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6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ämäTyökirj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fb42688af64986/Tiedostot/"/>
    </mc:Choice>
  </mc:AlternateContent>
  <xr:revisionPtr revIDLastSave="5" documentId="8_{563BE341-B4A6-4E69-8A32-EC1ACD27265E}" xr6:coauthVersionLast="47" xr6:coauthVersionMax="47" xr10:uidLastSave="{A42E5413-3118-4FA0-83FA-CF670ED9F94A}"/>
  <workbookProtection workbookAlgorithmName="SHA-512" workbookHashValue="50pSGsFF6xc/0+Nn7AQci6G0te+13VeRlRYizuNecTM4lT33Hoisktm6n5EyCyWIvhJ3d4ysYRuFvqtpXVds9g==" workbookSaltValue="D1iQr4w35rtfo/Cdy4HEQA==" workbookSpinCount="100000" lockStructure="1"/>
  <bookViews>
    <workbookView xWindow="-120" yWindow="-120" windowWidth="29040" windowHeight="15720" activeTab="8" xr2:uid="{1D8C8AD1-2626-41BA-8DF6-721ECF4A1E07}"/>
  </bookViews>
  <sheets>
    <sheet name="Etusivu" sheetId="1" r:id="rId1"/>
    <sheet name="Materiaalilista" sheetId="4" r:id="rId2"/>
    <sheet name="Sopimukset" sheetId="3" r:id="rId3"/>
    <sheet name="Toimittajientiedot" sheetId="2" r:id="rId4"/>
    <sheet name="Tilaukset" sheetId="5" r:id="rId5"/>
    <sheet name="Automaattitilaukset" sheetId="9" r:id="rId6"/>
    <sheet name="Skaalahinnat" sheetId="8" r:id="rId7"/>
    <sheet name="Myohastymissakko" sheetId="6" r:id="rId8"/>
    <sheet name="Viestit" sheetId="7" r:id="rId9"/>
    <sheet name="pivotdatat" sheetId="10" state="hidden" r:id="rId10"/>
  </sheets>
  <definedNames>
    <definedName name="_xlnm._FilterDatabase" localSheetId="2" hidden="1">Sopimukset!$A$8:$I$1006</definedName>
    <definedName name="_xlnm._FilterDatabase" localSheetId="3" hidden="1">Toimittajientiedot!$A$7:$I$205</definedName>
    <definedName name="_xlnm.Criteria" localSheetId="2">Sopimukset!$G$3:$I$4</definedName>
    <definedName name="_xlnm.Criteria" localSheetId="3">Toimittajientiedot!$A$3:$D$4</definedName>
    <definedName name="_xlnm.Print_Area" localSheetId="1">Materiaalilista!$A$8:$F$1009</definedName>
    <definedName name="_xlnm.Print_Area" localSheetId="2">Sopimukset!$A$8:$J$1007</definedName>
    <definedName name="_xlnm.Print_Area" localSheetId="3">Toimittajientiedot!$A$7:$I$205</definedName>
  </definedNames>
  <calcPr calcId="191029"/>
  <pivotCaches>
    <pivotCache cacheId="4" r:id="rId11"/>
    <pivotCache cacheId="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<sst xmlns="http://schemas.openxmlformats.org/spreadsheetml/2006/main" count="591" uniqueCount="221">
  <si>
    <t>Toimittajan numero</t>
  </si>
  <si>
    <t>Toimitettavien materiaalinimikkeiden määrä</t>
  </si>
  <si>
    <t>Toimittaja</t>
  </si>
  <si>
    <t>Materiaalinumero</t>
  </si>
  <si>
    <t>Materiaalin kuvaus</t>
  </si>
  <si>
    <t>Toimitusaika</t>
  </si>
  <si>
    <t>Skaalahinta</t>
  </si>
  <si>
    <t>Sopimusnumero</t>
  </si>
  <si>
    <t>Saapumispäivä</t>
  </si>
  <si>
    <t>Toimitusmäärä</t>
  </si>
  <si>
    <t>Toimituspäivä</t>
  </si>
  <si>
    <t>Tilauspäivä</t>
  </si>
  <si>
    <t xml:space="preserve"> </t>
  </si>
  <si>
    <t>Suodata listaa</t>
  </si>
  <si>
    <t xml:space="preserve"> Toimittajien lukumäärä</t>
  </si>
  <si>
    <t>Puhelinnumero</t>
  </si>
  <si>
    <t>Maa</t>
  </si>
  <si>
    <t>Osoite</t>
  </si>
  <si>
    <t>Kaupunki</t>
  </si>
  <si>
    <t>Postinumero</t>
  </si>
  <si>
    <t>Toimittajanumero</t>
  </si>
  <si>
    <t>Sahkoposti</t>
  </si>
  <si>
    <t xml:space="preserve"> Sopimusnumero</t>
  </si>
  <si>
    <t>Erakoko</t>
  </si>
  <si>
    <t>Myohastymissakko</t>
  </si>
  <si>
    <t>Suodatus</t>
  </si>
  <si>
    <t>Kappalehinta</t>
  </si>
  <si>
    <t>Paivamaara</t>
  </si>
  <si>
    <t>Viesti</t>
  </si>
  <si>
    <t>Kellonaika</t>
  </si>
  <si>
    <t>Saldonmuutos</t>
  </si>
  <si>
    <t>Hinta</t>
  </si>
  <si>
    <t>10% halvempi</t>
  </si>
  <si>
    <t>15%halvempi</t>
  </si>
  <si>
    <t>25%halvempi</t>
  </si>
  <si>
    <t>30% halvempi</t>
  </si>
  <si>
    <t>Skaalahinnan muutos</t>
  </si>
  <si>
    <t>Myöhästymissakon muutos</t>
  </si>
  <si>
    <t>Myohastymissakon %-maara hinnasta</t>
  </si>
  <si>
    <t>Ei</t>
  </si>
  <si>
    <t>Tilausraja</t>
  </si>
  <si>
    <t>Tilausnumero</t>
  </si>
  <si>
    <t>Valitse valikosta muokattava materiaalinumero</t>
  </si>
  <si>
    <r>
      <t xml:space="preserve">Valitse valikosta sopimusnumero. Valitse tyhja rivi jos haluat </t>
    </r>
    <r>
      <rPr>
        <b/>
        <u/>
        <sz val="11"/>
        <color theme="0"/>
        <rFont val="Calibri"/>
        <family val="2"/>
        <scheme val="minor"/>
      </rPr>
      <t>uuden</t>
    </r>
    <r>
      <rPr>
        <b/>
        <sz val="11"/>
        <color theme="0"/>
        <rFont val="Calibri"/>
        <family val="2"/>
        <scheme val="minor"/>
      </rPr>
      <t xml:space="preserve"> sopimuksen</t>
    </r>
  </si>
  <si>
    <t>Valitse valikosta tilausnumero</t>
  </si>
  <si>
    <t>Valitse valikosta viestinumero</t>
  </si>
  <si>
    <t>Viestinumero</t>
  </si>
  <si>
    <t>Materiaali</t>
  </si>
  <si>
    <t>Keskiarvo  / Toimitusaika</t>
  </si>
  <si>
    <t>Summa  / Toimitettavien materiaalinimikkeiden määrä</t>
  </si>
  <si>
    <t>Iso-Britannia</t>
  </si>
  <si>
    <t>Suomi</t>
  </si>
  <si>
    <r>
      <t xml:space="preserve">Valitse valikosta toimittaja. Valitse tyhja rivi jos haluat </t>
    </r>
    <r>
      <rPr>
        <b/>
        <u/>
        <sz val="11"/>
        <color theme="0"/>
        <rFont val="Calibri"/>
        <family val="2"/>
        <scheme val="minor"/>
      </rPr>
      <t>uuden</t>
    </r>
    <r>
      <rPr>
        <b/>
        <sz val="11"/>
        <color theme="0"/>
        <rFont val="Calibri"/>
        <family val="2"/>
        <scheme val="minor"/>
      </rPr>
      <t xml:space="preserve"> sopimuksen</t>
    </r>
  </si>
  <si>
    <t>Vantaa</t>
  </si>
  <si>
    <t>Kylla</t>
  </si>
  <si>
    <t>Firma Oy</t>
  </si>
  <si>
    <t>9257358313</t>
  </si>
  <si>
    <t>sahkoposti@firma.fi</t>
  </si>
  <si>
    <t>Länsikatu 4</t>
  </si>
  <si>
    <t>00750</t>
  </si>
  <si>
    <t>Yritys Oy</t>
  </si>
  <si>
    <t>0464206505</t>
  </si>
  <si>
    <t>sahkoposti@yritys.fi</t>
  </si>
  <si>
    <t>Liisankatu 43</t>
  </si>
  <si>
    <t>Savonlinna</t>
  </si>
  <si>
    <t>56440</t>
  </si>
  <si>
    <t>Empresa S.A.</t>
  </si>
  <si>
    <t>1259055056</t>
  </si>
  <si>
    <t>sahkoposti@empresa.br</t>
  </si>
  <si>
    <t>Brasilia</t>
  </si>
  <si>
    <t>Rua Itumbiara 1861</t>
  </si>
  <si>
    <t>São José dos Campos</t>
  </si>
  <si>
    <t>12207</t>
  </si>
  <si>
    <t>Ironsilver Inc.</t>
  </si>
  <si>
    <t>7135732085</t>
  </si>
  <si>
    <t>sahkoposti@ironsilver.com</t>
  </si>
  <si>
    <t>Yhdysvallat</t>
  </si>
  <si>
    <t>3136 Gore Street</t>
  </si>
  <si>
    <t>Houston</t>
  </si>
  <si>
    <t>77015</t>
  </si>
  <si>
    <t>Daubert Plc.</t>
  </si>
  <si>
    <t>07935979281</t>
  </si>
  <si>
    <t>sahkoposti@daubert.uk</t>
  </si>
  <si>
    <t>99 Old Chapel Road</t>
  </si>
  <si>
    <t>Liverpool</t>
  </si>
  <si>
    <t>L1 0AS</t>
  </si>
  <si>
    <t>Esta OÜ</t>
  </si>
  <si>
    <t>sahkoposti@esta.ee</t>
  </si>
  <si>
    <t>Viro</t>
  </si>
  <si>
    <t>Ümarmäe 46</t>
  </si>
  <si>
    <t>Viljandi</t>
  </si>
  <si>
    <t>71012</t>
  </si>
  <si>
    <t>Dotzi GmbH</t>
  </si>
  <si>
    <t>06569915952</t>
  </si>
  <si>
    <t>sahkoposti@dotzi.de</t>
  </si>
  <si>
    <t>Saksa</t>
  </si>
  <si>
    <t>Luetzowplatz 17</t>
  </si>
  <si>
    <t>Wiersdorf</t>
  </si>
  <si>
    <t>54636</t>
  </si>
  <si>
    <t>Propst GmbH</t>
  </si>
  <si>
    <t>0821192249</t>
  </si>
  <si>
    <t>sahkoposti@propst.de</t>
  </si>
  <si>
    <t>Sonnenallee 19</t>
  </si>
  <si>
    <t>Augsburg</t>
  </si>
  <si>
    <t>86002</t>
  </si>
  <si>
    <t>Wechsler GmbH</t>
  </si>
  <si>
    <t>04861508191</t>
  </si>
  <si>
    <t>sahkoposti@wechsler.de</t>
  </si>
  <si>
    <t>Kastanienallee 96</t>
  </si>
  <si>
    <t>Tönning</t>
  </si>
  <si>
    <t>25829</t>
  </si>
  <si>
    <t>Keller AG</t>
  </si>
  <si>
    <t>0447496941</t>
  </si>
  <si>
    <t>sahkoposti@keller.ch</t>
  </si>
  <si>
    <t>Sveitsi</t>
  </si>
  <si>
    <t>Casa Gielgia 29</t>
  </si>
  <si>
    <t>Netstal</t>
  </si>
  <si>
    <t>8754</t>
  </si>
  <si>
    <t>1</t>
  </si>
  <si>
    <t>Materiaali 1</t>
  </si>
  <si>
    <t>450</t>
  </si>
  <si>
    <t>2</t>
  </si>
  <si>
    <t>Materiaali 2</t>
  </si>
  <si>
    <t>50</t>
  </si>
  <si>
    <t>3</t>
  </si>
  <si>
    <t xml:space="preserve">Materiaali 3 </t>
  </si>
  <si>
    <t>5</t>
  </si>
  <si>
    <t>4</t>
  </si>
  <si>
    <t>Materiaali 4</t>
  </si>
  <si>
    <t>1200</t>
  </si>
  <si>
    <t>Materiaali 5</t>
  </si>
  <si>
    <t>7</t>
  </si>
  <si>
    <t>6</t>
  </si>
  <si>
    <t>Materiaali 6</t>
  </si>
  <si>
    <t>Materiaali 7</t>
  </si>
  <si>
    <t>15</t>
  </si>
  <si>
    <t>8</t>
  </si>
  <si>
    <t>Materiaali 8</t>
  </si>
  <si>
    <t>9</t>
  </si>
  <si>
    <t>Materiaali 9</t>
  </si>
  <si>
    <t>500</t>
  </si>
  <si>
    <t>26.5.2021</t>
  </si>
  <si>
    <t>10</t>
  </si>
  <si>
    <t>Materiaali 10</t>
  </si>
  <si>
    <t>54</t>
  </si>
  <si>
    <t>11</t>
  </si>
  <si>
    <t>Materiaali 11</t>
  </si>
  <si>
    <t>10000</t>
  </si>
  <si>
    <t>35</t>
  </si>
  <si>
    <t>28.5.2021</t>
  </si>
  <si>
    <t>12</t>
  </si>
  <si>
    <t>Materiaali 12</t>
  </si>
  <si>
    <t>21</t>
  </si>
  <si>
    <t>13</t>
  </si>
  <si>
    <t>Materiaali 13</t>
  </si>
  <si>
    <t>14</t>
  </si>
  <si>
    <t>Materiaali 14</t>
  </si>
  <si>
    <t>Materiaali 15</t>
  </si>
  <si>
    <t>75</t>
  </si>
  <si>
    <t>16</t>
  </si>
  <si>
    <t>Materiaali 16</t>
  </si>
  <si>
    <t>1500</t>
  </si>
  <si>
    <t>17</t>
  </si>
  <si>
    <t>190</t>
  </si>
  <si>
    <t>38</t>
  </si>
  <si>
    <t>Materiaali 17</t>
  </si>
  <si>
    <t>Saldo</t>
  </si>
  <si>
    <t>18</t>
  </si>
  <si>
    <t>Materiaali 18</t>
  </si>
  <si>
    <t>20</t>
  </si>
  <si>
    <t>19</t>
  </si>
  <si>
    <t>Materiaali 19</t>
  </si>
  <si>
    <t>100</t>
  </si>
  <si>
    <t>Materiaali 20</t>
  </si>
  <si>
    <t>27</t>
  </si>
  <si>
    <t>Materiaali 21</t>
  </si>
  <si>
    <t>22</t>
  </si>
  <si>
    <t>Materiaali 22</t>
  </si>
  <si>
    <t>55</t>
  </si>
  <si>
    <t>42</t>
  </si>
  <si>
    <t>23</t>
  </si>
  <si>
    <t>Materiaali 23</t>
  </si>
  <si>
    <t>250</t>
  </si>
  <si>
    <t>24</t>
  </si>
  <si>
    <t>Materiaali 24</t>
  </si>
  <si>
    <t>60</t>
  </si>
  <si>
    <t>25</t>
  </si>
  <si>
    <t>Materiaali 25</t>
  </si>
  <si>
    <t>550</t>
  </si>
  <si>
    <t>37</t>
  </si>
  <si>
    <t>26</t>
  </si>
  <si>
    <t>Materiaali 26</t>
  </si>
  <si>
    <t>29.6.2021</t>
  </si>
  <si>
    <t>Yritys X</t>
  </si>
  <si>
    <t>4332798</t>
  </si>
  <si>
    <t>23.3.2022</t>
  </si>
  <si>
    <t>4.6.2021</t>
  </si>
  <si>
    <t>15.4.2022</t>
  </si>
  <si>
    <t>x</t>
  </si>
  <si>
    <t>Materiaali 27</t>
  </si>
  <si>
    <t>680</t>
  </si>
  <si>
    <t>28</t>
  </si>
  <si>
    <t>Materiaali 28</t>
  </si>
  <si>
    <t>67</t>
  </si>
  <si>
    <t>29</t>
  </si>
  <si>
    <t>Materiaali 29</t>
  </si>
  <si>
    <t>30</t>
  </si>
  <si>
    <t>Materiaali 30</t>
  </si>
  <si>
    <t>350</t>
  </si>
  <si>
    <t>Tama on manuaalinen viesti</t>
  </si>
  <si>
    <t>Tama on positiivinen saldonmuutos</t>
  </si>
  <si>
    <t>Tama on negatiivinen hinnanmuutos</t>
  </si>
  <si>
    <t>Tama on skaalahintojen muokkaus</t>
  </si>
  <si>
    <t>Tama on positiivinen myohastymissakon muutos</t>
  </si>
  <si>
    <t>Tama on negatiivinen myohastymissakon muutos</t>
  </si>
  <si>
    <t>1.6.2021</t>
  </si>
  <si>
    <t>25.5.2021</t>
  </si>
  <si>
    <t>27.5.2021</t>
  </si>
  <si>
    <t>10.8.2021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</si>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</sst>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0.0\ %"/>
    <numFmt numFmtId="166" formatCode="[&lt;=9999999]\ ###\-####;\(###\)\ ###\-####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theme="0"/>
      <name val="Times New Roman"/>
      <family val="1"/>
    </font>
    <font>
      <b/>
      <u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-0.249977111117893"/>
        <bgColor indexed="64"/>
      </patternFill>
    </fill>
  </fills>
  <borders count="5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4" tint="0.39994506668294322"/>
      </right>
      <top/>
      <bottom style="thin">
        <color theme="4" tint="0.39994506668294322"/>
      </bottom>
      <diagonal/>
    </border>
    <border>
      <left style="dotted">
        <color theme="4" tint="0.39994506668294322"/>
      </left>
      <right style="dotted">
        <color theme="4" tint="0.39994506668294322"/>
      </right>
      <top/>
      <bottom style="thin">
        <color theme="4" tint="0.39994506668294322"/>
      </bottom>
      <diagonal/>
    </border>
    <border>
      <left style="dotted">
        <color theme="4" tint="0.39994506668294322"/>
      </left>
      <right/>
      <top/>
      <bottom style="thin">
        <color theme="4" tint="0.39994506668294322"/>
      </bottom>
      <diagonal/>
    </border>
    <border>
      <left/>
      <right style="dotted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tted">
        <color theme="4" tint="0.39994506668294322"/>
      </left>
      <right style="dotted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tted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dotted">
        <color theme="4" tint="0.39994506668294322"/>
      </right>
      <top style="thin">
        <color theme="4" tint="0.39994506668294322"/>
      </top>
      <bottom/>
      <diagonal/>
    </border>
    <border>
      <left style="dotted">
        <color theme="4" tint="0.39994506668294322"/>
      </left>
      <right style="dotted">
        <color theme="4" tint="0.39994506668294322"/>
      </right>
      <top style="thin">
        <color theme="4" tint="0.39994506668294322"/>
      </top>
      <bottom/>
      <diagonal/>
    </border>
    <border>
      <left style="dotted">
        <color theme="4" tint="0.39994506668294322"/>
      </left>
      <right/>
      <top style="thin">
        <color theme="4" tint="0.39994506668294322"/>
      </top>
      <bottom/>
      <diagonal/>
    </border>
    <border>
      <left/>
      <right style="dotted">
        <color theme="4" tint="0.39994506668294322"/>
      </right>
      <top/>
      <bottom/>
      <diagonal/>
    </border>
    <border>
      <left style="dotted">
        <color theme="4" tint="0.39994506668294322"/>
      </left>
      <right style="dotted">
        <color theme="4" tint="0.39994506668294322"/>
      </right>
      <top/>
      <bottom/>
      <diagonal/>
    </border>
    <border>
      <left style="dotted">
        <color theme="4" tint="0.39994506668294322"/>
      </left>
      <right/>
      <top/>
      <bottom/>
      <diagonal/>
    </border>
    <border>
      <left/>
      <right style="dotted">
        <color theme="4" tint="0.39994506668294322"/>
      </right>
      <top style="thin">
        <color theme="4" tint="0.39997558519241921"/>
      </top>
      <bottom/>
      <diagonal/>
    </border>
    <border>
      <left style="dotted">
        <color theme="4" tint="0.39994506668294322"/>
      </left>
      <right style="dotted">
        <color theme="4" tint="0.39994506668294322"/>
      </right>
      <top style="thin">
        <color theme="4" tint="0.39997558519241921"/>
      </top>
      <bottom/>
      <diagonal/>
    </border>
    <border>
      <left style="dotted">
        <color theme="4" tint="0.39994506668294322"/>
      </left>
      <right/>
      <top style="thin">
        <color theme="4" tint="0.39997558519241921"/>
      </top>
      <bottom/>
      <diagonal/>
    </border>
    <border>
      <left/>
      <right style="dotted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dotted">
        <color theme="4" tint="0.39994506668294322"/>
      </left>
      <right style="dotted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dotted">
        <color theme="4" tint="0.39994506668294322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dotted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tted">
        <color theme="4" tint="0.39994506668294322"/>
      </left>
      <right style="thin">
        <color theme="4" tint="0.39997558519241921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tted">
        <color theme="4" tint="0.39991454817346722"/>
      </right>
      <top/>
      <bottom style="thin">
        <color theme="4" tint="0.39991454817346722"/>
      </bottom>
      <diagonal/>
    </border>
    <border>
      <left style="dotted">
        <color theme="4" tint="0.39991454817346722"/>
      </left>
      <right style="dotted">
        <color theme="4" tint="0.39991454817346722"/>
      </right>
      <top/>
      <bottom style="thin">
        <color theme="4" tint="0.39991454817346722"/>
      </bottom>
      <diagonal/>
    </border>
    <border>
      <left style="dotted">
        <color theme="4" tint="0.39991454817346722"/>
      </left>
      <right/>
      <top/>
      <bottom style="thin">
        <color theme="4" tint="0.39991454817346722"/>
      </bottom>
      <diagonal/>
    </border>
    <border>
      <left/>
      <right style="dotted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dotted">
        <color theme="4" tint="0.39991454817346722"/>
      </left>
      <right style="dotted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dotted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dotted">
        <color theme="4" tint="0.39991454817346722"/>
      </right>
      <top style="thin">
        <color theme="4" tint="0.39991454817346722"/>
      </top>
      <bottom/>
      <diagonal/>
    </border>
    <border>
      <left style="dotted">
        <color theme="4" tint="0.39991454817346722"/>
      </left>
      <right style="dotted">
        <color theme="4" tint="0.39991454817346722"/>
      </right>
      <top style="thin">
        <color theme="4" tint="0.39991454817346722"/>
      </top>
      <bottom/>
      <diagonal/>
    </border>
    <border>
      <left style="dotted">
        <color theme="4" tint="0.39991454817346722"/>
      </left>
      <right/>
      <top style="thin">
        <color theme="4" tint="0.39991454817346722"/>
      </top>
      <bottom/>
      <diagonal/>
    </border>
    <border>
      <left style="thin">
        <color theme="4" tint="0.39997558519241921"/>
      </left>
      <right style="dotted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 style="dotted">
        <color theme="4" tint="0.39994506668294322"/>
      </left>
      <right style="dotted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 style="dotted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4" borderId="0" xfId="0" applyFill="1"/>
    <xf numFmtId="0" fontId="2" fillId="0" borderId="0" xfId="0" applyFont="1"/>
    <xf numFmtId="0" fontId="2" fillId="4" borderId="0" xfId="0" applyFont="1" applyFill="1"/>
    <xf numFmtId="0" fontId="0" fillId="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10" borderId="0" xfId="0" applyFill="1" applyBorder="1"/>
    <xf numFmtId="0" fontId="0" fillId="10" borderId="38" xfId="0" applyFill="1" applyBorder="1"/>
    <xf numFmtId="1" fontId="0" fillId="4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4" borderId="0" xfId="0" applyFill="1" applyProtection="1">
      <protection locked="0"/>
    </xf>
    <xf numFmtId="1" fontId="0" fillId="4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7" borderId="19" xfId="0" applyNumberFormat="1" applyFont="1" applyFill="1" applyBorder="1" applyAlignment="1" applyProtection="1">
      <alignment horizontal="left"/>
      <protection locked="0"/>
    </xf>
    <xf numFmtId="1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left"/>
    </xf>
    <xf numFmtId="166" fontId="0" fillId="0" borderId="0" xfId="0" applyNumberFormat="1" applyAlignment="1">
      <alignment horizontal="left"/>
    </xf>
    <xf numFmtId="0" fontId="0" fillId="9" borderId="20" xfId="0" applyFont="1" applyFill="1" applyBorder="1" applyAlignment="1" applyProtection="1">
      <alignment horizontal="left"/>
    </xf>
    <xf numFmtId="1" fontId="0" fillId="9" borderId="20" xfId="0" applyNumberFormat="1" applyFont="1" applyFill="1" applyBorder="1" applyAlignment="1" applyProtection="1">
      <alignment horizontal="left"/>
    </xf>
    <xf numFmtId="0" fontId="0" fillId="7" borderId="20" xfId="0" applyFont="1" applyFill="1" applyBorder="1" applyAlignment="1" applyProtection="1">
      <alignment horizontal="left"/>
    </xf>
    <xf numFmtId="1" fontId="0" fillId="7" borderId="20" xfId="0" applyNumberFormat="1" applyFont="1" applyFill="1" applyBorder="1" applyAlignment="1" applyProtection="1">
      <alignment horizontal="left"/>
    </xf>
    <xf numFmtId="1" fontId="0" fillId="9" borderId="19" xfId="0" applyNumberFormat="1" applyFont="1" applyFill="1" applyBorder="1" applyAlignment="1" applyProtection="1">
      <alignment horizontal="left"/>
    </xf>
    <xf numFmtId="1" fontId="0" fillId="7" borderId="19" xfId="0" applyNumberFormat="1" applyFont="1" applyFill="1" applyBorder="1" applyAlignment="1" applyProtection="1">
      <alignment horizontal="left"/>
    </xf>
    <xf numFmtId="0" fontId="0" fillId="4" borderId="0" xfId="0" applyFill="1" applyBorder="1" applyProtection="1">
      <protection locked="0"/>
    </xf>
    <xf numFmtId="0" fontId="0" fillId="10" borderId="0" xfId="0" applyFill="1" applyBorder="1" applyProtection="1"/>
    <xf numFmtId="0" fontId="0" fillId="10" borderId="38" xfId="0" applyFill="1" applyBorder="1" applyProtection="1"/>
    <xf numFmtId="0" fontId="0" fillId="6" borderId="0" xfId="0" applyFill="1" applyProtection="1"/>
    <xf numFmtId="0" fontId="0" fillId="6" borderId="5" xfId="0" applyFill="1" applyBorder="1" applyProtection="1"/>
    <xf numFmtId="0" fontId="0" fillId="4" borderId="0" xfId="0" applyFill="1" applyProtection="1"/>
    <xf numFmtId="0" fontId="7" fillId="4" borderId="0" xfId="0" applyFont="1" applyFill="1" applyBorder="1" applyAlignment="1" applyProtection="1"/>
    <xf numFmtId="0" fontId="0" fillId="4" borderId="0" xfId="0" applyFill="1" applyBorder="1" applyProtection="1"/>
    <xf numFmtId="0" fontId="2" fillId="4" borderId="0" xfId="0" applyFont="1" applyFill="1" applyAlignment="1" applyProtection="1">
      <alignment horizontal="left" vertical="center"/>
    </xf>
    <xf numFmtId="0" fontId="1" fillId="5" borderId="40" xfId="0" applyFont="1" applyFill="1" applyBorder="1" applyAlignment="1" applyProtection="1">
      <alignment horizontal="left" vertical="center" wrapText="1"/>
    </xf>
    <xf numFmtId="0" fontId="2" fillId="4" borderId="0" xfId="0" applyFont="1" applyFill="1" applyProtection="1">
      <protection locked="0"/>
    </xf>
    <xf numFmtId="0" fontId="2" fillId="4" borderId="0" xfId="0" applyFont="1" applyFill="1" applyProtection="1"/>
    <xf numFmtId="0" fontId="2" fillId="3" borderId="0" xfId="0" applyFont="1" applyFill="1" applyBorder="1" applyProtection="1"/>
    <xf numFmtId="0" fontId="1" fillId="2" borderId="25" xfId="0" applyFont="1" applyFill="1" applyBorder="1" applyAlignment="1" applyProtection="1">
      <alignment horizontal="left" vertical="center"/>
      <protection locked="0"/>
    </xf>
    <xf numFmtId="0" fontId="1" fillId="2" borderId="17" xfId="0" applyFont="1" applyFill="1" applyBorder="1" applyAlignment="1" applyProtection="1">
      <alignment horizontal="left"/>
      <protection locked="0"/>
    </xf>
    <xf numFmtId="0" fontId="1" fillId="2" borderId="27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" fontId="0" fillId="8" borderId="28" xfId="0" applyNumberFormat="1" applyFont="1" applyFill="1" applyBorder="1" applyAlignment="1" applyProtection="1">
      <alignment horizontal="left" vertical="center"/>
      <protection locked="0"/>
    </xf>
    <xf numFmtId="0" fontId="0" fillId="9" borderId="20" xfId="0" applyFont="1" applyFill="1" applyBorder="1" applyAlignment="1" applyProtection="1">
      <alignment horizontal="left"/>
      <protection locked="0"/>
    </xf>
    <xf numFmtId="1" fontId="0" fillId="9" borderId="20" xfId="0" applyNumberFormat="1" applyFont="1" applyFill="1" applyBorder="1" applyAlignment="1" applyProtection="1">
      <alignment horizontal="left"/>
      <protection locked="0"/>
    </xf>
    <xf numFmtId="1" fontId="0" fillId="8" borderId="29" xfId="0" applyNumberFormat="1" applyFont="1" applyFill="1" applyBorder="1" applyAlignment="1" applyProtection="1">
      <alignment horizontal="left" vertical="center"/>
      <protection locked="0"/>
    </xf>
    <xf numFmtId="0" fontId="0" fillId="8" borderId="29" xfId="0" applyFont="1" applyFill="1" applyBorder="1" applyAlignment="1" applyProtection="1">
      <alignment horizontal="left" vertical="center"/>
      <protection locked="0"/>
    </xf>
    <xf numFmtId="1" fontId="0" fillId="8" borderId="30" xfId="0" applyNumberFormat="1" applyFont="1" applyFill="1" applyBorder="1" applyAlignment="1" applyProtection="1">
      <alignment horizontal="left" vertical="center"/>
      <protection locked="0"/>
    </xf>
    <xf numFmtId="1" fontId="0" fillId="9" borderId="31" xfId="0" applyNumberFormat="1" applyFont="1" applyFill="1" applyBorder="1" applyAlignment="1" applyProtection="1">
      <alignment horizontal="left" vertical="center"/>
      <protection locked="0"/>
    </xf>
    <xf numFmtId="1" fontId="0" fillId="9" borderId="32" xfId="0" applyNumberFormat="1" applyFont="1" applyFill="1" applyBorder="1" applyAlignment="1" applyProtection="1">
      <alignment horizontal="left" vertical="center"/>
      <protection locked="0"/>
    </xf>
    <xf numFmtId="0" fontId="0" fillId="9" borderId="32" xfId="0" applyFont="1" applyFill="1" applyBorder="1" applyAlignment="1" applyProtection="1">
      <alignment horizontal="left" vertical="center"/>
      <protection locked="0"/>
    </xf>
    <xf numFmtId="1" fontId="0" fillId="9" borderId="33" xfId="0" applyNumberFormat="1" applyFont="1" applyFill="1" applyBorder="1" applyAlignment="1" applyProtection="1">
      <alignment horizontal="left" vertical="center"/>
      <protection locked="0"/>
    </xf>
    <xf numFmtId="1" fontId="0" fillId="7" borderId="25" xfId="0" applyNumberFormat="1" applyFont="1" applyFill="1" applyBorder="1" applyAlignment="1" applyProtection="1">
      <alignment horizontal="left" vertical="center"/>
      <protection locked="0"/>
    </xf>
    <xf numFmtId="1" fontId="0" fillId="7" borderId="26" xfId="0" applyNumberFormat="1" applyFont="1" applyFill="1" applyBorder="1" applyAlignment="1" applyProtection="1">
      <alignment horizontal="left" vertical="center"/>
      <protection locked="0"/>
    </xf>
    <xf numFmtId="0" fontId="0" fillId="7" borderId="26" xfId="0" applyFont="1" applyFill="1" applyBorder="1" applyAlignment="1" applyProtection="1">
      <alignment horizontal="left" vertical="center"/>
      <protection locked="0"/>
    </xf>
    <xf numFmtId="1" fontId="0" fillId="7" borderId="27" xfId="0" applyNumberFormat="1" applyFont="1" applyFill="1" applyBorder="1" applyAlignment="1" applyProtection="1">
      <alignment horizontal="left" vertical="center"/>
      <protection locked="0"/>
    </xf>
    <xf numFmtId="0" fontId="0" fillId="7" borderId="20" xfId="0" applyFont="1" applyFill="1" applyBorder="1" applyAlignment="1" applyProtection="1">
      <alignment horizontal="left"/>
      <protection locked="0"/>
    </xf>
    <xf numFmtId="1" fontId="0" fillId="7" borderId="20" xfId="0" applyNumberFormat="1" applyFont="1" applyFill="1" applyBorder="1" applyAlignment="1" applyProtection="1">
      <alignment horizontal="left"/>
      <protection locked="0"/>
    </xf>
    <xf numFmtId="0" fontId="0" fillId="7" borderId="26" xfId="0" applyNumberFormat="1" applyFont="1" applyFill="1" applyBorder="1" applyAlignment="1" applyProtection="1">
      <alignment horizontal="left" vertical="center"/>
      <protection locked="0"/>
    </xf>
    <xf numFmtId="0" fontId="1" fillId="2" borderId="55" xfId="0" applyFont="1" applyFill="1" applyBorder="1" applyAlignment="1" applyProtection="1">
      <alignment horizontal="left"/>
      <protection locked="0"/>
    </xf>
    <xf numFmtId="0" fontId="2" fillId="0" borderId="0" xfId="0" applyFont="1" applyProtection="1"/>
    <xf numFmtId="0" fontId="0" fillId="0" borderId="0" xfId="0" applyProtection="1"/>
    <xf numFmtId="0" fontId="2" fillId="4" borderId="41" xfId="0" applyFont="1" applyFill="1" applyBorder="1" applyAlignment="1" applyProtection="1">
      <alignment horizontal="left" vertical="center"/>
    </xf>
    <xf numFmtId="0" fontId="2" fillId="4" borderId="15" xfId="0" applyFont="1" applyFill="1" applyBorder="1" applyAlignment="1" applyProtection="1">
      <alignment horizontal="left" vertical="center"/>
    </xf>
    <xf numFmtId="0" fontId="1" fillId="2" borderId="54" xfId="0" applyFont="1" applyFill="1" applyBorder="1" applyAlignment="1" applyProtection="1">
      <alignment horizontal="left"/>
      <protection locked="0"/>
    </xf>
    <xf numFmtId="0" fontId="0" fillId="0" borderId="12" xfId="0" applyFill="1" applyBorder="1" applyAlignment="1" applyProtection="1">
      <alignment horizontal="left"/>
      <protection locked="0"/>
    </xf>
    <xf numFmtId="0" fontId="0" fillId="0" borderId="13" xfId="0" applyFill="1" applyBorder="1" applyAlignment="1" applyProtection="1">
      <alignment horizontal="left"/>
      <protection locked="0"/>
    </xf>
    <xf numFmtId="0" fontId="0" fillId="0" borderId="10" xfId="0" applyFill="1" applyBorder="1" applyAlignment="1" applyProtection="1">
      <alignment horizontal="left"/>
      <protection locked="0"/>
    </xf>
    <xf numFmtId="0" fontId="1" fillId="2" borderId="16" xfId="0" applyFont="1" applyFill="1" applyBorder="1" applyAlignment="1" applyProtection="1">
      <alignment horizontal="left"/>
      <protection locked="0"/>
    </xf>
    <xf numFmtId="164" fontId="1" fillId="2" borderId="18" xfId="0" applyNumberFormat="1" applyFont="1" applyFill="1" applyBorder="1" applyAlignment="1" applyProtection="1">
      <alignment horizontal="left"/>
      <protection locked="0"/>
    </xf>
    <xf numFmtId="1" fontId="0" fillId="9" borderId="19" xfId="0" applyNumberFormat="1" applyFont="1" applyFill="1" applyBorder="1" applyAlignment="1" applyProtection="1">
      <alignment horizontal="left"/>
      <protection locked="0"/>
    </xf>
    <xf numFmtId="164" fontId="0" fillId="7" borderId="21" xfId="0" applyNumberFormat="1" applyFill="1" applyBorder="1" applyAlignment="1" applyProtection="1">
      <alignment horizontal="left"/>
      <protection locked="0"/>
    </xf>
    <xf numFmtId="0" fontId="0" fillId="9" borderId="20" xfId="0" applyNumberFormat="1" applyFont="1" applyFill="1" applyBorder="1" applyAlignment="1" applyProtection="1">
      <alignment horizontal="left"/>
      <protection locked="0"/>
    </xf>
    <xf numFmtId="0" fontId="0" fillId="7" borderId="20" xfId="0" applyNumberFormat="1" applyFont="1" applyFill="1" applyBorder="1" applyAlignment="1" applyProtection="1">
      <alignment horizontal="left"/>
      <protection locked="0"/>
    </xf>
    <xf numFmtId="0" fontId="0" fillId="7" borderId="20" xfId="0" applyFill="1" applyBorder="1" applyAlignment="1" applyProtection="1">
      <alignment horizontal="left"/>
      <protection locked="0"/>
    </xf>
    <xf numFmtId="1" fontId="0" fillId="7" borderId="20" xfId="0" applyNumberFormat="1" applyFill="1" applyBorder="1" applyAlignment="1" applyProtection="1">
      <alignment horizontal="left"/>
      <protection locked="0"/>
    </xf>
    <xf numFmtId="0" fontId="0" fillId="7" borderId="23" xfId="0" applyFill="1" applyBorder="1" applyAlignment="1" applyProtection="1">
      <alignment horizontal="left"/>
      <protection locked="0"/>
    </xf>
    <xf numFmtId="1" fontId="0" fillId="7" borderId="23" xfId="0" applyNumberFormat="1" applyFill="1" applyBorder="1" applyAlignment="1" applyProtection="1">
      <alignment horizontal="left"/>
      <protection locked="0"/>
    </xf>
    <xf numFmtId="164" fontId="0" fillId="7" borderId="24" xfId="0" applyNumberFormat="1" applyFill="1" applyBorder="1" applyAlignment="1" applyProtection="1">
      <alignment horizontal="left"/>
      <protection locked="0"/>
    </xf>
    <xf numFmtId="164" fontId="0" fillId="7" borderId="35" xfId="0" applyNumberFormat="1" applyFont="1" applyFill="1" applyBorder="1" applyAlignment="1" applyProtection="1">
      <alignment horizontal="left"/>
      <protection locked="0"/>
    </xf>
    <xf numFmtId="1" fontId="0" fillId="7" borderId="19" xfId="0" applyNumberFormat="1" applyFill="1" applyBorder="1" applyAlignment="1" applyProtection="1">
      <alignment horizontal="left"/>
    </xf>
    <xf numFmtId="0" fontId="0" fillId="7" borderId="20" xfId="0" applyFill="1" applyBorder="1" applyAlignment="1" applyProtection="1">
      <alignment horizontal="left"/>
    </xf>
    <xf numFmtId="1" fontId="0" fillId="7" borderId="20" xfId="0" applyNumberFormat="1" applyFill="1" applyBorder="1" applyAlignment="1" applyProtection="1">
      <alignment horizontal="left"/>
    </xf>
    <xf numFmtId="1" fontId="0" fillId="7" borderId="22" xfId="0" applyNumberFormat="1" applyFill="1" applyBorder="1" applyAlignment="1" applyProtection="1">
      <alignment horizontal="left"/>
    </xf>
    <xf numFmtId="0" fontId="0" fillId="7" borderId="23" xfId="0" applyFill="1" applyBorder="1" applyAlignment="1" applyProtection="1">
      <alignment horizontal="left"/>
    </xf>
    <xf numFmtId="1" fontId="0" fillId="7" borderId="23" xfId="0" applyNumberFormat="1" applyFill="1" applyBorder="1" applyAlignment="1" applyProtection="1">
      <alignment horizontal="left"/>
    </xf>
    <xf numFmtId="0" fontId="5" fillId="4" borderId="0" xfId="0" applyFont="1" applyFill="1" applyBorder="1" applyAlignment="1" applyProtection="1">
      <alignment horizontal="left"/>
    </xf>
    <xf numFmtId="0" fontId="0" fillId="4" borderId="0" xfId="0" applyFill="1" applyBorder="1" applyAlignment="1" applyProtection="1">
      <alignment horizontal="left"/>
    </xf>
    <xf numFmtId="0" fontId="6" fillId="4" borderId="0" xfId="0" applyFont="1" applyFill="1" applyBorder="1" applyAlignment="1" applyProtection="1">
      <alignment horizontal="left"/>
    </xf>
    <xf numFmtId="0" fontId="1" fillId="4" borderId="0" xfId="0" applyFont="1" applyFill="1" applyBorder="1" applyAlignment="1" applyProtection="1">
      <alignment horizontal="left"/>
    </xf>
    <xf numFmtId="0" fontId="0" fillId="4" borderId="0" xfId="0" applyFill="1" applyAlignment="1" applyProtection="1">
      <alignment horizontal="left"/>
    </xf>
    <xf numFmtId="0" fontId="5" fillId="4" borderId="0" xfId="0" applyFont="1" applyFill="1" applyAlignment="1" applyProtection="1">
      <alignment horizontal="left"/>
    </xf>
    <xf numFmtId="0" fontId="5" fillId="4" borderId="15" xfId="0" applyFont="1" applyFill="1" applyBorder="1" applyAlignment="1" applyProtection="1">
      <alignment horizontal="left"/>
    </xf>
    <xf numFmtId="0" fontId="1" fillId="5" borderId="42" xfId="0" applyFont="1" applyFill="1" applyBorder="1" applyAlignment="1" applyProtection="1">
      <alignment horizontal="left" vertical="center" wrapText="1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3" fillId="5" borderId="14" xfId="0" applyFont="1" applyFill="1" applyBorder="1" applyAlignment="1" applyProtection="1">
      <alignment horizontal="left"/>
      <protection locked="0"/>
    </xf>
    <xf numFmtId="0" fontId="0" fillId="5" borderId="14" xfId="0" applyFont="1" applyFill="1" applyBorder="1" applyAlignment="1" applyProtection="1">
      <alignment horizontal="left"/>
      <protection locked="0"/>
    </xf>
    <xf numFmtId="0" fontId="0" fillId="5" borderId="9" xfId="0" applyFont="1" applyFill="1" applyBorder="1" applyAlignment="1" applyProtection="1">
      <alignment horizontal="left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1" fillId="2" borderId="56" xfId="0" applyFont="1" applyFill="1" applyBorder="1" applyAlignment="1" applyProtection="1">
      <alignment horizontal="center" wrapText="1"/>
      <protection locked="0"/>
    </xf>
    <xf numFmtId="0" fontId="1" fillId="2" borderId="55" xfId="0" applyFont="1" applyFill="1" applyBorder="1" applyAlignment="1" applyProtection="1">
      <alignment horizontal="center"/>
      <protection locked="0"/>
    </xf>
    <xf numFmtId="0" fontId="1" fillId="2" borderId="54" xfId="0" applyFont="1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3" fontId="1" fillId="2" borderId="17" xfId="0" applyNumberFormat="1" applyFont="1" applyFill="1" applyBorder="1" applyAlignment="1" applyProtection="1">
      <alignment horizontal="left"/>
      <protection locked="0"/>
    </xf>
    <xf numFmtId="0" fontId="1" fillId="2" borderId="18" xfId="0" applyFont="1" applyFill="1" applyBorder="1" applyAlignment="1" applyProtection="1">
      <alignment horizontal="left" wrapText="1"/>
      <protection locked="0"/>
    </xf>
    <xf numFmtId="0" fontId="0" fillId="9" borderId="19" xfId="0" applyFont="1" applyFill="1" applyBorder="1" applyAlignment="1" applyProtection="1">
      <alignment horizontal="left"/>
      <protection locked="0"/>
    </xf>
    <xf numFmtId="166" fontId="0" fillId="9" borderId="20" xfId="0" applyNumberFormat="1" applyFont="1" applyFill="1" applyBorder="1" applyAlignment="1" applyProtection="1">
      <alignment horizontal="left"/>
      <protection locked="0"/>
    </xf>
    <xf numFmtId="1" fontId="0" fillId="9" borderId="21" xfId="0" applyNumberFormat="1" applyFont="1" applyFill="1" applyBorder="1" applyAlignment="1" applyProtection="1">
      <alignment horizontal="left"/>
      <protection locked="0"/>
    </xf>
    <xf numFmtId="166" fontId="0" fillId="7" borderId="20" xfId="0" applyNumberFormat="1" applyFont="1" applyFill="1" applyBorder="1" applyAlignment="1" applyProtection="1">
      <alignment horizontal="left"/>
      <protection locked="0"/>
    </xf>
    <xf numFmtId="1" fontId="0" fillId="7" borderId="21" xfId="0" applyNumberFormat="1" applyFont="1" applyFill="1" applyBorder="1" applyAlignment="1" applyProtection="1">
      <alignment horizontal="left"/>
      <protection locked="0"/>
    </xf>
    <xf numFmtId="0" fontId="0" fillId="7" borderId="19" xfId="0" applyFill="1" applyBorder="1" applyAlignment="1" applyProtection="1">
      <alignment horizontal="left"/>
      <protection locked="0"/>
    </xf>
    <xf numFmtId="166" fontId="0" fillId="7" borderId="20" xfId="0" applyNumberFormat="1" applyFill="1" applyBorder="1" applyAlignment="1" applyProtection="1">
      <alignment horizontal="left"/>
      <protection locked="0"/>
    </xf>
    <xf numFmtId="1" fontId="0" fillId="7" borderId="21" xfId="0" applyNumberFormat="1" applyFill="1" applyBorder="1" applyAlignment="1" applyProtection="1">
      <alignment horizontal="left"/>
      <protection locked="0"/>
    </xf>
    <xf numFmtId="0" fontId="0" fillId="7" borderId="20" xfId="0" applyNumberFormat="1" applyFill="1" applyBorder="1" applyAlignment="1" applyProtection="1">
      <alignment horizontal="left"/>
      <protection locked="0"/>
    </xf>
    <xf numFmtId="166" fontId="0" fillId="7" borderId="23" xfId="0" applyNumberFormat="1" applyFill="1" applyBorder="1" applyAlignment="1" applyProtection="1">
      <alignment horizontal="left"/>
      <protection locked="0"/>
    </xf>
    <xf numFmtId="1" fontId="0" fillId="7" borderId="24" xfId="0" applyNumberFormat="1" applyFill="1" applyBorder="1" applyAlignment="1" applyProtection="1">
      <alignment horizontal="left"/>
      <protection locked="0"/>
    </xf>
    <xf numFmtId="0" fontId="0" fillId="7" borderId="19" xfId="0" applyFill="1" applyBorder="1" applyAlignment="1" applyProtection="1">
      <alignment horizontal="left"/>
    </xf>
    <xf numFmtId="0" fontId="0" fillId="7" borderId="22" xfId="0" applyFill="1" applyBorder="1" applyAlignment="1" applyProtection="1">
      <alignment horizontal="left"/>
    </xf>
    <xf numFmtId="166" fontId="0" fillId="4" borderId="0" xfId="0" applyNumberFormat="1" applyFill="1" applyAlignment="1" applyProtection="1">
      <alignment horizontal="left"/>
    </xf>
    <xf numFmtId="3" fontId="0" fillId="4" borderId="0" xfId="0" applyNumberFormat="1" applyFill="1" applyAlignment="1" applyProtection="1">
      <alignment horizontal="left"/>
    </xf>
    <xf numFmtId="0" fontId="0" fillId="4" borderId="43" xfId="0" applyFill="1" applyBorder="1" applyAlignment="1" applyProtection="1">
      <alignment horizontal="left"/>
    </xf>
    <xf numFmtId="0" fontId="3" fillId="4" borderId="0" xfId="0" applyFont="1" applyFill="1" applyBorder="1" applyAlignment="1" applyProtection="1"/>
    <xf numFmtId="0" fontId="1" fillId="5" borderId="42" xfId="0" applyFont="1" applyFill="1" applyBorder="1" applyAlignment="1" applyProtection="1">
      <alignment horizontal="left" vertical="center" wrapText="1"/>
    </xf>
    <xf numFmtId="0" fontId="1" fillId="5" borderId="34" xfId="0" applyFont="1" applyFill="1" applyBorder="1" applyAlignment="1" applyProtection="1">
      <alignment horizontal="left"/>
      <protection locked="0"/>
    </xf>
    <xf numFmtId="0" fontId="1" fillId="2" borderId="20" xfId="0" applyFont="1" applyFill="1" applyBorder="1" applyAlignment="1" applyProtection="1">
      <alignment horizontal="left"/>
      <protection locked="0"/>
    </xf>
    <xf numFmtId="3" fontId="1" fillId="2" borderId="20" xfId="0" applyNumberFormat="1" applyFont="1" applyFill="1" applyBorder="1" applyAlignment="1" applyProtection="1">
      <alignment horizontal="left"/>
      <protection locked="0"/>
    </xf>
    <xf numFmtId="164" fontId="1" fillId="2" borderId="20" xfId="0" applyNumberFormat="1" applyFont="1" applyFill="1" applyBorder="1" applyAlignment="1" applyProtection="1">
      <alignment horizontal="left"/>
      <protection locked="0"/>
    </xf>
    <xf numFmtId="164" fontId="1" fillId="2" borderId="35" xfId="0" applyNumberFormat="1" applyFont="1" applyFill="1" applyBorder="1" applyAlignment="1" applyProtection="1">
      <alignment horizontal="left"/>
      <protection locked="0"/>
    </xf>
    <xf numFmtId="1" fontId="0" fillId="7" borderId="34" xfId="0" applyNumberFormat="1" applyFont="1" applyFill="1" applyBorder="1" applyAlignment="1" applyProtection="1">
      <alignment horizontal="left"/>
      <protection locked="0"/>
    </xf>
    <xf numFmtId="14" fontId="0" fillId="7" borderId="20" xfId="0" applyNumberFormat="1" applyFont="1" applyFill="1" applyBorder="1" applyAlignment="1" applyProtection="1">
      <alignment horizontal="left"/>
      <protection locked="0"/>
    </xf>
    <xf numFmtId="164" fontId="0" fillId="7" borderId="20" xfId="0" applyNumberFormat="1" applyFont="1" applyFill="1" applyBorder="1" applyAlignment="1" applyProtection="1">
      <alignment horizontal="left"/>
      <protection locked="0"/>
    </xf>
    <xf numFmtId="14" fontId="0" fillId="9" borderId="20" xfId="0" applyNumberFormat="1" applyFont="1" applyFill="1" applyBorder="1" applyAlignment="1" applyProtection="1">
      <alignment horizontal="left"/>
      <protection locked="0"/>
    </xf>
    <xf numFmtId="164" fontId="0" fillId="9" borderId="20" xfId="0" applyNumberFormat="1" applyFont="1" applyFill="1" applyBorder="1" applyAlignment="1" applyProtection="1">
      <alignment horizontal="left"/>
      <protection locked="0"/>
    </xf>
    <xf numFmtId="1" fontId="0" fillId="4" borderId="0" xfId="0" applyNumberFormat="1" applyFill="1" applyAlignment="1" applyProtection="1">
      <alignment horizontal="left"/>
    </xf>
    <xf numFmtId="164" fontId="0" fillId="4" borderId="0" xfId="0" applyNumberFormat="1" applyFill="1" applyAlignment="1" applyProtection="1">
      <alignment horizontal="left"/>
    </xf>
    <xf numFmtId="14" fontId="0" fillId="4" borderId="0" xfId="0" applyNumberFormat="1" applyFill="1" applyAlignment="1" applyProtection="1">
      <alignment horizontal="left"/>
    </xf>
    <xf numFmtId="1" fontId="0" fillId="4" borderId="43" xfId="0" applyNumberFormat="1" applyFill="1" applyBorder="1" applyAlignment="1" applyProtection="1">
      <alignment horizontal="left"/>
    </xf>
    <xf numFmtId="1" fontId="1" fillId="5" borderId="42" xfId="0" applyNumberFormat="1" applyFont="1" applyFill="1" applyBorder="1" applyAlignment="1" applyProtection="1">
      <alignment horizontal="left" vertical="center" wrapText="1"/>
    </xf>
    <xf numFmtId="0" fontId="1" fillId="2" borderId="1" xfId="0" applyFont="1" applyFill="1" applyBorder="1" applyAlignment="1" applyProtection="1">
      <alignment horizontal="left"/>
      <protection locked="0"/>
    </xf>
    <xf numFmtId="1" fontId="1" fillId="2" borderId="2" xfId="0" applyNumberFormat="1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0" fontId="0" fillId="7" borderId="0" xfId="0" applyFill="1" applyAlignment="1" applyProtection="1">
      <alignment horizontal="left"/>
      <protection locked="0"/>
    </xf>
    <xf numFmtId="1" fontId="0" fillId="7" borderId="0" xfId="0" applyNumberFormat="1" applyFill="1" applyAlignment="1" applyProtection="1">
      <alignment horizontal="left"/>
      <protection locked="0"/>
    </xf>
    <xf numFmtId="0" fontId="0" fillId="4" borderId="43" xfId="0" applyFill="1" applyBorder="1" applyProtection="1">
      <protection locked="0"/>
    </xf>
    <xf numFmtId="0" fontId="0" fillId="4" borderId="42" xfId="0" applyFill="1" applyBorder="1" applyAlignment="1" applyProtection="1">
      <alignment horizontal="left"/>
    </xf>
    <xf numFmtId="0" fontId="0" fillId="4" borderId="43" xfId="0" applyFill="1" applyBorder="1" applyProtection="1"/>
    <xf numFmtId="0" fontId="1" fillId="2" borderId="36" xfId="0" applyFont="1" applyFill="1" applyBorder="1" applyAlignment="1" applyProtection="1">
      <alignment horizontal="left"/>
      <protection locked="0"/>
    </xf>
    <xf numFmtId="0" fontId="1" fillId="2" borderId="37" xfId="0" applyFont="1" applyFill="1" applyBorder="1" applyAlignment="1" applyProtection="1">
      <alignment horizontal="left"/>
      <protection locked="0"/>
    </xf>
    <xf numFmtId="165" fontId="0" fillId="7" borderId="0" xfId="0" applyNumberFormat="1" applyFill="1" applyAlignment="1" applyProtection="1">
      <alignment horizontal="left"/>
      <protection locked="0"/>
    </xf>
    <xf numFmtId="0" fontId="0" fillId="4" borderId="44" xfId="0" applyFill="1" applyBorder="1" applyProtection="1">
      <protection locked="0"/>
    </xf>
    <xf numFmtId="1" fontId="0" fillId="4" borderId="0" xfId="0" applyNumberFormat="1" applyFill="1" applyProtection="1">
      <protection locked="0"/>
    </xf>
    <xf numFmtId="0" fontId="0" fillId="0" borderId="45" xfId="0" applyBorder="1" applyAlignment="1" applyProtection="1">
      <alignment horizontal="left"/>
      <protection locked="0"/>
    </xf>
    <xf numFmtId="0" fontId="1" fillId="2" borderId="46" xfId="0" applyFont="1" applyFill="1" applyBorder="1" applyAlignment="1" applyProtection="1">
      <alignment horizontal="left"/>
      <protection locked="0"/>
    </xf>
    <xf numFmtId="21" fontId="1" fillId="2" borderId="46" xfId="0" applyNumberFormat="1" applyFont="1" applyFill="1" applyBorder="1" applyAlignment="1" applyProtection="1">
      <alignment horizontal="left"/>
      <protection locked="0"/>
    </xf>
    <xf numFmtId="0" fontId="1" fillId="5" borderId="46" xfId="0" applyFont="1" applyFill="1" applyBorder="1" applyAlignment="1" applyProtection="1">
      <alignment horizontal="left"/>
      <protection locked="0"/>
    </xf>
    <xf numFmtId="0" fontId="1" fillId="5" borderId="47" xfId="0" applyFont="1" applyFill="1" applyBorder="1" applyAlignment="1" applyProtection="1">
      <alignment horizontal="left"/>
      <protection locked="0"/>
    </xf>
    <xf numFmtId="1" fontId="0" fillId="7" borderId="48" xfId="0" applyNumberFormat="1" applyFill="1" applyBorder="1" applyAlignment="1" applyProtection="1">
      <alignment horizontal="left"/>
      <protection locked="0"/>
    </xf>
    <xf numFmtId="14" fontId="0" fillId="7" borderId="49" xfId="0" applyNumberFormat="1" applyFont="1" applyFill="1" applyBorder="1" applyAlignment="1" applyProtection="1">
      <alignment horizontal="left"/>
      <protection locked="0"/>
    </xf>
    <xf numFmtId="19" fontId="0" fillId="7" borderId="49" xfId="0" applyNumberFormat="1" applyFont="1" applyFill="1" applyBorder="1" applyAlignment="1" applyProtection="1">
      <alignment horizontal="left"/>
      <protection locked="0"/>
    </xf>
    <xf numFmtId="1" fontId="0" fillId="7" borderId="49" xfId="0" applyNumberFormat="1" applyFont="1" applyFill="1" applyBorder="1" applyAlignment="1" applyProtection="1">
      <alignment horizontal="left"/>
      <protection locked="0"/>
    </xf>
    <xf numFmtId="0" fontId="0" fillId="7" borderId="49" xfId="0" applyFont="1" applyFill="1" applyBorder="1" applyAlignment="1" applyProtection="1">
      <alignment horizontal="left"/>
      <protection locked="0"/>
    </xf>
    <xf numFmtId="1" fontId="0" fillId="7" borderId="49" xfId="0" applyNumberFormat="1" applyFont="1" applyFill="1" applyBorder="1" applyAlignment="1" applyProtection="1">
      <alignment horizontal="center"/>
      <protection locked="0"/>
    </xf>
    <xf numFmtId="0" fontId="0" fillId="7" borderId="49" xfId="0" applyFont="1" applyFill="1" applyBorder="1" applyAlignment="1" applyProtection="1">
      <alignment horizontal="center"/>
      <protection locked="0"/>
    </xf>
    <xf numFmtId="165" fontId="0" fillId="7" borderId="50" xfId="0" applyNumberFormat="1" applyFont="1" applyFill="1" applyBorder="1" applyAlignment="1" applyProtection="1">
      <alignment horizontal="center"/>
      <protection locked="0"/>
    </xf>
    <xf numFmtId="1" fontId="0" fillId="7" borderId="51" xfId="0" applyNumberFormat="1" applyFill="1" applyBorder="1" applyAlignment="1" applyProtection="1">
      <alignment horizontal="left"/>
      <protection locked="0"/>
    </xf>
    <xf numFmtId="0" fontId="0" fillId="7" borderId="52" xfId="0" applyFont="1" applyFill="1" applyBorder="1" applyAlignment="1" applyProtection="1">
      <alignment horizontal="left"/>
      <protection locked="0"/>
    </xf>
    <xf numFmtId="1" fontId="0" fillId="7" borderId="52" xfId="0" applyNumberFormat="1" applyFont="1" applyFill="1" applyBorder="1" applyAlignment="1" applyProtection="1">
      <alignment horizontal="left"/>
      <protection locked="0"/>
    </xf>
    <xf numFmtId="1" fontId="0" fillId="7" borderId="52" xfId="0" applyNumberFormat="1" applyFont="1" applyFill="1" applyBorder="1" applyAlignment="1" applyProtection="1">
      <alignment horizontal="center"/>
      <protection locked="0"/>
    </xf>
    <xf numFmtId="0" fontId="0" fillId="7" borderId="52" xfId="0" applyFont="1" applyFill="1" applyBorder="1" applyAlignment="1" applyProtection="1">
      <alignment horizontal="center"/>
      <protection locked="0"/>
    </xf>
    <xf numFmtId="165" fontId="0" fillId="7" borderId="53" xfId="0" applyNumberFormat="1" applyFont="1" applyFill="1" applyBorder="1" applyAlignment="1" applyProtection="1">
      <alignment horizontal="center"/>
      <protection locked="0"/>
    </xf>
    <xf numFmtId="0" fontId="0" fillId="4" borderId="42" xfId="0" applyFill="1" applyBorder="1" applyProtection="1"/>
    <xf numFmtId="0" fontId="8" fillId="10" borderId="0" xfId="0" applyFont="1" applyFill="1" applyBorder="1" applyAlignment="1" applyProtection="1">
      <alignment horizontal="center"/>
    </xf>
    <xf numFmtId="0" fontId="8" fillId="10" borderId="5" xfId="0" applyFont="1" applyFill="1" applyBorder="1" applyAlignment="1" applyProtection="1">
      <alignment horizontal="center"/>
    </xf>
    <xf numFmtId="0" fontId="8" fillId="10" borderId="38" xfId="0" applyFont="1" applyFill="1" applyBorder="1" applyAlignment="1" applyProtection="1">
      <alignment horizontal="center"/>
    </xf>
    <xf numFmtId="0" fontId="8" fillId="10" borderId="39" xfId="0" applyFont="1" applyFill="1" applyBorder="1" applyAlignment="1" applyProtection="1">
      <alignment horizontal="center"/>
    </xf>
    <xf numFmtId="0" fontId="1" fillId="5" borderId="6" xfId="0" applyFont="1" applyFill="1" applyBorder="1" applyAlignment="1" applyProtection="1">
      <alignment horizontal="left"/>
      <protection locked="0"/>
    </xf>
    <xf numFmtId="0" fontId="1" fillId="5" borderId="7" xfId="0" applyFont="1" applyFill="1" applyBorder="1" applyAlignment="1" applyProtection="1">
      <alignment horizontal="left"/>
      <protection locked="0"/>
    </xf>
    <xf numFmtId="0" fontId="1" fillId="5" borderId="8" xfId="0" applyFont="1" applyFill="1" applyBorder="1" applyAlignment="1" applyProtection="1">
      <alignment horizontal="left"/>
      <protection locked="0"/>
    </xf>
    <xf numFmtId="0" fontId="1" fillId="5" borderId="6" xfId="0" applyFont="1" applyFill="1" applyBorder="1" applyAlignment="1" applyProtection="1">
      <alignment horizontal="center"/>
      <protection locked="0"/>
    </xf>
    <xf numFmtId="0" fontId="1" fillId="5" borderId="7" xfId="0" applyFont="1" applyFill="1" applyBorder="1" applyAlignment="1" applyProtection="1">
      <alignment horizontal="center"/>
      <protection locked="0"/>
    </xf>
    <xf numFmtId="0" fontId="1" fillId="5" borderId="8" xfId="0" applyFont="1" applyFill="1" applyBorder="1" applyAlignment="1" applyProtection="1">
      <alignment horizontal="center"/>
      <protection locked="0"/>
    </xf>
    <xf numFmtId="0" fontId="3" fillId="4" borderId="3" xfId="0" applyFont="1" applyFill="1" applyBorder="1" applyAlignment="1" applyProtection="1">
      <alignment horizontal="center"/>
    </xf>
    <xf numFmtId="0" fontId="3" fillId="4" borderId="4" xfId="0" applyFont="1" applyFill="1" applyBorder="1" applyAlignment="1" applyProtection="1">
      <alignment horizontal="center"/>
    </xf>
  </cellXfs>
  <cellStyles count="1">
    <cellStyle name="Normal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\ 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dotted">
          <color theme="4" tint="0.39991454817346722"/>
        </left>
        <right/>
        <top style="thin">
          <color theme="4" tint="0.39991454817346722"/>
        </top>
        <bottom style="thin">
          <color theme="4" tint="0.39991454817346722"/>
        </bottom>
        <vertical style="dotted">
          <color theme="4" tint="0.39991454817346722"/>
        </vertical>
        <horizontal style="thin">
          <color theme="4" tint="0.3999145481734672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dotted">
          <color theme="4" tint="0.39991454817346722"/>
        </vertical>
        <horizontal style="thin">
          <color theme="4" tint="0.3999145481734672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 style="dotted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  <protection locked="0" hidden="0"/>
    </dxf>
    <dxf>
      <border>
        <top style="thin">
          <color theme="4" tint="0.39991454817346722"/>
        </top>
      </border>
    </dxf>
    <dxf>
      <border diagonalUp="0" diagonalDown="0">
        <left style="thin">
          <color theme="4" tint="0.39991454817346722"/>
        </left>
        <right style="thin">
          <color theme="4" tint="0.39994506668294322"/>
        </right>
        <top style="thin">
          <color theme="4" tint="0.39991454817346722"/>
        </top>
        <bottom style="thin">
          <color theme="4" tint="0.399914548173467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protection locked="0" hidden="0"/>
    </dxf>
    <dxf>
      <border>
        <bottom style="thin">
          <color theme="4" tint="0.399914548173467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1454817346722"/>
        </left>
        <right style="dotted">
          <color theme="4" tint="0.39991454817346722"/>
        </right>
        <top/>
        <bottom/>
        <vertical style="dotted">
          <color theme="4" tint="0.39991454817346722"/>
        </vertical>
        <horizontal style="thin">
          <color theme="4" tint="0.39991454817346722"/>
        </horizontal>
      </border>
      <protection locked="0" hidden="0"/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numFmt numFmtId="165" formatCode="0.0\ %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protection locked="0" hidden="0"/>
    </dxf>
    <dxf>
      <numFmt numFmtId="1" formatCode="0"/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66" formatCode="[&lt;=9999999]\ ###\-####;\(###\)\ ###\-####"/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textRotation="0" indent="0" justifyLastLine="0" shrinkToFit="0" readingOrder="0"/>
      <border diagonalUp="0" diagonalDown="0"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4506668294322"/>
        </bottom>
      </border>
    </dxf>
    <dxf>
      <fill>
        <patternFill>
          <bgColor theme="4" tint="0.59999389629810485"/>
        </patternFill>
      </fill>
      <alignment horizontal="left" textRotation="0" indent="0" justifyLastLine="0" shrinkToFit="0" readingOrder="0"/>
      <protection locked="0" hidden="0"/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textRotation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/>
        <bottom/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64" formatCode="#,##0.00\ &quot;€&quot;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numFmt numFmtId="1" formatCode="0"/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4506668294322"/>
        </bottom>
      </border>
    </dxf>
    <dxf>
      <fill>
        <patternFill>
          <bgColor theme="4" tint="0.59999389629810485"/>
        </patternFill>
      </fill>
      <alignment horizontal="left" vertical="bottom" textRotation="0" wrapText="0" indent="0" justifyLastLine="0" shrinkToFit="0" readingOrder="0"/>
      <protection locked="0" hidden="0"/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top/>
        <bottom/>
        <vertical style="dotted">
          <color theme="4" tint="0.39994506668294322"/>
        </vertical>
        <horizontal style="thin">
          <color theme="4" tint="0.39994506668294322"/>
        </horizont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/>
        <vertical style="dotted">
          <color theme="4" tint="0.39994506668294322"/>
        </vertic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/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4506668294322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bgColor theme="4" tint="0.5999938962981048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>
        <left style="dotted">
          <color theme="4" tint="0.39994506668294322"/>
        </left>
        <right style="dotted">
          <color theme="4" tint="0.39994506668294322"/>
        </right>
        <vertical style="dotted">
          <color theme="4" tint="0.39994506668294322"/>
        </vertical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[TKPHarkkatyo.xlsm]pivotdatat!Pivot-taulukko3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US" b="1">
                <a:latin typeface="Garamond" panose="02020404030301010803" pitchFamily="18" charset="0"/>
              </a:rPr>
              <a:t>Keskimaarainen</a:t>
            </a:r>
            <a:r>
              <a:rPr lang="en-US" b="1" baseline="0">
                <a:latin typeface="Garamond" panose="02020404030301010803" pitchFamily="18" charset="0"/>
              </a:rPr>
              <a:t> toimitusaika toimittajittain</a:t>
            </a:r>
            <a:endParaRPr lang="en-US" b="1">
              <a:latin typeface="Garamond" panose="02020404030301010803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fi-FI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pivotdatat!$E$3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pivotdatat!$D$4:$D$12</c:f>
              <c:strCache>
                <c:ptCount val="8"/>
                <c:pt idx="0">
                  <c:v>Firma Oy</c:v>
                </c:pt>
                <c:pt idx="1">
                  <c:v>Daubert Plc.</c:v>
                </c:pt>
                <c:pt idx="2">
                  <c:v>Empresa S.A.</c:v>
                </c:pt>
                <c:pt idx="3">
                  <c:v>Dotzi GmbH</c:v>
                </c:pt>
                <c:pt idx="4">
                  <c:v>Ironsilver Inc.</c:v>
                </c:pt>
                <c:pt idx="5">
                  <c:v>Yritys Oy</c:v>
                </c:pt>
                <c:pt idx="6">
                  <c:v>Propst GmbH</c:v>
                </c:pt>
                <c:pt idx="7">
                  <c:v>Keller AG</c:v>
                </c:pt>
              </c:strCache>
            </c:strRef>
          </c:cat>
          <c:val>
            <c:numRef>
              <c:f>pivotdatat!$E$4:$E$12</c:f>
              <c:numCache>
                <c:formatCode>General</c:formatCode>
                <c:ptCount val="8"/>
                <c:pt idx="0">
                  <c:v>90</c:v>
                </c:pt>
                <c:pt idx="1">
                  <c:v>14</c:v>
                </c:pt>
                <c:pt idx="2">
                  <c:v>45.5</c:v>
                </c:pt>
                <c:pt idx="3">
                  <c:v>16</c:v>
                </c:pt>
                <c:pt idx="4">
                  <c:v>12</c:v>
                </c:pt>
                <c:pt idx="5">
                  <c:v>25</c:v>
                </c:pt>
                <c:pt idx="6">
                  <c:v>23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1-4553-B442-C6729C507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2317519"/>
        <c:axId val="1772308367"/>
      </c:barChart>
      <c:catAx>
        <c:axId val="1772317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772308367"/>
        <c:crosses val="autoZero"/>
        <c:auto val="1"/>
        <c:lblAlgn val="ctr"/>
        <c:lblOffset val="100"/>
        <c:noMultiLvlLbl val="0"/>
      </c:catAx>
      <c:valAx>
        <c:axId val="177230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77231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[TKPHarkkatyo.xlsm]pivotdatat!Pivot-taulukko1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Garamond" panose="02020404030301010803" pitchFamily="18" charset="0"/>
              </a:rPr>
              <a:t>Materiaalinimikkeiden osuus toimittajittain</a:t>
            </a:r>
          </a:p>
        </c:rich>
      </c:tx>
      <c:layout>
        <c:manualLayout>
          <c:xMode val="edge"/>
          <c:yMode val="edge"/>
          <c:x val="0.1336596675415573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pivotdatat!$B$3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4F-49A1-8D04-170087C33A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4F-49A1-8D04-170087C33A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5B-440F-9BED-A9CBC05654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5B-440F-9BED-A9CBC05654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F5B-440F-9BED-A9CBC05654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7A-449F-B4DB-8AB0F0A4F95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7A-449F-B4DB-8AB0F0A4F95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7A-449F-B4DB-8AB0F0A4F95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7A-449F-B4DB-8AB0F0A4F95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37A-449F-B4DB-8AB0F0A4F9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pivotdatat!$A$4:$A$14</c:f>
              <c:strCache>
                <c:ptCount val="10"/>
                <c:pt idx="0">
                  <c:v>Firma Oy</c:v>
                </c:pt>
                <c:pt idx="1">
                  <c:v>Yritys Oy</c:v>
                </c:pt>
                <c:pt idx="2">
                  <c:v>Empresa S.A.</c:v>
                </c:pt>
                <c:pt idx="3">
                  <c:v>Ironsilver Inc.</c:v>
                </c:pt>
                <c:pt idx="4">
                  <c:v>Daubert Plc.</c:v>
                </c:pt>
                <c:pt idx="5">
                  <c:v>Esta OÜ</c:v>
                </c:pt>
                <c:pt idx="6">
                  <c:v>Dotzi GmbH</c:v>
                </c:pt>
                <c:pt idx="7">
                  <c:v>Propst GmbH</c:v>
                </c:pt>
                <c:pt idx="8">
                  <c:v>Wechsler GmbH</c:v>
                </c:pt>
                <c:pt idx="9">
                  <c:v>Keller AG</c:v>
                </c:pt>
              </c:strCache>
            </c:strRef>
          </c:cat>
          <c:val>
            <c:numRef>
              <c:f>pivotdatat!$B$4:$B$14</c:f>
              <c:numCache>
                <c:formatCode>General</c:formatCode>
                <c:ptCount val="10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4F-49A1-8D04-170087C3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[TKPHarkkatyo.xlsm]pivotdatat!Pivot-taulukko1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pivotdatat!$B$3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4-421D-A19F-33CE8A5697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E4-421D-A19F-33CE8A5697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9A-4855-B66B-C1D6A164DD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9A-4855-B66B-C1D6A164DD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9A-4855-B66B-C1D6A164DD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B99-4778-8056-1DD52FAD179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B99-4778-8056-1DD52FAD179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B99-4778-8056-1DD52FAD179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B99-4778-8056-1DD52FAD179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B99-4778-8056-1DD52FAD17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pivotdatat!$A$4:$A$14</c:f>
              <c:strCache>
                <c:ptCount val="10"/>
                <c:pt idx="0">
                  <c:v>Firma Oy</c:v>
                </c:pt>
                <c:pt idx="1">
                  <c:v>Yritys Oy</c:v>
                </c:pt>
                <c:pt idx="2">
                  <c:v>Empresa S.A.</c:v>
                </c:pt>
                <c:pt idx="3">
                  <c:v>Ironsilver Inc.</c:v>
                </c:pt>
                <c:pt idx="4">
                  <c:v>Daubert Plc.</c:v>
                </c:pt>
                <c:pt idx="5">
                  <c:v>Esta OÜ</c:v>
                </c:pt>
                <c:pt idx="6">
                  <c:v>Dotzi GmbH</c:v>
                </c:pt>
                <c:pt idx="7">
                  <c:v>Propst GmbH</c:v>
                </c:pt>
                <c:pt idx="8">
                  <c:v>Wechsler GmbH</c:v>
                </c:pt>
                <c:pt idx="9">
                  <c:v>Keller AG</c:v>
                </c:pt>
              </c:strCache>
            </c:strRef>
          </c:cat>
          <c:val>
            <c:numRef>
              <c:f>pivotdatat!$B$4:$B$14</c:f>
              <c:numCache>
                <c:formatCode>General</c:formatCode>
                <c:ptCount val="10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52-41F8-BB1A-52B8AF2DE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22" fmlaLink="$Z$1" fmlaRange="$D$9:$D$1009" sel="8" val="4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2" fmlaLink="$X$2" fmlaRange="$A$9:$A$1007" noThreeD="1" sel="30" val="2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Drop" dropStyle="combo" dx="22" fmlaLink="$Y$1" fmlaRange="$A$8:$A$206" sel="9" val="7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Drop" dropStyle="combo" dx="22" fmlaLink="$Z$2" fmlaRange="$A$12:$A$2011" noThreeD="1" sel="10" val="8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Drop" dropStyle="combo" dx="22" fmlaLink="$Z$1" fmlaRange="$C$2:$C$1001" noThreeD="1" sel="11" val="8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Drop" dropStyle="combo" dx="22" fmlaLink="$Z$1" fmlaRange="$C$2:$C$1101" noThreeD="1" sel="24" val="20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Drop" dropStyle="combo" dx="22" fmlaLink="$AB$1" fmlaRange="$A$2:$A$1000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4</xdr:row>
          <xdr:rowOff>9525</xdr:rowOff>
        </xdr:from>
        <xdr:to>
          <xdr:col>3</xdr:col>
          <xdr:colOff>28575</xdr:colOff>
          <xdr:row>8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Materiaalilista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24</xdr:row>
          <xdr:rowOff>95250</xdr:rowOff>
        </xdr:from>
        <xdr:to>
          <xdr:col>3</xdr:col>
          <xdr:colOff>19050</xdr:colOff>
          <xdr:row>29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Sopimukset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17</xdr:row>
          <xdr:rowOff>171450</xdr:rowOff>
        </xdr:from>
        <xdr:to>
          <xdr:col>5</xdr:col>
          <xdr:colOff>561975</xdr:colOff>
          <xdr:row>22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Toimittajien tiedot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11</xdr:row>
          <xdr:rowOff>0</xdr:rowOff>
        </xdr:from>
        <xdr:to>
          <xdr:col>5</xdr:col>
          <xdr:colOff>600075</xdr:colOff>
          <xdr:row>15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Tilaukset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161925</xdr:rowOff>
        </xdr:from>
        <xdr:to>
          <xdr:col>3</xdr:col>
          <xdr:colOff>47625</xdr:colOff>
          <xdr:row>22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Myohastymissakot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24</xdr:row>
          <xdr:rowOff>104775</xdr:rowOff>
        </xdr:from>
        <xdr:to>
          <xdr:col>5</xdr:col>
          <xdr:colOff>533400</xdr:colOff>
          <xdr:row>29</xdr:row>
          <xdr:rowOff>47625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Viestit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180975</xdr:rowOff>
        </xdr:from>
        <xdr:to>
          <xdr:col>3</xdr:col>
          <xdr:colOff>57150</xdr:colOff>
          <xdr:row>15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Skaalahinnat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0</xdr:rowOff>
        </xdr:from>
        <xdr:to>
          <xdr:col>6</xdr:col>
          <xdr:colOff>19050</xdr:colOff>
          <xdr:row>8</xdr:row>
          <xdr:rowOff>133350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Automaattitilaukset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5</xdr:row>
      <xdr:rowOff>0</xdr:rowOff>
    </xdr:from>
    <xdr:to>
      <xdr:col>26</xdr:col>
      <xdr:colOff>304800</xdr:colOff>
      <xdr:row>19</xdr:row>
      <xdr:rowOff>76200</xdr:rowOff>
    </xdr:to>
    <xdr:graphicFrame macro="">
      <xdr:nvGraphicFramePr>
        <xdr:cNvPr id="11" name="Kaavi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5</xdr:row>
      <xdr:rowOff>0</xdr:rowOff>
    </xdr:from>
    <xdr:to>
      <xdr:col>17</xdr:col>
      <xdr:colOff>0</xdr:colOff>
      <xdr:row>19</xdr:row>
      <xdr:rowOff>76200</xdr:rowOff>
    </xdr:to>
    <xdr:graphicFrame macro="">
      <xdr:nvGraphicFramePr>
        <xdr:cNvPr id="12" name="Kaavi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0</xdr:row>
          <xdr:rowOff>361950</xdr:rowOff>
        </xdr:from>
        <xdr:to>
          <xdr:col>3</xdr:col>
          <xdr:colOff>942975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371475</xdr:rowOff>
        </xdr:from>
        <xdr:to>
          <xdr:col>1</xdr:col>
          <xdr:colOff>152400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Muuta saldoa manuaalisesti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371475</xdr:rowOff>
        </xdr:from>
        <xdr:to>
          <xdr:col>2</xdr:col>
          <xdr:colOff>790575</xdr:colOff>
          <xdr:row>5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Tallenna lista PDF:ksi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361950</xdr:rowOff>
        </xdr:from>
        <xdr:to>
          <xdr:col>4</xdr:col>
          <xdr:colOff>1990725</xdr:colOff>
          <xdr:row>2</xdr:row>
          <xdr:rowOff>171450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57150</xdr:rowOff>
        </xdr:from>
        <xdr:to>
          <xdr:col>4</xdr:col>
          <xdr:colOff>628650</xdr:colOff>
          <xdr:row>6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57150</xdr:rowOff>
        </xdr:from>
        <xdr:to>
          <xdr:col>1</xdr:col>
          <xdr:colOff>180975</xdr:colOff>
          <xdr:row>6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Lisaa sopimus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2</xdr:row>
          <xdr:rowOff>57150</xdr:rowOff>
        </xdr:from>
        <xdr:to>
          <xdr:col>2</xdr:col>
          <xdr:colOff>314325</xdr:colOff>
          <xdr:row>6</xdr:row>
          <xdr:rowOff>171450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sopimus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4</xdr:col>
          <xdr:colOff>1619250</xdr:colOff>
          <xdr:row>1</xdr:row>
          <xdr:rowOff>295275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</xdr:row>
          <xdr:rowOff>57150</xdr:rowOff>
        </xdr:from>
        <xdr:to>
          <xdr:col>3</xdr:col>
          <xdr:colOff>409575</xdr:colOff>
          <xdr:row>6</xdr:row>
          <xdr:rowOff>171450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85725</xdr:rowOff>
        </xdr:from>
        <xdr:to>
          <xdr:col>3</xdr:col>
          <xdr:colOff>428625</xdr:colOff>
          <xdr:row>1</xdr:row>
          <xdr:rowOff>209550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suodatus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390525</xdr:colOff>
          <xdr:row>0</xdr:row>
          <xdr:rowOff>85725</xdr:rowOff>
        </xdr:from>
        <xdr:to>
          <xdr:col>2</xdr:col>
          <xdr:colOff>314325</xdr:colOff>
          <xdr:row>1</xdr:row>
          <xdr:rowOff>209550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Tallenna lista PDF:ksi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85725</xdr:rowOff>
        </xdr:from>
        <xdr:to>
          <xdr:col>1</xdr:col>
          <xdr:colOff>190500</xdr:colOff>
          <xdr:row>1</xdr:row>
          <xdr:rowOff>209550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sopimusta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200025</xdr:rowOff>
        </xdr:from>
        <xdr:to>
          <xdr:col>6</xdr:col>
          <xdr:colOff>942975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Lisää uusi toimittaja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1133475</xdr:colOff>
          <xdr:row>2</xdr:row>
          <xdr:rowOff>190500</xdr:rowOff>
        </xdr:from>
        <xdr:to>
          <xdr:col>8</xdr:col>
          <xdr:colOff>9525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toimittaja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</xdr:row>
          <xdr:rowOff>28575</xdr:rowOff>
        </xdr:from>
        <xdr:to>
          <xdr:col>4</xdr:col>
          <xdr:colOff>1943100</xdr:colOff>
          <xdr:row>1</xdr:row>
          <xdr:rowOff>352425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2</xdr:row>
          <xdr:rowOff>209550</xdr:rowOff>
        </xdr:from>
        <xdr:to>
          <xdr:col>8</xdr:col>
          <xdr:colOff>1409700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Tallenna lista PDF:ksi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2</xdr:row>
          <xdr:rowOff>209550</xdr:rowOff>
        </xdr:from>
        <xdr:to>
          <xdr:col>4</xdr:col>
          <xdr:colOff>1438275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1600200</xdr:colOff>
          <xdr:row>2</xdr:row>
          <xdr:rowOff>209550</xdr:rowOff>
        </xdr:from>
        <xdr:to>
          <xdr:col>5</xdr:col>
          <xdr:colOff>866775</xdr:colOff>
          <xdr:row>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suodatus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152400</xdr:rowOff>
        </xdr:from>
        <xdr:to>
          <xdr:col>10</xdr:col>
          <xdr:colOff>800100</xdr:colOff>
          <xdr:row>5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1581150</xdr:colOff>
          <xdr:row>2</xdr:row>
          <xdr:rowOff>209550</xdr:rowOff>
        </xdr:from>
        <xdr:to>
          <xdr:col>8</xdr:col>
          <xdr:colOff>2838450</xdr:colOff>
          <xdr:row>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toimittajaa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95250</xdr:rowOff>
        </xdr:from>
        <xdr:to>
          <xdr:col>8</xdr:col>
          <xdr:colOff>1057275</xdr:colOff>
          <xdr:row>9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76200</xdr:rowOff>
        </xdr:from>
        <xdr:to>
          <xdr:col>1</xdr:col>
          <xdr:colOff>466725</xdr:colOff>
          <xdr:row>9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Uusi tilaus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4</xdr:row>
          <xdr:rowOff>85725</xdr:rowOff>
        </xdr:from>
        <xdr:to>
          <xdr:col>2</xdr:col>
          <xdr:colOff>771525</xdr:colOff>
          <xdr:row>9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tilausta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4</xdr:row>
          <xdr:rowOff>76200</xdr:rowOff>
        </xdr:from>
        <xdr:to>
          <xdr:col>5</xdr:col>
          <xdr:colOff>419100</xdr:colOff>
          <xdr:row>9</xdr:row>
          <xdr:rowOff>19050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Aseta materiaali automaattitilaukseen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85725</xdr:rowOff>
        </xdr:from>
        <xdr:to>
          <xdr:col>6</xdr:col>
          <xdr:colOff>371475</xdr:colOff>
          <xdr:row>9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Tyhjenna tilauslista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95250</xdr:rowOff>
        </xdr:from>
        <xdr:to>
          <xdr:col>7</xdr:col>
          <xdr:colOff>571500</xdr:colOff>
          <xdr:row>9</xdr:row>
          <xdr:rowOff>38100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Lisaa tilaukselle saapumispaiva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4</xdr:row>
          <xdr:rowOff>76200</xdr:rowOff>
        </xdr:from>
        <xdr:to>
          <xdr:col>4</xdr:col>
          <xdr:colOff>285750</xdr:colOff>
          <xdr:row>9</xdr:row>
          <xdr:rowOff>19050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materiaali automaattitilaukselta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19050</xdr:rowOff>
        </xdr:from>
        <xdr:to>
          <xdr:col>5</xdr:col>
          <xdr:colOff>1562100</xdr:colOff>
          <xdr:row>1</xdr:row>
          <xdr:rowOff>466725</xdr:rowOff>
        </xdr:to>
        <xdr:sp macro="" textlink="">
          <xdr:nvSpPr>
            <xdr:cNvPr id="5128" name="Drop Dow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85725</xdr:rowOff>
        </xdr:from>
        <xdr:to>
          <xdr:col>10</xdr:col>
          <xdr:colOff>409575</xdr:colOff>
          <xdr:row>9</xdr:row>
          <xdr:rowOff>38100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Automaattitilaukset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0</xdr:rowOff>
        </xdr:from>
        <xdr:to>
          <xdr:col>7</xdr:col>
          <xdr:colOff>247650</xdr:colOff>
          <xdr:row>5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6</xdr:row>
          <xdr:rowOff>142875</xdr:rowOff>
        </xdr:from>
        <xdr:to>
          <xdr:col>7</xdr:col>
          <xdr:colOff>228600</xdr:colOff>
          <xdr:row>11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Tilaukset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47625</xdr:rowOff>
        </xdr:from>
        <xdr:to>
          <xdr:col>10</xdr:col>
          <xdr:colOff>419100</xdr:colOff>
          <xdr:row>5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skaalahintaa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28575</xdr:rowOff>
        </xdr:from>
        <xdr:to>
          <xdr:col>11</xdr:col>
          <xdr:colOff>1514475</xdr:colOff>
          <xdr:row>2</xdr:row>
          <xdr:rowOff>171450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6</xdr:row>
          <xdr:rowOff>104775</xdr:rowOff>
        </xdr:from>
        <xdr:to>
          <xdr:col>10</xdr:col>
          <xdr:colOff>409575</xdr:colOff>
          <xdr:row>11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257175</xdr:rowOff>
        </xdr:from>
        <xdr:to>
          <xdr:col>8</xdr:col>
          <xdr:colOff>9525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4</xdr:row>
          <xdr:rowOff>104775</xdr:rowOff>
        </xdr:from>
        <xdr:to>
          <xdr:col>8</xdr:col>
          <xdr:colOff>9525</xdr:colOff>
          <xdr:row>9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myohastymissakon maaraa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28575</xdr:rowOff>
        </xdr:from>
        <xdr:to>
          <xdr:col>9</xdr:col>
          <xdr:colOff>1638300</xdr:colOff>
          <xdr:row>2</xdr:row>
          <xdr:rowOff>171450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21</xdr:row>
          <xdr:rowOff>19050</xdr:rowOff>
        </xdr:from>
        <xdr:to>
          <xdr:col>9</xdr:col>
          <xdr:colOff>962025</xdr:colOff>
          <xdr:row>25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15</xdr:row>
          <xdr:rowOff>76200</xdr:rowOff>
        </xdr:from>
        <xdr:to>
          <xdr:col>9</xdr:col>
          <xdr:colOff>962025</xdr:colOff>
          <xdr:row>20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viesti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161925</xdr:rowOff>
        </xdr:from>
        <xdr:to>
          <xdr:col>9</xdr:col>
          <xdr:colOff>962025</xdr:colOff>
          <xdr:row>8</xdr:row>
          <xdr:rowOff>104775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Luo manuaalinen viesti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9</xdr:row>
          <xdr:rowOff>95250</xdr:rowOff>
        </xdr:from>
        <xdr:to>
          <xdr:col>9</xdr:col>
          <xdr:colOff>971550</xdr:colOff>
          <xdr:row>14</xdr:row>
          <xdr:rowOff>38100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Tyhjenna kaikki viestit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1</xdr:row>
          <xdr:rowOff>0</xdr:rowOff>
        </xdr:from>
        <xdr:to>
          <xdr:col>9</xdr:col>
          <xdr:colOff>1209675</xdr:colOff>
          <xdr:row>2</xdr:row>
          <xdr:rowOff>180975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466725</xdr:colOff>
      <xdr:row>21</xdr:row>
      <xdr:rowOff>80962</xdr:rowOff>
    </xdr:from>
    <xdr:to>
      <xdr:col>35</xdr:col>
      <xdr:colOff>161925</xdr:colOff>
      <xdr:row>35</xdr:row>
      <xdr:rowOff>157162</xdr:rowOff>
    </xdr:to>
    <xdr:graphicFrame macro="">
      <xdr:nvGraphicFramePr>
        <xdr:cNvPr id="6" name="Kaavi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auri Havi" refreshedDate="44853.922187037038" createdVersion="7" refreshedVersion="8" minRefreshableVersion="3" recordCount="999" xr:uid="{278CC6F9-12D3-45A8-A82D-F850E4A4B87E}">
  <cacheSource type="worksheet">
    <worksheetSource name="Taulukko2"/>
  </cacheSource>
  <cacheFields count="10">
    <cacheField name=" Sopimusnumero" numFmtId="1">
      <sharedItems containsString="0" containsBlank="1" containsNumber="1" containsInteger="1" minValue="26" maxValue="57"/>
    </cacheField>
    <cacheField name="Toimittaja" numFmtId="0">
      <sharedItems containsBlank="1" count="14">
        <s v="Firma Oy"/>
        <s v="Daubert Plc."/>
        <s v="Empresa S.A."/>
        <s v="Dotzi GmbH"/>
        <s v="Ironsilver Inc."/>
        <s v="Yritys Oy"/>
        <s v="Propst GmbH"/>
        <s v="Keller AG"/>
        <s v="Wechsler GmbH"/>
        <s v="Esta OÜ"/>
        <m/>
        <s v="Company Inc." u="1"/>
        <s v="yritys ab" u="1"/>
        <s v="Konepaja Oy" u="1"/>
      </sharedItems>
    </cacheField>
    <cacheField name="Toimittajanumero" numFmtId="1">
      <sharedItems containsString="0" containsBlank="1" containsNumber="1" containsInteger="1" minValue="122" maxValue="1534"/>
    </cacheField>
    <cacheField name="Materiaalinumero" numFmtId="0">
      <sharedItems containsBlank="1"/>
    </cacheField>
    <cacheField name="Materiaalin kuvaus" numFmtId="0">
      <sharedItems containsBlank="1"/>
    </cacheField>
    <cacheField name="Erakoko" numFmtId="0">
      <sharedItems containsBlank="1"/>
    </cacheField>
    <cacheField name="Toimitusaika" numFmtId="0">
      <sharedItems containsBlank="1" containsMixedTypes="1" containsNumber="1" containsInteger="1" minValue="12" maxValue="90"/>
    </cacheField>
    <cacheField name="Skaalahinta" numFmtId="0">
      <sharedItems containsBlank="1"/>
    </cacheField>
    <cacheField name="Myohastymissakko" numFmtId="0">
      <sharedItems containsBlank="1"/>
    </cacheField>
    <cacheField name="Kappalehinta" numFmtId="164">
      <sharedItems containsString="0" containsBlank="1" containsNumber="1" minValue="0.37" maxValue="8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auri Havi" refreshedDate="44853.922187152777" createdVersion="7" refreshedVersion="8" minRefreshableVersion="3" recordCount="199" xr:uid="{E2E19C87-E2C6-4F14-967F-B0EDC655710F}">
  <cacheSource type="worksheet">
    <worksheetSource name="Taulukko1"/>
  </cacheSource>
  <cacheFields count="9">
    <cacheField name="Toimittaja" numFmtId="0">
      <sharedItems containsBlank="1" count="15">
        <s v="Firma Oy"/>
        <s v="Yritys Oy"/>
        <s v="Empresa S.A."/>
        <s v="Ironsilver Inc."/>
        <s v="Daubert Plc."/>
        <s v="Esta OÜ"/>
        <s v="Dotzi GmbH"/>
        <s v="Propst GmbH"/>
        <s v="Wechsler GmbH"/>
        <s v="Keller AG"/>
        <m/>
        <s v="Yritys Co" u="1"/>
        <s v="Company Inc." u="1"/>
        <s v="yritys ab" u="1"/>
        <s v="Konepaja Oy" u="1"/>
      </sharedItems>
    </cacheField>
    <cacheField name="Toimittajanumero" numFmtId="1">
      <sharedItems containsString="0" containsBlank="1" containsNumber="1" containsInteger="1" minValue="122" maxValue="1534"/>
    </cacheField>
    <cacheField name="Puhelinnumero" numFmtId="166">
      <sharedItems containsBlank="1"/>
    </cacheField>
    <cacheField name="Sahkoposti" numFmtId="0">
      <sharedItems containsBlank="1"/>
    </cacheField>
    <cacheField name="Maa" numFmtId="0">
      <sharedItems containsBlank="1"/>
    </cacheField>
    <cacheField name="Osoite" numFmtId="0">
      <sharedItems containsBlank="1"/>
    </cacheField>
    <cacheField name="Kaupunki" numFmtId="0">
      <sharedItems containsBlank="1"/>
    </cacheField>
    <cacheField name="Postinumero" numFmtId="0">
      <sharedItems containsBlank="1"/>
    </cacheField>
    <cacheField name="Toimitettavien materiaalinimikkeiden määrä" numFmtId="1">
      <sharedItems containsString="0" containsBlank="1" containsNumber="1" containsInteger="1" minValue="2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n v="26"/>
    <x v="0"/>
    <n v="123"/>
    <s v="1"/>
    <s v="Materiaali 1"/>
    <s v="450"/>
    <n v="90"/>
    <s v="Kylla"/>
    <s v="Ei"/>
    <n v="14"/>
  </r>
  <r>
    <n v="27"/>
    <x v="1"/>
    <n v="132"/>
    <s v="2"/>
    <s v="Materiaali 2"/>
    <s v="50"/>
    <n v="14"/>
    <s v="Ei"/>
    <s v="Kylla"/>
    <n v="41.2"/>
  </r>
  <r>
    <n v="28"/>
    <x v="2"/>
    <n v="130"/>
    <s v="3"/>
    <s v="Materiaali 3 "/>
    <s v="5"/>
    <n v="21"/>
    <s v="Kylla"/>
    <s v="Kylla"/>
    <n v="100"/>
  </r>
  <r>
    <n v="29"/>
    <x v="3"/>
    <n v="1534"/>
    <s v="4"/>
    <s v="Materiaali 4"/>
    <s v="1200"/>
    <n v="16"/>
    <s v="Kylla"/>
    <s v="Kylla"/>
    <n v="0.72"/>
  </r>
  <r>
    <n v="30"/>
    <x v="4"/>
    <n v="135"/>
    <s v="5"/>
    <s v="Materiaali 5"/>
    <s v="7"/>
    <n v="12"/>
    <s v="Kylla"/>
    <s v="Kylla"/>
    <n v="135.43"/>
  </r>
  <r>
    <n v="31"/>
    <x v="5"/>
    <n v="124"/>
    <s v="6"/>
    <s v="Materiaali 6"/>
    <s v="2"/>
    <n v="25"/>
    <s v="Kylla"/>
    <s v="Ei"/>
    <n v="1400"/>
  </r>
  <r>
    <n v="32"/>
    <x v="6"/>
    <n v="1001"/>
    <s v="7"/>
    <s v="Materiaali 7"/>
    <s v="15"/>
    <n v="23"/>
    <s v="Kylla"/>
    <s v="Ei"/>
    <n v="43.2"/>
  </r>
  <r>
    <n v="33"/>
    <x v="7"/>
    <n v="543"/>
    <s v="8"/>
    <s v="Materiaali 8"/>
    <s v="5"/>
    <n v="14"/>
    <s v="Kylla"/>
    <s v="Ei"/>
    <n v="235"/>
  </r>
  <r>
    <n v="34"/>
    <x v="2"/>
    <n v="130"/>
    <s v="9"/>
    <s v="Materiaali 9"/>
    <s v="500"/>
    <n v="70"/>
    <s v="Ei"/>
    <s v="Kylla"/>
    <n v="46"/>
  </r>
  <r>
    <n v="35"/>
    <x v="8"/>
    <n v="1454"/>
    <s v="10"/>
    <s v="Materiaali 10"/>
    <s v="4"/>
    <s v="54"/>
    <s v="Ei"/>
    <s v="Ei"/>
    <n v="1500"/>
  </r>
  <r>
    <n v="36"/>
    <x v="9"/>
    <n v="122"/>
    <s v="11"/>
    <s v="Materiaali 11"/>
    <s v="10000"/>
    <s v="35"/>
    <s v="Kylla"/>
    <s v="Ei"/>
    <n v="0.37"/>
  </r>
  <r>
    <n v="37"/>
    <x v="0"/>
    <n v="123"/>
    <s v="12"/>
    <s v="Materiaali 12"/>
    <s v="5"/>
    <s v="21"/>
    <s v="Ei"/>
    <s v="Kylla"/>
    <n v="4545"/>
  </r>
  <r>
    <n v="38"/>
    <x v="4"/>
    <n v="135"/>
    <s v="13"/>
    <s v="Materiaali 13"/>
    <s v="3"/>
    <s v="50"/>
    <s v="Ei"/>
    <s v="Ei"/>
    <n v="7300"/>
  </r>
  <r>
    <n v="39"/>
    <x v="4"/>
    <n v="135"/>
    <s v="14"/>
    <s v="Materiaali 14"/>
    <s v="3"/>
    <s v="50"/>
    <s v="Kylla"/>
    <s v="Ei"/>
    <n v="5500"/>
  </r>
  <r>
    <n v="40"/>
    <x v="7"/>
    <n v="543"/>
    <s v="15"/>
    <s v="Materiaali 15"/>
    <s v="5"/>
    <s v="75"/>
    <s v="Ei"/>
    <s v="Ei"/>
    <n v="8100"/>
  </r>
  <r>
    <n v="41"/>
    <x v="0"/>
    <n v="123"/>
    <s v="16"/>
    <s v="Materiaali 16"/>
    <s v="1500"/>
    <s v="14"/>
    <s v="Kylla"/>
    <s v="Ei"/>
    <n v="1.67"/>
  </r>
  <r>
    <n v="42"/>
    <x v="9"/>
    <n v="122"/>
    <s v="17"/>
    <s v="Materiaali 17"/>
    <s v="190"/>
    <s v="38"/>
    <s v="Kylla"/>
    <s v="Kylla"/>
    <n v="65.459999999999994"/>
  </r>
  <r>
    <n v="43"/>
    <x v="5"/>
    <n v="124"/>
    <s v="18"/>
    <s v="Materiaali 18"/>
    <s v="20"/>
    <s v="5"/>
    <s v="Ei"/>
    <s v="Kylla"/>
    <n v="57.6"/>
  </r>
  <r>
    <n v="44"/>
    <x v="8"/>
    <n v="1454"/>
    <s v="19"/>
    <s v="Materiaali 19"/>
    <s v="100"/>
    <s v="14"/>
    <s v="Ei"/>
    <s v="Kylla"/>
    <n v="160"/>
  </r>
  <r>
    <n v="45"/>
    <x v="2"/>
    <n v="130"/>
    <s v="20"/>
    <s v="Materiaali 20"/>
    <s v="4"/>
    <s v="27"/>
    <s v="Ei"/>
    <s v="Ei"/>
    <n v="4420"/>
  </r>
  <r>
    <n v="46"/>
    <x v="2"/>
    <n v="130"/>
    <s v="21"/>
    <s v="Materiaali 21"/>
    <s v="4"/>
    <s v="27"/>
    <s v="Ei"/>
    <s v="Ei"/>
    <n v="4760"/>
  </r>
  <r>
    <n v="47"/>
    <x v="0"/>
    <n v="123"/>
    <s v="22"/>
    <s v="Materiaali 22"/>
    <s v="55"/>
    <s v="42"/>
    <s v="Kylla"/>
    <s v="Kylla"/>
    <n v="376.43"/>
  </r>
  <r>
    <n v="48"/>
    <x v="6"/>
    <n v="1001"/>
    <s v="23"/>
    <s v="Materiaali 23"/>
    <s v="250"/>
    <s v="21"/>
    <s v="Kylla"/>
    <s v="Kylla"/>
    <n v="15"/>
  </r>
  <r>
    <n v="49"/>
    <x v="8"/>
    <n v="1454"/>
    <s v="24"/>
    <s v="Materiaali 24"/>
    <s v="60"/>
    <s v="14"/>
    <s v="Kylla"/>
    <s v="Kylla"/>
    <n v="7.15"/>
  </r>
  <r>
    <n v="50"/>
    <x v="3"/>
    <n v="1534"/>
    <s v="25"/>
    <s v="Materiaali 25"/>
    <s v="550"/>
    <s v="37"/>
    <s v="Kylla"/>
    <s v="Kylla"/>
    <n v="7.42"/>
  </r>
  <r>
    <n v="51"/>
    <x v="5"/>
    <n v="124"/>
    <s v="26"/>
    <s v="Materiaali 26"/>
    <s v="10"/>
    <s v="7"/>
    <s v="Kylla"/>
    <s v="Kylla"/>
    <n v="1354"/>
  </r>
  <r>
    <n v="54"/>
    <x v="1"/>
    <n v="132"/>
    <s v="27"/>
    <s v="Materiaali 27"/>
    <s v="680"/>
    <s v="14"/>
    <s v="Ei"/>
    <s v="Kylla"/>
    <n v="4.32"/>
  </r>
  <r>
    <n v="55"/>
    <x v="2"/>
    <n v="130"/>
    <s v="28"/>
    <s v="Materiaali 28"/>
    <s v="50"/>
    <s v="67"/>
    <s v="Kylla"/>
    <s v="Ei"/>
    <n v="154.4"/>
  </r>
  <r>
    <n v="56"/>
    <x v="0"/>
    <n v="123"/>
    <s v="29"/>
    <s v="Materiaali 29"/>
    <s v="25"/>
    <s v="27"/>
    <s v="Ei"/>
    <s v="Ei"/>
    <n v="147.76"/>
  </r>
  <r>
    <n v="57"/>
    <x v="5"/>
    <n v="124"/>
    <s v="30"/>
    <s v="Materiaali 30"/>
    <s v="350"/>
    <s v="7"/>
    <s v="Kylla"/>
    <s v="Kylla"/>
    <n v="9.98"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  <r>
    <m/>
    <x v="1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n v="123"/>
    <s v="9257358313"/>
    <s v="sahkoposti@firma.fi"/>
    <s v="Suomi"/>
    <s v="Länsikatu 4"/>
    <s v="Vantaa"/>
    <s v="00750"/>
    <n v="5"/>
  </r>
  <r>
    <x v="1"/>
    <n v="124"/>
    <s v="0464206505"/>
    <s v="sahkoposti@yritys.fi"/>
    <s v="Suomi"/>
    <s v="Liisankatu 43"/>
    <s v="Savonlinna"/>
    <s v="56440"/>
    <n v="4"/>
  </r>
  <r>
    <x v="2"/>
    <n v="130"/>
    <s v="1259055056"/>
    <s v="sahkoposti@empresa.br"/>
    <s v="Brasilia"/>
    <s v="Rua Itumbiara 1861"/>
    <s v="São José dos Campos"/>
    <s v="12207"/>
    <n v="5"/>
  </r>
  <r>
    <x v="3"/>
    <n v="135"/>
    <s v="7135732085"/>
    <s v="sahkoposti@ironsilver.com"/>
    <s v="Yhdysvallat"/>
    <s v="3136 Gore Street"/>
    <s v="Houston"/>
    <s v="77015"/>
    <n v="3"/>
  </r>
  <r>
    <x v="4"/>
    <n v="132"/>
    <s v="07935979281"/>
    <s v="sahkoposti@daubert.uk"/>
    <s v="Iso-Britannia"/>
    <s v="99 Old Chapel Road"/>
    <s v="Liverpool"/>
    <s v="L1 0AS"/>
    <n v="2"/>
  </r>
  <r>
    <x v="5"/>
    <n v="122"/>
    <s v="4332798"/>
    <s v="sahkoposti@esta.ee"/>
    <s v="Viro"/>
    <s v="Ümarmäe 46"/>
    <s v="Viljandi"/>
    <s v="71012"/>
    <n v="2"/>
  </r>
  <r>
    <x v="6"/>
    <n v="1534"/>
    <s v="06569915952"/>
    <s v="sahkoposti@dotzi.de"/>
    <s v="Saksa"/>
    <s v="Luetzowplatz 17"/>
    <s v="Wiersdorf"/>
    <s v="54636"/>
    <n v="2"/>
  </r>
  <r>
    <x v="7"/>
    <n v="1001"/>
    <s v="0821192249"/>
    <s v="sahkoposti@propst.de"/>
    <s v="Saksa"/>
    <s v="Sonnenallee 19"/>
    <s v="Augsburg"/>
    <s v="86002"/>
    <n v="2"/>
  </r>
  <r>
    <x v="8"/>
    <n v="1454"/>
    <s v="04861508191"/>
    <s v="sahkoposti@wechsler.de"/>
    <s v="Saksa"/>
    <s v="Kastanienallee 96"/>
    <s v="Tönning"/>
    <s v="25829"/>
    <n v="3"/>
  </r>
  <r>
    <x v="9"/>
    <n v="543"/>
    <s v="0447496941"/>
    <s v="sahkoposti@keller.ch"/>
    <s v="Sveitsi"/>
    <s v="Casa Gielgia 29"/>
    <s v="Netstal"/>
    <s v="8754"/>
    <n v="2"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  <r>
    <x v="1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32A71C-83FF-4CE1-B37D-3EDCEDFFCE25}" name="Pivot-taulukko3" cacheId="4" applyNumberFormats="0" applyBorderFormats="0" applyFontFormats="0" applyPatternFormats="0" applyAlignmentFormats="0" applyWidthHeightFormats="1" dataCaption="Arvot" updatedVersion="8" minRefreshableVersion="3" useAutoFormatting="1" itemPrintTitles="1" createdVersion="7" indent="0" outline="1" outlineData="1" multipleFieldFilters="0" chartFormat="4">
  <location ref="D3:E12" firstHeaderRow="1" firstDataRow="1" firstDataCol="1"/>
  <pivotFields count="10">
    <pivotField showAll="0"/>
    <pivotField axis="axisRow" showAll="0">
      <items count="15">
        <item x="0"/>
        <item h="1" m="1" x="12"/>
        <item h="1" x="10"/>
        <item h="1" m="1" x="11"/>
        <item h="1" m="1" x="13"/>
        <item x="1"/>
        <item x="2"/>
        <item x="3"/>
        <item x="4"/>
        <item x="5"/>
        <item x="6"/>
        <item x="7"/>
        <item h="1" x="8"/>
        <item h="1"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9">
    <i>
      <x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Keskiarvo  / Toimitusaika" fld="6" subtotal="average" baseField="1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64841-FD33-47E6-8AE6-B03508F94D90}" name="Pivot-taulukko1" cacheId="7" applyNumberFormats="0" applyBorderFormats="0" applyFontFormats="0" applyPatternFormats="0" applyAlignmentFormats="0" applyWidthHeightFormats="1" dataCaption="Arvot" updatedVersion="8" minRefreshableVersion="3" useAutoFormatting="1" itemPrintTitles="1" createdVersion="7" indent="0" outline="1" outlineData="1" multipleFieldFilters="0" chartFormat="6">
  <location ref="A3:B14" firstHeaderRow="1" firstDataRow="1" firstDataCol="1"/>
  <pivotFields count="9">
    <pivotField axis="axisRow" showAll="0">
      <items count="16">
        <item x="0"/>
        <item h="1" x="10"/>
        <item h="1" m="1" x="13"/>
        <item h="1" m="1" x="12"/>
        <item h="1" m="1" x="11"/>
        <item h="1" m="1" x="14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1">
    <i>
      <x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ma  / Toimitettavien materiaalinimikkeiden määrä" fld="8" baseField="0" baseItem="0"/>
  </dataFields>
  <chartFormats count="3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25BB77-C223-4CD9-9311-C6DCA35F74F6}" name="Taulukko3" displayName="Taulukko3" ref="A8:F1009" totalsRowShown="0" headerRowDxfId="82" dataDxfId="81" tableBorderDxfId="80">
  <autoFilter ref="A8:F1009" xr:uid="{CE8C9543-D384-432E-AAEF-6BFDBAF5A1A0}"/>
  <tableColumns count="6">
    <tableColumn id="1" xr3:uid="{2E9B310B-1D19-4D1C-8CE1-4BC0A207B771}" name="Sopimusnumero" dataDxfId="79"/>
    <tableColumn id="2" xr3:uid="{3C1A19BF-9A4E-421E-AEA6-11955C2D0002}" name="Toimittaja" dataDxfId="78"/>
    <tableColumn id="3" xr3:uid="{C5456048-A77D-4911-846D-A559735D614C}" name="Toimittajanumero" dataDxfId="77"/>
    <tableColumn id="4" xr3:uid="{A5294221-C0D2-4335-9F78-833B098C7A73}" name="Materiaalinumero" dataDxfId="76"/>
    <tableColumn id="5" xr3:uid="{36949F10-E5AD-4E87-8249-E514835AF44A}" name="Materiaalin kuvaus" dataDxfId="75"/>
    <tableColumn id="6" xr3:uid="{66B6CF29-BB6B-4BE4-BE60-A827B3F7E6F5}" name="Saldo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308C8B-D4E3-4BE1-BA9D-182BFBAAA285}" name="Taulukko2" displayName="Taulukko2" ref="A8:J1007" totalsRowShown="0" headerRowDxfId="73" dataDxfId="71" headerRowBorderDxfId="72" tableBorderDxfId="70" totalsRowBorderDxfId="69">
  <tableColumns count="10">
    <tableColumn id="1" xr3:uid="{EE98730A-B184-49DF-A90A-BDEA6C7790BC}" name=" Sopimusnumero" dataDxfId="68"/>
    <tableColumn id="2" xr3:uid="{467C3CED-4815-4613-A400-37641C8020C5}" name="Toimittaja" dataDxfId="67"/>
    <tableColumn id="3" xr3:uid="{AF349EC8-22E9-46F7-A0C5-02A374790C8C}" name="Toimittajanumero" dataDxfId="66"/>
    <tableColumn id="4" xr3:uid="{446FA540-CE0D-4337-BE2C-2436802C74E9}" name="Materiaalinumero" dataDxfId="65"/>
    <tableColumn id="5" xr3:uid="{33FA56E3-102D-4917-84A6-84D10B5EC9AE}" name="Materiaalin kuvaus" dataDxfId="64"/>
    <tableColumn id="6" xr3:uid="{6E7493EF-1957-4F38-8E14-96674F31B1A7}" name="Erakoko" dataDxfId="63"/>
    <tableColumn id="7" xr3:uid="{3E9D701C-EC70-428F-BF7E-7289CC6B018F}" name="Toimitusaika" dataDxfId="62"/>
    <tableColumn id="8" xr3:uid="{8E2AEB41-5645-4D75-A19A-24B49674612C}" name="Skaalahinta" dataDxfId="61"/>
    <tableColumn id="9" xr3:uid="{1FE083AB-63B0-4B06-8C05-4C0BB783A813}" name="Myohastymissakko" dataDxfId="60"/>
    <tableColumn id="10" xr3:uid="{F48C7F01-A452-438B-B066-9749B2655964}" name="Kappalehinta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751B0-3F21-454A-9CB8-AEEF27734765}" name="Taulukko1" displayName="Taulukko1" ref="A7:I206" totalsRowShown="0" headerRowDxfId="58" dataDxfId="56" headerRowBorderDxfId="57" tableBorderDxfId="55" totalsRowBorderDxfId="54">
  <tableColumns count="9">
    <tableColumn id="1" xr3:uid="{8A2A1B45-EED6-4864-B1EE-5081EC346A9F}" name="Toimittaja" dataDxfId="53"/>
    <tableColumn id="2" xr3:uid="{6FDCE5D8-B2A5-4CDF-96A0-231D25EF59C7}" name="Toimittajanumero" dataDxfId="52"/>
    <tableColumn id="3" xr3:uid="{60B232B8-C9A7-4EB2-AD69-D1EF310AB2CE}" name="Puhelinnumero" dataDxfId="51"/>
    <tableColumn id="4" xr3:uid="{F5155B34-746C-4A3D-8438-331B028B2C01}" name="Sahkoposti" dataDxfId="50"/>
    <tableColumn id="5" xr3:uid="{33A6B739-D947-4026-A7C0-14C43D13CD0C}" name="Maa" dataDxfId="49"/>
    <tableColumn id="6" xr3:uid="{384DFAAA-20DA-4FB9-8DEC-7DE7C2FF8E64}" name="Osoite" dataDxfId="48"/>
    <tableColumn id="7" xr3:uid="{6AA1A12F-9C0D-43F7-A196-B5B0FC9EBF2F}" name="Kaupunki" dataDxfId="47"/>
    <tableColumn id="8" xr3:uid="{52B3D942-7F66-4D19-B7BB-4D512F0FA5A5}" name="Postinumero" dataDxfId="46"/>
    <tableColumn id="9" xr3:uid="{D9586B0A-3EFC-4572-8A2B-ED02A8100EE6}" name="Toimitettavien materiaalinimikkeiden määrä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C41398-8644-4A5A-B30D-721ED5BEFF9C}" name="Taulukko8" displayName="Taulukko8" ref="A1:E2001" totalsRowShown="0" headerRowDxfId="44" dataDxfId="43">
  <autoFilter ref="A1:E2001" xr:uid="{51E6C728-0546-46DF-AAF5-E24F183C7162}"/>
  <tableColumns count="5">
    <tableColumn id="1" xr3:uid="{C114C33E-6076-485F-AF59-B19DB3C792ED}" name="Toimittaja" dataDxfId="42"/>
    <tableColumn id="2" xr3:uid="{A50D04C9-082D-4800-8BEB-2DF634C6CA78}" name="Toimittajanumero" dataDxfId="41"/>
    <tableColumn id="3" xr3:uid="{43863123-F412-4BDC-829C-2BBD8B28493C}" name="Materiaalinumero" dataDxfId="40"/>
    <tableColumn id="4" xr3:uid="{9EF9C5F4-3014-48CC-9BC3-DF0D7F522BF3}" name="Materiaalin kuvaus" dataDxfId="39"/>
    <tableColumn id="5" xr3:uid="{9CEC3DFF-426D-42A0-BCA7-11C8F6D94052}" name="Tilausraja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5C7D14-87EC-41ED-9693-28769C248D28}" name="Taulukko6" displayName="Taulukko6" ref="A1:H1001" totalsRowShown="0" headerRowDxfId="37" dataDxfId="36">
  <autoFilter ref="A1:H1001" xr:uid="{15625455-081B-4378-A989-387F2BB8F0E4}"/>
  <tableColumns count="8">
    <tableColumn id="1" xr3:uid="{7FAB863D-3BAF-4D5A-B3C0-58BF39636D1B}" name="Toimittaja" dataDxfId="35"/>
    <tableColumn id="2" xr3:uid="{15854056-8859-4836-9D89-4A593596B5DE}" name="Toimittajanumero" dataDxfId="34"/>
    <tableColumn id="3" xr3:uid="{D9EFA178-9921-478C-87A5-36AA50B507DA}" name="Materiaalinumero" dataDxfId="33"/>
    <tableColumn id="4" xr3:uid="{B60CFFCC-2049-415D-9F1E-F99B7BDF6B68}" name="Materiaalin kuvaus" dataDxfId="32"/>
    <tableColumn id="5" xr3:uid="{B6829A1A-D2F4-450D-AD60-A362161223C6}" name="10% halvempi" dataDxfId="31"/>
    <tableColumn id="6" xr3:uid="{9358998A-5F10-455D-A5E5-BDC910740908}" name="15%halvempi" dataDxfId="30"/>
    <tableColumn id="7" xr3:uid="{D06C86D8-1A33-41C5-B482-BAACDB40B478}" name="25%halvempi" dataDxfId="29"/>
    <tableColumn id="8" xr3:uid="{3CCD095A-646E-423A-A7A0-0D57FDEFD457}" name="30% halvempi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6D2F1B-8407-429B-8366-242887F46BF1}" name="Taulukko7" displayName="Taulukko7" ref="A1:E1101" totalsRowShown="0" headerRowDxfId="27" dataDxfId="25" headerRowBorderDxfId="26" tableBorderDxfId="24">
  <autoFilter ref="A1:E1101" xr:uid="{4CBF7961-448C-4103-93E2-E766C908C69F}"/>
  <tableColumns count="5">
    <tableColumn id="1" xr3:uid="{C6A2AB3C-A165-4665-9607-C2785B054755}" name="Toimittaja" dataDxfId="23"/>
    <tableColumn id="2" xr3:uid="{2713E5F6-EA03-4B1A-B045-1D298E2A8FAE}" name="Toimittajanumero" dataDxfId="22"/>
    <tableColumn id="3" xr3:uid="{C8ACDB05-FC18-4106-82AA-EA41E52D76F5}" name="Materiaalinumero" dataDxfId="21"/>
    <tableColumn id="4" xr3:uid="{F982E0FC-EB07-45D2-91EE-5B7CBF4C9058}" name="Materiaalin kuvaus" dataDxfId="20"/>
    <tableColumn id="5" xr3:uid="{4BEA7BFF-A629-40E9-BA61-56D865415E30}" name="Myohastymissakon %-maara hinnasta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230FC2-6B48-42B0-A6C8-0FECA10C8F01}" name="Taulukko4" displayName="Taulukko4" ref="A1:H1000" totalsRowShown="0" headerRowDxfId="12" dataDxfId="10" headerRowBorderDxfId="11" tableBorderDxfId="9" totalsRowBorderDxfId="8">
  <autoFilter ref="A1:H1000" xr:uid="{604D299D-1824-4673-9AFB-162DA6278A5A}"/>
  <tableColumns count="8">
    <tableColumn id="1" xr3:uid="{A2F3AC79-898A-42D5-B04F-095712A7929B}" name="Viestinumero" dataDxfId="7"/>
    <tableColumn id="2" xr3:uid="{54761A7E-CA78-4382-87E1-851532E14C5A}" name="Paivamaara" dataDxfId="6"/>
    <tableColumn id="3" xr3:uid="{6ECA838A-99DD-4FFD-B53D-B6A2DA3EF966}" name="Kellonaika" dataDxfId="5"/>
    <tableColumn id="4" xr3:uid="{B8C72D9E-067D-4D23-8294-FB2E38A71590}" name="Materiaali" dataDxfId="4"/>
    <tableColumn id="5" xr3:uid="{04589A40-A8D5-41E7-9E7C-DEE3EB1BAD53}" name="Viesti" dataDxfId="3"/>
    <tableColumn id="6" xr3:uid="{6D33C538-EA5B-4234-AEE9-B2807AFEE2CD}" name="Saldonmuutos" dataDxfId="2"/>
    <tableColumn id="7" xr3:uid="{269B77CE-B202-42EF-9EA7-E3A57E3BBAAA}" name="Skaalahinnan muutos" dataDxfId="1"/>
    <tableColumn id="8" xr3:uid="{677CA23A-E3FE-43BB-AAB3-EE88DD5204AA}" name="Myöhästymissakon muu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46.xml"/><Relationship Id="rId7" Type="http://schemas.openxmlformats.org/officeDocument/2006/relationships/ctrlProp" Target="../ctrlProps/ctrlProp5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E260-EC0B-49D3-A8D2-7218A64FBDD7}">
  <sheetPr codeName="Taul1"/>
  <dimension ref="A1:BS20"/>
  <sheetViews>
    <sheetView workbookViewId="0">
      <selection activeCell="M27" sqref="M27"/>
    </sheetView>
  </sheetViews>
  <sheetFormatPr defaultRowHeight="15" x14ac:dyDescent="0.25"/>
  <cols>
    <col min="1" max="6" width="9.140625" style="33"/>
    <col min="7" max="7" width="9.140625" style="34"/>
    <col min="8" max="16" width="9.140625" style="35"/>
    <col min="17" max="17" width="4.5703125" style="35" customWidth="1"/>
    <col min="18" max="30" width="9.140625" style="35"/>
    <col min="31" max="71" width="9.140625" style="1"/>
  </cols>
  <sheetData>
    <row r="1" spans="1:30" s="13" customFormat="1" x14ac:dyDescent="0.25">
      <c r="A1" s="181" t="s">
        <v>193</v>
      </c>
      <c r="B1" s="181"/>
      <c r="C1" s="181"/>
      <c r="D1" s="181"/>
      <c r="E1" s="181"/>
      <c r="F1" s="181"/>
      <c r="G1" s="182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</row>
    <row r="2" spans="1:30" s="14" customFormat="1" ht="15.75" thickBot="1" x14ac:dyDescent="0.3">
      <c r="A2" s="183"/>
      <c r="B2" s="183"/>
      <c r="C2" s="183"/>
      <c r="D2" s="183"/>
      <c r="E2" s="183"/>
      <c r="F2" s="183"/>
      <c r="G2" s="184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t="15" customHeight="1" thickTop="1" x14ac:dyDescent="0.7">
      <c r="M3" s="36"/>
      <c r="N3" s="36"/>
      <c r="O3" s="36"/>
      <c r="P3" s="36"/>
      <c r="Q3" s="36"/>
    </row>
    <row r="4" spans="1:30" ht="15" customHeight="1" x14ac:dyDescent="0.7">
      <c r="M4" s="36"/>
      <c r="N4" s="36"/>
      <c r="O4" s="36"/>
      <c r="P4" s="36"/>
      <c r="Q4" s="36"/>
    </row>
    <row r="5" spans="1:30" ht="15.75" customHeight="1" x14ac:dyDescent="0.7">
      <c r="M5" s="36"/>
      <c r="N5" s="36"/>
      <c r="O5" s="36"/>
      <c r="P5" s="36"/>
      <c r="Q5" s="36"/>
    </row>
    <row r="6" spans="1:30" x14ac:dyDescent="0.25">
      <c r="J6" s="17"/>
      <c r="K6" s="17"/>
      <c r="L6" s="17"/>
      <c r="M6" s="17"/>
      <c r="N6" s="17"/>
      <c r="O6" s="17"/>
      <c r="P6" s="17"/>
      <c r="Q6" s="17"/>
      <c r="T6" s="17"/>
      <c r="U6" s="17"/>
      <c r="V6" s="17"/>
      <c r="W6" s="17"/>
      <c r="X6" s="17"/>
      <c r="Y6" s="17"/>
      <c r="Z6" s="17"/>
      <c r="AA6" s="17"/>
    </row>
    <row r="7" spans="1:30" x14ac:dyDescent="0.25">
      <c r="J7" s="17"/>
      <c r="K7" s="17"/>
      <c r="L7" s="17"/>
      <c r="M7" s="17"/>
      <c r="N7" s="17"/>
      <c r="O7" s="17"/>
      <c r="P7" s="17"/>
      <c r="Q7" s="30"/>
      <c r="T7" s="17"/>
      <c r="U7" s="17"/>
      <c r="V7" s="17"/>
      <c r="W7" s="17"/>
      <c r="X7" s="17"/>
      <c r="Y7" s="17"/>
      <c r="Z7" s="17"/>
      <c r="AA7" s="17"/>
    </row>
    <row r="8" spans="1:30" x14ac:dyDescent="0.25">
      <c r="J8" s="17"/>
      <c r="K8" s="17"/>
      <c r="L8" s="17"/>
      <c r="M8" s="17"/>
      <c r="N8" s="17"/>
      <c r="O8" s="17"/>
      <c r="P8" s="17"/>
      <c r="Q8" s="17"/>
      <c r="T8" s="17"/>
      <c r="U8" s="17"/>
      <c r="V8" s="17"/>
      <c r="W8" s="17"/>
      <c r="X8" s="17"/>
      <c r="Y8" s="17"/>
      <c r="Z8" s="17"/>
      <c r="AA8" s="17"/>
    </row>
    <row r="9" spans="1:30" x14ac:dyDescent="0.25">
      <c r="J9" s="17"/>
      <c r="K9" s="17"/>
      <c r="L9" s="17"/>
      <c r="M9" s="17"/>
      <c r="N9" s="17"/>
      <c r="O9" s="17"/>
      <c r="P9" s="17"/>
      <c r="Q9" s="17"/>
      <c r="T9" s="17"/>
      <c r="U9" s="17"/>
      <c r="V9" s="17"/>
      <c r="W9" s="17"/>
      <c r="X9" s="17"/>
      <c r="Y9" s="17"/>
      <c r="Z9" s="17"/>
      <c r="AA9" s="17"/>
    </row>
    <row r="10" spans="1:30" x14ac:dyDescent="0.25">
      <c r="J10" s="17"/>
      <c r="K10" s="17"/>
      <c r="L10" s="17"/>
      <c r="M10" s="17"/>
      <c r="N10" s="17"/>
      <c r="O10" s="17"/>
      <c r="P10" s="17"/>
      <c r="Q10" s="17"/>
      <c r="T10" s="17"/>
      <c r="U10" s="17"/>
      <c r="V10" s="17"/>
      <c r="W10" s="17"/>
      <c r="X10" s="17"/>
      <c r="Y10" s="17"/>
      <c r="Z10" s="17"/>
      <c r="AA10" s="17"/>
    </row>
    <row r="11" spans="1:30" x14ac:dyDescent="0.25">
      <c r="J11" s="17"/>
      <c r="K11" s="17"/>
      <c r="L11" s="17"/>
      <c r="M11" s="17"/>
      <c r="N11" s="17"/>
      <c r="O11" s="17"/>
      <c r="P11" s="17"/>
      <c r="Q11" s="17"/>
      <c r="T11" s="17"/>
      <c r="U11" s="17"/>
      <c r="V11" s="17"/>
      <c r="W11" s="17"/>
      <c r="X11" s="17"/>
      <c r="Y11" s="17"/>
      <c r="Z11" s="17"/>
      <c r="AA11" s="17"/>
    </row>
    <row r="12" spans="1:30" x14ac:dyDescent="0.25">
      <c r="J12" s="17"/>
      <c r="K12" s="17"/>
      <c r="L12" s="17"/>
      <c r="M12" s="17"/>
      <c r="N12" s="17"/>
      <c r="O12" s="17"/>
      <c r="P12" s="17"/>
      <c r="Q12" s="17"/>
      <c r="T12" s="17"/>
      <c r="U12" s="17"/>
      <c r="V12" s="17"/>
      <c r="W12" s="17"/>
      <c r="X12" s="17"/>
      <c r="Y12" s="17"/>
      <c r="Z12" s="17"/>
      <c r="AA12" s="17"/>
    </row>
    <row r="13" spans="1:30" x14ac:dyDescent="0.25">
      <c r="J13" s="17"/>
      <c r="K13" s="17"/>
      <c r="L13" s="17"/>
      <c r="M13" s="17"/>
      <c r="N13" s="17"/>
      <c r="O13" s="17"/>
      <c r="P13" s="17"/>
      <c r="Q13" s="17"/>
      <c r="T13" s="17"/>
      <c r="U13" s="17"/>
      <c r="V13" s="17"/>
      <c r="W13" s="17"/>
      <c r="X13" s="17"/>
      <c r="Y13" s="17"/>
      <c r="Z13" s="17"/>
      <c r="AA13" s="17"/>
    </row>
    <row r="14" spans="1:30" x14ac:dyDescent="0.25">
      <c r="J14" s="17"/>
      <c r="K14" s="17"/>
      <c r="L14" s="17"/>
      <c r="M14" s="17"/>
      <c r="N14" s="17"/>
      <c r="O14" s="17"/>
      <c r="P14" s="17"/>
      <c r="Q14" s="17"/>
      <c r="T14" s="17"/>
      <c r="U14" s="17"/>
      <c r="V14" s="17"/>
      <c r="W14" s="17"/>
      <c r="X14" s="17"/>
      <c r="Y14" s="17"/>
      <c r="Z14" s="17"/>
      <c r="AA14" s="17"/>
    </row>
    <row r="15" spans="1:30" x14ac:dyDescent="0.25">
      <c r="J15" s="17"/>
      <c r="K15" s="17"/>
      <c r="L15" s="17"/>
      <c r="M15" s="17"/>
      <c r="N15" s="17"/>
      <c r="O15" s="17"/>
      <c r="P15" s="17"/>
      <c r="Q15" s="17"/>
      <c r="T15" s="17"/>
      <c r="U15" s="17"/>
      <c r="V15" s="17"/>
      <c r="W15" s="17"/>
      <c r="X15" s="17"/>
      <c r="Y15" s="17"/>
      <c r="Z15" s="17"/>
      <c r="AA15" s="17"/>
    </row>
    <row r="16" spans="1:30" x14ac:dyDescent="0.25">
      <c r="J16" s="17"/>
      <c r="K16" s="17"/>
      <c r="L16" s="17"/>
      <c r="M16" s="17"/>
      <c r="N16" s="17"/>
      <c r="O16" s="17"/>
      <c r="P16" s="17"/>
      <c r="Q16" s="17"/>
      <c r="T16" s="17"/>
      <c r="U16" s="17"/>
      <c r="V16" s="17"/>
      <c r="W16" s="17"/>
      <c r="X16" s="17"/>
      <c r="Y16" s="17"/>
      <c r="Z16" s="17"/>
      <c r="AA16" s="17"/>
    </row>
    <row r="17" spans="10:27" x14ac:dyDescent="0.25">
      <c r="J17" s="17"/>
      <c r="K17" s="17"/>
      <c r="L17" s="17"/>
      <c r="M17" s="17"/>
      <c r="N17" s="17"/>
      <c r="O17" s="17"/>
      <c r="P17" s="17"/>
      <c r="Q17" s="17"/>
      <c r="T17" s="17"/>
      <c r="U17" s="17"/>
      <c r="V17" s="17"/>
      <c r="W17" s="17"/>
      <c r="X17" s="17"/>
      <c r="Y17" s="17"/>
      <c r="Z17" s="17"/>
      <c r="AA17" s="17"/>
    </row>
    <row r="18" spans="10:27" x14ac:dyDescent="0.25">
      <c r="J18" s="17"/>
      <c r="K18" s="17"/>
      <c r="L18" s="17"/>
      <c r="M18" s="17"/>
      <c r="N18" s="17"/>
      <c r="O18" s="17"/>
      <c r="P18" s="17"/>
      <c r="Q18" s="17"/>
      <c r="T18" s="17"/>
      <c r="U18" s="17"/>
      <c r="V18" s="17"/>
      <c r="W18" s="17"/>
      <c r="X18" s="17"/>
      <c r="Y18" s="17"/>
      <c r="Z18" s="17"/>
      <c r="AA18" s="17"/>
    </row>
    <row r="19" spans="10:27" x14ac:dyDescent="0.25">
      <c r="J19" s="17"/>
      <c r="K19" s="17"/>
      <c r="L19" s="17"/>
      <c r="M19" s="17"/>
      <c r="N19" s="17"/>
      <c r="O19" s="17"/>
      <c r="P19" s="17"/>
      <c r="Q19" s="17"/>
      <c r="T19" s="17"/>
      <c r="U19" s="17"/>
      <c r="V19" s="17"/>
      <c r="W19" s="17"/>
      <c r="X19" s="17"/>
      <c r="Y19" s="17"/>
      <c r="Z19" s="17"/>
      <c r="AA19" s="17"/>
    </row>
    <row r="20" spans="10:27" x14ac:dyDescent="0.25">
      <c r="T20" s="17"/>
      <c r="U20" s="17"/>
      <c r="V20" s="17"/>
      <c r="W20" s="17"/>
      <c r="X20" s="17"/>
      <c r="Y20" s="17"/>
      <c r="Z20" s="17"/>
      <c r="AA20" s="17"/>
    </row>
  </sheetData>
  <sheetProtection algorithmName="SHA-512" hashValue="ykWnNRn4MewWuprzU4bdJM69AS2YNdZ1WLHP94agb1LvFfZj32m1uGKDZDIPLobvRLyxp+qUaZWdJTSqab6Kqw==" saltValue="t1oj/22EgB+qHjZZ/sDwSw==" spinCount="100000" sheet="1" scenarios="1" pivotTables="0"/>
  <protectedRanges>
    <protectedRange sqref="J6:Q20 T6:AA20" name="Pivotit"/>
  </protectedRanges>
  <mergeCells count="1">
    <mergeCell ref="A1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irryMateriaalilistaan">
                <anchor moveWithCells="1">
                  <from>
                    <xdr:col>0</xdr:col>
                    <xdr:colOff>600075</xdr:colOff>
                    <xdr:row>4</xdr:row>
                    <xdr:rowOff>9525</xdr:rowOff>
                  </from>
                  <to>
                    <xdr:col>3</xdr:col>
                    <xdr:colOff>28575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iirrySopimuksiin">
                <anchor moveWithCells="1" sizeWithCells="1">
                  <from>
                    <xdr:col>0</xdr:col>
                    <xdr:colOff>590550</xdr:colOff>
                    <xdr:row>24</xdr:row>
                    <xdr:rowOff>95250</xdr:rowOff>
                  </from>
                  <to>
                    <xdr:col>3</xdr:col>
                    <xdr:colOff>19050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iirryToimittajientietoihin">
                <anchor moveWithCells="1" sizeWithCells="1">
                  <from>
                    <xdr:col>3</xdr:col>
                    <xdr:colOff>523875</xdr:colOff>
                    <xdr:row>17</xdr:row>
                    <xdr:rowOff>171450</xdr:rowOff>
                  </from>
                  <to>
                    <xdr:col>5</xdr:col>
                    <xdr:colOff>561975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iirryTilauksiin">
                <anchor moveWithCells="1" sizeWithCells="1">
                  <from>
                    <xdr:col>3</xdr:col>
                    <xdr:colOff>561975</xdr:colOff>
                    <xdr:row>11</xdr:row>
                    <xdr:rowOff>0</xdr:rowOff>
                  </from>
                  <to>
                    <xdr:col>5</xdr:col>
                    <xdr:colOff>600075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iirryMyohastymissakkoihin">
                <anchor moveWithCells="1" sizeWithCells="1">
                  <from>
                    <xdr:col>1</xdr:col>
                    <xdr:colOff>9525</xdr:colOff>
                    <xdr:row>17</xdr:row>
                    <xdr:rowOff>161925</xdr:rowOff>
                  </from>
                  <to>
                    <xdr:col>3</xdr:col>
                    <xdr:colOff>47625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iirryViesteihin">
                <anchor moveWithCells="1" sizeWithCells="1">
                  <from>
                    <xdr:col>3</xdr:col>
                    <xdr:colOff>495300</xdr:colOff>
                    <xdr:row>24</xdr:row>
                    <xdr:rowOff>104775</xdr:rowOff>
                  </from>
                  <to>
                    <xdr:col>5</xdr:col>
                    <xdr:colOff>533400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sirrySkaalahintoihin">
                <anchor moveWithCells="1" sizeWithCells="1">
                  <from>
                    <xdr:col>1</xdr:col>
                    <xdr:colOff>19050</xdr:colOff>
                    <xdr:row>10</xdr:row>
                    <xdr:rowOff>180975</xdr:rowOff>
                  </from>
                  <to>
                    <xdr:col>3</xdr:col>
                    <xdr:colOff>57150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iirryAutomaattitilauksiin">
                <anchor moveWithCells="1" sizeWithCells="1">
                  <from>
                    <xdr:col>3</xdr:col>
                    <xdr:colOff>590550</xdr:colOff>
                    <xdr:row>4</xdr:row>
                    <xdr:rowOff>0</xdr:rowOff>
                  </from>
                  <to>
                    <xdr:col>6</xdr:col>
                    <xdr:colOff>19050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12B85-B690-4F19-8689-A8575AFA5323}">
  <sheetPr codeName="Taul2">
    <pageSetUpPr fitToPage="1"/>
  </sheetPr>
  <dimension ref="A1:BI2065"/>
  <sheetViews>
    <sheetView zoomScaleNormal="100" workbookViewId="0">
      <selection activeCell="D8" sqref="D8"/>
    </sheetView>
  </sheetViews>
  <sheetFormatPr defaultRowHeight="15" x14ac:dyDescent="0.25"/>
  <cols>
    <col min="1" max="1" width="17.7109375" style="19" customWidth="1"/>
    <col min="2" max="2" width="12.140625" style="5" customWidth="1"/>
    <col min="3" max="3" width="20.7109375" style="19" customWidth="1"/>
    <col min="4" max="4" width="19.28515625" style="19" customWidth="1"/>
    <col min="5" max="5" width="30" style="5" customWidth="1"/>
    <col min="6" max="6" width="10" style="19" customWidth="1"/>
    <col min="7" max="7" width="13.7109375" style="41" customWidth="1"/>
    <col min="8" max="8" width="15.140625" style="41" customWidth="1"/>
    <col min="9" max="22" width="9.140625" style="41"/>
    <col min="23" max="23" width="8.28515625" style="41" customWidth="1"/>
    <col min="24" max="56" width="9.140625" style="3"/>
    <col min="57" max="61" width="9.140625" style="2"/>
  </cols>
  <sheetData>
    <row r="1" spans="1:61" s="41" customFormat="1" ht="30" x14ac:dyDescent="0.25">
      <c r="A1" s="38"/>
      <c r="B1" s="38"/>
      <c r="C1" s="38"/>
      <c r="D1" s="38"/>
      <c r="E1" s="39" t="s">
        <v>42</v>
      </c>
      <c r="F1" s="38"/>
      <c r="Z1" s="40">
        <v>8</v>
      </c>
    </row>
    <row r="2" spans="1:61" s="41" customFormat="1" x14ac:dyDescent="0.25">
      <c r="A2" s="38"/>
      <c r="B2" s="38"/>
      <c r="C2" s="38"/>
      <c r="D2" s="38"/>
      <c r="E2" s="67"/>
      <c r="F2" s="38"/>
    </row>
    <row r="3" spans="1:61" s="41" customFormat="1" x14ac:dyDescent="0.25">
      <c r="A3" s="38"/>
      <c r="B3" s="38"/>
      <c r="C3" s="38"/>
      <c r="D3" s="38"/>
      <c r="E3" s="68"/>
      <c r="F3" s="38"/>
    </row>
    <row r="4" spans="1:61" s="41" customFormat="1" x14ac:dyDescent="0.25">
      <c r="A4" s="38">
        <v>28</v>
      </c>
      <c r="B4" s="38" t="s">
        <v>66</v>
      </c>
      <c r="C4" s="38">
        <v>130</v>
      </c>
      <c r="D4" s="38" t="s">
        <v>124</v>
      </c>
      <c r="E4" s="38" t="s">
        <v>125</v>
      </c>
      <c r="F4" s="38">
        <v>0</v>
      </c>
    </row>
    <row r="5" spans="1:61" s="41" customFormat="1" x14ac:dyDescent="0.25">
      <c r="A5" s="38">
        <v>29</v>
      </c>
      <c r="B5" s="38" t="s">
        <v>92</v>
      </c>
      <c r="C5" s="38">
        <v>1534</v>
      </c>
      <c r="D5" s="38" t="s">
        <v>127</v>
      </c>
      <c r="E5" s="38"/>
      <c r="F5" s="38">
        <v>0</v>
      </c>
    </row>
    <row r="6" spans="1:61" s="41" customFormat="1" x14ac:dyDescent="0.25">
      <c r="A6" s="38"/>
      <c r="B6" s="38"/>
      <c r="C6" s="38"/>
      <c r="D6" s="38"/>
      <c r="E6" s="38"/>
      <c r="F6" s="38"/>
    </row>
    <row r="7" spans="1:61" s="41" customFormat="1" x14ac:dyDescent="0.25">
      <c r="A7" s="38"/>
      <c r="B7" s="38"/>
      <c r="C7" s="38"/>
      <c r="D7" s="38"/>
      <c r="E7" s="38"/>
      <c r="F7" s="38"/>
    </row>
    <row r="8" spans="1:61" s="66" customFormat="1" x14ac:dyDescent="0.25">
      <c r="A8" s="43" t="s">
        <v>7</v>
      </c>
      <c r="B8" s="44" t="s">
        <v>2</v>
      </c>
      <c r="C8" s="44" t="s">
        <v>20</v>
      </c>
      <c r="D8" s="44" t="s">
        <v>3</v>
      </c>
      <c r="E8" s="44" t="s">
        <v>4</v>
      </c>
      <c r="F8" s="45" t="s">
        <v>166</v>
      </c>
      <c r="G8" s="42"/>
      <c r="H8" s="42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0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65"/>
      <c r="BF8" s="65"/>
      <c r="BG8" s="65"/>
      <c r="BH8" s="65"/>
      <c r="BI8" s="65"/>
    </row>
    <row r="9" spans="1:61" s="66" customFormat="1" x14ac:dyDescent="0.25">
      <c r="A9" s="47">
        <v>26</v>
      </c>
      <c r="B9" s="48" t="s">
        <v>55</v>
      </c>
      <c r="C9" s="49">
        <v>123</v>
      </c>
      <c r="D9" s="50" t="s">
        <v>118</v>
      </c>
      <c r="E9" s="51" t="s">
        <v>119</v>
      </c>
      <c r="F9" s="52">
        <v>100</v>
      </c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0">
        <v>0</v>
      </c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65"/>
      <c r="BF9" s="65"/>
      <c r="BG9" s="65"/>
      <c r="BH9" s="65"/>
      <c r="BI9" s="65"/>
    </row>
    <row r="10" spans="1:61" s="66" customFormat="1" x14ac:dyDescent="0.25">
      <c r="A10" s="53">
        <v>27</v>
      </c>
      <c r="B10" s="48" t="s">
        <v>80</v>
      </c>
      <c r="C10" s="49">
        <v>132</v>
      </c>
      <c r="D10" s="54" t="s">
        <v>121</v>
      </c>
      <c r="E10" s="55" t="s">
        <v>122</v>
      </c>
      <c r="F10" s="56">
        <v>0</v>
      </c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0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65"/>
      <c r="BF10" s="65"/>
      <c r="BG10" s="65"/>
      <c r="BH10" s="65"/>
      <c r="BI10" s="65"/>
    </row>
    <row r="11" spans="1:61" s="66" customFormat="1" x14ac:dyDescent="0.25">
      <c r="A11" s="57">
        <v>28</v>
      </c>
      <c r="B11" s="48" t="s">
        <v>66</v>
      </c>
      <c r="C11" s="49">
        <v>130</v>
      </c>
      <c r="D11" s="58">
        <v>3</v>
      </c>
      <c r="E11" s="59" t="s">
        <v>125</v>
      </c>
      <c r="F11" s="60">
        <v>57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0">
        <v>0</v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65"/>
      <c r="BF11" s="65"/>
      <c r="BG11" s="65"/>
      <c r="BH11" s="65"/>
      <c r="BI11" s="65"/>
    </row>
    <row r="12" spans="1:61" s="66" customFormat="1" x14ac:dyDescent="0.25">
      <c r="A12" s="57">
        <v>29</v>
      </c>
      <c r="B12" s="48" t="s">
        <v>92</v>
      </c>
      <c r="C12" s="49">
        <v>1534</v>
      </c>
      <c r="D12" s="58" t="s">
        <v>127</v>
      </c>
      <c r="E12" s="59" t="s">
        <v>128</v>
      </c>
      <c r="F12" s="60">
        <v>4</v>
      </c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0">
        <v>0</v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65"/>
      <c r="BF12" s="65"/>
      <c r="BG12" s="65"/>
      <c r="BH12" s="65"/>
      <c r="BI12" s="65"/>
    </row>
    <row r="13" spans="1:61" s="66" customFormat="1" x14ac:dyDescent="0.25">
      <c r="A13" s="57">
        <v>30</v>
      </c>
      <c r="B13" s="61" t="s">
        <v>73</v>
      </c>
      <c r="C13" s="62">
        <v>135</v>
      </c>
      <c r="D13" s="63">
        <v>5</v>
      </c>
      <c r="E13" s="59" t="s">
        <v>130</v>
      </c>
      <c r="F13" s="60">
        <v>60</v>
      </c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0">
        <v>0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65"/>
      <c r="BF13" s="65"/>
      <c r="BG13" s="65"/>
      <c r="BH13" s="65"/>
      <c r="BI13" s="65"/>
    </row>
    <row r="14" spans="1:61" s="66" customFormat="1" x14ac:dyDescent="0.25">
      <c r="A14" s="57">
        <v>31</v>
      </c>
      <c r="B14" s="48" t="s">
        <v>60</v>
      </c>
      <c r="C14" s="49">
        <v>124</v>
      </c>
      <c r="D14" s="58" t="s">
        <v>132</v>
      </c>
      <c r="E14" s="59" t="s">
        <v>133</v>
      </c>
      <c r="F14" s="60">
        <v>3</v>
      </c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0">
        <v>0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65"/>
      <c r="BF14" s="65"/>
      <c r="BG14" s="65"/>
      <c r="BH14" s="65"/>
      <c r="BI14" s="65"/>
    </row>
    <row r="15" spans="1:61" s="66" customFormat="1" x14ac:dyDescent="0.25">
      <c r="A15" s="57">
        <v>32</v>
      </c>
      <c r="B15" s="61" t="s">
        <v>99</v>
      </c>
      <c r="C15" s="62">
        <v>1001</v>
      </c>
      <c r="D15" s="58" t="s">
        <v>131</v>
      </c>
      <c r="E15" s="59" t="s">
        <v>134</v>
      </c>
      <c r="F15" s="60">
        <v>25</v>
      </c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0">
        <v>0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65"/>
      <c r="BF15" s="65"/>
      <c r="BG15" s="65"/>
      <c r="BH15" s="65"/>
      <c r="BI15" s="65"/>
    </row>
    <row r="16" spans="1:61" s="66" customFormat="1" x14ac:dyDescent="0.25">
      <c r="A16" s="57">
        <v>33</v>
      </c>
      <c r="B16" s="48" t="s">
        <v>111</v>
      </c>
      <c r="C16" s="49">
        <v>543</v>
      </c>
      <c r="D16" s="58" t="s">
        <v>136</v>
      </c>
      <c r="E16" s="59" t="s">
        <v>137</v>
      </c>
      <c r="F16" s="60">
        <v>0</v>
      </c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0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65"/>
      <c r="BF16" s="65"/>
      <c r="BG16" s="65"/>
      <c r="BH16" s="65"/>
      <c r="BI16" s="65"/>
    </row>
    <row r="17" spans="1:61" s="66" customFormat="1" x14ac:dyDescent="0.25">
      <c r="A17" s="57">
        <v>34</v>
      </c>
      <c r="B17" s="61" t="s">
        <v>66</v>
      </c>
      <c r="C17" s="62">
        <v>130</v>
      </c>
      <c r="D17" s="58" t="s">
        <v>138</v>
      </c>
      <c r="E17" s="59" t="s">
        <v>139</v>
      </c>
      <c r="F17" s="60">
        <v>0</v>
      </c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0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65"/>
      <c r="BF17" s="65"/>
      <c r="BG17" s="65"/>
      <c r="BH17" s="65"/>
      <c r="BI17" s="65"/>
    </row>
    <row r="18" spans="1:61" s="66" customFormat="1" x14ac:dyDescent="0.25">
      <c r="A18" s="57">
        <v>42</v>
      </c>
      <c r="B18" s="48" t="s">
        <v>105</v>
      </c>
      <c r="C18" s="49">
        <v>1454</v>
      </c>
      <c r="D18" s="58">
        <v>10</v>
      </c>
      <c r="E18" s="59" t="s">
        <v>143</v>
      </c>
      <c r="F18" s="60">
        <v>0</v>
      </c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0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65"/>
      <c r="BF18" s="65"/>
      <c r="BG18" s="65"/>
      <c r="BH18" s="65"/>
      <c r="BI18" s="65"/>
    </row>
    <row r="19" spans="1:61" s="66" customFormat="1" x14ac:dyDescent="0.25">
      <c r="A19" s="57">
        <v>36</v>
      </c>
      <c r="B19" s="61" t="s">
        <v>86</v>
      </c>
      <c r="C19" s="62">
        <v>122</v>
      </c>
      <c r="D19" s="58" t="s">
        <v>145</v>
      </c>
      <c r="E19" s="59" t="s">
        <v>146</v>
      </c>
      <c r="F19" s="60">
        <v>0</v>
      </c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0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65"/>
      <c r="BF19" s="65"/>
      <c r="BG19" s="65"/>
      <c r="BH19" s="65"/>
      <c r="BI19" s="65"/>
    </row>
    <row r="20" spans="1:61" s="66" customFormat="1" x14ac:dyDescent="0.25">
      <c r="A20" s="57">
        <v>37</v>
      </c>
      <c r="B20" s="48" t="s">
        <v>55</v>
      </c>
      <c r="C20" s="49">
        <v>123</v>
      </c>
      <c r="D20" s="58" t="s">
        <v>150</v>
      </c>
      <c r="E20" s="59" t="s">
        <v>151</v>
      </c>
      <c r="F20" s="60">
        <v>0</v>
      </c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0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65"/>
      <c r="BF20" s="65"/>
      <c r="BG20" s="65"/>
      <c r="BH20" s="65"/>
      <c r="BI20" s="65"/>
    </row>
    <row r="21" spans="1:61" s="66" customFormat="1" x14ac:dyDescent="0.25">
      <c r="A21" s="57">
        <v>38</v>
      </c>
      <c r="B21" s="61" t="s">
        <v>73</v>
      </c>
      <c r="C21" s="62">
        <v>135</v>
      </c>
      <c r="D21" s="58" t="s">
        <v>153</v>
      </c>
      <c r="E21" s="59" t="s">
        <v>154</v>
      </c>
      <c r="F21" s="60">
        <v>5</v>
      </c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0">
        <v>0</v>
      </c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65"/>
      <c r="BF21" s="65"/>
      <c r="BG21" s="65"/>
      <c r="BH21" s="65"/>
      <c r="BI21" s="65"/>
    </row>
    <row r="22" spans="1:61" s="66" customFormat="1" x14ac:dyDescent="0.25">
      <c r="A22" s="57">
        <v>39</v>
      </c>
      <c r="B22" s="48" t="s">
        <v>73</v>
      </c>
      <c r="C22" s="49">
        <v>135</v>
      </c>
      <c r="D22" s="58" t="s">
        <v>155</v>
      </c>
      <c r="E22" s="59" t="s">
        <v>156</v>
      </c>
      <c r="F22" s="60">
        <v>0</v>
      </c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0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65"/>
      <c r="BF22" s="65"/>
      <c r="BG22" s="65"/>
      <c r="BH22" s="65"/>
      <c r="BI22" s="65"/>
    </row>
    <row r="23" spans="1:61" s="66" customFormat="1" x14ac:dyDescent="0.25">
      <c r="A23" s="57">
        <v>47</v>
      </c>
      <c r="B23" s="61" t="s">
        <v>111</v>
      </c>
      <c r="C23" s="62">
        <v>543</v>
      </c>
      <c r="D23" s="58" t="s">
        <v>176</v>
      </c>
      <c r="E23" s="59" t="s">
        <v>177</v>
      </c>
      <c r="F23" s="60">
        <v>0</v>
      </c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0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65"/>
      <c r="BF23" s="65"/>
      <c r="BG23" s="65"/>
      <c r="BH23" s="65"/>
      <c r="BI23" s="65"/>
    </row>
    <row r="24" spans="1:61" s="66" customFormat="1" x14ac:dyDescent="0.25">
      <c r="A24" s="57">
        <v>48</v>
      </c>
      <c r="B24" s="48" t="s">
        <v>55</v>
      </c>
      <c r="C24" s="49">
        <v>123</v>
      </c>
      <c r="D24" s="58" t="s">
        <v>180</v>
      </c>
      <c r="E24" s="59" t="s">
        <v>181</v>
      </c>
      <c r="F24" s="60">
        <v>0</v>
      </c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0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65"/>
      <c r="BF24" s="65"/>
      <c r="BG24" s="65"/>
      <c r="BH24" s="65"/>
      <c r="BI24" s="65"/>
    </row>
    <row r="25" spans="1:61" s="66" customFormat="1" x14ac:dyDescent="0.25">
      <c r="A25" s="57">
        <v>49</v>
      </c>
      <c r="B25" s="61" t="s">
        <v>86</v>
      </c>
      <c r="C25" s="62">
        <v>122</v>
      </c>
      <c r="D25" s="58" t="s">
        <v>183</v>
      </c>
      <c r="E25" s="59" t="s">
        <v>184</v>
      </c>
      <c r="F25" s="60">
        <v>0</v>
      </c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0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65"/>
      <c r="BF25" s="65"/>
      <c r="BG25" s="65"/>
      <c r="BH25" s="65"/>
      <c r="BI25" s="65"/>
    </row>
    <row r="26" spans="1:61" s="66" customFormat="1" x14ac:dyDescent="0.25">
      <c r="A26" s="57">
        <v>43</v>
      </c>
      <c r="B26" s="48" t="s">
        <v>60</v>
      </c>
      <c r="C26" s="49">
        <v>124</v>
      </c>
      <c r="D26" s="58" t="s">
        <v>167</v>
      </c>
      <c r="E26" s="59" t="s">
        <v>168</v>
      </c>
      <c r="F26" s="60">
        <v>0</v>
      </c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0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65"/>
      <c r="BF26" s="65"/>
      <c r="BG26" s="65"/>
      <c r="BH26" s="65"/>
      <c r="BI26" s="65"/>
    </row>
    <row r="27" spans="1:61" s="66" customFormat="1" x14ac:dyDescent="0.25">
      <c r="A27" s="57">
        <v>44</v>
      </c>
      <c r="B27" s="61" t="s">
        <v>105</v>
      </c>
      <c r="C27" s="62">
        <v>1454</v>
      </c>
      <c r="D27" s="58" t="s">
        <v>170</v>
      </c>
      <c r="E27" s="59" t="s">
        <v>171</v>
      </c>
      <c r="F27" s="60">
        <v>0</v>
      </c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0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65"/>
      <c r="BF27" s="65"/>
      <c r="BG27" s="65"/>
      <c r="BH27" s="65"/>
      <c r="BI27" s="65"/>
    </row>
    <row r="28" spans="1:61" s="66" customFormat="1" x14ac:dyDescent="0.25">
      <c r="A28" s="75">
        <v>45</v>
      </c>
      <c r="B28" s="48" t="s">
        <v>66</v>
      </c>
      <c r="C28" s="49">
        <v>130</v>
      </c>
      <c r="D28" s="49" t="s">
        <v>169</v>
      </c>
      <c r="E28" s="48" t="s">
        <v>173</v>
      </c>
      <c r="F28" s="60">
        <v>0</v>
      </c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0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65"/>
      <c r="BF28" s="65"/>
      <c r="BG28" s="65"/>
      <c r="BH28" s="65"/>
      <c r="BI28" s="65"/>
    </row>
    <row r="29" spans="1:61" s="66" customFormat="1" x14ac:dyDescent="0.25">
      <c r="A29" s="57">
        <v>46</v>
      </c>
      <c r="B29" s="61" t="s">
        <v>66</v>
      </c>
      <c r="C29" s="62">
        <v>130</v>
      </c>
      <c r="D29" s="58" t="s">
        <v>152</v>
      </c>
      <c r="E29" s="59" t="s">
        <v>175</v>
      </c>
      <c r="F29" s="60">
        <v>0</v>
      </c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0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65"/>
      <c r="BF29" s="65"/>
      <c r="BG29" s="65"/>
      <c r="BH29" s="65"/>
      <c r="BI29" s="65"/>
    </row>
    <row r="30" spans="1:61" s="66" customFormat="1" x14ac:dyDescent="0.25">
      <c r="A30" s="57">
        <v>47</v>
      </c>
      <c r="B30" s="48" t="s">
        <v>55</v>
      </c>
      <c r="C30" s="49">
        <v>123</v>
      </c>
      <c r="D30" s="58">
        <v>22</v>
      </c>
      <c r="E30" s="59" t="s">
        <v>177</v>
      </c>
      <c r="F30" s="60">
        <v>0</v>
      </c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0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65"/>
      <c r="BF30" s="65"/>
      <c r="BG30" s="65"/>
      <c r="BH30" s="65"/>
      <c r="BI30" s="65"/>
    </row>
    <row r="31" spans="1:61" s="66" customFormat="1" x14ac:dyDescent="0.25">
      <c r="A31" s="57">
        <v>48</v>
      </c>
      <c r="B31" s="61" t="s">
        <v>99</v>
      </c>
      <c r="C31" s="62">
        <v>1001</v>
      </c>
      <c r="D31" s="58">
        <v>23</v>
      </c>
      <c r="E31" s="59" t="s">
        <v>181</v>
      </c>
      <c r="F31" s="60">
        <v>0</v>
      </c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0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65"/>
      <c r="BF31" s="65"/>
      <c r="BG31" s="65"/>
      <c r="BH31" s="65"/>
      <c r="BI31" s="65"/>
    </row>
    <row r="32" spans="1:61" s="66" customFormat="1" x14ac:dyDescent="0.25">
      <c r="A32" s="57">
        <v>49</v>
      </c>
      <c r="B32" s="48" t="s">
        <v>105</v>
      </c>
      <c r="C32" s="49">
        <v>1454</v>
      </c>
      <c r="D32" s="58">
        <v>24</v>
      </c>
      <c r="E32" s="59" t="s">
        <v>184</v>
      </c>
      <c r="F32" s="60">
        <v>0</v>
      </c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0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65"/>
      <c r="BF32" s="65"/>
      <c r="BG32" s="65"/>
      <c r="BH32" s="65"/>
      <c r="BI32" s="65"/>
    </row>
    <row r="33" spans="1:61" s="66" customFormat="1" x14ac:dyDescent="0.25">
      <c r="A33" s="57">
        <v>50</v>
      </c>
      <c r="B33" s="61" t="s">
        <v>92</v>
      </c>
      <c r="C33" s="62">
        <v>1534</v>
      </c>
      <c r="D33" s="58">
        <v>25</v>
      </c>
      <c r="E33" s="59" t="s">
        <v>187</v>
      </c>
      <c r="F33" s="60">
        <v>0</v>
      </c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0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65"/>
      <c r="BF33" s="65"/>
      <c r="BG33" s="65"/>
      <c r="BH33" s="65"/>
      <c r="BI33" s="65"/>
    </row>
    <row r="34" spans="1:61" s="66" customFormat="1" x14ac:dyDescent="0.25">
      <c r="A34" s="57">
        <v>51</v>
      </c>
      <c r="B34" s="48" t="s">
        <v>60</v>
      </c>
      <c r="C34" s="49">
        <v>124</v>
      </c>
      <c r="D34" s="58">
        <v>26</v>
      </c>
      <c r="E34" s="59" t="s">
        <v>191</v>
      </c>
      <c r="F34" s="60">
        <v>0</v>
      </c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0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65"/>
      <c r="BF34" s="65"/>
      <c r="BG34" s="65"/>
      <c r="BH34" s="65"/>
      <c r="BI34" s="65"/>
    </row>
    <row r="35" spans="1:61" s="66" customFormat="1" x14ac:dyDescent="0.25">
      <c r="A35" s="57">
        <v>54</v>
      </c>
      <c r="B35" s="61" t="s">
        <v>80</v>
      </c>
      <c r="C35" s="62">
        <v>132</v>
      </c>
      <c r="D35" s="58" t="s">
        <v>174</v>
      </c>
      <c r="E35" s="59" t="s">
        <v>199</v>
      </c>
      <c r="F35" s="60">
        <v>0</v>
      </c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0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65"/>
      <c r="BF35" s="65"/>
      <c r="BG35" s="65"/>
      <c r="BH35" s="65"/>
      <c r="BI35" s="65"/>
    </row>
    <row r="36" spans="1:61" s="66" customFormat="1" x14ac:dyDescent="0.25">
      <c r="A36" s="57">
        <v>55</v>
      </c>
      <c r="B36" s="59" t="s">
        <v>66</v>
      </c>
      <c r="C36" s="58">
        <v>130</v>
      </c>
      <c r="D36" s="58">
        <v>28</v>
      </c>
      <c r="E36" s="59" t="s">
        <v>202</v>
      </c>
      <c r="F36" s="60">
        <v>0</v>
      </c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0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65"/>
      <c r="BF36" s="65"/>
      <c r="BG36" s="65"/>
      <c r="BH36" s="65"/>
      <c r="BI36" s="65"/>
    </row>
    <row r="37" spans="1:61" s="66" customFormat="1" x14ac:dyDescent="0.25">
      <c r="A37" s="57">
        <v>56</v>
      </c>
      <c r="B37" s="59" t="s">
        <v>55</v>
      </c>
      <c r="C37" s="58">
        <v>123</v>
      </c>
      <c r="D37" s="58" t="s">
        <v>204</v>
      </c>
      <c r="E37" s="59" t="s">
        <v>205</v>
      </c>
      <c r="F37" s="60">
        <v>0</v>
      </c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0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65"/>
      <c r="BF37" s="65"/>
      <c r="BG37" s="65"/>
      <c r="BH37" s="65"/>
      <c r="BI37" s="65"/>
    </row>
    <row r="38" spans="1:61" s="66" customFormat="1" x14ac:dyDescent="0.25">
      <c r="A38" s="57">
        <v>57</v>
      </c>
      <c r="B38" s="59" t="s">
        <v>60</v>
      </c>
      <c r="C38" s="58">
        <v>124</v>
      </c>
      <c r="D38" s="58">
        <v>30</v>
      </c>
      <c r="E38" s="59" t="s">
        <v>207</v>
      </c>
      <c r="F38" s="60">
        <v>0</v>
      </c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0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65"/>
      <c r="BF38" s="65"/>
      <c r="BG38" s="65"/>
      <c r="BH38" s="65"/>
      <c r="BI38" s="65"/>
    </row>
    <row r="39" spans="1:61" s="66" customFormat="1" x14ac:dyDescent="0.25">
      <c r="A39" s="57"/>
      <c r="B39" s="59"/>
      <c r="C39" s="58"/>
      <c r="D39" s="58"/>
      <c r="E39" s="59"/>
      <c r="F39" s="60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0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65"/>
      <c r="BF39" s="65"/>
      <c r="BG39" s="65"/>
      <c r="BH39" s="65"/>
      <c r="BI39" s="65"/>
    </row>
    <row r="40" spans="1:61" s="66" customFormat="1" x14ac:dyDescent="0.25">
      <c r="A40" s="57"/>
      <c r="B40" s="59"/>
      <c r="C40" s="58"/>
      <c r="D40" s="58"/>
      <c r="E40" s="59"/>
      <c r="F40" s="60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0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65"/>
      <c r="BF40" s="65"/>
      <c r="BG40" s="65"/>
      <c r="BH40" s="65"/>
      <c r="BI40" s="65"/>
    </row>
    <row r="41" spans="1:61" s="66" customFormat="1" x14ac:dyDescent="0.25">
      <c r="A41" s="57"/>
      <c r="B41" s="59"/>
      <c r="C41" s="58"/>
      <c r="D41" s="58"/>
      <c r="E41" s="59"/>
      <c r="F41" s="60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0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65"/>
      <c r="BF41" s="65"/>
      <c r="BG41" s="65"/>
      <c r="BH41" s="65"/>
      <c r="BI41" s="65"/>
    </row>
    <row r="42" spans="1:61" s="66" customFormat="1" x14ac:dyDescent="0.25">
      <c r="A42" s="57"/>
      <c r="B42" s="59"/>
      <c r="C42" s="58"/>
      <c r="D42" s="58"/>
      <c r="E42" s="59"/>
      <c r="F42" s="60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0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65"/>
      <c r="BF42" s="65"/>
      <c r="BG42" s="65"/>
      <c r="BH42" s="65"/>
      <c r="BI42" s="65"/>
    </row>
    <row r="43" spans="1:61" s="66" customFormat="1" x14ac:dyDescent="0.25">
      <c r="A43" s="57"/>
      <c r="B43" s="59"/>
      <c r="C43" s="58"/>
      <c r="D43" s="58"/>
      <c r="E43" s="59"/>
      <c r="F43" s="60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0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65"/>
      <c r="BF43" s="65"/>
      <c r="BG43" s="65"/>
      <c r="BH43" s="65"/>
      <c r="BI43" s="65"/>
    </row>
    <row r="44" spans="1:61" s="66" customFormat="1" x14ac:dyDescent="0.25">
      <c r="A44" s="57"/>
      <c r="B44" s="59"/>
      <c r="C44" s="58"/>
      <c r="D44" s="58"/>
      <c r="E44" s="59"/>
      <c r="F44" s="60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0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65"/>
      <c r="BF44" s="65"/>
      <c r="BG44" s="65"/>
      <c r="BH44" s="65"/>
      <c r="BI44" s="65"/>
    </row>
    <row r="45" spans="1:61" s="66" customFormat="1" x14ac:dyDescent="0.25">
      <c r="A45" s="57"/>
      <c r="B45" s="59"/>
      <c r="C45" s="58"/>
      <c r="D45" s="58"/>
      <c r="E45" s="59"/>
      <c r="F45" s="60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0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65"/>
      <c r="BF45" s="65"/>
      <c r="BG45" s="65"/>
      <c r="BH45" s="65"/>
      <c r="BI45" s="65"/>
    </row>
    <row r="46" spans="1:61" s="66" customFormat="1" x14ac:dyDescent="0.25">
      <c r="A46" s="57"/>
      <c r="B46" s="59"/>
      <c r="C46" s="58"/>
      <c r="D46" s="58"/>
      <c r="E46" s="59"/>
      <c r="F46" s="60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0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65"/>
      <c r="BF46" s="65"/>
      <c r="BG46" s="65"/>
      <c r="BH46" s="65"/>
      <c r="BI46" s="65"/>
    </row>
    <row r="47" spans="1:61" s="66" customFormat="1" x14ac:dyDescent="0.25">
      <c r="A47" s="57"/>
      <c r="B47" s="59"/>
      <c r="C47" s="58"/>
      <c r="D47" s="58"/>
      <c r="E47" s="59"/>
      <c r="F47" s="6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0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65"/>
      <c r="BF47" s="65"/>
      <c r="BG47" s="65"/>
      <c r="BH47" s="65"/>
      <c r="BI47" s="65"/>
    </row>
    <row r="48" spans="1:61" s="66" customFormat="1" x14ac:dyDescent="0.25">
      <c r="A48" s="57"/>
      <c r="B48" s="59"/>
      <c r="C48" s="58"/>
      <c r="D48" s="58"/>
      <c r="E48" s="59"/>
      <c r="F48" s="60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0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65"/>
      <c r="BF48" s="65"/>
      <c r="BG48" s="65"/>
      <c r="BH48" s="65"/>
      <c r="BI48" s="65"/>
    </row>
    <row r="49" spans="1:61" s="66" customFormat="1" x14ac:dyDescent="0.25">
      <c r="A49" s="57"/>
      <c r="B49" s="59"/>
      <c r="C49" s="58"/>
      <c r="D49" s="58"/>
      <c r="E49" s="59"/>
      <c r="F49" s="60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0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65"/>
      <c r="BF49" s="65"/>
      <c r="BG49" s="65"/>
      <c r="BH49" s="65"/>
      <c r="BI49" s="65"/>
    </row>
    <row r="50" spans="1:61" s="66" customFormat="1" x14ac:dyDescent="0.25">
      <c r="A50" s="57"/>
      <c r="B50" s="59"/>
      <c r="C50" s="58"/>
      <c r="D50" s="58"/>
      <c r="E50" s="59"/>
      <c r="F50" s="60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0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65"/>
      <c r="BF50" s="65"/>
      <c r="BG50" s="65"/>
      <c r="BH50" s="65"/>
      <c r="BI50" s="65"/>
    </row>
    <row r="51" spans="1:61" s="66" customFormat="1" x14ac:dyDescent="0.25">
      <c r="A51" s="57"/>
      <c r="B51" s="59"/>
      <c r="C51" s="58"/>
      <c r="D51" s="58"/>
      <c r="E51" s="59"/>
      <c r="F51" s="60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0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65"/>
      <c r="BF51" s="65"/>
      <c r="BG51" s="65"/>
      <c r="BH51" s="65"/>
      <c r="BI51" s="65"/>
    </row>
    <row r="52" spans="1:61" s="66" customFormat="1" x14ac:dyDescent="0.25">
      <c r="A52" s="57"/>
      <c r="B52" s="59"/>
      <c r="C52" s="58"/>
      <c r="D52" s="58"/>
      <c r="E52" s="59"/>
      <c r="F52" s="60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0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65"/>
      <c r="BF52" s="65"/>
      <c r="BG52" s="65"/>
      <c r="BH52" s="65"/>
      <c r="BI52" s="65"/>
    </row>
    <row r="53" spans="1:61" s="66" customFormat="1" x14ac:dyDescent="0.25">
      <c r="A53" s="57"/>
      <c r="B53" s="59"/>
      <c r="C53" s="58"/>
      <c r="D53" s="58"/>
      <c r="E53" s="59"/>
      <c r="F53" s="60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0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65"/>
      <c r="BF53" s="65"/>
      <c r="BG53" s="65"/>
      <c r="BH53" s="65"/>
      <c r="BI53" s="65"/>
    </row>
    <row r="54" spans="1:61" s="66" customFormat="1" x14ac:dyDescent="0.25">
      <c r="A54" s="57"/>
      <c r="B54" s="59"/>
      <c r="C54" s="58"/>
      <c r="D54" s="58"/>
      <c r="E54" s="59"/>
      <c r="F54" s="60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0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65"/>
      <c r="BF54" s="65"/>
      <c r="BG54" s="65"/>
      <c r="BH54" s="65"/>
      <c r="BI54" s="65"/>
    </row>
    <row r="55" spans="1:61" s="66" customFormat="1" x14ac:dyDescent="0.25">
      <c r="A55" s="57"/>
      <c r="B55" s="59"/>
      <c r="C55" s="58"/>
      <c r="D55" s="58"/>
      <c r="E55" s="59"/>
      <c r="F55" s="60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0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65"/>
      <c r="BF55" s="65"/>
      <c r="BG55" s="65"/>
      <c r="BH55" s="65"/>
      <c r="BI55" s="65"/>
    </row>
    <row r="56" spans="1:61" s="66" customFormat="1" x14ac:dyDescent="0.25">
      <c r="A56" s="57"/>
      <c r="B56" s="59"/>
      <c r="C56" s="58"/>
      <c r="D56" s="58"/>
      <c r="E56" s="59"/>
      <c r="F56" s="60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0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65"/>
      <c r="BF56" s="65"/>
      <c r="BG56" s="65"/>
      <c r="BH56" s="65"/>
      <c r="BI56" s="65"/>
    </row>
    <row r="57" spans="1:61" s="66" customFormat="1" x14ac:dyDescent="0.25">
      <c r="A57" s="57"/>
      <c r="B57" s="59"/>
      <c r="C57" s="58"/>
      <c r="D57" s="58"/>
      <c r="E57" s="59"/>
      <c r="F57" s="60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0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65"/>
      <c r="BF57" s="65"/>
      <c r="BG57" s="65"/>
      <c r="BH57" s="65"/>
      <c r="BI57" s="65"/>
    </row>
    <row r="58" spans="1:61" s="66" customFormat="1" x14ac:dyDescent="0.25">
      <c r="A58" s="57"/>
      <c r="B58" s="59"/>
      <c r="C58" s="58"/>
      <c r="D58" s="58"/>
      <c r="E58" s="59"/>
      <c r="F58" s="60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0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65"/>
      <c r="BF58" s="65"/>
      <c r="BG58" s="65"/>
      <c r="BH58" s="65"/>
      <c r="BI58" s="65"/>
    </row>
    <row r="59" spans="1:61" s="66" customFormat="1" x14ac:dyDescent="0.25">
      <c r="A59" s="57"/>
      <c r="B59" s="59"/>
      <c r="C59" s="58"/>
      <c r="D59" s="58"/>
      <c r="E59" s="59"/>
      <c r="F59" s="60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0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65"/>
      <c r="BF59" s="65"/>
      <c r="BG59" s="65"/>
      <c r="BH59" s="65"/>
      <c r="BI59" s="65"/>
    </row>
    <row r="60" spans="1:61" s="66" customFormat="1" x14ac:dyDescent="0.25">
      <c r="A60" s="57"/>
      <c r="B60" s="59"/>
      <c r="C60" s="58"/>
      <c r="D60" s="58"/>
      <c r="E60" s="59"/>
      <c r="F60" s="60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0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65"/>
      <c r="BF60" s="65"/>
      <c r="BG60" s="65"/>
      <c r="BH60" s="65"/>
      <c r="BI60" s="65"/>
    </row>
    <row r="61" spans="1:61" s="66" customFormat="1" x14ac:dyDescent="0.25">
      <c r="A61" s="57"/>
      <c r="B61" s="59"/>
      <c r="C61" s="58"/>
      <c r="D61" s="58"/>
      <c r="E61" s="59"/>
      <c r="F61" s="60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0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65"/>
      <c r="BF61" s="65"/>
      <c r="BG61" s="65"/>
      <c r="BH61" s="65"/>
      <c r="BI61" s="65"/>
    </row>
    <row r="62" spans="1:61" s="66" customFormat="1" x14ac:dyDescent="0.25">
      <c r="A62" s="57"/>
      <c r="B62" s="59"/>
      <c r="C62" s="58"/>
      <c r="D62" s="58"/>
      <c r="E62" s="59"/>
      <c r="F62" s="60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0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65"/>
      <c r="BF62" s="65"/>
      <c r="BG62" s="65"/>
      <c r="BH62" s="65"/>
      <c r="BI62" s="65"/>
    </row>
    <row r="63" spans="1:61" s="66" customFormat="1" x14ac:dyDescent="0.25">
      <c r="A63" s="57"/>
      <c r="B63" s="59"/>
      <c r="C63" s="58"/>
      <c r="D63" s="58"/>
      <c r="E63" s="59"/>
      <c r="F63" s="60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0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65"/>
      <c r="BF63" s="65"/>
      <c r="BG63" s="65"/>
      <c r="BH63" s="65"/>
      <c r="BI63" s="65"/>
    </row>
    <row r="64" spans="1:61" s="66" customFormat="1" x14ac:dyDescent="0.25">
      <c r="A64" s="57"/>
      <c r="B64" s="59"/>
      <c r="C64" s="58"/>
      <c r="D64" s="58"/>
      <c r="E64" s="59"/>
      <c r="F64" s="60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0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65"/>
      <c r="BF64" s="65"/>
      <c r="BG64" s="65"/>
      <c r="BH64" s="65"/>
      <c r="BI64" s="65"/>
    </row>
    <row r="65" spans="1:61" s="66" customFormat="1" x14ac:dyDescent="0.25">
      <c r="A65" s="57"/>
      <c r="B65" s="59"/>
      <c r="C65" s="58"/>
      <c r="D65" s="58"/>
      <c r="E65" s="59"/>
      <c r="F65" s="60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0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65"/>
      <c r="BF65" s="65"/>
      <c r="BG65" s="65"/>
      <c r="BH65" s="65"/>
      <c r="BI65" s="65"/>
    </row>
    <row r="66" spans="1:61" s="66" customFormat="1" x14ac:dyDescent="0.25">
      <c r="A66" s="57"/>
      <c r="B66" s="59"/>
      <c r="C66" s="58"/>
      <c r="D66" s="58"/>
      <c r="E66" s="59"/>
      <c r="F66" s="60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0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65"/>
      <c r="BF66" s="65"/>
      <c r="BG66" s="65"/>
      <c r="BH66" s="65"/>
      <c r="BI66" s="65"/>
    </row>
    <row r="67" spans="1:61" s="66" customFormat="1" x14ac:dyDescent="0.25">
      <c r="A67" s="57"/>
      <c r="B67" s="59"/>
      <c r="C67" s="58"/>
      <c r="D67" s="58"/>
      <c r="E67" s="59"/>
      <c r="F67" s="60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0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65"/>
      <c r="BF67" s="65"/>
      <c r="BG67" s="65"/>
      <c r="BH67" s="65"/>
      <c r="BI67" s="65"/>
    </row>
    <row r="68" spans="1:61" s="66" customFormat="1" x14ac:dyDescent="0.25">
      <c r="A68" s="57"/>
      <c r="B68" s="59"/>
      <c r="C68" s="58"/>
      <c r="D68" s="58"/>
      <c r="E68" s="59"/>
      <c r="F68" s="60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0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65"/>
      <c r="BF68" s="65"/>
      <c r="BG68" s="65"/>
      <c r="BH68" s="65"/>
      <c r="BI68" s="65"/>
    </row>
    <row r="69" spans="1:61" s="66" customFormat="1" x14ac:dyDescent="0.25">
      <c r="A69" s="57"/>
      <c r="B69" s="59"/>
      <c r="C69" s="58"/>
      <c r="D69" s="58"/>
      <c r="E69" s="59"/>
      <c r="F69" s="60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0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65"/>
      <c r="BF69" s="65"/>
      <c r="BG69" s="65"/>
      <c r="BH69" s="65"/>
      <c r="BI69" s="65"/>
    </row>
    <row r="70" spans="1:61" s="66" customFormat="1" x14ac:dyDescent="0.25">
      <c r="A70" s="57"/>
      <c r="B70" s="59"/>
      <c r="C70" s="58"/>
      <c r="D70" s="58"/>
      <c r="E70" s="59"/>
      <c r="F70" s="60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0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65"/>
      <c r="BF70" s="65"/>
      <c r="BG70" s="65"/>
      <c r="BH70" s="65"/>
      <c r="BI70" s="65"/>
    </row>
    <row r="71" spans="1:61" s="66" customFormat="1" x14ac:dyDescent="0.25">
      <c r="A71" s="57"/>
      <c r="B71" s="59"/>
      <c r="C71" s="58"/>
      <c r="D71" s="58"/>
      <c r="E71" s="59"/>
      <c r="F71" s="60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0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65"/>
      <c r="BF71" s="65"/>
      <c r="BG71" s="65"/>
      <c r="BH71" s="65"/>
      <c r="BI71" s="65"/>
    </row>
    <row r="72" spans="1:61" s="66" customFormat="1" x14ac:dyDescent="0.25">
      <c r="A72" s="57"/>
      <c r="B72" s="59"/>
      <c r="C72" s="58"/>
      <c r="D72" s="58"/>
      <c r="E72" s="59"/>
      <c r="F72" s="60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0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65"/>
      <c r="BF72" s="65"/>
      <c r="BG72" s="65"/>
      <c r="BH72" s="65"/>
      <c r="BI72" s="65"/>
    </row>
    <row r="73" spans="1:61" s="66" customFormat="1" x14ac:dyDescent="0.25">
      <c r="A73" s="57"/>
      <c r="B73" s="59"/>
      <c r="C73" s="58"/>
      <c r="D73" s="58"/>
      <c r="E73" s="59"/>
      <c r="F73" s="60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0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65"/>
      <c r="BF73" s="65"/>
      <c r="BG73" s="65"/>
      <c r="BH73" s="65"/>
      <c r="BI73" s="65"/>
    </row>
    <row r="74" spans="1:61" s="66" customFormat="1" x14ac:dyDescent="0.25">
      <c r="A74" s="57"/>
      <c r="B74" s="59"/>
      <c r="C74" s="58"/>
      <c r="D74" s="58"/>
      <c r="E74" s="59"/>
      <c r="F74" s="60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0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65"/>
      <c r="BF74" s="65"/>
      <c r="BG74" s="65"/>
      <c r="BH74" s="65"/>
      <c r="BI74" s="65"/>
    </row>
    <row r="75" spans="1:61" s="66" customFormat="1" x14ac:dyDescent="0.25">
      <c r="A75" s="57"/>
      <c r="B75" s="59"/>
      <c r="C75" s="58"/>
      <c r="D75" s="58"/>
      <c r="E75" s="59"/>
      <c r="F75" s="60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0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65"/>
      <c r="BF75" s="65"/>
      <c r="BG75" s="65"/>
      <c r="BH75" s="65"/>
      <c r="BI75" s="65"/>
    </row>
    <row r="76" spans="1:61" s="66" customFormat="1" x14ac:dyDescent="0.25">
      <c r="A76" s="57"/>
      <c r="B76" s="59"/>
      <c r="C76" s="58"/>
      <c r="D76" s="58"/>
      <c r="E76" s="59"/>
      <c r="F76" s="60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0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65"/>
      <c r="BF76" s="65"/>
      <c r="BG76" s="65"/>
      <c r="BH76" s="65"/>
      <c r="BI76" s="65"/>
    </row>
    <row r="77" spans="1:61" s="66" customFormat="1" x14ac:dyDescent="0.25">
      <c r="A77" s="57"/>
      <c r="B77" s="59"/>
      <c r="C77" s="58"/>
      <c r="D77" s="58"/>
      <c r="E77" s="59"/>
      <c r="F77" s="60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0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65"/>
      <c r="BF77" s="65"/>
      <c r="BG77" s="65"/>
      <c r="BH77" s="65"/>
      <c r="BI77" s="65"/>
    </row>
    <row r="78" spans="1:61" s="66" customFormat="1" x14ac:dyDescent="0.25">
      <c r="A78" s="57"/>
      <c r="B78" s="59"/>
      <c r="C78" s="58"/>
      <c r="D78" s="58"/>
      <c r="E78" s="59"/>
      <c r="F78" s="60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0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65"/>
      <c r="BF78" s="65"/>
      <c r="BG78" s="65"/>
      <c r="BH78" s="65"/>
      <c r="BI78" s="65"/>
    </row>
    <row r="79" spans="1:61" s="66" customFormat="1" x14ac:dyDescent="0.25">
      <c r="A79" s="57"/>
      <c r="B79" s="59"/>
      <c r="C79" s="58"/>
      <c r="D79" s="58"/>
      <c r="E79" s="59"/>
      <c r="F79" s="60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0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65"/>
      <c r="BF79" s="65"/>
      <c r="BG79" s="65"/>
      <c r="BH79" s="65"/>
      <c r="BI79" s="65"/>
    </row>
    <row r="80" spans="1:61" s="66" customFormat="1" x14ac:dyDescent="0.25">
      <c r="A80" s="57"/>
      <c r="B80" s="59"/>
      <c r="C80" s="58"/>
      <c r="D80" s="58"/>
      <c r="E80" s="59"/>
      <c r="F80" s="60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0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65"/>
      <c r="BF80" s="65"/>
      <c r="BG80" s="65"/>
      <c r="BH80" s="65"/>
      <c r="BI80" s="65"/>
    </row>
    <row r="81" spans="1:61" s="66" customFormat="1" x14ac:dyDescent="0.25">
      <c r="A81" s="57"/>
      <c r="B81" s="59"/>
      <c r="C81" s="58"/>
      <c r="D81" s="58"/>
      <c r="E81" s="59"/>
      <c r="F81" s="60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0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65"/>
      <c r="BF81" s="65"/>
      <c r="BG81" s="65"/>
      <c r="BH81" s="65"/>
      <c r="BI81" s="65"/>
    </row>
    <row r="82" spans="1:61" s="66" customFormat="1" x14ac:dyDescent="0.25">
      <c r="A82" s="57"/>
      <c r="B82" s="59"/>
      <c r="C82" s="58"/>
      <c r="D82" s="58"/>
      <c r="E82" s="59"/>
      <c r="F82" s="60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0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65"/>
      <c r="BF82" s="65"/>
      <c r="BG82" s="65"/>
      <c r="BH82" s="65"/>
      <c r="BI82" s="65"/>
    </row>
    <row r="83" spans="1:61" s="66" customFormat="1" x14ac:dyDescent="0.25">
      <c r="A83" s="57"/>
      <c r="B83" s="59"/>
      <c r="C83" s="58"/>
      <c r="D83" s="58"/>
      <c r="E83" s="59"/>
      <c r="F83" s="60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0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65"/>
      <c r="BF83" s="65"/>
      <c r="BG83" s="65"/>
      <c r="BH83" s="65"/>
      <c r="BI83" s="65"/>
    </row>
    <row r="84" spans="1:61" s="66" customFormat="1" x14ac:dyDescent="0.25">
      <c r="A84" s="57"/>
      <c r="B84" s="59"/>
      <c r="C84" s="58"/>
      <c r="D84" s="58"/>
      <c r="E84" s="59"/>
      <c r="F84" s="60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0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65"/>
      <c r="BF84" s="65"/>
      <c r="BG84" s="65"/>
      <c r="BH84" s="65"/>
      <c r="BI84" s="65"/>
    </row>
    <row r="85" spans="1:61" s="66" customFormat="1" x14ac:dyDescent="0.25">
      <c r="A85" s="57"/>
      <c r="B85" s="59"/>
      <c r="C85" s="58"/>
      <c r="D85" s="58"/>
      <c r="E85" s="59"/>
      <c r="F85" s="60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0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65"/>
      <c r="BF85" s="65"/>
      <c r="BG85" s="65"/>
      <c r="BH85" s="65"/>
      <c r="BI85" s="65"/>
    </row>
    <row r="86" spans="1:61" s="66" customFormat="1" x14ac:dyDescent="0.25">
      <c r="A86" s="57"/>
      <c r="B86" s="59"/>
      <c r="C86" s="58"/>
      <c r="D86" s="58"/>
      <c r="E86" s="59"/>
      <c r="F86" s="60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0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65"/>
      <c r="BF86" s="65"/>
      <c r="BG86" s="65"/>
      <c r="BH86" s="65"/>
      <c r="BI86" s="65"/>
    </row>
    <row r="87" spans="1:61" s="66" customFormat="1" x14ac:dyDescent="0.25">
      <c r="A87" s="57"/>
      <c r="B87" s="59"/>
      <c r="C87" s="58"/>
      <c r="D87" s="58"/>
      <c r="E87" s="59"/>
      <c r="F87" s="60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0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65"/>
      <c r="BF87" s="65"/>
      <c r="BG87" s="65"/>
      <c r="BH87" s="65"/>
      <c r="BI87" s="65"/>
    </row>
    <row r="88" spans="1:61" s="66" customFormat="1" x14ac:dyDescent="0.25">
      <c r="A88" s="57"/>
      <c r="B88" s="59"/>
      <c r="C88" s="58"/>
      <c r="D88" s="58"/>
      <c r="E88" s="59"/>
      <c r="F88" s="60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0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65"/>
      <c r="BF88" s="65"/>
      <c r="BG88" s="65"/>
      <c r="BH88" s="65"/>
      <c r="BI88" s="65"/>
    </row>
    <row r="89" spans="1:61" s="66" customFormat="1" x14ac:dyDescent="0.25">
      <c r="A89" s="57"/>
      <c r="B89" s="59"/>
      <c r="C89" s="58"/>
      <c r="D89" s="58"/>
      <c r="E89" s="59"/>
      <c r="F89" s="60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0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65"/>
      <c r="BF89" s="65"/>
      <c r="BG89" s="65"/>
      <c r="BH89" s="65"/>
      <c r="BI89" s="65"/>
    </row>
    <row r="90" spans="1:61" s="66" customFormat="1" x14ac:dyDescent="0.25">
      <c r="A90" s="57"/>
      <c r="B90" s="59"/>
      <c r="C90" s="58"/>
      <c r="D90" s="58"/>
      <c r="E90" s="59"/>
      <c r="F90" s="60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0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65"/>
      <c r="BF90" s="65"/>
      <c r="BG90" s="65"/>
      <c r="BH90" s="65"/>
      <c r="BI90" s="65"/>
    </row>
    <row r="91" spans="1:61" s="66" customFormat="1" x14ac:dyDescent="0.25">
      <c r="A91" s="57"/>
      <c r="B91" s="59"/>
      <c r="C91" s="58"/>
      <c r="D91" s="58"/>
      <c r="E91" s="59"/>
      <c r="F91" s="60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0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65"/>
      <c r="BF91" s="65"/>
      <c r="BG91" s="65"/>
      <c r="BH91" s="65"/>
      <c r="BI91" s="65"/>
    </row>
    <row r="92" spans="1:61" s="66" customFormat="1" x14ac:dyDescent="0.25">
      <c r="A92" s="57"/>
      <c r="B92" s="59"/>
      <c r="C92" s="58"/>
      <c r="D92" s="58"/>
      <c r="E92" s="59"/>
      <c r="F92" s="60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0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65"/>
      <c r="BF92" s="65"/>
      <c r="BG92" s="65"/>
      <c r="BH92" s="65"/>
      <c r="BI92" s="65"/>
    </row>
    <row r="93" spans="1:61" s="66" customFormat="1" x14ac:dyDescent="0.25">
      <c r="A93" s="57"/>
      <c r="B93" s="59"/>
      <c r="C93" s="58"/>
      <c r="D93" s="58"/>
      <c r="E93" s="59"/>
      <c r="F93" s="60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0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65"/>
      <c r="BF93" s="65"/>
      <c r="BG93" s="65"/>
      <c r="BH93" s="65"/>
      <c r="BI93" s="65"/>
    </row>
    <row r="94" spans="1:61" s="66" customFormat="1" x14ac:dyDescent="0.25">
      <c r="A94" s="57"/>
      <c r="B94" s="59"/>
      <c r="C94" s="58"/>
      <c r="D94" s="58"/>
      <c r="E94" s="59"/>
      <c r="F94" s="60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0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65"/>
      <c r="BF94" s="65"/>
      <c r="BG94" s="65"/>
      <c r="BH94" s="65"/>
      <c r="BI94" s="65"/>
    </row>
    <row r="95" spans="1:61" s="66" customFormat="1" x14ac:dyDescent="0.25">
      <c r="A95" s="57"/>
      <c r="B95" s="59"/>
      <c r="C95" s="58"/>
      <c r="D95" s="58"/>
      <c r="E95" s="59"/>
      <c r="F95" s="60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0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65"/>
      <c r="BF95" s="65"/>
      <c r="BG95" s="65"/>
      <c r="BH95" s="65"/>
      <c r="BI95" s="65"/>
    </row>
    <row r="96" spans="1:61" s="66" customFormat="1" x14ac:dyDescent="0.25">
      <c r="A96" s="57"/>
      <c r="B96" s="59"/>
      <c r="C96" s="58"/>
      <c r="D96" s="58"/>
      <c r="E96" s="59"/>
      <c r="F96" s="60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0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65"/>
      <c r="BF96" s="65"/>
      <c r="BG96" s="65"/>
      <c r="BH96" s="65"/>
      <c r="BI96" s="65"/>
    </row>
    <row r="97" spans="1:61" s="66" customFormat="1" x14ac:dyDescent="0.25">
      <c r="A97" s="57"/>
      <c r="B97" s="59"/>
      <c r="C97" s="58"/>
      <c r="D97" s="58"/>
      <c r="E97" s="59"/>
      <c r="F97" s="60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0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65"/>
      <c r="BF97" s="65"/>
      <c r="BG97" s="65"/>
      <c r="BH97" s="65"/>
      <c r="BI97" s="65"/>
    </row>
    <row r="98" spans="1:61" s="66" customFormat="1" x14ac:dyDescent="0.25">
      <c r="A98" s="57"/>
      <c r="B98" s="59"/>
      <c r="C98" s="58"/>
      <c r="D98" s="58"/>
      <c r="E98" s="59"/>
      <c r="F98" s="60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0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65"/>
      <c r="BF98" s="65"/>
      <c r="BG98" s="65"/>
      <c r="BH98" s="65"/>
      <c r="BI98" s="65"/>
    </row>
    <row r="99" spans="1:61" s="66" customFormat="1" x14ac:dyDescent="0.25">
      <c r="A99" s="57"/>
      <c r="B99" s="59"/>
      <c r="C99" s="58"/>
      <c r="D99" s="58"/>
      <c r="E99" s="59"/>
      <c r="F99" s="60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0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65"/>
      <c r="BF99" s="65"/>
      <c r="BG99" s="65"/>
      <c r="BH99" s="65"/>
      <c r="BI99" s="65"/>
    </row>
    <row r="100" spans="1:61" s="66" customFormat="1" x14ac:dyDescent="0.25">
      <c r="A100" s="57"/>
      <c r="B100" s="59"/>
      <c r="C100" s="58"/>
      <c r="D100" s="58"/>
      <c r="E100" s="59"/>
      <c r="F100" s="60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0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65"/>
      <c r="BF100" s="65"/>
      <c r="BG100" s="65"/>
      <c r="BH100" s="65"/>
      <c r="BI100" s="65"/>
    </row>
    <row r="101" spans="1:61" s="66" customFormat="1" x14ac:dyDescent="0.25">
      <c r="A101" s="57"/>
      <c r="B101" s="59"/>
      <c r="C101" s="58"/>
      <c r="D101" s="58"/>
      <c r="E101" s="59"/>
      <c r="F101" s="60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0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65"/>
      <c r="BF101" s="65"/>
      <c r="BG101" s="65"/>
      <c r="BH101" s="65"/>
      <c r="BI101" s="65"/>
    </row>
    <row r="102" spans="1:61" s="66" customFormat="1" x14ac:dyDescent="0.25">
      <c r="A102" s="57"/>
      <c r="B102" s="59"/>
      <c r="C102" s="58"/>
      <c r="D102" s="58"/>
      <c r="E102" s="59"/>
      <c r="F102" s="60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0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65"/>
      <c r="BF102" s="65"/>
      <c r="BG102" s="65"/>
      <c r="BH102" s="65"/>
      <c r="BI102" s="65"/>
    </row>
    <row r="103" spans="1:61" s="66" customFormat="1" x14ac:dyDescent="0.25">
      <c r="A103" s="57"/>
      <c r="B103" s="59"/>
      <c r="C103" s="58"/>
      <c r="D103" s="58"/>
      <c r="E103" s="59"/>
      <c r="F103" s="60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0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65"/>
      <c r="BF103" s="65"/>
      <c r="BG103" s="65"/>
      <c r="BH103" s="65"/>
      <c r="BI103" s="65"/>
    </row>
    <row r="104" spans="1:61" s="66" customFormat="1" x14ac:dyDescent="0.25">
      <c r="A104" s="57"/>
      <c r="B104" s="59"/>
      <c r="C104" s="58"/>
      <c r="D104" s="58"/>
      <c r="E104" s="59"/>
      <c r="F104" s="60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0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65"/>
      <c r="BF104" s="65"/>
      <c r="BG104" s="65"/>
      <c r="BH104" s="65"/>
      <c r="BI104" s="65"/>
    </row>
    <row r="105" spans="1:61" s="66" customFormat="1" x14ac:dyDescent="0.25">
      <c r="A105" s="57"/>
      <c r="B105" s="59"/>
      <c r="C105" s="58"/>
      <c r="D105" s="58"/>
      <c r="E105" s="59"/>
      <c r="F105" s="60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0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65"/>
      <c r="BF105" s="65"/>
      <c r="BG105" s="65"/>
      <c r="BH105" s="65"/>
      <c r="BI105" s="65"/>
    </row>
    <row r="106" spans="1:61" s="66" customFormat="1" x14ac:dyDescent="0.25">
      <c r="A106" s="57"/>
      <c r="B106" s="59"/>
      <c r="C106" s="58"/>
      <c r="D106" s="58"/>
      <c r="E106" s="59"/>
      <c r="F106" s="60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0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65"/>
      <c r="BF106" s="65"/>
      <c r="BG106" s="65"/>
      <c r="BH106" s="65"/>
      <c r="BI106" s="65"/>
    </row>
    <row r="107" spans="1:61" s="66" customFormat="1" x14ac:dyDescent="0.25">
      <c r="A107" s="57"/>
      <c r="B107" s="59"/>
      <c r="C107" s="58"/>
      <c r="D107" s="58"/>
      <c r="E107" s="59"/>
      <c r="F107" s="60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0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65"/>
      <c r="BF107" s="65"/>
      <c r="BG107" s="65"/>
      <c r="BH107" s="65"/>
      <c r="BI107" s="65"/>
    </row>
    <row r="108" spans="1:61" s="66" customFormat="1" x14ac:dyDescent="0.25">
      <c r="A108" s="57"/>
      <c r="B108" s="59"/>
      <c r="C108" s="58"/>
      <c r="D108" s="58"/>
      <c r="E108" s="59"/>
      <c r="F108" s="60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0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65"/>
      <c r="BF108" s="65"/>
      <c r="BG108" s="65"/>
      <c r="BH108" s="65"/>
      <c r="BI108" s="65"/>
    </row>
    <row r="109" spans="1:61" s="66" customFormat="1" x14ac:dyDescent="0.25">
      <c r="A109" s="57"/>
      <c r="B109" s="59"/>
      <c r="C109" s="58"/>
      <c r="D109" s="58"/>
      <c r="E109" s="59"/>
      <c r="F109" s="60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0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65"/>
      <c r="BF109" s="65"/>
      <c r="BG109" s="65"/>
      <c r="BH109" s="65"/>
      <c r="BI109" s="65"/>
    </row>
    <row r="110" spans="1:61" s="66" customFormat="1" x14ac:dyDescent="0.25">
      <c r="A110" s="57"/>
      <c r="B110" s="59"/>
      <c r="C110" s="58"/>
      <c r="D110" s="58"/>
      <c r="E110" s="59"/>
      <c r="F110" s="60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0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65"/>
      <c r="BF110" s="65"/>
      <c r="BG110" s="65"/>
      <c r="BH110" s="65"/>
      <c r="BI110" s="65"/>
    </row>
    <row r="111" spans="1:61" s="66" customFormat="1" x14ac:dyDescent="0.25">
      <c r="A111" s="57"/>
      <c r="B111" s="59"/>
      <c r="C111" s="58"/>
      <c r="D111" s="58"/>
      <c r="E111" s="59"/>
      <c r="F111" s="60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0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65"/>
      <c r="BF111" s="65"/>
      <c r="BG111" s="65"/>
      <c r="BH111" s="65"/>
      <c r="BI111" s="65"/>
    </row>
    <row r="112" spans="1:61" s="66" customFormat="1" x14ac:dyDescent="0.25">
      <c r="A112" s="57"/>
      <c r="B112" s="59"/>
      <c r="C112" s="58"/>
      <c r="D112" s="58"/>
      <c r="E112" s="59"/>
      <c r="F112" s="60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0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65"/>
      <c r="BF112" s="65"/>
      <c r="BG112" s="65"/>
      <c r="BH112" s="65"/>
      <c r="BI112" s="65"/>
    </row>
    <row r="113" spans="1:61" s="66" customFormat="1" x14ac:dyDescent="0.25">
      <c r="A113" s="57"/>
      <c r="B113" s="59"/>
      <c r="C113" s="58"/>
      <c r="D113" s="58"/>
      <c r="E113" s="59"/>
      <c r="F113" s="60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0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65"/>
      <c r="BF113" s="65"/>
      <c r="BG113" s="65"/>
      <c r="BH113" s="65"/>
      <c r="BI113" s="65"/>
    </row>
    <row r="114" spans="1:61" s="66" customFormat="1" x14ac:dyDescent="0.25">
      <c r="A114" s="57"/>
      <c r="B114" s="59"/>
      <c r="C114" s="58"/>
      <c r="D114" s="58"/>
      <c r="E114" s="59"/>
      <c r="F114" s="60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0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65"/>
      <c r="BF114" s="65"/>
      <c r="BG114" s="65"/>
      <c r="BH114" s="65"/>
      <c r="BI114" s="65"/>
    </row>
    <row r="115" spans="1:61" s="66" customFormat="1" x14ac:dyDescent="0.25">
      <c r="A115" s="57"/>
      <c r="B115" s="59"/>
      <c r="C115" s="58"/>
      <c r="D115" s="58"/>
      <c r="E115" s="59"/>
      <c r="F115" s="60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0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65"/>
      <c r="BF115" s="65"/>
      <c r="BG115" s="65"/>
      <c r="BH115" s="65"/>
      <c r="BI115" s="65"/>
    </row>
    <row r="116" spans="1:61" s="66" customFormat="1" x14ac:dyDescent="0.25">
      <c r="A116" s="57"/>
      <c r="B116" s="59"/>
      <c r="C116" s="58"/>
      <c r="D116" s="58"/>
      <c r="E116" s="59"/>
      <c r="F116" s="60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0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65"/>
      <c r="BF116" s="65"/>
      <c r="BG116" s="65"/>
      <c r="BH116" s="65"/>
      <c r="BI116" s="65"/>
    </row>
    <row r="117" spans="1:61" s="66" customFormat="1" x14ac:dyDescent="0.25">
      <c r="A117" s="57"/>
      <c r="B117" s="59"/>
      <c r="C117" s="58"/>
      <c r="D117" s="58"/>
      <c r="E117" s="59"/>
      <c r="F117" s="60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0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65"/>
      <c r="BF117" s="65"/>
      <c r="BG117" s="65"/>
      <c r="BH117" s="65"/>
      <c r="BI117" s="65"/>
    </row>
    <row r="118" spans="1:61" s="66" customFormat="1" x14ac:dyDescent="0.25">
      <c r="A118" s="57"/>
      <c r="B118" s="59"/>
      <c r="C118" s="58"/>
      <c r="D118" s="58"/>
      <c r="E118" s="59"/>
      <c r="F118" s="60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0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65"/>
      <c r="BF118" s="65"/>
      <c r="BG118" s="65"/>
      <c r="BH118" s="65"/>
      <c r="BI118" s="65"/>
    </row>
    <row r="119" spans="1:61" s="66" customFormat="1" x14ac:dyDescent="0.25">
      <c r="A119" s="57"/>
      <c r="B119" s="59"/>
      <c r="C119" s="58"/>
      <c r="D119" s="58"/>
      <c r="E119" s="59"/>
      <c r="F119" s="60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0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65"/>
      <c r="BF119" s="65"/>
      <c r="BG119" s="65"/>
      <c r="BH119" s="65"/>
      <c r="BI119" s="65"/>
    </row>
    <row r="120" spans="1:61" s="66" customFormat="1" x14ac:dyDescent="0.25">
      <c r="A120" s="57"/>
      <c r="B120" s="59"/>
      <c r="C120" s="58"/>
      <c r="D120" s="58"/>
      <c r="E120" s="59"/>
      <c r="F120" s="60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0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65"/>
      <c r="BF120" s="65"/>
      <c r="BG120" s="65"/>
      <c r="BH120" s="65"/>
      <c r="BI120" s="65"/>
    </row>
    <row r="121" spans="1:61" s="66" customFormat="1" x14ac:dyDescent="0.25">
      <c r="A121" s="57"/>
      <c r="B121" s="59"/>
      <c r="C121" s="58"/>
      <c r="D121" s="58"/>
      <c r="E121" s="59"/>
      <c r="F121" s="60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0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65"/>
      <c r="BF121" s="65"/>
      <c r="BG121" s="65"/>
      <c r="BH121" s="65"/>
      <c r="BI121" s="65"/>
    </row>
    <row r="122" spans="1:61" s="66" customFormat="1" x14ac:dyDescent="0.25">
      <c r="A122" s="57"/>
      <c r="B122" s="59"/>
      <c r="C122" s="58"/>
      <c r="D122" s="58"/>
      <c r="E122" s="59"/>
      <c r="F122" s="60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0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65"/>
      <c r="BF122" s="65"/>
      <c r="BG122" s="65"/>
      <c r="BH122" s="65"/>
      <c r="BI122" s="65"/>
    </row>
    <row r="123" spans="1:61" s="66" customFormat="1" x14ac:dyDescent="0.25">
      <c r="A123" s="57"/>
      <c r="B123" s="59"/>
      <c r="C123" s="58"/>
      <c r="D123" s="58"/>
      <c r="E123" s="59"/>
      <c r="F123" s="60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0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65"/>
      <c r="BF123" s="65"/>
      <c r="BG123" s="65"/>
      <c r="BH123" s="65"/>
      <c r="BI123" s="65"/>
    </row>
    <row r="124" spans="1:61" s="66" customFormat="1" x14ac:dyDescent="0.25">
      <c r="A124" s="57"/>
      <c r="B124" s="59"/>
      <c r="C124" s="58"/>
      <c r="D124" s="58"/>
      <c r="E124" s="59"/>
      <c r="F124" s="60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0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65"/>
      <c r="BF124" s="65"/>
      <c r="BG124" s="65"/>
      <c r="BH124" s="65"/>
      <c r="BI124" s="65"/>
    </row>
    <row r="125" spans="1:61" s="66" customFormat="1" x14ac:dyDescent="0.25">
      <c r="A125" s="57"/>
      <c r="B125" s="59"/>
      <c r="C125" s="58"/>
      <c r="D125" s="58"/>
      <c r="E125" s="59"/>
      <c r="F125" s="60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0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65"/>
      <c r="BF125" s="65"/>
      <c r="BG125" s="65"/>
      <c r="BH125" s="65"/>
      <c r="BI125" s="65"/>
    </row>
    <row r="126" spans="1:61" s="66" customFormat="1" x14ac:dyDescent="0.25">
      <c r="A126" s="57"/>
      <c r="B126" s="59"/>
      <c r="C126" s="58"/>
      <c r="D126" s="58"/>
      <c r="E126" s="59"/>
      <c r="F126" s="60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0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65"/>
      <c r="BF126" s="65"/>
      <c r="BG126" s="65"/>
      <c r="BH126" s="65"/>
      <c r="BI126" s="65"/>
    </row>
    <row r="127" spans="1:61" s="66" customFormat="1" x14ac:dyDescent="0.25">
      <c r="A127" s="57"/>
      <c r="B127" s="59"/>
      <c r="C127" s="58"/>
      <c r="D127" s="58"/>
      <c r="E127" s="59"/>
      <c r="F127" s="60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0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65"/>
      <c r="BF127" s="65"/>
      <c r="BG127" s="65"/>
      <c r="BH127" s="65"/>
      <c r="BI127" s="65"/>
    </row>
    <row r="128" spans="1:61" s="66" customFormat="1" x14ac:dyDescent="0.25">
      <c r="A128" s="57"/>
      <c r="B128" s="59"/>
      <c r="C128" s="58"/>
      <c r="D128" s="58"/>
      <c r="E128" s="59"/>
      <c r="F128" s="60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0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65"/>
      <c r="BF128" s="65"/>
      <c r="BG128" s="65"/>
      <c r="BH128" s="65"/>
      <c r="BI128" s="65"/>
    </row>
    <row r="129" spans="1:61" s="66" customFormat="1" x14ac:dyDescent="0.25">
      <c r="A129" s="57"/>
      <c r="B129" s="59"/>
      <c r="C129" s="58"/>
      <c r="D129" s="58"/>
      <c r="E129" s="59"/>
      <c r="F129" s="60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0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65"/>
      <c r="BF129" s="65"/>
      <c r="BG129" s="65"/>
      <c r="BH129" s="65"/>
      <c r="BI129" s="65"/>
    </row>
    <row r="130" spans="1:61" s="66" customFormat="1" x14ac:dyDescent="0.25">
      <c r="A130" s="57"/>
      <c r="B130" s="59"/>
      <c r="C130" s="58"/>
      <c r="D130" s="58"/>
      <c r="E130" s="59"/>
      <c r="F130" s="60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0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65"/>
      <c r="BF130" s="65"/>
      <c r="BG130" s="65"/>
      <c r="BH130" s="65"/>
      <c r="BI130" s="65"/>
    </row>
    <row r="131" spans="1:61" s="66" customFormat="1" x14ac:dyDescent="0.25">
      <c r="A131" s="57"/>
      <c r="B131" s="59"/>
      <c r="C131" s="58"/>
      <c r="D131" s="58"/>
      <c r="E131" s="59"/>
      <c r="F131" s="60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0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65"/>
      <c r="BF131" s="65"/>
      <c r="BG131" s="65"/>
      <c r="BH131" s="65"/>
      <c r="BI131" s="65"/>
    </row>
    <row r="132" spans="1:61" s="66" customFormat="1" x14ac:dyDescent="0.25">
      <c r="A132" s="57"/>
      <c r="B132" s="59"/>
      <c r="C132" s="58"/>
      <c r="D132" s="58"/>
      <c r="E132" s="59"/>
      <c r="F132" s="60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0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65"/>
      <c r="BF132" s="65"/>
      <c r="BG132" s="65"/>
      <c r="BH132" s="65"/>
      <c r="BI132" s="65"/>
    </row>
    <row r="133" spans="1:61" s="66" customFormat="1" x14ac:dyDescent="0.25">
      <c r="A133" s="57"/>
      <c r="B133" s="59"/>
      <c r="C133" s="58"/>
      <c r="D133" s="58"/>
      <c r="E133" s="59"/>
      <c r="F133" s="60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0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65"/>
      <c r="BF133" s="65"/>
      <c r="BG133" s="65"/>
      <c r="BH133" s="65"/>
      <c r="BI133" s="65"/>
    </row>
    <row r="134" spans="1:61" s="66" customFormat="1" x14ac:dyDescent="0.25">
      <c r="A134" s="57"/>
      <c r="B134" s="59"/>
      <c r="C134" s="58"/>
      <c r="D134" s="58"/>
      <c r="E134" s="59"/>
      <c r="F134" s="60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0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65"/>
      <c r="BF134" s="65"/>
      <c r="BG134" s="65"/>
      <c r="BH134" s="65"/>
      <c r="BI134" s="65"/>
    </row>
    <row r="135" spans="1:61" s="66" customFormat="1" x14ac:dyDescent="0.25">
      <c r="A135" s="57"/>
      <c r="B135" s="59"/>
      <c r="C135" s="58"/>
      <c r="D135" s="58"/>
      <c r="E135" s="59"/>
      <c r="F135" s="60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0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65"/>
      <c r="BF135" s="65"/>
      <c r="BG135" s="65"/>
      <c r="BH135" s="65"/>
      <c r="BI135" s="65"/>
    </row>
    <row r="136" spans="1:61" s="66" customFormat="1" x14ac:dyDescent="0.25">
      <c r="A136" s="57"/>
      <c r="B136" s="59"/>
      <c r="C136" s="58"/>
      <c r="D136" s="58"/>
      <c r="E136" s="59"/>
      <c r="F136" s="60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0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65"/>
      <c r="BF136" s="65"/>
      <c r="BG136" s="65"/>
      <c r="BH136" s="65"/>
      <c r="BI136" s="65"/>
    </row>
    <row r="137" spans="1:61" s="66" customFormat="1" x14ac:dyDescent="0.25">
      <c r="A137" s="57"/>
      <c r="B137" s="59"/>
      <c r="C137" s="58"/>
      <c r="D137" s="58"/>
      <c r="E137" s="59"/>
      <c r="F137" s="60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0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65"/>
      <c r="BF137" s="65"/>
      <c r="BG137" s="65"/>
      <c r="BH137" s="65"/>
      <c r="BI137" s="65"/>
    </row>
    <row r="138" spans="1:61" s="66" customFormat="1" x14ac:dyDescent="0.25">
      <c r="A138" s="57"/>
      <c r="B138" s="59"/>
      <c r="C138" s="58"/>
      <c r="D138" s="58"/>
      <c r="E138" s="59"/>
      <c r="F138" s="60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0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65"/>
      <c r="BF138" s="65"/>
      <c r="BG138" s="65"/>
      <c r="BH138" s="65"/>
      <c r="BI138" s="65"/>
    </row>
    <row r="139" spans="1:61" s="66" customFormat="1" x14ac:dyDescent="0.25">
      <c r="A139" s="57"/>
      <c r="B139" s="59"/>
      <c r="C139" s="58"/>
      <c r="D139" s="58"/>
      <c r="E139" s="59"/>
      <c r="F139" s="60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0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65"/>
      <c r="BF139" s="65"/>
      <c r="BG139" s="65"/>
      <c r="BH139" s="65"/>
      <c r="BI139" s="65"/>
    </row>
    <row r="140" spans="1:61" s="66" customFormat="1" x14ac:dyDescent="0.25">
      <c r="A140" s="57"/>
      <c r="B140" s="59"/>
      <c r="C140" s="58"/>
      <c r="D140" s="58"/>
      <c r="E140" s="59"/>
      <c r="F140" s="60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0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65"/>
      <c r="BF140" s="65"/>
      <c r="BG140" s="65"/>
      <c r="BH140" s="65"/>
      <c r="BI140" s="65"/>
    </row>
    <row r="141" spans="1:61" s="66" customFormat="1" x14ac:dyDescent="0.25">
      <c r="A141" s="57"/>
      <c r="B141" s="59"/>
      <c r="C141" s="58"/>
      <c r="D141" s="58"/>
      <c r="E141" s="59"/>
      <c r="F141" s="60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0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65"/>
      <c r="BF141" s="65"/>
      <c r="BG141" s="65"/>
      <c r="BH141" s="65"/>
      <c r="BI141" s="65"/>
    </row>
    <row r="142" spans="1:61" s="66" customFormat="1" x14ac:dyDescent="0.25">
      <c r="A142" s="57"/>
      <c r="B142" s="59"/>
      <c r="C142" s="58"/>
      <c r="D142" s="58"/>
      <c r="E142" s="59"/>
      <c r="F142" s="60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0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65"/>
      <c r="BF142" s="65"/>
      <c r="BG142" s="65"/>
      <c r="BH142" s="65"/>
      <c r="BI142" s="65"/>
    </row>
    <row r="143" spans="1:61" s="66" customFormat="1" x14ac:dyDescent="0.25">
      <c r="A143" s="57"/>
      <c r="B143" s="59"/>
      <c r="C143" s="58"/>
      <c r="D143" s="58"/>
      <c r="E143" s="59"/>
      <c r="F143" s="60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0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65"/>
      <c r="BF143" s="65"/>
      <c r="BG143" s="65"/>
      <c r="BH143" s="65"/>
      <c r="BI143" s="65"/>
    </row>
    <row r="144" spans="1:61" s="66" customFormat="1" x14ac:dyDescent="0.25">
      <c r="A144" s="57"/>
      <c r="B144" s="59"/>
      <c r="C144" s="58"/>
      <c r="D144" s="58"/>
      <c r="E144" s="59"/>
      <c r="F144" s="60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0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65"/>
      <c r="BF144" s="65"/>
      <c r="BG144" s="65"/>
      <c r="BH144" s="65"/>
      <c r="BI144" s="65"/>
    </row>
    <row r="145" spans="1:61" s="66" customFormat="1" x14ac:dyDescent="0.25">
      <c r="A145" s="57"/>
      <c r="B145" s="59"/>
      <c r="C145" s="58"/>
      <c r="D145" s="58"/>
      <c r="E145" s="59"/>
      <c r="F145" s="60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0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65"/>
      <c r="BF145" s="65"/>
      <c r="BG145" s="65"/>
      <c r="BH145" s="65"/>
      <c r="BI145" s="65"/>
    </row>
    <row r="146" spans="1:61" s="66" customFormat="1" x14ac:dyDescent="0.25">
      <c r="A146" s="57"/>
      <c r="B146" s="59"/>
      <c r="C146" s="58"/>
      <c r="D146" s="58"/>
      <c r="E146" s="59"/>
      <c r="F146" s="60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0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65"/>
      <c r="BF146" s="65"/>
      <c r="BG146" s="65"/>
      <c r="BH146" s="65"/>
      <c r="BI146" s="65"/>
    </row>
    <row r="147" spans="1:61" s="66" customFormat="1" x14ac:dyDescent="0.25">
      <c r="A147" s="57"/>
      <c r="B147" s="59"/>
      <c r="C147" s="58"/>
      <c r="D147" s="58"/>
      <c r="E147" s="59"/>
      <c r="F147" s="60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0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65"/>
      <c r="BF147" s="65"/>
      <c r="BG147" s="65"/>
      <c r="BH147" s="65"/>
      <c r="BI147" s="65"/>
    </row>
    <row r="148" spans="1:61" s="66" customFormat="1" x14ac:dyDescent="0.25">
      <c r="A148" s="57"/>
      <c r="B148" s="59"/>
      <c r="C148" s="58"/>
      <c r="D148" s="58"/>
      <c r="E148" s="59"/>
      <c r="F148" s="60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0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65"/>
      <c r="BF148" s="65"/>
      <c r="BG148" s="65"/>
      <c r="BH148" s="65"/>
      <c r="BI148" s="65"/>
    </row>
    <row r="149" spans="1:61" s="66" customFormat="1" x14ac:dyDescent="0.25">
      <c r="A149" s="57"/>
      <c r="B149" s="59"/>
      <c r="C149" s="58"/>
      <c r="D149" s="58"/>
      <c r="E149" s="59"/>
      <c r="F149" s="60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0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65"/>
      <c r="BF149" s="65"/>
      <c r="BG149" s="65"/>
      <c r="BH149" s="65"/>
      <c r="BI149" s="65"/>
    </row>
    <row r="150" spans="1:61" s="66" customFormat="1" x14ac:dyDescent="0.25">
      <c r="A150" s="57"/>
      <c r="B150" s="59"/>
      <c r="C150" s="58"/>
      <c r="D150" s="58"/>
      <c r="E150" s="59"/>
      <c r="F150" s="60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0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65"/>
      <c r="BF150" s="65"/>
      <c r="BG150" s="65"/>
      <c r="BH150" s="65"/>
      <c r="BI150" s="65"/>
    </row>
    <row r="151" spans="1:61" s="66" customFormat="1" x14ac:dyDescent="0.25">
      <c r="A151" s="57"/>
      <c r="B151" s="59"/>
      <c r="C151" s="58"/>
      <c r="D151" s="58"/>
      <c r="E151" s="59"/>
      <c r="F151" s="60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0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65"/>
      <c r="BF151" s="65"/>
      <c r="BG151" s="65"/>
      <c r="BH151" s="65"/>
      <c r="BI151" s="65"/>
    </row>
    <row r="152" spans="1:61" s="66" customFormat="1" x14ac:dyDescent="0.25">
      <c r="A152" s="57"/>
      <c r="B152" s="59"/>
      <c r="C152" s="58"/>
      <c r="D152" s="58"/>
      <c r="E152" s="59"/>
      <c r="F152" s="60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0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65"/>
      <c r="BF152" s="65"/>
      <c r="BG152" s="65"/>
      <c r="BH152" s="65"/>
      <c r="BI152" s="65"/>
    </row>
    <row r="153" spans="1:61" s="66" customFormat="1" x14ac:dyDescent="0.25">
      <c r="A153" s="57"/>
      <c r="B153" s="59"/>
      <c r="C153" s="58"/>
      <c r="D153" s="58"/>
      <c r="E153" s="59"/>
      <c r="F153" s="60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0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65"/>
      <c r="BF153" s="65"/>
      <c r="BG153" s="65"/>
      <c r="BH153" s="65"/>
      <c r="BI153" s="65"/>
    </row>
    <row r="154" spans="1:61" s="66" customFormat="1" x14ac:dyDescent="0.25">
      <c r="A154" s="57"/>
      <c r="B154" s="59"/>
      <c r="C154" s="58"/>
      <c r="D154" s="58"/>
      <c r="E154" s="59"/>
      <c r="F154" s="60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0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65"/>
      <c r="BF154" s="65"/>
      <c r="BG154" s="65"/>
      <c r="BH154" s="65"/>
      <c r="BI154" s="65"/>
    </row>
    <row r="155" spans="1:61" s="66" customFormat="1" x14ac:dyDescent="0.25">
      <c r="A155" s="57"/>
      <c r="B155" s="59"/>
      <c r="C155" s="58"/>
      <c r="D155" s="58"/>
      <c r="E155" s="59"/>
      <c r="F155" s="60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0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65"/>
      <c r="BF155" s="65"/>
      <c r="BG155" s="65"/>
      <c r="BH155" s="65"/>
      <c r="BI155" s="65"/>
    </row>
    <row r="156" spans="1:61" s="66" customFormat="1" x14ac:dyDescent="0.25">
      <c r="A156" s="57"/>
      <c r="B156" s="59"/>
      <c r="C156" s="58"/>
      <c r="D156" s="58"/>
      <c r="E156" s="59"/>
      <c r="F156" s="60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0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65"/>
      <c r="BF156" s="65"/>
      <c r="BG156" s="65"/>
      <c r="BH156" s="65"/>
      <c r="BI156" s="65"/>
    </row>
    <row r="157" spans="1:61" s="66" customFormat="1" x14ac:dyDescent="0.25">
      <c r="A157" s="57"/>
      <c r="B157" s="59"/>
      <c r="C157" s="58"/>
      <c r="D157" s="58"/>
      <c r="E157" s="59"/>
      <c r="F157" s="60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0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65"/>
      <c r="BF157" s="65"/>
      <c r="BG157" s="65"/>
      <c r="BH157" s="65"/>
      <c r="BI157" s="65"/>
    </row>
    <row r="158" spans="1:61" s="66" customFormat="1" x14ac:dyDescent="0.25">
      <c r="A158" s="57"/>
      <c r="B158" s="59"/>
      <c r="C158" s="58"/>
      <c r="D158" s="58"/>
      <c r="E158" s="59"/>
      <c r="F158" s="60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0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65"/>
      <c r="BF158" s="65"/>
      <c r="BG158" s="65"/>
      <c r="BH158" s="65"/>
      <c r="BI158" s="65"/>
    </row>
    <row r="159" spans="1:61" s="66" customFormat="1" x14ac:dyDescent="0.25">
      <c r="A159" s="57"/>
      <c r="B159" s="59"/>
      <c r="C159" s="58"/>
      <c r="D159" s="58"/>
      <c r="E159" s="59"/>
      <c r="F159" s="60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0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65"/>
      <c r="BF159" s="65"/>
      <c r="BG159" s="65"/>
      <c r="BH159" s="65"/>
      <c r="BI159" s="65"/>
    </row>
    <row r="160" spans="1:61" s="66" customFormat="1" x14ac:dyDescent="0.25">
      <c r="A160" s="57"/>
      <c r="B160" s="59"/>
      <c r="C160" s="58"/>
      <c r="D160" s="58"/>
      <c r="E160" s="59"/>
      <c r="F160" s="60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0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65"/>
      <c r="BF160" s="65"/>
      <c r="BG160" s="65"/>
      <c r="BH160" s="65"/>
      <c r="BI160" s="65"/>
    </row>
    <row r="161" spans="1:61" s="66" customFormat="1" x14ac:dyDescent="0.25">
      <c r="A161" s="57"/>
      <c r="B161" s="59"/>
      <c r="C161" s="58"/>
      <c r="D161" s="58"/>
      <c r="E161" s="59"/>
      <c r="F161" s="60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0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65"/>
      <c r="BF161" s="65"/>
      <c r="BG161" s="65"/>
      <c r="BH161" s="65"/>
      <c r="BI161" s="65"/>
    </row>
    <row r="162" spans="1:61" s="66" customFormat="1" x14ac:dyDescent="0.25">
      <c r="A162" s="57"/>
      <c r="B162" s="59"/>
      <c r="C162" s="58"/>
      <c r="D162" s="58"/>
      <c r="E162" s="59"/>
      <c r="F162" s="60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0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65"/>
      <c r="BF162" s="65"/>
      <c r="BG162" s="65"/>
      <c r="BH162" s="65"/>
      <c r="BI162" s="65"/>
    </row>
    <row r="163" spans="1:61" s="66" customFormat="1" x14ac:dyDescent="0.25">
      <c r="A163" s="57"/>
      <c r="B163" s="59"/>
      <c r="C163" s="58"/>
      <c r="D163" s="58"/>
      <c r="E163" s="59"/>
      <c r="F163" s="60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0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65"/>
      <c r="BF163" s="65"/>
      <c r="BG163" s="65"/>
      <c r="BH163" s="65"/>
      <c r="BI163" s="65"/>
    </row>
    <row r="164" spans="1:61" s="66" customFormat="1" x14ac:dyDescent="0.25">
      <c r="A164" s="57"/>
      <c r="B164" s="59"/>
      <c r="C164" s="58"/>
      <c r="D164" s="58"/>
      <c r="E164" s="59"/>
      <c r="F164" s="60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0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65"/>
      <c r="BF164" s="65"/>
      <c r="BG164" s="65"/>
      <c r="BH164" s="65"/>
      <c r="BI164" s="65"/>
    </row>
    <row r="165" spans="1:61" s="66" customFormat="1" x14ac:dyDescent="0.25">
      <c r="A165" s="57"/>
      <c r="B165" s="59"/>
      <c r="C165" s="58"/>
      <c r="D165" s="58"/>
      <c r="E165" s="59"/>
      <c r="F165" s="60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0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65"/>
      <c r="BF165" s="65"/>
      <c r="BG165" s="65"/>
      <c r="BH165" s="65"/>
      <c r="BI165" s="65"/>
    </row>
    <row r="166" spans="1:61" s="66" customFormat="1" x14ac:dyDescent="0.25">
      <c r="A166" s="57"/>
      <c r="B166" s="59"/>
      <c r="C166" s="58"/>
      <c r="D166" s="58"/>
      <c r="E166" s="59"/>
      <c r="F166" s="60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0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65"/>
      <c r="BF166" s="65"/>
      <c r="BG166" s="65"/>
      <c r="BH166" s="65"/>
      <c r="BI166" s="65"/>
    </row>
    <row r="167" spans="1:61" s="66" customFormat="1" x14ac:dyDescent="0.25">
      <c r="A167" s="57"/>
      <c r="B167" s="59"/>
      <c r="C167" s="58"/>
      <c r="D167" s="58"/>
      <c r="E167" s="59"/>
      <c r="F167" s="60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0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65"/>
      <c r="BF167" s="65"/>
      <c r="BG167" s="65"/>
      <c r="BH167" s="65"/>
      <c r="BI167" s="65"/>
    </row>
    <row r="168" spans="1:61" s="66" customFormat="1" x14ac:dyDescent="0.25">
      <c r="A168" s="57"/>
      <c r="B168" s="59"/>
      <c r="C168" s="58"/>
      <c r="D168" s="58"/>
      <c r="E168" s="59"/>
      <c r="F168" s="60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0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65"/>
      <c r="BF168" s="65"/>
      <c r="BG168" s="65"/>
      <c r="BH168" s="65"/>
      <c r="BI168" s="65"/>
    </row>
    <row r="169" spans="1:61" s="66" customFormat="1" x14ac:dyDescent="0.25">
      <c r="A169" s="57"/>
      <c r="B169" s="59"/>
      <c r="C169" s="58"/>
      <c r="D169" s="58"/>
      <c r="E169" s="59"/>
      <c r="F169" s="60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0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65"/>
      <c r="BF169" s="65"/>
      <c r="BG169" s="65"/>
      <c r="BH169" s="65"/>
      <c r="BI169" s="65"/>
    </row>
    <row r="170" spans="1:61" s="66" customFormat="1" x14ac:dyDescent="0.25">
      <c r="A170" s="57"/>
      <c r="B170" s="59"/>
      <c r="C170" s="58"/>
      <c r="D170" s="58"/>
      <c r="E170" s="59"/>
      <c r="F170" s="60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0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65"/>
      <c r="BF170" s="65"/>
      <c r="BG170" s="65"/>
      <c r="BH170" s="65"/>
      <c r="BI170" s="65"/>
    </row>
    <row r="171" spans="1:61" s="66" customFormat="1" x14ac:dyDescent="0.25">
      <c r="A171" s="57"/>
      <c r="B171" s="59"/>
      <c r="C171" s="58"/>
      <c r="D171" s="58"/>
      <c r="E171" s="59"/>
      <c r="F171" s="60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0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65"/>
      <c r="BF171" s="65"/>
      <c r="BG171" s="65"/>
      <c r="BH171" s="65"/>
      <c r="BI171" s="65"/>
    </row>
    <row r="172" spans="1:61" s="66" customFormat="1" x14ac:dyDescent="0.25">
      <c r="A172" s="57"/>
      <c r="B172" s="59"/>
      <c r="C172" s="58"/>
      <c r="D172" s="58"/>
      <c r="E172" s="59"/>
      <c r="F172" s="60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0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65"/>
      <c r="BF172" s="65"/>
      <c r="BG172" s="65"/>
      <c r="BH172" s="65"/>
      <c r="BI172" s="65"/>
    </row>
    <row r="173" spans="1:61" s="66" customFormat="1" x14ac:dyDescent="0.25">
      <c r="A173" s="57"/>
      <c r="B173" s="59"/>
      <c r="C173" s="58"/>
      <c r="D173" s="58"/>
      <c r="E173" s="59"/>
      <c r="F173" s="60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0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65"/>
      <c r="BF173" s="65"/>
      <c r="BG173" s="65"/>
      <c r="BH173" s="65"/>
      <c r="BI173" s="65"/>
    </row>
    <row r="174" spans="1:61" s="66" customFormat="1" x14ac:dyDescent="0.25">
      <c r="A174" s="57"/>
      <c r="B174" s="59"/>
      <c r="C174" s="58"/>
      <c r="D174" s="58"/>
      <c r="E174" s="59"/>
      <c r="F174" s="60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0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65"/>
      <c r="BF174" s="65"/>
      <c r="BG174" s="65"/>
      <c r="BH174" s="65"/>
      <c r="BI174" s="65"/>
    </row>
    <row r="175" spans="1:61" s="66" customFormat="1" x14ac:dyDescent="0.25">
      <c r="A175" s="57"/>
      <c r="B175" s="59"/>
      <c r="C175" s="58"/>
      <c r="D175" s="58"/>
      <c r="E175" s="59"/>
      <c r="F175" s="60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0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65"/>
      <c r="BF175" s="65"/>
      <c r="BG175" s="65"/>
      <c r="BH175" s="65"/>
      <c r="BI175" s="65"/>
    </row>
    <row r="176" spans="1:61" s="66" customFormat="1" x14ac:dyDescent="0.25">
      <c r="A176" s="57"/>
      <c r="B176" s="59"/>
      <c r="C176" s="58"/>
      <c r="D176" s="58"/>
      <c r="E176" s="59"/>
      <c r="F176" s="60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0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65"/>
      <c r="BF176" s="65"/>
      <c r="BG176" s="65"/>
      <c r="BH176" s="65"/>
      <c r="BI176" s="65"/>
    </row>
    <row r="177" spans="1:61" s="66" customFormat="1" x14ac:dyDescent="0.25">
      <c r="A177" s="57"/>
      <c r="B177" s="59"/>
      <c r="C177" s="58"/>
      <c r="D177" s="58"/>
      <c r="E177" s="59"/>
      <c r="F177" s="60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0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65"/>
      <c r="BF177" s="65"/>
      <c r="BG177" s="65"/>
      <c r="BH177" s="65"/>
      <c r="BI177" s="65"/>
    </row>
    <row r="178" spans="1:61" s="66" customFormat="1" x14ac:dyDescent="0.25">
      <c r="A178" s="57"/>
      <c r="B178" s="59"/>
      <c r="C178" s="58"/>
      <c r="D178" s="58"/>
      <c r="E178" s="59"/>
      <c r="F178" s="60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0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65"/>
      <c r="BF178" s="65"/>
      <c r="BG178" s="65"/>
      <c r="BH178" s="65"/>
      <c r="BI178" s="65"/>
    </row>
    <row r="179" spans="1:61" s="66" customFormat="1" x14ac:dyDescent="0.25">
      <c r="A179" s="57"/>
      <c r="B179" s="59"/>
      <c r="C179" s="58"/>
      <c r="D179" s="58"/>
      <c r="E179" s="59"/>
      <c r="F179" s="60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0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65"/>
      <c r="BF179" s="65"/>
      <c r="BG179" s="65"/>
      <c r="BH179" s="65"/>
      <c r="BI179" s="65"/>
    </row>
    <row r="180" spans="1:61" s="66" customFormat="1" x14ac:dyDescent="0.25">
      <c r="A180" s="57"/>
      <c r="B180" s="59"/>
      <c r="C180" s="58"/>
      <c r="D180" s="58"/>
      <c r="E180" s="59"/>
      <c r="F180" s="60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0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65"/>
      <c r="BF180" s="65"/>
      <c r="BG180" s="65"/>
      <c r="BH180" s="65"/>
      <c r="BI180" s="65"/>
    </row>
    <row r="181" spans="1:61" s="66" customFormat="1" x14ac:dyDescent="0.25">
      <c r="A181" s="57"/>
      <c r="B181" s="59"/>
      <c r="C181" s="58"/>
      <c r="D181" s="58"/>
      <c r="E181" s="59"/>
      <c r="F181" s="60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0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65"/>
      <c r="BF181" s="65"/>
      <c r="BG181" s="65"/>
      <c r="BH181" s="65"/>
      <c r="BI181" s="65"/>
    </row>
    <row r="182" spans="1:61" s="66" customFormat="1" x14ac:dyDescent="0.25">
      <c r="A182" s="57"/>
      <c r="B182" s="59"/>
      <c r="C182" s="58"/>
      <c r="D182" s="58"/>
      <c r="E182" s="59"/>
      <c r="F182" s="60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0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65"/>
      <c r="BF182" s="65"/>
      <c r="BG182" s="65"/>
      <c r="BH182" s="65"/>
      <c r="BI182" s="65"/>
    </row>
    <row r="183" spans="1:61" s="66" customFormat="1" x14ac:dyDescent="0.25">
      <c r="A183" s="57"/>
      <c r="B183" s="59"/>
      <c r="C183" s="58"/>
      <c r="D183" s="58"/>
      <c r="E183" s="59"/>
      <c r="F183" s="60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0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65"/>
      <c r="BF183" s="65"/>
      <c r="BG183" s="65"/>
      <c r="BH183" s="65"/>
      <c r="BI183" s="65"/>
    </row>
    <row r="184" spans="1:61" s="66" customFormat="1" x14ac:dyDescent="0.25">
      <c r="A184" s="57"/>
      <c r="B184" s="59"/>
      <c r="C184" s="58"/>
      <c r="D184" s="58"/>
      <c r="E184" s="59"/>
      <c r="F184" s="60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0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65"/>
      <c r="BF184" s="65"/>
      <c r="BG184" s="65"/>
      <c r="BH184" s="65"/>
      <c r="BI184" s="65"/>
    </row>
    <row r="185" spans="1:61" s="66" customFormat="1" x14ac:dyDescent="0.25">
      <c r="A185" s="57"/>
      <c r="B185" s="59"/>
      <c r="C185" s="58"/>
      <c r="D185" s="58"/>
      <c r="E185" s="59"/>
      <c r="F185" s="60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0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65"/>
      <c r="BF185" s="65"/>
      <c r="BG185" s="65"/>
      <c r="BH185" s="65"/>
      <c r="BI185" s="65"/>
    </row>
    <row r="186" spans="1:61" s="66" customFormat="1" x14ac:dyDescent="0.25">
      <c r="A186" s="57"/>
      <c r="B186" s="59"/>
      <c r="C186" s="58"/>
      <c r="D186" s="58"/>
      <c r="E186" s="59"/>
      <c r="F186" s="60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0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65"/>
      <c r="BF186" s="65"/>
      <c r="BG186" s="65"/>
      <c r="BH186" s="65"/>
      <c r="BI186" s="65"/>
    </row>
    <row r="187" spans="1:61" s="66" customFormat="1" x14ac:dyDescent="0.25">
      <c r="A187" s="57"/>
      <c r="B187" s="59"/>
      <c r="C187" s="58"/>
      <c r="D187" s="58"/>
      <c r="E187" s="59"/>
      <c r="F187" s="60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0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65"/>
      <c r="BF187" s="65"/>
      <c r="BG187" s="65"/>
      <c r="BH187" s="65"/>
      <c r="BI187" s="65"/>
    </row>
    <row r="188" spans="1:61" s="66" customFormat="1" x14ac:dyDescent="0.25">
      <c r="A188" s="57"/>
      <c r="B188" s="59"/>
      <c r="C188" s="58"/>
      <c r="D188" s="58"/>
      <c r="E188" s="59"/>
      <c r="F188" s="60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0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65"/>
      <c r="BF188" s="65"/>
      <c r="BG188" s="65"/>
      <c r="BH188" s="65"/>
      <c r="BI188" s="65"/>
    </row>
    <row r="189" spans="1:61" s="66" customFormat="1" x14ac:dyDescent="0.25">
      <c r="A189" s="57"/>
      <c r="B189" s="59"/>
      <c r="C189" s="58"/>
      <c r="D189" s="58"/>
      <c r="E189" s="59"/>
      <c r="F189" s="60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0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65"/>
      <c r="BF189" s="65"/>
      <c r="BG189" s="65"/>
      <c r="BH189" s="65"/>
      <c r="BI189" s="65"/>
    </row>
    <row r="190" spans="1:61" s="66" customFormat="1" x14ac:dyDescent="0.25">
      <c r="A190" s="57"/>
      <c r="B190" s="59"/>
      <c r="C190" s="58"/>
      <c r="D190" s="58"/>
      <c r="E190" s="59"/>
      <c r="F190" s="60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0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65"/>
      <c r="BF190" s="65"/>
      <c r="BG190" s="65"/>
      <c r="BH190" s="65"/>
      <c r="BI190" s="65"/>
    </row>
    <row r="191" spans="1:61" s="66" customFormat="1" x14ac:dyDescent="0.25">
      <c r="A191" s="57"/>
      <c r="B191" s="59"/>
      <c r="C191" s="58"/>
      <c r="D191" s="58"/>
      <c r="E191" s="59"/>
      <c r="F191" s="60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0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65"/>
      <c r="BF191" s="65"/>
      <c r="BG191" s="65"/>
      <c r="BH191" s="65"/>
      <c r="BI191" s="65"/>
    </row>
    <row r="192" spans="1:61" s="66" customFormat="1" x14ac:dyDescent="0.25">
      <c r="A192" s="57"/>
      <c r="B192" s="59"/>
      <c r="C192" s="58"/>
      <c r="D192" s="58"/>
      <c r="E192" s="59"/>
      <c r="F192" s="60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0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65"/>
      <c r="BF192" s="65"/>
      <c r="BG192" s="65"/>
      <c r="BH192" s="65"/>
      <c r="BI192" s="65"/>
    </row>
    <row r="193" spans="1:61" s="66" customFormat="1" x14ac:dyDescent="0.25">
      <c r="A193" s="57"/>
      <c r="B193" s="59"/>
      <c r="C193" s="58"/>
      <c r="D193" s="58"/>
      <c r="E193" s="59"/>
      <c r="F193" s="60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0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65"/>
      <c r="BF193" s="65"/>
      <c r="BG193" s="65"/>
      <c r="BH193" s="65"/>
      <c r="BI193" s="65"/>
    </row>
    <row r="194" spans="1:61" s="66" customFormat="1" x14ac:dyDescent="0.25">
      <c r="A194" s="57"/>
      <c r="B194" s="59"/>
      <c r="C194" s="58"/>
      <c r="D194" s="58"/>
      <c r="E194" s="59"/>
      <c r="F194" s="60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0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65"/>
      <c r="BF194" s="65"/>
      <c r="BG194" s="65"/>
      <c r="BH194" s="65"/>
      <c r="BI194" s="65"/>
    </row>
    <row r="195" spans="1:61" s="66" customFormat="1" x14ac:dyDescent="0.25">
      <c r="A195" s="57"/>
      <c r="B195" s="59"/>
      <c r="C195" s="58"/>
      <c r="D195" s="58"/>
      <c r="E195" s="59"/>
      <c r="F195" s="60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0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65"/>
      <c r="BF195" s="65"/>
      <c r="BG195" s="65"/>
      <c r="BH195" s="65"/>
      <c r="BI195" s="65"/>
    </row>
    <row r="196" spans="1:61" s="66" customFormat="1" x14ac:dyDescent="0.25">
      <c r="A196" s="57"/>
      <c r="B196" s="59"/>
      <c r="C196" s="58"/>
      <c r="D196" s="58"/>
      <c r="E196" s="59"/>
      <c r="F196" s="60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0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65"/>
      <c r="BF196" s="65"/>
      <c r="BG196" s="65"/>
      <c r="BH196" s="65"/>
      <c r="BI196" s="65"/>
    </row>
    <row r="197" spans="1:61" s="66" customFormat="1" x14ac:dyDescent="0.25">
      <c r="A197" s="57"/>
      <c r="B197" s="59"/>
      <c r="C197" s="58"/>
      <c r="D197" s="58"/>
      <c r="E197" s="59"/>
      <c r="F197" s="60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0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65"/>
      <c r="BF197" s="65"/>
      <c r="BG197" s="65"/>
      <c r="BH197" s="65"/>
      <c r="BI197" s="65"/>
    </row>
    <row r="198" spans="1:61" s="66" customFormat="1" x14ac:dyDescent="0.25">
      <c r="A198" s="57"/>
      <c r="B198" s="59"/>
      <c r="C198" s="58"/>
      <c r="D198" s="58"/>
      <c r="E198" s="59"/>
      <c r="F198" s="60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0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65"/>
      <c r="BF198" s="65"/>
      <c r="BG198" s="65"/>
      <c r="BH198" s="65"/>
      <c r="BI198" s="65"/>
    </row>
    <row r="199" spans="1:61" s="66" customFormat="1" x14ac:dyDescent="0.25">
      <c r="A199" s="57"/>
      <c r="B199" s="59"/>
      <c r="C199" s="58"/>
      <c r="D199" s="58"/>
      <c r="E199" s="59"/>
      <c r="F199" s="60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0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65"/>
      <c r="BF199" s="65"/>
      <c r="BG199" s="65"/>
      <c r="BH199" s="65"/>
      <c r="BI199" s="65"/>
    </row>
    <row r="200" spans="1:61" s="66" customFormat="1" x14ac:dyDescent="0.25">
      <c r="A200" s="57"/>
      <c r="B200" s="59"/>
      <c r="C200" s="58"/>
      <c r="D200" s="58"/>
      <c r="E200" s="59"/>
      <c r="F200" s="60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0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65"/>
      <c r="BF200" s="65"/>
      <c r="BG200" s="65"/>
      <c r="BH200" s="65"/>
      <c r="BI200" s="65"/>
    </row>
    <row r="201" spans="1:61" s="66" customFormat="1" x14ac:dyDescent="0.25">
      <c r="A201" s="57"/>
      <c r="B201" s="59"/>
      <c r="C201" s="58"/>
      <c r="D201" s="58"/>
      <c r="E201" s="59"/>
      <c r="F201" s="60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0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  <c r="BB201" s="41"/>
      <c r="BC201" s="41"/>
      <c r="BD201" s="41"/>
      <c r="BE201" s="65"/>
      <c r="BF201" s="65"/>
      <c r="BG201" s="65"/>
      <c r="BH201" s="65"/>
      <c r="BI201" s="65"/>
    </row>
    <row r="202" spans="1:61" s="66" customFormat="1" x14ac:dyDescent="0.25">
      <c r="A202" s="57"/>
      <c r="B202" s="59"/>
      <c r="C202" s="58"/>
      <c r="D202" s="58"/>
      <c r="E202" s="59"/>
      <c r="F202" s="60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0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  <c r="BB202" s="41"/>
      <c r="BC202" s="41"/>
      <c r="BD202" s="41"/>
      <c r="BE202" s="65"/>
      <c r="BF202" s="65"/>
      <c r="BG202" s="65"/>
      <c r="BH202" s="65"/>
      <c r="BI202" s="65"/>
    </row>
    <row r="203" spans="1:61" s="66" customFormat="1" x14ac:dyDescent="0.25">
      <c r="A203" s="57"/>
      <c r="B203" s="59"/>
      <c r="C203" s="58"/>
      <c r="D203" s="58"/>
      <c r="E203" s="59"/>
      <c r="F203" s="60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0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65"/>
      <c r="BF203" s="65"/>
      <c r="BG203" s="65"/>
      <c r="BH203" s="65"/>
      <c r="BI203" s="65"/>
    </row>
    <row r="204" spans="1:61" s="66" customFormat="1" x14ac:dyDescent="0.25">
      <c r="A204" s="57"/>
      <c r="B204" s="59"/>
      <c r="C204" s="58"/>
      <c r="D204" s="58"/>
      <c r="E204" s="59"/>
      <c r="F204" s="60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0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65"/>
      <c r="BF204" s="65"/>
      <c r="BG204" s="65"/>
      <c r="BH204" s="65"/>
      <c r="BI204" s="65"/>
    </row>
    <row r="205" spans="1:61" s="66" customFormat="1" x14ac:dyDescent="0.25">
      <c r="A205" s="57"/>
      <c r="B205" s="59"/>
      <c r="C205" s="58"/>
      <c r="D205" s="58"/>
      <c r="E205" s="59"/>
      <c r="F205" s="60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0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65"/>
      <c r="BF205" s="65"/>
      <c r="BG205" s="65"/>
      <c r="BH205" s="65"/>
      <c r="BI205" s="65"/>
    </row>
    <row r="206" spans="1:61" s="66" customFormat="1" x14ac:dyDescent="0.25">
      <c r="A206" s="57"/>
      <c r="B206" s="59"/>
      <c r="C206" s="58"/>
      <c r="D206" s="58"/>
      <c r="E206" s="59"/>
      <c r="F206" s="60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0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  <c r="BB206" s="41"/>
      <c r="BC206" s="41"/>
      <c r="BD206" s="41"/>
      <c r="BE206" s="65"/>
      <c r="BF206" s="65"/>
      <c r="BG206" s="65"/>
      <c r="BH206" s="65"/>
      <c r="BI206" s="65"/>
    </row>
    <row r="207" spans="1:61" s="66" customFormat="1" x14ac:dyDescent="0.25">
      <c r="A207" s="57"/>
      <c r="B207" s="59"/>
      <c r="C207" s="58"/>
      <c r="D207" s="58"/>
      <c r="E207" s="59"/>
      <c r="F207" s="60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0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65"/>
      <c r="BF207" s="65"/>
      <c r="BG207" s="65"/>
      <c r="BH207" s="65"/>
      <c r="BI207" s="65"/>
    </row>
    <row r="208" spans="1:61" s="66" customFormat="1" x14ac:dyDescent="0.25">
      <c r="A208" s="57"/>
      <c r="B208" s="59"/>
      <c r="C208" s="58"/>
      <c r="D208" s="58"/>
      <c r="E208" s="59"/>
      <c r="F208" s="60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0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  <c r="BB208" s="41"/>
      <c r="BC208" s="41"/>
      <c r="BD208" s="41"/>
      <c r="BE208" s="65"/>
      <c r="BF208" s="65"/>
      <c r="BG208" s="65"/>
      <c r="BH208" s="65"/>
      <c r="BI208" s="65"/>
    </row>
    <row r="209" spans="1:61" s="66" customFormat="1" x14ac:dyDescent="0.25">
      <c r="A209" s="57"/>
      <c r="B209" s="59"/>
      <c r="C209" s="58"/>
      <c r="D209" s="58"/>
      <c r="E209" s="59"/>
      <c r="F209" s="60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0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65"/>
      <c r="BF209" s="65"/>
      <c r="BG209" s="65"/>
      <c r="BH209" s="65"/>
      <c r="BI209" s="65"/>
    </row>
    <row r="210" spans="1:61" s="66" customFormat="1" x14ac:dyDescent="0.25">
      <c r="A210" s="57"/>
      <c r="B210" s="59"/>
      <c r="C210" s="58"/>
      <c r="D210" s="58"/>
      <c r="E210" s="59"/>
      <c r="F210" s="60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0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  <c r="BB210" s="41"/>
      <c r="BC210" s="41"/>
      <c r="BD210" s="41"/>
      <c r="BE210" s="65"/>
      <c r="BF210" s="65"/>
      <c r="BG210" s="65"/>
      <c r="BH210" s="65"/>
      <c r="BI210" s="65"/>
    </row>
    <row r="211" spans="1:61" s="66" customFormat="1" x14ac:dyDescent="0.25">
      <c r="A211" s="57"/>
      <c r="B211" s="59"/>
      <c r="C211" s="58"/>
      <c r="D211" s="58"/>
      <c r="E211" s="59"/>
      <c r="F211" s="60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0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  <c r="BB211" s="41"/>
      <c r="BC211" s="41"/>
      <c r="BD211" s="41"/>
      <c r="BE211" s="65"/>
      <c r="BF211" s="65"/>
      <c r="BG211" s="65"/>
      <c r="BH211" s="65"/>
      <c r="BI211" s="65"/>
    </row>
    <row r="212" spans="1:61" s="66" customFormat="1" x14ac:dyDescent="0.25">
      <c r="A212" s="57"/>
      <c r="B212" s="59"/>
      <c r="C212" s="58"/>
      <c r="D212" s="58"/>
      <c r="E212" s="59"/>
      <c r="F212" s="60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0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  <c r="BB212" s="41"/>
      <c r="BC212" s="41"/>
      <c r="BD212" s="41"/>
      <c r="BE212" s="65"/>
      <c r="BF212" s="65"/>
      <c r="BG212" s="65"/>
      <c r="BH212" s="65"/>
      <c r="BI212" s="65"/>
    </row>
    <row r="213" spans="1:61" s="66" customFormat="1" x14ac:dyDescent="0.25">
      <c r="A213" s="57"/>
      <c r="B213" s="59"/>
      <c r="C213" s="58"/>
      <c r="D213" s="58"/>
      <c r="E213" s="59"/>
      <c r="F213" s="60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0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  <c r="BB213" s="41"/>
      <c r="BC213" s="41"/>
      <c r="BD213" s="41"/>
      <c r="BE213" s="65"/>
      <c r="BF213" s="65"/>
      <c r="BG213" s="65"/>
      <c r="BH213" s="65"/>
      <c r="BI213" s="65"/>
    </row>
    <row r="214" spans="1:61" s="66" customFormat="1" x14ac:dyDescent="0.25">
      <c r="A214" s="57"/>
      <c r="B214" s="59"/>
      <c r="C214" s="58"/>
      <c r="D214" s="58"/>
      <c r="E214" s="59"/>
      <c r="F214" s="60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0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  <c r="BB214" s="41"/>
      <c r="BC214" s="41"/>
      <c r="BD214" s="41"/>
      <c r="BE214" s="65"/>
      <c r="BF214" s="65"/>
      <c r="BG214" s="65"/>
      <c r="BH214" s="65"/>
      <c r="BI214" s="65"/>
    </row>
    <row r="215" spans="1:61" s="66" customFormat="1" x14ac:dyDescent="0.25">
      <c r="A215" s="57"/>
      <c r="B215" s="59"/>
      <c r="C215" s="58"/>
      <c r="D215" s="58"/>
      <c r="E215" s="59"/>
      <c r="F215" s="60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0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  <c r="BB215" s="41"/>
      <c r="BC215" s="41"/>
      <c r="BD215" s="41"/>
      <c r="BE215" s="65"/>
      <c r="BF215" s="65"/>
      <c r="BG215" s="65"/>
      <c r="BH215" s="65"/>
      <c r="BI215" s="65"/>
    </row>
    <row r="216" spans="1:61" s="66" customFormat="1" x14ac:dyDescent="0.25">
      <c r="A216" s="57"/>
      <c r="B216" s="59"/>
      <c r="C216" s="58"/>
      <c r="D216" s="58"/>
      <c r="E216" s="59"/>
      <c r="F216" s="60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0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  <c r="BB216" s="41"/>
      <c r="BC216" s="41"/>
      <c r="BD216" s="41"/>
      <c r="BE216" s="65"/>
      <c r="BF216" s="65"/>
      <c r="BG216" s="65"/>
      <c r="BH216" s="65"/>
      <c r="BI216" s="65"/>
    </row>
    <row r="217" spans="1:61" s="66" customFormat="1" x14ac:dyDescent="0.25">
      <c r="A217" s="57"/>
      <c r="B217" s="59"/>
      <c r="C217" s="58"/>
      <c r="D217" s="58"/>
      <c r="E217" s="59"/>
      <c r="F217" s="60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0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  <c r="BB217" s="41"/>
      <c r="BC217" s="41"/>
      <c r="BD217" s="41"/>
      <c r="BE217" s="65"/>
      <c r="BF217" s="65"/>
      <c r="BG217" s="65"/>
      <c r="BH217" s="65"/>
      <c r="BI217" s="65"/>
    </row>
    <row r="218" spans="1:61" s="66" customFormat="1" x14ac:dyDescent="0.25">
      <c r="A218" s="57"/>
      <c r="B218" s="59"/>
      <c r="C218" s="58"/>
      <c r="D218" s="58"/>
      <c r="E218" s="59"/>
      <c r="F218" s="60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0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  <c r="BB218" s="41"/>
      <c r="BC218" s="41"/>
      <c r="BD218" s="41"/>
      <c r="BE218" s="65"/>
      <c r="BF218" s="65"/>
      <c r="BG218" s="65"/>
      <c r="BH218" s="65"/>
      <c r="BI218" s="65"/>
    </row>
    <row r="219" spans="1:61" s="66" customFormat="1" x14ac:dyDescent="0.25">
      <c r="A219" s="57"/>
      <c r="B219" s="59"/>
      <c r="C219" s="58"/>
      <c r="D219" s="58"/>
      <c r="E219" s="59"/>
      <c r="F219" s="60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0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65"/>
      <c r="BF219" s="65"/>
      <c r="BG219" s="65"/>
      <c r="BH219" s="65"/>
      <c r="BI219" s="65"/>
    </row>
    <row r="220" spans="1:61" s="66" customFormat="1" x14ac:dyDescent="0.25">
      <c r="A220" s="57"/>
      <c r="B220" s="59"/>
      <c r="C220" s="58"/>
      <c r="D220" s="58"/>
      <c r="E220" s="59"/>
      <c r="F220" s="60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0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  <c r="BB220" s="41"/>
      <c r="BC220" s="41"/>
      <c r="BD220" s="41"/>
      <c r="BE220" s="65"/>
      <c r="BF220" s="65"/>
      <c r="BG220" s="65"/>
      <c r="BH220" s="65"/>
      <c r="BI220" s="65"/>
    </row>
    <row r="221" spans="1:61" s="66" customFormat="1" x14ac:dyDescent="0.25">
      <c r="A221" s="57"/>
      <c r="B221" s="59"/>
      <c r="C221" s="58"/>
      <c r="D221" s="58"/>
      <c r="E221" s="59"/>
      <c r="F221" s="60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0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  <c r="BB221" s="41"/>
      <c r="BC221" s="41"/>
      <c r="BD221" s="41"/>
      <c r="BE221" s="65"/>
      <c r="BF221" s="65"/>
      <c r="BG221" s="65"/>
      <c r="BH221" s="65"/>
      <c r="BI221" s="65"/>
    </row>
    <row r="222" spans="1:61" s="66" customFormat="1" x14ac:dyDescent="0.25">
      <c r="A222" s="57"/>
      <c r="B222" s="59"/>
      <c r="C222" s="58"/>
      <c r="D222" s="58"/>
      <c r="E222" s="59"/>
      <c r="F222" s="60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0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  <c r="BB222" s="41"/>
      <c r="BC222" s="41"/>
      <c r="BD222" s="41"/>
      <c r="BE222" s="65"/>
      <c r="BF222" s="65"/>
      <c r="BG222" s="65"/>
      <c r="BH222" s="65"/>
      <c r="BI222" s="65"/>
    </row>
    <row r="223" spans="1:61" s="66" customFormat="1" x14ac:dyDescent="0.25">
      <c r="A223" s="57"/>
      <c r="B223" s="59"/>
      <c r="C223" s="58"/>
      <c r="D223" s="58"/>
      <c r="E223" s="59"/>
      <c r="F223" s="60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0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65"/>
      <c r="BF223" s="65"/>
      <c r="BG223" s="65"/>
      <c r="BH223" s="65"/>
      <c r="BI223" s="65"/>
    </row>
    <row r="224" spans="1:61" s="66" customFormat="1" x14ac:dyDescent="0.25">
      <c r="A224" s="57"/>
      <c r="B224" s="59"/>
      <c r="C224" s="58"/>
      <c r="D224" s="58"/>
      <c r="E224" s="59"/>
      <c r="F224" s="60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0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  <c r="BB224" s="41"/>
      <c r="BC224" s="41"/>
      <c r="BD224" s="41"/>
      <c r="BE224" s="65"/>
      <c r="BF224" s="65"/>
      <c r="BG224" s="65"/>
      <c r="BH224" s="65"/>
      <c r="BI224" s="65"/>
    </row>
    <row r="225" spans="1:61" s="66" customFormat="1" x14ac:dyDescent="0.25">
      <c r="A225" s="57"/>
      <c r="B225" s="59"/>
      <c r="C225" s="58"/>
      <c r="D225" s="58"/>
      <c r="E225" s="59"/>
      <c r="F225" s="60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0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  <c r="BB225" s="41"/>
      <c r="BC225" s="41"/>
      <c r="BD225" s="41"/>
      <c r="BE225" s="65"/>
      <c r="BF225" s="65"/>
      <c r="BG225" s="65"/>
      <c r="BH225" s="65"/>
      <c r="BI225" s="65"/>
    </row>
    <row r="226" spans="1:61" s="66" customFormat="1" x14ac:dyDescent="0.25">
      <c r="A226" s="57"/>
      <c r="B226" s="59"/>
      <c r="C226" s="58"/>
      <c r="D226" s="58"/>
      <c r="E226" s="59"/>
      <c r="F226" s="60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0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65"/>
      <c r="BF226" s="65"/>
      <c r="BG226" s="65"/>
      <c r="BH226" s="65"/>
      <c r="BI226" s="65"/>
    </row>
    <row r="227" spans="1:61" s="66" customFormat="1" x14ac:dyDescent="0.25">
      <c r="A227" s="57"/>
      <c r="B227" s="59"/>
      <c r="C227" s="58"/>
      <c r="D227" s="58"/>
      <c r="E227" s="59"/>
      <c r="F227" s="60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0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  <c r="BB227" s="41"/>
      <c r="BC227" s="41"/>
      <c r="BD227" s="41"/>
      <c r="BE227" s="65"/>
      <c r="BF227" s="65"/>
      <c r="BG227" s="65"/>
      <c r="BH227" s="65"/>
      <c r="BI227" s="65"/>
    </row>
    <row r="228" spans="1:61" s="66" customFormat="1" x14ac:dyDescent="0.25">
      <c r="A228" s="57"/>
      <c r="B228" s="59"/>
      <c r="C228" s="58"/>
      <c r="D228" s="58"/>
      <c r="E228" s="59"/>
      <c r="F228" s="60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0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  <c r="BB228" s="41"/>
      <c r="BC228" s="41"/>
      <c r="BD228" s="41"/>
      <c r="BE228" s="65"/>
      <c r="BF228" s="65"/>
      <c r="BG228" s="65"/>
      <c r="BH228" s="65"/>
      <c r="BI228" s="65"/>
    </row>
    <row r="229" spans="1:61" s="66" customFormat="1" x14ac:dyDescent="0.25">
      <c r="A229" s="57"/>
      <c r="B229" s="59"/>
      <c r="C229" s="58"/>
      <c r="D229" s="58"/>
      <c r="E229" s="59"/>
      <c r="F229" s="60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0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  <c r="BB229" s="41"/>
      <c r="BC229" s="41"/>
      <c r="BD229" s="41"/>
      <c r="BE229" s="65"/>
      <c r="BF229" s="65"/>
      <c r="BG229" s="65"/>
      <c r="BH229" s="65"/>
      <c r="BI229" s="65"/>
    </row>
    <row r="230" spans="1:61" s="66" customFormat="1" x14ac:dyDescent="0.25">
      <c r="A230" s="57"/>
      <c r="B230" s="59"/>
      <c r="C230" s="58"/>
      <c r="D230" s="58"/>
      <c r="E230" s="59"/>
      <c r="F230" s="60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0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  <c r="BB230" s="41"/>
      <c r="BC230" s="41"/>
      <c r="BD230" s="41"/>
      <c r="BE230" s="65"/>
      <c r="BF230" s="65"/>
      <c r="BG230" s="65"/>
      <c r="BH230" s="65"/>
      <c r="BI230" s="65"/>
    </row>
    <row r="231" spans="1:61" s="66" customFormat="1" x14ac:dyDescent="0.25">
      <c r="A231" s="57"/>
      <c r="B231" s="59"/>
      <c r="C231" s="58"/>
      <c r="D231" s="58"/>
      <c r="E231" s="59"/>
      <c r="F231" s="60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0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65"/>
      <c r="BF231" s="65"/>
      <c r="BG231" s="65"/>
      <c r="BH231" s="65"/>
      <c r="BI231" s="65"/>
    </row>
    <row r="232" spans="1:61" s="66" customFormat="1" x14ac:dyDescent="0.25">
      <c r="A232" s="57"/>
      <c r="B232" s="59"/>
      <c r="C232" s="58"/>
      <c r="D232" s="58"/>
      <c r="E232" s="59"/>
      <c r="F232" s="60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0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65"/>
      <c r="BF232" s="65"/>
      <c r="BG232" s="65"/>
      <c r="BH232" s="65"/>
      <c r="BI232" s="65"/>
    </row>
    <row r="233" spans="1:61" s="66" customFormat="1" x14ac:dyDescent="0.25">
      <c r="A233" s="57"/>
      <c r="B233" s="59"/>
      <c r="C233" s="58"/>
      <c r="D233" s="58"/>
      <c r="E233" s="59"/>
      <c r="F233" s="60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0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65"/>
      <c r="BF233" s="65"/>
      <c r="BG233" s="65"/>
      <c r="BH233" s="65"/>
      <c r="BI233" s="65"/>
    </row>
    <row r="234" spans="1:61" s="66" customFormat="1" x14ac:dyDescent="0.25">
      <c r="A234" s="57"/>
      <c r="B234" s="59"/>
      <c r="C234" s="58"/>
      <c r="D234" s="58"/>
      <c r="E234" s="59"/>
      <c r="F234" s="60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0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65"/>
      <c r="BF234" s="65"/>
      <c r="BG234" s="65"/>
      <c r="BH234" s="65"/>
      <c r="BI234" s="65"/>
    </row>
    <row r="235" spans="1:61" s="66" customFormat="1" x14ac:dyDescent="0.25">
      <c r="A235" s="57"/>
      <c r="B235" s="59"/>
      <c r="C235" s="58"/>
      <c r="D235" s="58"/>
      <c r="E235" s="59"/>
      <c r="F235" s="60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0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65"/>
      <c r="BF235" s="65"/>
      <c r="BG235" s="65"/>
      <c r="BH235" s="65"/>
      <c r="BI235" s="65"/>
    </row>
    <row r="236" spans="1:61" s="66" customFormat="1" x14ac:dyDescent="0.25">
      <c r="A236" s="57"/>
      <c r="B236" s="59"/>
      <c r="C236" s="58"/>
      <c r="D236" s="58"/>
      <c r="E236" s="59"/>
      <c r="F236" s="60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0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65"/>
      <c r="BF236" s="65"/>
      <c r="BG236" s="65"/>
      <c r="BH236" s="65"/>
      <c r="BI236" s="65"/>
    </row>
    <row r="237" spans="1:61" s="66" customFormat="1" x14ac:dyDescent="0.25">
      <c r="A237" s="57"/>
      <c r="B237" s="59"/>
      <c r="C237" s="58"/>
      <c r="D237" s="58"/>
      <c r="E237" s="59"/>
      <c r="F237" s="60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0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65"/>
      <c r="BF237" s="65"/>
      <c r="BG237" s="65"/>
      <c r="BH237" s="65"/>
      <c r="BI237" s="65"/>
    </row>
    <row r="238" spans="1:61" s="66" customFormat="1" x14ac:dyDescent="0.25">
      <c r="A238" s="57"/>
      <c r="B238" s="59"/>
      <c r="C238" s="58"/>
      <c r="D238" s="58"/>
      <c r="E238" s="59"/>
      <c r="F238" s="60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0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65"/>
      <c r="BF238" s="65"/>
      <c r="BG238" s="65"/>
      <c r="BH238" s="65"/>
      <c r="BI238" s="65"/>
    </row>
    <row r="239" spans="1:61" s="66" customFormat="1" x14ac:dyDescent="0.25">
      <c r="A239" s="57"/>
      <c r="B239" s="59"/>
      <c r="C239" s="58"/>
      <c r="D239" s="58"/>
      <c r="E239" s="59"/>
      <c r="F239" s="60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0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  <c r="BB239" s="41"/>
      <c r="BC239" s="41"/>
      <c r="BD239" s="41"/>
      <c r="BE239" s="65"/>
      <c r="BF239" s="65"/>
      <c r="BG239" s="65"/>
      <c r="BH239" s="65"/>
      <c r="BI239" s="65"/>
    </row>
    <row r="240" spans="1:61" s="66" customFormat="1" x14ac:dyDescent="0.25">
      <c r="A240" s="57"/>
      <c r="B240" s="59"/>
      <c r="C240" s="58"/>
      <c r="D240" s="58"/>
      <c r="E240" s="59"/>
      <c r="F240" s="60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0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65"/>
      <c r="BF240" s="65"/>
      <c r="BG240" s="65"/>
      <c r="BH240" s="65"/>
      <c r="BI240" s="65"/>
    </row>
    <row r="241" spans="1:61" s="66" customFormat="1" x14ac:dyDescent="0.25">
      <c r="A241" s="57"/>
      <c r="B241" s="59"/>
      <c r="C241" s="58"/>
      <c r="D241" s="58"/>
      <c r="E241" s="59"/>
      <c r="F241" s="60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0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65"/>
      <c r="BF241" s="65"/>
      <c r="BG241" s="65"/>
      <c r="BH241" s="65"/>
      <c r="BI241" s="65"/>
    </row>
    <row r="242" spans="1:61" s="66" customFormat="1" x14ac:dyDescent="0.25">
      <c r="A242" s="57"/>
      <c r="B242" s="59"/>
      <c r="C242" s="58"/>
      <c r="D242" s="58"/>
      <c r="E242" s="59"/>
      <c r="F242" s="60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0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65"/>
      <c r="BF242" s="65"/>
      <c r="BG242" s="65"/>
      <c r="BH242" s="65"/>
      <c r="BI242" s="65"/>
    </row>
    <row r="243" spans="1:61" s="66" customFormat="1" x14ac:dyDescent="0.25">
      <c r="A243" s="57"/>
      <c r="B243" s="59"/>
      <c r="C243" s="58"/>
      <c r="D243" s="58"/>
      <c r="E243" s="59"/>
      <c r="F243" s="60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0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65"/>
      <c r="BF243" s="65"/>
      <c r="BG243" s="65"/>
      <c r="BH243" s="65"/>
      <c r="BI243" s="65"/>
    </row>
    <row r="244" spans="1:61" s="66" customFormat="1" x14ac:dyDescent="0.25">
      <c r="A244" s="57"/>
      <c r="B244" s="59"/>
      <c r="C244" s="58"/>
      <c r="D244" s="58"/>
      <c r="E244" s="59"/>
      <c r="F244" s="60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0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65"/>
      <c r="BF244" s="65"/>
      <c r="BG244" s="65"/>
      <c r="BH244" s="65"/>
      <c r="BI244" s="65"/>
    </row>
    <row r="245" spans="1:61" s="66" customFormat="1" x14ac:dyDescent="0.25">
      <c r="A245" s="57"/>
      <c r="B245" s="59"/>
      <c r="C245" s="58"/>
      <c r="D245" s="58"/>
      <c r="E245" s="59"/>
      <c r="F245" s="60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0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65"/>
      <c r="BF245" s="65"/>
      <c r="BG245" s="65"/>
      <c r="BH245" s="65"/>
      <c r="BI245" s="65"/>
    </row>
    <row r="246" spans="1:61" s="66" customFormat="1" x14ac:dyDescent="0.25">
      <c r="A246" s="57"/>
      <c r="B246" s="59"/>
      <c r="C246" s="58"/>
      <c r="D246" s="58"/>
      <c r="E246" s="59"/>
      <c r="F246" s="60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0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65"/>
      <c r="BF246" s="65"/>
      <c r="BG246" s="65"/>
      <c r="BH246" s="65"/>
      <c r="BI246" s="65"/>
    </row>
    <row r="247" spans="1:61" s="66" customFormat="1" x14ac:dyDescent="0.25">
      <c r="A247" s="57"/>
      <c r="B247" s="59"/>
      <c r="C247" s="58"/>
      <c r="D247" s="58"/>
      <c r="E247" s="59"/>
      <c r="F247" s="60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0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65"/>
      <c r="BF247" s="65"/>
      <c r="BG247" s="65"/>
      <c r="BH247" s="65"/>
      <c r="BI247" s="65"/>
    </row>
    <row r="248" spans="1:61" s="66" customFormat="1" x14ac:dyDescent="0.25">
      <c r="A248" s="57"/>
      <c r="B248" s="59"/>
      <c r="C248" s="58"/>
      <c r="D248" s="58"/>
      <c r="E248" s="59"/>
      <c r="F248" s="60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0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65"/>
      <c r="BF248" s="65"/>
      <c r="BG248" s="65"/>
      <c r="BH248" s="65"/>
      <c r="BI248" s="65"/>
    </row>
    <row r="249" spans="1:61" s="66" customFormat="1" x14ac:dyDescent="0.25">
      <c r="A249" s="57"/>
      <c r="B249" s="59"/>
      <c r="C249" s="58"/>
      <c r="D249" s="58"/>
      <c r="E249" s="59"/>
      <c r="F249" s="60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0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65"/>
      <c r="BF249" s="65"/>
      <c r="BG249" s="65"/>
      <c r="BH249" s="65"/>
      <c r="BI249" s="65"/>
    </row>
    <row r="250" spans="1:61" s="66" customFormat="1" x14ac:dyDescent="0.25">
      <c r="A250" s="57"/>
      <c r="B250" s="59"/>
      <c r="C250" s="58"/>
      <c r="D250" s="58"/>
      <c r="E250" s="59"/>
      <c r="F250" s="60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0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65"/>
      <c r="BF250" s="65"/>
      <c r="BG250" s="65"/>
      <c r="BH250" s="65"/>
      <c r="BI250" s="65"/>
    </row>
    <row r="251" spans="1:61" s="66" customFormat="1" x14ac:dyDescent="0.25">
      <c r="A251" s="57"/>
      <c r="B251" s="59"/>
      <c r="C251" s="58"/>
      <c r="D251" s="58"/>
      <c r="E251" s="59"/>
      <c r="F251" s="60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0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65"/>
      <c r="BF251" s="65"/>
      <c r="BG251" s="65"/>
      <c r="BH251" s="65"/>
      <c r="BI251" s="65"/>
    </row>
    <row r="252" spans="1:61" s="66" customFormat="1" x14ac:dyDescent="0.25">
      <c r="A252" s="57"/>
      <c r="B252" s="59"/>
      <c r="C252" s="58"/>
      <c r="D252" s="58"/>
      <c r="E252" s="59"/>
      <c r="F252" s="60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0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65"/>
      <c r="BF252" s="65"/>
      <c r="BG252" s="65"/>
      <c r="BH252" s="65"/>
      <c r="BI252" s="65"/>
    </row>
    <row r="253" spans="1:61" s="66" customFormat="1" x14ac:dyDescent="0.25">
      <c r="A253" s="57"/>
      <c r="B253" s="59"/>
      <c r="C253" s="58"/>
      <c r="D253" s="58"/>
      <c r="E253" s="59"/>
      <c r="F253" s="60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0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65"/>
      <c r="BF253" s="65"/>
      <c r="BG253" s="65"/>
      <c r="BH253" s="65"/>
      <c r="BI253" s="65"/>
    </row>
    <row r="254" spans="1:61" s="66" customFormat="1" x14ac:dyDescent="0.25">
      <c r="A254" s="57"/>
      <c r="B254" s="59"/>
      <c r="C254" s="58"/>
      <c r="D254" s="58"/>
      <c r="E254" s="59"/>
      <c r="F254" s="60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0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65"/>
      <c r="BF254" s="65"/>
      <c r="BG254" s="65"/>
      <c r="BH254" s="65"/>
      <c r="BI254" s="65"/>
    </row>
    <row r="255" spans="1:61" s="66" customFormat="1" x14ac:dyDescent="0.25">
      <c r="A255" s="57"/>
      <c r="B255" s="59"/>
      <c r="C255" s="58"/>
      <c r="D255" s="58"/>
      <c r="E255" s="59"/>
      <c r="F255" s="60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0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65"/>
      <c r="BF255" s="65"/>
      <c r="BG255" s="65"/>
      <c r="BH255" s="65"/>
      <c r="BI255" s="65"/>
    </row>
    <row r="256" spans="1:61" s="66" customFormat="1" x14ac:dyDescent="0.25">
      <c r="A256" s="57"/>
      <c r="B256" s="59"/>
      <c r="C256" s="58"/>
      <c r="D256" s="58"/>
      <c r="E256" s="59"/>
      <c r="F256" s="60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0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65"/>
      <c r="BF256" s="65"/>
      <c r="BG256" s="65"/>
      <c r="BH256" s="65"/>
      <c r="BI256" s="65"/>
    </row>
    <row r="257" spans="1:61" s="66" customFormat="1" x14ac:dyDescent="0.25">
      <c r="A257" s="57"/>
      <c r="B257" s="59"/>
      <c r="C257" s="58"/>
      <c r="D257" s="58"/>
      <c r="E257" s="59"/>
      <c r="F257" s="60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0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65"/>
      <c r="BF257" s="65"/>
      <c r="BG257" s="65"/>
      <c r="BH257" s="65"/>
      <c r="BI257" s="65"/>
    </row>
    <row r="258" spans="1:61" s="66" customFormat="1" x14ac:dyDescent="0.25">
      <c r="A258" s="57"/>
      <c r="B258" s="59"/>
      <c r="C258" s="58"/>
      <c r="D258" s="58"/>
      <c r="E258" s="59"/>
      <c r="F258" s="60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0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65"/>
      <c r="BF258" s="65"/>
      <c r="BG258" s="65"/>
      <c r="BH258" s="65"/>
      <c r="BI258" s="65"/>
    </row>
    <row r="259" spans="1:61" s="66" customFormat="1" x14ac:dyDescent="0.25">
      <c r="A259" s="57"/>
      <c r="B259" s="59"/>
      <c r="C259" s="58"/>
      <c r="D259" s="58"/>
      <c r="E259" s="59"/>
      <c r="F259" s="60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0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65"/>
      <c r="BF259" s="65"/>
      <c r="BG259" s="65"/>
      <c r="BH259" s="65"/>
      <c r="BI259" s="65"/>
    </row>
    <row r="260" spans="1:61" s="66" customFormat="1" x14ac:dyDescent="0.25">
      <c r="A260" s="57"/>
      <c r="B260" s="59"/>
      <c r="C260" s="58"/>
      <c r="D260" s="58"/>
      <c r="E260" s="59"/>
      <c r="F260" s="60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0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65"/>
      <c r="BF260" s="65"/>
      <c r="BG260" s="65"/>
      <c r="BH260" s="65"/>
      <c r="BI260" s="65"/>
    </row>
    <row r="261" spans="1:61" s="66" customFormat="1" x14ac:dyDescent="0.25">
      <c r="A261" s="57"/>
      <c r="B261" s="59"/>
      <c r="C261" s="58"/>
      <c r="D261" s="58"/>
      <c r="E261" s="59"/>
      <c r="F261" s="60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0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65"/>
      <c r="BF261" s="65"/>
      <c r="BG261" s="65"/>
      <c r="BH261" s="65"/>
      <c r="BI261" s="65"/>
    </row>
    <row r="262" spans="1:61" s="66" customFormat="1" x14ac:dyDescent="0.25">
      <c r="A262" s="57"/>
      <c r="B262" s="59"/>
      <c r="C262" s="58"/>
      <c r="D262" s="58"/>
      <c r="E262" s="59"/>
      <c r="F262" s="60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0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65"/>
      <c r="BF262" s="65"/>
      <c r="BG262" s="65"/>
      <c r="BH262" s="65"/>
      <c r="BI262" s="65"/>
    </row>
    <row r="263" spans="1:61" s="66" customFormat="1" x14ac:dyDescent="0.25">
      <c r="A263" s="57"/>
      <c r="B263" s="59"/>
      <c r="C263" s="58"/>
      <c r="D263" s="58"/>
      <c r="E263" s="59"/>
      <c r="F263" s="60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0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65"/>
      <c r="BF263" s="65"/>
      <c r="BG263" s="65"/>
      <c r="BH263" s="65"/>
      <c r="BI263" s="65"/>
    </row>
    <row r="264" spans="1:61" s="66" customFormat="1" x14ac:dyDescent="0.25">
      <c r="A264" s="57"/>
      <c r="B264" s="59"/>
      <c r="C264" s="58"/>
      <c r="D264" s="58"/>
      <c r="E264" s="59"/>
      <c r="F264" s="60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0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65"/>
      <c r="BF264" s="65"/>
      <c r="BG264" s="65"/>
      <c r="BH264" s="65"/>
      <c r="BI264" s="65"/>
    </row>
    <row r="265" spans="1:61" s="66" customFormat="1" x14ac:dyDescent="0.25">
      <c r="A265" s="57"/>
      <c r="B265" s="59"/>
      <c r="C265" s="58"/>
      <c r="D265" s="58"/>
      <c r="E265" s="59"/>
      <c r="F265" s="60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0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65"/>
      <c r="BF265" s="65"/>
      <c r="BG265" s="65"/>
      <c r="BH265" s="65"/>
      <c r="BI265" s="65"/>
    </row>
    <row r="266" spans="1:61" s="66" customFormat="1" x14ac:dyDescent="0.25">
      <c r="A266" s="57"/>
      <c r="B266" s="59"/>
      <c r="C266" s="58"/>
      <c r="D266" s="58"/>
      <c r="E266" s="59"/>
      <c r="F266" s="60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0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65"/>
      <c r="BF266" s="65"/>
      <c r="BG266" s="65"/>
      <c r="BH266" s="65"/>
      <c r="BI266" s="65"/>
    </row>
    <row r="267" spans="1:61" s="66" customFormat="1" x14ac:dyDescent="0.25">
      <c r="A267" s="57"/>
      <c r="B267" s="59"/>
      <c r="C267" s="58"/>
      <c r="D267" s="58"/>
      <c r="E267" s="59"/>
      <c r="F267" s="60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0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65"/>
      <c r="BF267" s="65"/>
      <c r="BG267" s="65"/>
      <c r="BH267" s="65"/>
      <c r="BI267" s="65"/>
    </row>
    <row r="268" spans="1:61" s="66" customFormat="1" x14ac:dyDescent="0.25">
      <c r="A268" s="57"/>
      <c r="B268" s="59"/>
      <c r="C268" s="58"/>
      <c r="D268" s="58"/>
      <c r="E268" s="59"/>
      <c r="F268" s="60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0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65"/>
      <c r="BF268" s="65"/>
      <c r="BG268" s="65"/>
      <c r="BH268" s="65"/>
      <c r="BI268" s="65"/>
    </row>
    <row r="269" spans="1:61" s="66" customFormat="1" x14ac:dyDescent="0.25">
      <c r="A269" s="57"/>
      <c r="B269" s="59"/>
      <c r="C269" s="58"/>
      <c r="D269" s="58"/>
      <c r="E269" s="59"/>
      <c r="F269" s="60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0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65"/>
      <c r="BF269" s="65"/>
      <c r="BG269" s="65"/>
      <c r="BH269" s="65"/>
      <c r="BI269" s="65"/>
    </row>
    <row r="270" spans="1:61" s="66" customFormat="1" x14ac:dyDescent="0.25">
      <c r="A270" s="57"/>
      <c r="B270" s="59"/>
      <c r="C270" s="58"/>
      <c r="D270" s="58"/>
      <c r="E270" s="59"/>
      <c r="F270" s="60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0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65"/>
      <c r="BF270" s="65"/>
      <c r="BG270" s="65"/>
      <c r="BH270" s="65"/>
      <c r="BI270" s="65"/>
    </row>
    <row r="271" spans="1:61" s="66" customFormat="1" x14ac:dyDescent="0.25">
      <c r="A271" s="57"/>
      <c r="B271" s="59"/>
      <c r="C271" s="58"/>
      <c r="D271" s="58"/>
      <c r="E271" s="59"/>
      <c r="F271" s="60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0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65"/>
      <c r="BF271" s="65"/>
      <c r="BG271" s="65"/>
      <c r="BH271" s="65"/>
      <c r="BI271" s="65"/>
    </row>
    <row r="272" spans="1:61" s="66" customFormat="1" x14ac:dyDescent="0.25">
      <c r="A272" s="57"/>
      <c r="B272" s="59"/>
      <c r="C272" s="58"/>
      <c r="D272" s="58"/>
      <c r="E272" s="59"/>
      <c r="F272" s="60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0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65"/>
      <c r="BF272" s="65"/>
      <c r="BG272" s="65"/>
      <c r="BH272" s="65"/>
      <c r="BI272" s="65"/>
    </row>
    <row r="273" spans="1:61" s="66" customFormat="1" x14ac:dyDescent="0.25">
      <c r="A273" s="57"/>
      <c r="B273" s="59"/>
      <c r="C273" s="58"/>
      <c r="D273" s="58"/>
      <c r="E273" s="59"/>
      <c r="F273" s="60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0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65"/>
      <c r="BF273" s="65"/>
      <c r="BG273" s="65"/>
      <c r="BH273" s="65"/>
      <c r="BI273" s="65"/>
    </row>
    <row r="274" spans="1:61" s="66" customFormat="1" x14ac:dyDescent="0.25">
      <c r="A274" s="57"/>
      <c r="B274" s="59"/>
      <c r="C274" s="58"/>
      <c r="D274" s="58"/>
      <c r="E274" s="59"/>
      <c r="F274" s="60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0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65"/>
      <c r="BF274" s="65"/>
      <c r="BG274" s="65"/>
      <c r="BH274" s="65"/>
      <c r="BI274" s="65"/>
    </row>
    <row r="275" spans="1:61" s="66" customFormat="1" x14ac:dyDescent="0.25">
      <c r="A275" s="57"/>
      <c r="B275" s="59"/>
      <c r="C275" s="58"/>
      <c r="D275" s="58"/>
      <c r="E275" s="59"/>
      <c r="F275" s="60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0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65"/>
      <c r="BF275" s="65"/>
      <c r="BG275" s="65"/>
      <c r="BH275" s="65"/>
      <c r="BI275" s="65"/>
    </row>
    <row r="276" spans="1:61" s="66" customFormat="1" x14ac:dyDescent="0.25">
      <c r="A276" s="57"/>
      <c r="B276" s="59"/>
      <c r="C276" s="58"/>
      <c r="D276" s="58"/>
      <c r="E276" s="59"/>
      <c r="F276" s="60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0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65"/>
      <c r="BF276" s="65"/>
      <c r="BG276" s="65"/>
      <c r="BH276" s="65"/>
      <c r="BI276" s="65"/>
    </row>
    <row r="277" spans="1:61" s="66" customFormat="1" x14ac:dyDescent="0.25">
      <c r="A277" s="57"/>
      <c r="B277" s="59"/>
      <c r="C277" s="58"/>
      <c r="D277" s="58"/>
      <c r="E277" s="59"/>
      <c r="F277" s="60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0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65"/>
      <c r="BF277" s="65"/>
      <c r="BG277" s="65"/>
      <c r="BH277" s="65"/>
      <c r="BI277" s="65"/>
    </row>
    <row r="278" spans="1:61" s="66" customFormat="1" x14ac:dyDescent="0.25">
      <c r="A278" s="57"/>
      <c r="B278" s="59"/>
      <c r="C278" s="58"/>
      <c r="D278" s="58"/>
      <c r="E278" s="59"/>
      <c r="F278" s="60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0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65"/>
      <c r="BF278" s="65"/>
      <c r="BG278" s="65"/>
      <c r="BH278" s="65"/>
      <c r="BI278" s="65"/>
    </row>
    <row r="279" spans="1:61" s="66" customFormat="1" x14ac:dyDescent="0.25">
      <c r="A279" s="57"/>
      <c r="B279" s="59"/>
      <c r="C279" s="58"/>
      <c r="D279" s="58"/>
      <c r="E279" s="59"/>
      <c r="F279" s="60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0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65"/>
      <c r="BF279" s="65"/>
      <c r="BG279" s="65"/>
      <c r="BH279" s="65"/>
      <c r="BI279" s="65"/>
    </row>
    <row r="280" spans="1:61" s="66" customFormat="1" x14ac:dyDescent="0.25">
      <c r="A280" s="57"/>
      <c r="B280" s="59"/>
      <c r="C280" s="58"/>
      <c r="D280" s="58"/>
      <c r="E280" s="59"/>
      <c r="F280" s="60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0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65"/>
      <c r="BF280" s="65"/>
      <c r="BG280" s="65"/>
      <c r="BH280" s="65"/>
      <c r="BI280" s="65"/>
    </row>
    <row r="281" spans="1:61" s="66" customFormat="1" x14ac:dyDescent="0.25">
      <c r="A281" s="57"/>
      <c r="B281" s="59"/>
      <c r="C281" s="58"/>
      <c r="D281" s="58"/>
      <c r="E281" s="59"/>
      <c r="F281" s="60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0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65"/>
      <c r="BF281" s="65"/>
      <c r="BG281" s="65"/>
      <c r="BH281" s="65"/>
      <c r="BI281" s="65"/>
    </row>
    <row r="282" spans="1:61" s="66" customFormat="1" x14ac:dyDescent="0.25">
      <c r="A282" s="57"/>
      <c r="B282" s="59"/>
      <c r="C282" s="58"/>
      <c r="D282" s="58"/>
      <c r="E282" s="59"/>
      <c r="F282" s="60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0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65"/>
      <c r="BF282" s="65"/>
      <c r="BG282" s="65"/>
      <c r="BH282" s="65"/>
      <c r="BI282" s="65"/>
    </row>
    <row r="283" spans="1:61" s="66" customFormat="1" x14ac:dyDescent="0.25">
      <c r="A283" s="57"/>
      <c r="B283" s="59"/>
      <c r="C283" s="58"/>
      <c r="D283" s="58"/>
      <c r="E283" s="59"/>
      <c r="F283" s="60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0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65"/>
      <c r="BF283" s="65"/>
      <c r="BG283" s="65"/>
      <c r="BH283" s="65"/>
      <c r="BI283" s="65"/>
    </row>
    <row r="284" spans="1:61" s="66" customFormat="1" x14ac:dyDescent="0.25">
      <c r="A284" s="57"/>
      <c r="B284" s="59"/>
      <c r="C284" s="58"/>
      <c r="D284" s="58"/>
      <c r="E284" s="59"/>
      <c r="F284" s="60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0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65"/>
      <c r="BF284" s="65"/>
      <c r="BG284" s="65"/>
      <c r="BH284" s="65"/>
      <c r="BI284" s="65"/>
    </row>
    <row r="285" spans="1:61" s="66" customFormat="1" x14ac:dyDescent="0.25">
      <c r="A285" s="57"/>
      <c r="B285" s="59"/>
      <c r="C285" s="58"/>
      <c r="D285" s="58"/>
      <c r="E285" s="59"/>
      <c r="F285" s="60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0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65"/>
      <c r="BF285" s="65"/>
      <c r="BG285" s="65"/>
      <c r="BH285" s="65"/>
      <c r="BI285" s="65"/>
    </row>
    <row r="286" spans="1:61" s="66" customFormat="1" x14ac:dyDescent="0.25">
      <c r="A286" s="57"/>
      <c r="B286" s="59"/>
      <c r="C286" s="58"/>
      <c r="D286" s="58"/>
      <c r="E286" s="59"/>
      <c r="F286" s="60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0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65"/>
      <c r="BF286" s="65"/>
      <c r="BG286" s="65"/>
      <c r="BH286" s="65"/>
      <c r="BI286" s="65"/>
    </row>
    <row r="287" spans="1:61" s="66" customFormat="1" x14ac:dyDescent="0.25">
      <c r="A287" s="57"/>
      <c r="B287" s="59"/>
      <c r="C287" s="58"/>
      <c r="D287" s="58"/>
      <c r="E287" s="59"/>
      <c r="F287" s="60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0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65"/>
      <c r="BF287" s="65"/>
      <c r="BG287" s="65"/>
      <c r="BH287" s="65"/>
      <c r="BI287" s="65"/>
    </row>
    <row r="288" spans="1:61" s="66" customFormat="1" x14ac:dyDescent="0.25">
      <c r="A288" s="57"/>
      <c r="B288" s="59"/>
      <c r="C288" s="58"/>
      <c r="D288" s="58"/>
      <c r="E288" s="59"/>
      <c r="F288" s="60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0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65"/>
      <c r="BF288" s="65"/>
      <c r="BG288" s="65"/>
      <c r="BH288" s="65"/>
      <c r="BI288" s="65"/>
    </row>
    <row r="289" spans="1:61" s="66" customFormat="1" x14ac:dyDescent="0.25">
      <c r="A289" s="57"/>
      <c r="B289" s="59"/>
      <c r="C289" s="58"/>
      <c r="D289" s="58"/>
      <c r="E289" s="59"/>
      <c r="F289" s="60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0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65"/>
      <c r="BF289" s="65"/>
      <c r="BG289" s="65"/>
      <c r="BH289" s="65"/>
      <c r="BI289" s="65"/>
    </row>
    <row r="290" spans="1:61" s="66" customFormat="1" x14ac:dyDescent="0.25">
      <c r="A290" s="57"/>
      <c r="B290" s="59"/>
      <c r="C290" s="58"/>
      <c r="D290" s="58"/>
      <c r="E290" s="59"/>
      <c r="F290" s="60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0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65"/>
      <c r="BF290" s="65"/>
      <c r="BG290" s="65"/>
      <c r="BH290" s="65"/>
      <c r="BI290" s="65"/>
    </row>
    <row r="291" spans="1:61" s="66" customFormat="1" x14ac:dyDescent="0.25">
      <c r="A291" s="57"/>
      <c r="B291" s="59"/>
      <c r="C291" s="58"/>
      <c r="D291" s="58"/>
      <c r="E291" s="59"/>
      <c r="F291" s="60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0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65"/>
      <c r="BF291" s="65"/>
      <c r="BG291" s="65"/>
      <c r="BH291" s="65"/>
      <c r="BI291" s="65"/>
    </row>
    <row r="292" spans="1:61" s="66" customFormat="1" x14ac:dyDescent="0.25">
      <c r="A292" s="57"/>
      <c r="B292" s="59"/>
      <c r="C292" s="58"/>
      <c r="D292" s="58"/>
      <c r="E292" s="59"/>
      <c r="F292" s="60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0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65"/>
      <c r="BF292" s="65"/>
      <c r="BG292" s="65"/>
      <c r="BH292" s="65"/>
      <c r="BI292" s="65"/>
    </row>
    <row r="293" spans="1:61" s="66" customFormat="1" x14ac:dyDescent="0.25">
      <c r="A293" s="57"/>
      <c r="B293" s="59"/>
      <c r="C293" s="58"/>
      <c r="D293" s="58"/>
      <c r="E293" s="59"/>
      <c r="F293" s="60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0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65"/>
      <c r="BF293" s="65"/>
      <c r="BG293" s="65"/>
      <c r="BH293" s="65"/>
      <c r="BI293" s="65"/>
    </row>
    <row r="294" spans="1:61" s="66" customFormat="1" x14ac:dyDescent="0.25">
      <c r="A294" s="57"/>
      <c r="B294" s="59"/>
      <c r="C294" s="58"/>
      <c r="D294" s="58"/>
      <c r="E294" s="59"/>
      <c r="F294" s="60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0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65"/>
      <c r="BF294" s="65"/>
      <c r="BG294" s="65"/>
      <c r="BH294" s="65"/>
      <c r="BI294" s="65"/>
    </row>
    <row r="295" spans="1:61" s="66" customFormat="1" x14ac:dyDescent="0.25">
      <c r="A295" s="57"/>
      <c r="B295" s="59"/>
      <c r="C295" s="58"/>
      <c r="D295" s="58"/>
      <c r="E295" s="59"/>
      <c r="F295" s="60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0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65"/>
      <c r="BF295" s="65"/>
      <c r="BG295" s="65"/>
      <c r="BH295" s="65"/>
      <c r="BI295" s="65"/>
    </row>
    <row r="296" spans="1:61" s="66" customFormat="1" x14ac:dyDescent="0.25">
      <c r="A296" s="57"/>
      <c r="B296" s="59"/>
      <c r="C296" s="58"/>
      <c r="D296" s="58"/>
      <c r="E296" s="59"/>
      <c r="F296" s="60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0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65"/>
      <c r="BF296" s="65"/>
      <c r="BG296" s="65"/>
      <c r="BH296" s="65"/>
      <c r="BI296" s="65"/>
    </row>
    <row r="297" spans="1:61" s="66" customFormat="1" x14ac:dyDescent="0.25">
      <c r="A297" s="57"/>
      <c r="B297" s="59"/>
      <c r="C297" s="58"/>
      <c r="D297" s="58"/>
      <c r="E297" s="59"/>
      <c r="F297" s="60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0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65"/>
      <c r="BF297" s="65"/>
      <c r="BG297" s="65"/>
      <c r="BH297" s="65"/>
      <c r="BI297" s="65"/>
    </row>
    <row r="298" spans="1:61" s="66" customFormat="1" x14ac:dyDescent="0.25">
      <c r="A298" s="57"/>
      <c r="B298" s="59"/>
      <c r="C298" s="58"/>
      <c r="D298" s="58"/>
      <c r="E298" s="59"/>
      <c r="F298" s="60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0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65"/>
      <c r="BF298" s="65"/>
      <c r="BG298" s="65"/>
      <c r="BH298" s="65"/>
      <c r="BI298" s="65"/>
    </row>
    <row r="299" spans="1:61" s="66" customFormat="1" x14ac:dyDescent="0.25">
      <c r="A299" s="57"/>
      <c r="B299" s="59"/>
      <c r="C299" s="58"/>
      <c r="D299" s="58"/>
      <c r="E299" s="59"/>
      <c r="F299" s="60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0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65"/>
      <c r="BF299" s="65"/>
      <c r="BG299" s="65"/>
      <c r="BH299" s="65"/>
      <c r="BI299" s="65"/>
    </row>
    <row r="300" spans="1:61" s="66" customFormat="1" x14ac:dyDescent="0.25">
      <c r="A300" s="57"/>
      <c r="B300" s="59"/>
      <c r="C300" s="58"/>
      <c r="D300" s="58"/>
      <c r="E300" s="59"/>
      <c r="F300" s="60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0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65"/>
      <c r="BF300" s="65"/>
      <c r="BG300" s="65"/>
      <c r="BH300" s="65"/>
      <c r="BI300" s="65"/>
    </row>
    <row r="301" spans="1:61" s="66" customFormat="1" x14ac:dyDescent="0.25">
      <c r="A301" s="57"/>
      <c r="B301" s="59"/>
      <c r="C301" s="58"/>
      <c r="D301" s="58"/>
      <c r="E301" s="59"/>
      <c r="F301" s="60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0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65"/>
      <c r="BF301" s="65"/>
      <c r="BG301" s="65"/>
      <c r="BH301" s="65"/>
      <c r="BI301" s="65"/>
    </row>
    <row r="302" spans="1:61" s="66" customFormat="1" x14ac:dyDescent="0.25">
      <c r="A302" s="57"/>
      <c r="B302" s="59"/>
      <c r="C302" s="58"/>
      <c r="D302" s="58"/>
      <c r="E302" s="59"/>
      <c r="F302" s="60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0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65"/>
      <c r="BF302" s="65"/>
      <c r="BG302" s="65"/>
      <c r="BH302" s="65"/>
      <c r="BI302" s="65"/>
    </row>
    <row r="303" spans="1:61" s="66" customFormat="1" x14ac:dyDescent="0.25">
      <c r="A303" s="57"/>
      <c r="B303" s="59"/>
      <c r="C303" s="58"/>
      <c r="D303" s="58"/>
      <c r="E303" s="59"/>
      <c r="F303" s="60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0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65"/>
      <c r="BF303" s="65"/>
      <c r="BG303" s="65"/>
      <c r="BH303" s="65"/>
      <c r="BI303" s="65"/>
    </row>
    <row r="304" spans="1:61" s="66" customFormat="1" x14ac:dyDescent="0.25">
      <c r="A304" s="57"/>
      <c r="B304" s="59"/>
      <c r="C304" s="58"/>
      <c r="D304" s="58"/>
      <c r="E304" s="59"/>
      <c r="F304" s="60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0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65"/>
      <c r="BF304" s="65"/>
      <c r="BG304" s="65"/>
      <c r="BH304" s="65"/>
      <c r="BI304" s="65"/>
    </row>
    <row r="305" spans="1:61" s="66" customFormat="1" x14ac:dyDescent="0.25">
      <c r="A305" s="57"/>
      <c r="B305" s="59"/>
      <c r="C305" s="58"/>
      <c r="D305" s="58"/>
      <c r="E305" s="59"/>
      <c r="F305" s="60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0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65"/>
      <c r="BF305" s="65"/>
      <c r="BG305" s="65"/>
      <c r="BH305" s="65"/>
      <c r="BI305" s="65"/>
    </row>
    <row r="306" spans="1:61" s="66" customFormat="1" x14ac:dyDescent="0.25">
      <c r="A306" s="57"/>
      <c r="B306" s="59"/>
      <c r="C306" s="58"/>
      <c r="D306" s="58"/>
      <c r="E306" s="59"/>
      <c r="F306" s="60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0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65"/>
      <c r="BF306" s="65"/>
      <c r="BG306" s="65"/>
      <c r="BH306" s="65"/>
      <c r="BI306" s="65"/>
    </row>
    <row r="307" spans="1:61" s="66" customFormat="1" x14ac:dyDescent="0.25">
      <c r="A307" s="57"/>
      <c r="B307" s="59"/>
      <c r="C307" s="58"/>
      <c r="D307" s="58"/>
      <c r="E307" s="59"/>
      <c r="F307" s="60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0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65"/>
      <c r="BF307" s="65"/>
      <c r="BG307" s="65"/>
      <c r="BH307" s="65"/>
      <c r="BI307" s="65"/>
    </row>
    <row r="308" spans="1:61" s="66" customFormat="1" x14ac:dyDescent="0.25">
      <c r="A308" s="57"/>
      <c r="B308" s="59"/>
      <c r="C308" s="58"/>
      <c r="D308" s="58"/>
      <c r="E308" s="59"/>
      <c r="F308" s="60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0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65"/>
      <c r="BF308" s="65"/>
      <c r="BG308" s="65"/>
      <c r="BH308" s="65"/>
      <c r="BI308" s="65"/>
    </row>
    <row r="309" spans="1:61" s="66" customFormat="1" x14ac:dyDescent="0.25">
      <c r="A309" s="57"/>
      <c r="B309" s="59"/>
      <c r="C309" s="58"/>
      <c r="D309" s="58"/>
      <c r="E309" s="59"/>
      <c r="F309" s="60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0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65"/>
      <c r="BF309" s="65"/>
      <c r="BG309" s="65"/>
      <c r="BH309" s="65"/>
      <c r="BI309" s="65"/>
    </row>
    <row r="310" spans="1:61" s="66" customFormat="1" x14ac:dyDescent="0.25">
      <c r="A310" s="57"/>
      <c r="B310" s="59"/>
      <c r="C310" s="58"/>
      <c r="D310" s="58"/>
      <c r="E310" s="59"/>
      <c r="F310" s="60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0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65"/>
      <c r="BF310" s="65"/>
      <c r="BG310" s="65"/>
      <c r="BH310" s="65"/>
      <c r="BI310" s="65"/>
    </row>
    <row r="311" spans="1:61" s="66" customFormat="1" x14ac:dyDescent="0.25">
      <c r="A311" s="57"/>
      <c r="B311" s="59"/>
      <c r="C311" s="58"/>
      <c r="D311" s="58"/>
      <c r="E311" s="59"/>
      <c r="F311" s="60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0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65"/>
      <c r="BF311" s="65"/>
      <c r="BG311" s="65"/>
      <c r="BH311" s="65"/>
      <c r="BI311" s="65"/>
    </row>
    <row r="312" spans="1:61" s="66" customFormat="1" x14ac:dyDescent="0.25">
      <c r="A312" s="57"/>
      <c r="B312" s="59"/>
      <c r="C312" s="58"/>
      <c r="D312" s="58"/>
      <c r="E312" s="59"/>
      <c r="F312" s="60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0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65"/>
      <c r="BF312" s="65"/>
      <c r="BG312" s="65"/>
      <c r="BH312" s="65"/>
      <c r="BI312" s="65"/>
    </row>
    <row r="313" spans="1:61" s="66" customFormat="1" x14ac:dyDescent="0.25">
      <c r="A313" s="57"/>
      <c r="B313" s="59"/>
      <c r="C313" s="58"/>
      <c r="D313" s="58"/>
      <c r="E313" s="59"/>
      <c r="F313" s="60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0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65"/>
      <c r="BF313" s="65"/>
      <c r="BG313" s="65"/>
      <c r="BH313" s="65"/>
      <c r="BI313" s="65"/>
    </row>
    <row r="314" spans="1:61" s="66" customFormat="1" x14ac:dyDescent="0.25">
      <c r="A314" s="57"/>
      <c r="B314" s="59"/>
      <c r="C314" s="58"/>
      <c r="D314" s="58"/>
      <c r="E314" s="59"/>
      <c r="F314" s="60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0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65"/>
      <c r="BF314" s="65"/>
      <c r="BG314" s="65"/>
      <c r="BH314" s="65"/>
      <c r="BI314" s="65"/>
    </row>
    <row r="315" spans="1:61" s="66" customFormat="1" x14ac:dyDescent="0.25">
      <c r="A315" s="57"/>
      <c r="B315" s="59"/>
      <c r="C315" s="58"/>
      <c r="D315" s="58"/>
      <c r="E315" s="59"/>
      <c r="F315" s="60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0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65"/>
      <c r="BF315" s="65"/>
      <c r="BG315" s="65"/>
      <c r="BH315" s="65"/>
      <c r="BI315" s="65"/>
    </row>
    <row r="316" spans="1:61" s="66" customFormat="1" x14ac:dyDescent="0.25">
      <c r="A316" s="57"/>
      <c r="B316" s="59"/>
      <c r="C316" s="58"/>
      <c r="D316" s="58"/>
      <c r="E316" s="59"/>
      <c r="F316" s="60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0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65"/>
      <c r="BF316" s="65"/>
      <c r="BG316" s="65"/>
      <c r="BH316" s="65"/>
      <c r="BI316" s="65"/>
    </row>
    <row r="317" spans="1:61" s="66" customFormat="1" x14ac:dyDescent="0.25">
      <c r="A317" s="57"/>
      <c r="B317" s="59"/>
      <c r="C317" s="58"/>
      <c r="D317" s="58"/>
      <c r="E317" s="59"/>
      <c r="F317" s="60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0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65"/>
      <c r="BF317" s="65"/>
      <c r="BG317" s="65"/>
      <c r="BH317" s="65"/>
      <c r="BI317" s="65"/>
    </row>
    <row r="318" spans="1:61" s="66" customFormat="1" x14ac:dyDescent="0.25">
      <c r="A318" s="57"/>
      <c r="B318" s="59"/>
      <c r="C318" s="58"/>
      <c r="D318" s="58"/>
      <c r="E318" s="59"/>
      <c r="F318" s="60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0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65"/>
      <c r="BF318" s="65"/>
      <c r="BG318" s="65"/>
      <c r="BH318" s="65"/>
      <c r="BI318" s="65"/>
    </row>
    <row r="319" spans="1:61" s="66" customFormat="1" x14ac:dyDescent="0.25">
      <c r="A319" s="57"/>
      <c r="B319" s="59"/>
      <c r="C319" s="58"/>
      <c r="D319" s="58"/>
      <c r="E319" s="59"/>
      <c r="F319" s="60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0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65"/>
      <c r="BF319" s="65"/>
      <c r="BG319" s="65"/>
      <c r="BH319" s="65"/>
      <c r="BI319" s="65"/>
    </row>
    <row r="320" spans="1:61" s="66" customFormat="1" x14ac:dyDescent="0.25">
      <c r="A320" s="57"/>
      <c r="B320" s="59"/>
      <c r="C320" s="58"/>
      <c r="D320" s="58"/>
      <c r="E320" s="59"/>
      <c r="F320" s="60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0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65"/>
      <c r="BF320" s="65"/>
      <c r="BG320" s="65"/>
      <c r="BH320" s="65"/>
      <c r="BI320" s="65"/>
    </row>
    <row r="321" spans="1:61" s="66" customFormat="1" x14ac:dyDescent="0.25">
      <c r="A321" s="57"/>
      <c r="B321" s="59"/>
      <c r="C321" s="58"/>
      <c r="D321" s="58"/>
      <c r="E321" s="59"/>
      <c r="F321" s="60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0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65"/>
      <c r="BF321" s="65"/>
      <c r="BG321" s="65"/>
      <c r="BH321" s="65"/>
      <c r="BI321" s="65"/>
    </row>
    <row r="322" spans="1:61" s="66" customFormat="1" x14ac:dyDescent="0.25">
      <c r="A322" s="57"/>
      <c r="B322" s="59"/>
      <c r="C322" s="58"/>
      <c r="D322" s="58"/>
      <c r="E322" s="59"/>
      <c r="F322" s="60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0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65"/>
      <c r="BF322" s="65"/>
      <c r="BG322" s="65"/>
      <c r="BH322" s="65"/>
      <c r="BI322" s="65"/>
    </row>
    <row r="323" spans="1:61" s="66" customFormat="1" x14ac:dyDescent="0.25">
      <c r="A323" s="57"/>
      <c r="B323" s="59"/>
      <c r="C323" s="58"/>
      <c r="D323" s="58"/>
      <c r="E323" s="59"/>
      <c r="F323" s="60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0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65"/>
      <c r="BF323" s="65"/>
      <c r="BG323" s="65"/>
      <c r="BH323" s="65"/>
      <c r="BI323" s="65"/>
    </row>
    <row r="324" spans="1:61" s="66" customFormat="1" x14ac:dyDescent="0.25">
      <c r="A324" s="57"/>
      <c r="B324" s="59"/>
      <c r="C324" s="58"/>
      <c r="D324" s="58"/>
      <c r="E324" s="59"/>
      <c r="F324" s="60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0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65"/>
      <c r="BF324" s="65"/>
      <c r="BG324" s="65"/>
      <c r="BH324" s="65"/>
      <c r="BI324" s="65"/>
    </row>
    <row r="325" spans="1:61" s="66" customFormat="1" x14ac:dyDescent="0.25">
      <c r="A325" s="57"/>
      <c r="B325" s="59"/>
      <c r="C325" s="58"/>
      <c r="D325" s="58"/>
      <c r="E325" s="59"/>
      <c r="F325" s="60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0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65"/>
      <c r="BF325" s="65"/>
      <c r="BG325" s="65"/>
      <c r="BH325" s="65"/>
      <c r="BI325" s="65"/>
    </row>
    <row r="326" spans="1:61" s="66" customFormat="1" x14ac:dyDescent="0.25">
      <c r="A326" s="57"/>
      <c r="B326" s="59"/>
      <c r="C326" s="58"/>
      <c r="D326" s="58"/>
      <c r="E326" s="59"/>
      <c r="F326" s="60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0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65"/>
      <c r="BF326" s="65"/>
      <c r="BG326" s="65"/>
      <c r="BH326" s="65"/>
      <c r="BI326" s="65"/>
    </row>
    <row r="327" spans="1:61" s="66" customFormat="1" x14ac:dyDescent="0.25">
      <c r="A327" s="57"/>
      <c r="B327" s="59"/>
      <c r="C327" s="58"/>
      <c r="D327" s="58"/>
      <c r="E327" s="59"/>
      <c r="F327" s="60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0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65"/>
      <c r="BF327" s="65"/>
      <c r="BG327" s="65"/>
      <c r="BH327" s="65"/>
      <c r="BI327" s="65"/>
    </row>
    <row r="328" spans="1:61" s="66" customFormat="1" x14ac:dyDescent="0.25">
      <c r="A328" s="57"/>
      <c r="B328" s="59"/>
      <c r="C328" s="58"/>
      <c r="D328" s="58"/>
      <c r="E328" s="59"/>
      <c r="F328" s="60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0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65"/>
      <c r="BF328" s="65"/>
      <c r="BG328" s="65"/>
      <c r="BH328" s="65"/>
      <c r="BI328" s="65"/>
    </row>
    <row r="329" spans="1:61" s="66" customFormat="1" x14ac:dyDescent="0.25">
      <c r="A329" s="57"/>
      <c r="B329" s="59"/>
      <c r="C329" s="58"/>
      <c r="D329" s="58"/>
      <c r="E329" s="59"/>
      <c r="F329" s="60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0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65"/>
      <c r="BF329" s="65"/>
      <c r="BG329" s="65"/>
      <c r="BH329" s="65"/>
      <c r="BI329" s="65"/>
    </row>
    <row r="330" spans="1:61" s="66" customFormat="1" x14ac:dyDescent="0.25">
      <c r="A330" s="57"/>
      <c r="B330" s="59"/>
      <c r="C330" s="58"/>
      <c r="D330" s="58"/>
      <c r="E330" s="59"/>
      <c r="F330" s="60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0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65"/>
      <c r="BF330" s="65"/>
      <c r="BG330" s="65"/>
      <c r="BH330" s="65"/>
      <c r="BI330" s="65"/>
    </row>
    <row r="331" spans="1:61" s="66" customFormat="1" x14ac:dyDescent="0.25">
      <c r="A331" s="57"/>
      <c r="B331" s="59"/>
      <c r="C331" s="58"/>
      <c r="D331" s="58"/>
      <c r="E331" s="59"/>
      <c r="F331" s="60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0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65"/>
      <c r="BF331" s="65"/>
      <c r="BG331" s="65"/>
      <c r="BH331" s="65"/>
      <c r="BI331" s="65"/>
    </row>
    <row r="332" spans="1:61" s="66" customFormat="1" x14ac:dyDescent="0.25">
      <c r="A332" s="57"/>
      <c r="B332" s="59"/>
      <c r="C332" s="58"/>
      <c r="D332" s="58"/>
      <c r="E332" s="59"/>
      <c r="F332" s="60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0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65"/>
      <c r="BF332" s="65"/>
      <c r="BG332" s="65"/>
      <c r="BH332" s="65"/>
      <c r="BI332" s="65"/>
    </row>
    <row r="333" spans="1:61" s="66" customFormat="1" x14ac:dyDescent="0.25">
      <c r="A333" s="57"/>
      <c r="B333" s="59"/>
      <c r="C333" s="58"/>
      <c r="D333" s="58"/>
      <c r="E333" s="59"/>
      <c r="F333" s="60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0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65"/>
      <c r="BF333" s="65"/>
      <c r="BG333" s="65"/>
      <c r="BH333" s="65"/>
      <c r="BI333" s="65"/>
    </row>
    <row r="334" spans="1:61" s="66" customFormat="1" x14ac:dyDescent="0.25">
      <c r="A334" s="57"/>
      <c r="B334" s="59"/>
      <c r="C334" s="58"/>
      <c r="D334" s="58"/>
      <c r="E334" s="59"/>
      <c r="F334" s="60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0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65"/>
      <c r="BF334" s="65"/>
      <c r="BG334" s="65"/>
      <c r="BH334" s="65"/>
      <c r="BI334" s="65"/>
    </row>
    <row r="335" spans="1:61" s="66" customFormat="1" x14ac:dyDescent="0.25">
      <c r="A335" s="57"/>
      <c r="B335" s="59"/>
      <c r="C335" s="58"/>
      <c r="D335" s="58"/>
      <c r="E335" s="59"/>
      <c r="F335" s="60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0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65"/>
      <c r="BF335" s="65"/>
      <c r="BG335" s="65"/>
      <c r="BH335" s="65"/>
      <c r="BI335" s="65"/>
    </row>
    <row r="336" spans="1:61" s="66" customFormat="1" x14ac:dyDescent="0.25">
      <c r="A336" s="57"/>
      <c r="B336" s="59"/>
      <c r="C336" s="58"/>
      <c r="D336" s="58"/>
      <c r="E336" s="59"/>
      <c r="F336" s="60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0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65"/>
      <c r="BF336" s="65"/>
      <c r="BG336" s="65"/>
      <c r="BH336" s="65"/>
      <c r="BI336" s="65"/>
    </row>
    <row r="337" spans="1:61" s="66" customFormat="1" x14ac:dyDescent="0.25">
      <c r="A337" s="57"/>
      <c r="B337" s="59"/>
      <c r="C337" s="58"/>
      <c r="D337" s="58"/>
      <c r="E337" s="59"/>
      <c r="F337" s="60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0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65"/>
      <c r="BF337" s="65"/>
      <c r="BG337" s="65"/>
      <c r="BH337" s="65"/>
      <c r="BI337" s="65"/>
    </row>
    <row r="338" spans="1:61" s="66" customFormat="1" x14ac:dyDescent="0.25">
      <c r="A338" s="57"/>
      <c r="B338" s="59"/>
      <c r="C338" s="58"/>
      <c r="D338" s="58"/>
      <c r="E338" s="59"/>
      <c r="F338" s="60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0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65"/>
      <c r="BF338" s="65"/>
      <c r="BG338" s="65"/>
      <c r="BH338" s="65"/>
      <c r="BI338" s="65"/>
    </row>
    <row r="339" spans="1:61" s="66" customFormat="1" x14ac:dyDescent="0.25">
      <c r="A339" s="57"/>
      <c r="B339" s="59"/>
      <c r="C339" s="58"/>
      <c r="D339" s="58"/>
      <c r="E339" s="59"/>
      <c r="F339" s="60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0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65"/>
      <c r="BF339" s="65"/>
      <c r="BG339" s="65"/>
      <c r="BH339" s="65"/>
      <c r="BI339" s="65"/>
    </row>
    <row r="340" spans="1:61" s="66" customFormat="1" x14ac:dyDescent="0.25">
      <c r="A340" s="57"/>
      <c r="B340" s="59"/>
      <c r="C340" s="58"/>
      <c r="D340" s="58"/>
      <c r="E340" s="59"/>
      <c r="F340" s="60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0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65"/>
      <c r="BF340" s="65"/>
      <c r="BG340" s="65"/>
      <c r="BH340" s="65"/>
      <c r="BI340" s="65"/>
    </row>
    <row r="341" spans="1:61" s="66" customFormat="1" x14ac:dyDescent="0.25">
      <c r="A341" s="57"/>
      <c r="B341" s="59"/>
      <c r="C341" s="58"/>
      <c r="D341" s="58"/>
      <c r="E341" s="59"/>
      <c r="F341" s="60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0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65"/>
      <c r="BF341" s="65"/>
      <c r="BG341" s="65"/>
      <c r="BH341" s="65"/>
      <c r="BI341" s="65"/>
    </row>
    <row r="342" spans="1:61" s="66" customFormat="1" x14ac:dyDescent="0.25">
      <c r="A342" s="57"/>
      <c r="B342" s="59"/>
      <c r="C342" s="58"/>
      <c r="D342" s="58"/>
      <c r="E342" s="59"/>
      <c r="F342" s="60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0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65"/>
      <c r="BF342" s="65"/>
      <c r="BG342" s="65"/>
      <c r="BH342" s="65"/>
      <c r="BI342" s="65"/>
    </row>
    <row r="343" spans="1:61" s="66" customFormat="1" x14ac:dyDescent="0.25">
      <c r="A343" s="57"/>
      <c r="B343" s="59"/>
      <c r="C343" s="58"/>
      <c r="D343" s="58"/>
      <c r="E343" s="59"/>
      <c r="F343" s="60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0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65"/>
      <c r="BF343" s="65"/>
      <c r="BG343" s="65"/>
      <c r="BH343" s="65"/>
      <c r="BI343" s="65"/>
    </row>
    <row r="344" spans="1:61" s="66" customFormat="1" x14ac:dyDescent="0.25">
      <c r="A344" s="57"/>
      <c r="B344" s="59"/>
      <c r="C344" s="58"/>
      <c r="D344" s="58"/>
      <c r="E344" s="59"/>
      <c r="F344" s="60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0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65"/>
      <c r="BF344" s="65"/>
      <c r="BG344" s="65"/>
      <c r="BH344" s="65"/>
      <c r="BI344" s="65"/>
    </row>
    <row r="345" spans="1:61" s="66" customFormat="1" x14ac:dyDescent="0.25">
      <c r="A345" s="57"/>
      <c r="B345" s="59"/>
      <c r="C345" s="58"/>
      <c r="D345" s="58"/>
      <c r="E345" s="59"/>
      <c r="F345" s="60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0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65"/>
      <c r="BF345" s="65"/>
      <c r="BG345" s="65"/>
      <c r="BH345" s="65"/>
      <c r="BI345" s="65"/>
    </row>
    <row r="346" spans="1:61" s="66" customFormat="1" x14ac:dyDescent="0.25">
      <c r="A346" s="57"/>
      <c r="B346" s="59"/>
      <c r="C346" s="58"/>
      <c r="D346" s="58"/>
      <c r="E346" s="59"/>
      <c r="F346" s="60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0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65"/>
      <c r="BF346" s="65"/>
      <c r="BG346" s="65"/>
      <c r="BH346" s="65"/>
      <c r="BI346" s="65"/>
    </row>
    <row r="347" spans="1:61" s="66" customFormat="1" x14ac:dyDescent="0.25">
      <c r="A347" s="57"/>
      <c r="B347" s="59"/>
      <c r="C347" s="58"/>
      <c r="D347" s="58"/>
      <c r="E347" s="59"/>
      <c r="F347" s="60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0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65"/>
      <c r="BF347" s="65"/>
      <c r="BG347" s="65"/>
      <c r="BH347" s="65"/>
      <c r="BI347" s="65"/>
    </row>
    <row r="348" spans="1:61" s="66" customFormat="1" x14ac:dyDescent="0.25">
      <c r="A348" s="57"/>
      <c r="B348" s="59"/>
      <c r="C348" s="58"/>
      <c r="D348" s="58"/>
      <c r="E348" s="59"/>
      <c r="F348" s="60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0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65"/>
      <c r="BF348" s="65"/>
      <c r="BG348" s="65"/>
      <c r="BH348" s="65"/>
      <c r="BI348" s="65"/>
    </row>
    <row r="349" spans="1:61" s="66" customFormat="1" x14ac:dyDescent="0.25">
      <c r="A349" s="57"/>
      <c r="B349" s="59"/>
      <c r="C349" s="58"/>
      <c r="D349" s="58"/>
      <c r="E349" s="59"/>
      <c r="F349" s="60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0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65"/>
      <c r="BF349" s="65"/>
      <c r="BG349" s="65"/>
      <c r="BH349" s="65"/>
      <c r="BI349" s="65"/>
    </row>
    <row r="350" spans="1:61" s="66" customFormat="1" x14ac:dyDescent="0.25">
      <c r="A350" s="57"/>
      <c r="B350" s="59"/>
      <c r="C350" s="58"/>
      <c r="D350" s="58"/>
      <c r="E350" s="59"/>
      <c r="F350" s="60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0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65"/>
      <c r="BF350" s="65"/>
      <c r="BG350" s="65"/>
      <c r="BH350" s="65"/>
      <c r="BI350" s="65"/>
    </row>
    <row r="351" spans="1:61" s="66" customFormat="1" x14ac:dyDescent="0.25">
      <c r="A351" s="57"/>
      <c r="B351" s="59"/>
      <c r="C351" s="58"/>
      <c r="D351" s="58"/>
      <c r="E351" s="59"/>
      <c r="F351" s="60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0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65"/>
      <c r="BF351" s="65"/>
      <c r="BG351" s="65"/>
      <c r="BH351" s="65"/>
      <c r="BI351" s="65"/>
    </row>
    <row r="352" spans="1:61" s="66" customFormat="1" x14ac:dyDescent="0.25">
      <c r="A352" s="57"/>
      <c r="B352" s="59"/>
      <c r="C352" s="58"/>
      <c r="D352" s="58"/>
      <c r="E352" s="59"/>
      <c r="F352" s="60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0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65"/>
      <c r="BF352" s="65"/>
      <c r="BG352" s="65"/>
      <c r="BH352" s="65"/>
      <c r="BI352" s="65"/>
    </row>
    <row r="353" spans="1:61" s="66" customFormat="1" x14ac:dyDescent="0.25">
      <c r="A353" s="57"/>
      <c r="B353" s="59"/>
      <c r="C353" s="58"/>
      <c r="D353" s="58"/>
      <c r="E353" s="59"/>
      <c r="F353" s="60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0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65"/>
      <c r="BF353" s="65"/>
      <c r="BG353" s="65"/>
      <c r="BH353" s="65"/>
      <c r="BI353" s="65"/>
    </row>
    <row r="354" spans="1:61" s="66" customFormat="1" x14ac:dyDescent="0.25">
      <c r="A354" s="57"/>
      <c r="B354" s="59"/>
      <c r="C354" s="58"/>
      <c r="D354" s="58"/>
      <c r="E354" s="59"/>
      <c r="F354" s="60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0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65"/>
      <c r="BF354" s="65"/>
      <c r="BG354" s="65"/>
      <c r="BH354" s="65"/>
      <c r="BI354" s="65"/>
    </row>
    <row r="355" spans="1:61" s="66" customFormat="1" x14ac:dyDescent="0.25">
      <c r="A355" s="57"/>
      <c r="B355" s="59"/>
      <c r="C355" s="58"/>
      <c r="D355" s="58"/>
      <c r="E355" s="59"/>
      <c r="F355" s="60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0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65"/>
      <c r="BF355" s="65"/>
      <c r="BG355" s="65"/>
      <c r="BH355" s="65"/>
      <c r="BI355" s="65"/>
    </row>
    <row r="356" spans="1:61" s="66" customFormat="1" x14ac:dyDescent="0.25">
      <c r="A356" s="57"/>
      <c r="B356" s="59"/>
      <c r="C356" s="58"/>
      <c r="D356" s="58"/>
      <c r="E356" s="59"/>
      <c r="F356" s="60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0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65"/>
      <c r="BF356" s="65"/>
      <c r="BG356" s="65"/>
      <c r="BH356" s="65"/>
      <c r="BI356" s="65"/>
    </row>
    <row r="357" spans="1:61" s="66" customFormat="1" x14ac:dyDescent="0.25">
      <c r="A357" s="57"/>
      <c r="B357" s="59"/>
      <c r="C357" s="58"/>
      <c r="D357" s="58"/>
      <c r="E357" s="59"/>
      <c r="F357" s="60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0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65"/>
      <c r="BF357" s="65"/>
      <c r="BG357" s="65"/>
      <c r="BH357" s="65"/>
      <c r="BI357" s="65"/>
    </row>
    <row r="358" spans="1:61" s="66" customFormat="1" x14ac:dyDescent="0.25">
      <c r="A358" s="57"/>
      <c r="B358" s="59"/>
      <c r="C358" s="58"/>
      <c r="D358" s="58"/>
      <c r="E358" s="59"/>
      <c r="F358" s="60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0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65"/>
      <c r="BF358" s="65"/>
      <c r="BG358" s="65"/>
      <c r="BH358" s="65"/>
      <c r="BI358" s="65"/>
    </row>
    <row r="359" spans="1:61" s="66" customFormat="1" x14ac:dyDescent="0.25">
      <c r="A359" s="57"/>
      <c r="B359" s="59"/>
      <c r="C359" s="58"/>
      <c r="D359" s="58"/>
      <c r="E359" s="59"/>
      <c r="F359" s="60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0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65"/>
      <c r="BF359" s="65"/>
      <c r="BG359" s="65"/>
      <c r="BH359" s="65"/>
      <c r="BI359" s="65"/>
    </row>
    <row r="360" spans="1:61" s="66" customFormat="1" x14ac:dyDescent="0.25">
      <c r="A360" s="57"/>
      <c r="B360" s="59"/>
      <c r="C360" s="58"/>
      <c r="D360" s="58"/>
      <c r="E360" s="59"/>
      <c r="F360" s="60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0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65"/>
      <c r="BF360" s="65"/>
      <c r="BG360" s="65"/>
      <c r="BH360" s="65"/>
      <c r="BI360" s="65"/>
    </row>
    <row r="361" spans="1:61" s="66" customFormat="1" x14ac:dyDescent="0.25">
      <c r="A361" s="57"/>
      <c r="B361" s="59"/>
      <c r="C361" s="58"/>
      <c r="D361" s="58"/>
      <c r="E361" s="59"/>
      <c r="F361" s="60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0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65"/>
      <c r="BF361" s="65"/>
      <c r="BG361" s="65"/>
      <c r="BH361" s="65"/>
      <c r="BI361" s="65"/>
    </row>
    <row r="362" spans="1:61" s="66" customFormat="1" x14ac:dyDescent="0.25">
      <c r="A362" s="57"/>
      <c r="B362" s="59"/>
      <c r="C362" s="58"/>
      <c r="D362" s="58"/>
      <c r="E362" s="59"/>
      <c r="F362" s="60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0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65"/>
      <c r="BF362" s="65"/>
      <c r="BG362" s="65"/>
      <c r="BH362" s="65"/>
      <c r="BI362" s="65"/>
    </row>
    <row r="363" spans="1:61" s="66" customFormat="1" x14ac:dyDescent="0.25">
      <c r="A363" s="57"/>
      <c r="B363" s="59"/>
      <c r="C363" s="58"/>
      <c r="D363" s="58"/>
      <c r="E363" s="59"/>
      <c r="F363" s="60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0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65"/>
      <c r="BF363" s="65"/>
      <c r="BG363" s="65"/>
      <c r="BH363" s="65"/>
      <c r="BI363" s="65"/>
    </row>
    <row r="364" spans="1:61" s="66" customFormat="1" x14ac:dyDescent="0.25">
      <c r="A364" s="57"/>
      <c r="B364" s="59"/>
      <c r="C364" s="58"/>
      <c r="D364" s="58"/>
      <c r="E364" s="59"/>
      <c r="F364" s="60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0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65"/>
      <c r="BF364" s="65"/>
      <c r="BG364" s="65"/>
      <c r="BH364" s="65"/>
      <c r="BI364" s="65"/>
    </row>
    <row r="365" spans="1:61" s="66" customFormat="1" x14ac:dyDescent="0.25">
      <c r="A365" s="57"/>
      <c r="B365" s="59"/>
      <c r="C365" s="58"/>
      <c r="D365" s="58"/>
      <c r="E365" s="59"/>
      <c r="F365" s="60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0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65"/>
      <c r="BF365" s="65"/>
      <c r="BG365" s="65"/>
      <c r="BH365" s="65"/>
      <c r="BI365" s="65"/>
    </row>
    <row r="366" spans="1:61" s="66" customFormat="1" x14ac:dyDescent="0.25">
      <c r="A366" s="57"/>
      <c r="B366" s="59"/>
      <c r="C366" s="58"/>
      <c r="D366" s="58"/>
      <c r="E366" s="59"/>
      <c r="F366" s="60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0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65"/>
      <c r="BF366" s="65"/>
      <c r="BG366" s="65"/>
      <c r="BH366" s="65"/>
      <c r="BI366" s="65"/>
    </row>
    <row r="367" spans="1:61" s="66" customFormat="1" x14ac:dyDescent="0.25">
      <c r="A367" s="57"/>
      <c r="B367" s="59"/>
      <c r="C367" s="58"/>
      <c r="D367" s="58"/>
      <c r="E367" s="59"/>
      <c r="F367" s="60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0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65"/>
      <c r="BF367" s="65"/>
      <c r="BG367" s="65"/>
      <c r="BH367" s="65"/>
      <c r="BI367" s="65"/>
    </row>
    <row r="368" spans="1:61" s="66" customFormat="1" x14ac:dyDescent="0.25">
      <c r="A368" s="57"/>
      <c r="B368" s="59"/>
      <c r="C368" s="58"/>
      <c r="D368" s="58"/>
      <c r="E368" s="59"/>
      <c r="F368" s="60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0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65"/>
      <c r="BF368" s="65"/>
      <c r="BG368" s="65"/>
      <c r="BH368" s="65"/>
      <c r="BI368" s="65"/>
    </row>
    <row r="369" spans="1:61" s="66" customFormat="1" x14ac:dyDescent="0.25">
      <c r="A369" s="57"/>
      <c r="B369" s="59"/>
      <c r="C369" s="58"/>
      <c r="D369" s="58"/>
      <c r="E369" s="59"/>
      <c r="F369" s="60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0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65"/>
      <c r="BF369" s="65"/>
      <c r="BG369" s="65"/>
      <c r="BH369" s="65"/>
      <c r="BI369" s="65"/>
    </row>
    <row r="370" spans="1:61" s="66" customFormat="1" x14ac:dyDescent="0.25">
      <c r="A370" s="57"/>
      <c r="B370" s="59"/>
      <c r="C370" s="58"/>
      <c r="D370" s="58"/>
      <c r="E370" s="59"/>
      <c r="F370" s="60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0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65"/>
      <c r="BF370" s="65"/>
      <c r="BG370" s="65"/>
      <c r="BH370" s="65"/>
      <c r="BI370" s="65"/>
    </row>
    <row r="371" spans="1:61" s="66" customFormat="1" x14ac:dyDescent="0.25">
      <c r="A371" s="57"/>
      <c r="B371" s="59"/>
      <c r="C371" s="58"/>
      <c r="D371" s="58"/>
      <c r="E371" s="59"/>
      <c r="F371" s="60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0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65"/>
      <c r="BF371" s="65"/>
      <c r="BG371" s="65"/>
      <c r="BH371" s="65"/>
      <c r="BI371" s="65"/>
    </row>
    <row r="372" spans="1:61" s="66" customFormat="1" x14ac:dyDescent="0.25">
      <c r="A372" s="57"/>
      <c r="B372" s="59"/>
      <c r="C372" s="58"/>
      <c r="D372" s="58"/>
      <c r="E372" s="59"/>
      <c r="F372" s="60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0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65"/>
      <c r="BF372" s="65"/>
      <c r="BG372" s="65"/>
      <c r="BH372" s="65"/>
      <c r="BI372" s="65"/>
    </row>
    <row r="373" spans="1:61" s="66" customFormat="1" x14ac:dyDescent="0.25">
      <c r="A373" s="57"/>
      <c r="B373" s="59"/>
      <c r="C373" s="58"/>
      <c r="D373" s="58"/>
      <c r="E373" s="59"/>
      <c r="F373" s="60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0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65"/>
      <c r="BF373" s="65"/>
      <c r="BG373" s="65"/>
      <c r="BH373" s="65"/>
      <c r="BI373" s="65"/>
    </row>
    <row r="374" spans="1:61" s="66" customFormat="1" x14ac:dyDescent="0.25">
      <c r="A374" s="57"/>
      <c r="B374" s="59"/>
      <c r="C374" s="58"/>
      <c r="D374" s="58"/>
      <c r="E374" s="59"/>
      <c r="F374" s="60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0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65"/>
      <c r="BF374" s="65"/>
      <c r="BG374" s="65"/>
      <c r="BH374" s="65"/>
      <c r="BI374" s="65"/>
    </row>
    <row r="375" spans="1:61" s="66" customFormat="1" x14ac:dyDescent="0.25">
      <c r="A375" s="57"/>
      <c r="B375" s="59"/>
      <c r="C375" s="58"/>
      <c r="D375" s="58"/>
      <c r="E375" s="59"/>
      <c r="F375" s="60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0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65"/>
      <c r="BF375" s="65"/>
      <c r="BG375" s="65"/>
      <c r="BH375" s="65"/>
      <c r="BI375" s="65"/>
    </row>
    <row r="376" spans="1:61" s="66" customFormat="1" x14ac:dyDescent="0.25">
      <c r="A376" s="57"/>
      <c r="B376" s="59"/>
      <c r="C376" s="58"/>
      <c r="D376" s="58"/>
      <c r="E376" s="59"/>
      <c r="F376" s="60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0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65"/>
      <c r="BF376" s="65"/>
      <c r="BG376" s="65"/>
      <c r="BH376" s="65"/>
      <c r="BI376" s="65"/>
    </row>
    <row r="377" spans="1:61" s="66" customFormat="1" x14ac:dyDescent="0.25">
      <c r="A377" s="57"/>
      <c r="B377" s="59"/>
      <c r="C377" s="58"/>
      <c r="D377" s="58"/>
      <c r="E377" s="59"/>
      <c r="F377" s="60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0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65"/>
      <c r="BF377" s="65"/>
      <c r="BG377" s="65"/>
      <c r="BH377" s="65"/>
      <c r="BI377" s="65"/>
    </row>
    <row r="378" spans="1:61" s="66" customFormat="1" x14ac:dyDescent="0.25">
      <c r="A378" s="57"/>
      <c r="B378" s="59"/>
      <c r="C378" s="58"/>
      <c r="D378" s="58"/>
      <c r="E378" s="59"/>
      <c r="F378" s="60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0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65"/>
      <c r="BF378" s="65"/>
      <c r="BG378" s="65"/>
      <c r="BH378" s="65"/>
      <c r="BI378" s="65"/>
    </row>
    <row r="379" spans="1:61" s="66" customFormat="1" x14ac:dyDescent="0.25">
      <c r="A379" s="57"/>
      <c r="B379" s="59"/>
      <c r="C379" s="58"/>
      <c r="D379" s="58"/>
      <c r="E379" s="59"/>
      <c r="F379" s="60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0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65"/>
      <c r="BF379" s="65"/>
      <c r="BG379" s="65"/>
      <c r="BH379" s="65"/>
      <c r="BI379" s="65"/>
    </row>
    <row r="380" spans="1:61" s="66" customFormat="1" x14ac:dyDescent="0.25">
      <c r="A380" s="57"/>
      <c r="B380" s="59"/>
      <c r="C380" s="58"/>
      <c r="D380" s="58"/>
      <c r="E380" s="59"/>
      <c r="F380" s="60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0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65"/>
      <c r="BF380" s="65"/>
      <c r="BG380" s="65"/>
      <c r="BH380" s="65"/>
      <c r="BI380" s="65"/>
    </row>
    <row r="381" spans="1:61" s="66" customFormat="1" x14ac:dyDescent="0.25">
      <c r="A381" s="57"/>
      <c r="B381" s="59"/>
      <c r="C381" s="58"/>
      <c r="D381" s="58"/>
      <c r="E381" s="59"/>
      <c r="F381" s="60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0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65"/>
      <c r="BF381" s="65"/>
      <c r="BG381" s="65"/>
      <c r="BH381" s="65"/>
      <c r="BI381" s="65"/>
    </row>
    <row r="382" spans="1:61" s="66" customFormat="1" x14ac:dyDescent="0.25">
      <c r="A382" s="57"/>
      <c r="B382" s="59"/>
      <c r="C382" s="58"/>
      <c r="D382" s="58"/>
      <c r="E382" s="59"/>
      <c r="F382" s="60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0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65"/>
      <c r="BF382" s="65"/>
      <c r="BG382" s="65"/>
      <c r="BH382" s="65"/>
      <c r="BI382" s="65"/>
    </row>
    <row r="383" spans="1:61" s="66" customFormat="1" x14ac:dyDescent="0.25">
      <c r="A383" s="57"/>
      <c r="B383" s="59"/>
      <c r="C383" s="58"/>
      <c r="D383" s="58"/>
      <c r="E383" s="59"/>
      <c r="F383" s="60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0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65"/>
      <c r="BF383" s="65"/>
      <c r="BG383" s="65"/>
      <c r="BH383" s="65"/>
      <c r="BI383" s="65"/>
    </row>
    <row r="384" spans="1:61" s="66" customFormat="1" x14ac:dyDescent="0.25">
      <c r="A384" s="57"/>
      <c r="B384" s="59"/>
      <c r="C384" s="58"/>
      <c r="D384" s="58"/>
      <c r="E384" s="59"/>
      <c r="F384" s="60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0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65"/>
      <c r="BF384" s="65"/>
      <c r="BG384" s="65"/>
      <c r="BH384" s="65"/>
      <c r="BI384" s="65"/>
    </row>
    <row r="385" spans="1:61" s="66" customFormat="1" x14ac:dyDescent="0.25">
      <c r="A385" s="57"/>
      <c r="B385" s="59"/>
      <c r="C385" s="58"/>
      <c r="D385" s="58"/>
      <c r="E385" s="59"/>
      <c r="F385" s="60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0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65"/>
      <c r="BF385" s="65"/>
      <c r="BG385" s="65"/>
      <c r="BH385" s="65"/>
      <c r="BI385" s="65"/>
    </row>
    <row r="386" spans="1:61" s="66" customFormat="1" x14ac:dyDescent="0.25">
      <c r="A386" s="57"/>
      <c r="B386" s="59"/>
      <c r="C386" s="58"/>
      <c r="D386" s="58"/>
      <c r="E386" s="59"/>
      <c r="F386" s="60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0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65"/>
      <c r="BF386" s="65"/>
      <c r="BG386" s="65"/>
      <c r="BH386" s="65"/>
      <c r="BI386" s="65"/>
    </row>
    <row r="387" spans="1:61" s="66" customFormat="1" x14ac:dyDescent="0.25">
      <c r="A387" s="57"/>
      <c r="B387" s="59"/>
      <c r="C387" s="58"/>
      <c r="D387" s="58"/>
      <c r="E387" s="59"/>
      <c r="F387" s="60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0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65"/>
      <c r="BF387" s="65"/>
      <c r="BG387" s="65"/>
      <c r="BH387" s="65"/>
      <c r="BI387" s="65"/>
    </row>
    <row r="388" spans="1:61" s="66" customFormat="1" x14ac:dyDescent="0.25">
      <c r="A388" s="57"/>
      <c r="B388" s="59"/>
      <c r="C388" s="58"/>
      <c r="D388" s="58"/>
      <c r="E388" s="59"/>
      <c r="F388" s="60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0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65"/>
      <c r="BF388" s="65"/>
      <c r="BG388" s="65"/>
      <c r="BH388" s="65"/>
      <c r="BI388" s="65"/>
    </row>
    <row r="389" spans="1:61" s="66" customFormat="1" x14ac:dyDescent="0.25">
      <c r="A389" s="57"/>
      <c r="B389" s="59"/>
      <c r="C389" s="58"/>
      <c r="D389" s="58"/>
      <c r="E389" s="59"/>
      <c r="F389" s="60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0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65"/>
      <c r="BF389" s="65"/>
      <c r="BG389" s="65"/>
      <c r="BH389" s="65"/>
      <c r="BI389" s="65"/>
    </row>
    <row r="390" spans="1:61" s="66" customFormat="1" x14ac:dyDescent="0.25">
      <c r="A390" s="57"/>
      <c r="B390" s="59"/>
      <c r="C390" s="58"/>
      <c r="D390" s="58"/>
      <c r="E390" s="59"/>
      <c r="F390" s="60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0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65"/>
      <c r="BF390" s="65"/>
      <c r="BG390" s="65"/>
      <c r="BH390" s="65"/>
      <c r="BI390" s="65"/>
    </row>
    <row r="391" spans="1:61" s="66" customFormat="1" x14ac:dyDescent="0.25">
      <c r="A391" s="57"/>
      <c r="B391" s="59"/>
      <c r="C391" s="58"/>
      <c r="D391" s="58"/>
      <c r="E391" s="59"/>
      <c r="F391" s="60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0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65"/>
      <c r="BF391" s="65"/>
      <c r="BG391" s="65"/>
      <c r="BH391" s="65"/>
      <c r="BI391" s="65"/>
    </row>
    <row r="392" spans="1:61" s="66" customFormat="1" x14ac:dyDescent="0.25">
      <c r="A392" s="57"/>
      <c r="B392" s="59"/>
      <c r="C392" s="58"/>
      <c r="D392" s="58"/>
      <c r="E392" s="59"/>
      <c r="F392" s="60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0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65"/>
      <c r="BF392" s="65"/>
      <c r="BG392" s="65"/>
      <c r="BH392" s="65"/>
      <c r="BI392" s="65"/>
    </row>
    <row r="393" spans="1:61" s="66" customFormat="1" x14ac:dyDescent="0.25">
      <c r="A393" s="57"/>
      <c r="B393" s="59"/>
      <c r="C393" s="58"/>
      <c r="D393" s="58"/>
      <c r="E393" s="59"/>
      <c r="F393" s="60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0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65"/>
      <c r="BF393" s="65"/>
      <c r="BG393" s="65"/>
      <c r="BH393" s="65"/>
      <c r="BI393" s="65"/>
    </row>
    <row r="394" spans="1:61" s="66" customFormat="1" x14ac:dyDescent="0.25">
      <c r="A394" s="57"/>
      <c r="B394" s="59"/>
      <c r="C394" s="58"/>
      <c r="D394" s="58"/>
      <c r="E394" s="59"/>
      <c r="F394" s="60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0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65"/>
      <c r="BF394" s="65"/>
      <c r="BG394" s="65"/>
      <c r="BH394" s="65"/>
      <c r="BI394" s="65"/>
    </row>
    <row r="395" spans="1:61" s="66" customFormat="1" x14ac:dyDescent="0.25">
      <c r="A395" s="57"/>
      <c r="B395" s="59"/>
      <c r="C395" s="58"/>
      <c r="D395" s="58"/>
      <c r="E395" s="59"/>
      <c r="F395" s="60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0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65"/>
      <c r="BF395" s="65"/>
      <c r="BG395" s="65"/>
      <c r="BH395" s="65"/>
      <c r="BI395" s="65"/>
    </row>
    <row r="396" spans="1:61" s="66" customFormat="1" x14ac:dyDescent="0.25">
      <c r="A396" s="57"/>
      <c r="B396" s="59"/>
      <c r="C396" s="58"/>
      <c r="D396" s="58"/>
      <c r="E396" s="59"/>
      <c r="F396" s="60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0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65"/>
      <c r="BF396" s="65"/>
      <c r="BG396" s="65"/>
      <c r="BH396" s="65"/>
      <c r="BI396" s="65"/>
    </row>
    <row r="397" spans="1:61" s="66" customFormat="1" x14ac:dyDescent="0.25">
      <c r="A397" s="57"/>
      <c r="B397" s="59"/>
      <c r="C397" s="58"/>
      <c r="D397" s="58"/>
      <c r="E397" s="59"/>
      <c r="F397" s="60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0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65"/>
      <c r="BF397" s="65"/>
      <c r="BG397" s="65"/>
      <c r="BH397" s="65"/>
      <c r="BI397" s="65"/>
    </row>
    <row r="398" spans="1:61" s="66" customFormat="1" x14ac:dyDescent="0.25">
      <c r="A398" s="57"/>
      <c r="B398" s="59"/>
      <c r="C398" s="58"/>
      <c r="D398" s="58"/>
      <c r="E398" s="59"/>
      <c r="F398" s="60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0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65"/>
      <c r="BF398" s="65"/>
      <c r="BG398" s="65"/>
      <c r="BH398" s="65"/>
      <c r="BI398" s="65"/>
    </row>
    <row r="399" spans="1:61" s="66" customFormat="1" x14ac:dyDescent="0.25">
      <c r="A399" s="57"/>
      <c r="B399" s="59"/>
      <c r="C399" s="58"/>
      <c r="D399" s="58"/>
      <c r="E399" s="59"/>
      <c r="F399" s="60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0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65"/>
      <c r="BF399" s="65"/>
      <c r="BG399" s="65"/>
      <c r="BH399" s="65"/>
      <c r="BI399" s="65"/>
    </row>
    <row r="400" spans="1:61" s="66" customFormat="1" x14ac:dyDescent="0.25">
      <c r="A400" s="57"/>
      <c r="B400" s="59"/>
      <c r="C400" s="58"/>
      <c r="D400" s="58"/>
      <c r="E400" s="59"/>
      <c r="F400" s="60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0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65"/>
      <c r="BF400" s="65"/>
      <c r="BG400" s="65"/>
      <c r="BH400" s="65"/>
      <c r="BI400" s="65"/>
    </row>
    <row r="401" spans="1:61" s="66" customFormat="1" x14ac:dyDescent="0.25">
      <c r="A401" s="57"/>
      <c r="B401" s="59"/>
      <c r="C401" s="58"/>
      <c r="D401" s="58"/>
      <c r="E401" s="59"/>
      <c r="F401" s="60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0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65"/>
      <c r="BF401" s="65"/>
      <c r="BG401" s="65"/>
      <c r="BH401" s="65"/>
      <c r="BI401" s="65"/>
    </row>
    <row r="402" spans="1:61" s="66" customFormat="1" x14ac:dyDescent="0.25">
      <c r="A402" s="57"/>
      <c r="B402" s="59"/>
      <c r="C402" s="58"/>
      <c r="D402" s="58"/>
      <c r="E402" s="59"/>
      <c r="F402" s="60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0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65"/>
      <c r="BF402" s="65"/>
      <c r="BG402" s="65"/>
      <c r="BH402" s="65"/>
      <c r="BI402" s="65"/>
    </row>
    <row r="403" spans="1:61" s="66" customFormat="1" x14ac:dyDescent="0.25">
      <c r="A403" s="57"/>
      <c r="B403" s="59"/>
      <c r="C403" s="58"/>
      <c r="D403" s="58"/>
      <c r="E403" s="59"/>
      <c r="F403" s="60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0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65"/>
      <c r="BF403" s="65"/>
      <c r="BG403" s="65"/>
      <c r="BH403" s="65"/>
      <c r="BI403" s="65"/>
    </row>
    <row r="404" spans="1:61" s="66" customFormat="1" x14ac:dyDescent="0.25">
      <c r="A404" s="57"/>
      <c r="B404" s="59"/>
      <c r="C404" s="58"/>
      <c r="D404" s="58"/>
      <c r="E404" s="59"/>
      <c r="F404" s="60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0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65"/>
      <c r="BF404" s="65"/>
      <c r="BG404" s="65"/>
      <c r="BH404" s="65"/>
      <c r="BI404" s="65"/>
    </row>
    <row r="405" spans="1:61" s="66" customFormat="1" x14ac:dyDescent="0.25">
      <c r="A405" s="57"/>
      <c r="B405" s="59"/>
      <c r="C405" s="58"/>
      <c r="D405" s="58"/>
      <c r="E405" s="59"/>
      <c r="F405" s="60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0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65"/>
      <c r="BF405" s="65"/>
      <c r="BG405" s="65"/>
      <c r="BH405" s="65"/>
      <c r="BI405" s="65"/>
    </row>
    <row r="406" spans="1:61" s="66" customFormat="1" x14ac:dyDescent="0.25">
      <c r="A406" s="57"/>
      <c r="B406" s="59"/>
      <c r="C406" s="58"/>
      <c r="D406" s="58"/>
      <c r="E406" s="59"/>
      <c r="F406" s="60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0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65"/>
      <c r="BF406" s="65"/>
      <c r="BG406" s="65"/>
      <c r="BH406" s="65"/>
      <c r="BI406" s="65"/>
    </row>
    <row r="407" spans="1:61" s="66" customFormat="1" x14ac:dyDescent="0.25">
      <c r="A407" s="57"/>
      <c r="B407" s="59"/>
      <c r="C407" s="58"/>
      <c r="D407" s="58"/>
      <c r="E407" s="59"/>
      <c r="F407" s="60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0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65"/>
      <c r="BF407" s="65"/>
      <c r="BG407" s="65"/>
      <c r="BH407" s="65"/>
      <c r="BI407" s="65"/>
    </row>
    <row r="408" spans="1:61" s="66" customFormat="1" x14ac:dyDescent="0.25">
      <c r="A408" s="57"/>
      <c r="B408" s="59"/>
      <c r="C408" s="58"/>
      <c r="D408" s="58"/>
      <c r="E408" s="59"/>
      <c r="F408" s="60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0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65"/>
      <c r="BF408" s="65"/>
      <c r="BG408" s="65"/>
      <c r="BH408" s="65"/>
      <c r="BI408" s="65"/>
    </row>
    <row r="409" spans="1:61" s="66" customFormat="1" x14ac:dyDescent="0.25">
      <c r="A409" s="57"/>
      <c r="B409" s="59"/>
      <c r="C409" s="58"/>
      <c r="D409" s="58"/>
      <c r="E409" s="59"/>
      <c r="F409" s="60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0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65"/>
      <c r="BF409" s="65"/>
      <c r="BG409" s="65"/>
      <c r="BH409" s="65"/>
      <c r="BI409" s="65"/>
    </row>
    <row r="410" spans="1:61" s="66" customFormat="1" x14ac:dyDescent="0.25">
      <c r="A410" s="57"/>
      <c r="B410" s="59"/>
      <c r="C410" s="58"/>
      <c r="D410" s="58"/>
      <c r="E410" s="59"/>
      <c r="F410" s="60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0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65"/>
      <c r="BF410" s="65"/>
      <c r="BG410" s="65"/>
      <c r="BH410" s="65"/>
      <c r="BI410" s="65"/>
    </row>
    <row r="411" spans="1:61" s="66" customFormat="1" x14ac:dyDescent="0.25">
      <c r="A411" s="57"/>
      <c r="B411" s="59"/>
      <c r="C411" s="58"/>
      <c r="D411" s="58"/>
      <c r="E411" s="59"/>
      <c r="F411" s="60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0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65"/>
      <c r="BF411" s="65"/>
      <c r="BG411" s="65"/>
      <c r="BH411" s="65"/>
      <c r="BI411" s="65"/>
    </row>
    <row r="412" spans="1:61" s="66" customFormat="1" x14ac:dyDescent="0.25">
      <c r="A412" s="57"/>
      <c r="B412" s="59"/>
      <c r="C412" s="58"/>
      <c r="D412" s="58"/>
      <c r="E412" s="59"/>
      <c r="F412" s="60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0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65"/>
      <c r="BF412" s="65"/>
      <c r="BG412" s="65"/>
      <c r="BH412" s="65"/>
      <c r="BI412" s="65"/>
    </row>
    <row r="413" spans="1:61" s="66" customFormat="1" x14ac:dyDescent="0.25">
      <c r="A413" s="57"/>
      <c r="B413" s="59"/>
      <c r="C413" s="58"/>
      <c r="D413" s="58"/>
      <c r="E413" s="59"/>
      <c r="F413" s="60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0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65"/>
      <c r="BF413" s="65"/>
      <c r="BG413" s="65"/>
      <c r="BH413" s="65"/>
      <c r="BI413" s="65"/>
    </row>
    <row r="414" spans="1:61" s="66" customFormat="1" x14ac:dyDescent="0.25">
      <c r="A414" s="57"/>
      <c r="B414" s="59"/>
      <c r="C414" s="58"/>
      <c r="D414" s="58"/>
      <c r="E414" s="59"/>
      <c r="F414" s="60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0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65"/>
      <c r="BF414" s="65"/>
      <c r="BG414" s="65"/>
      <c r="BH414" s="65"/>
      <c r="BI414" s="65"/>
    </row>
    <row r="415" spans="1:61" s="66" customFormat="1" x14ac:dyDescent="0.25">
      <c r="A415" s="57"/>
      <c r="B415" s="59"/>
      <c r="C415" s="58"/>
      <c r="D415" s="58"/>
      <c r="E415" s="59"/>
      <c r="F415" s="60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0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65"/>
      <c r="BF415" s="65"/>
      <c r="BG415" s="65"/>
      <c r="BH415" s="65"/>
      <c r="BI415" s="65"/>
    </row>
    <row r="416" spans="1:61" s="66" customFormat="1" x14ac:dyDescent="0.25">
      <c r="A416" s="57"/>
      <c r="B416" s="59"/>
      <c r="C416" s="58"/>
      <c r="D416" s="58"/>
      <c r="E416" s="59"/>
      <c r="F416" s="60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0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65"/>
      <c r="BF416" s="65"/>
      <c r="BG416" s="65"/>
      <c r="BH416" s="65"/>
      <c r="BI416" s="65"/>
    </row>
    <row r="417" spans="1:61" s="66" customFormat="1" x14ac:dyDescent="0.25">
      <c r="A417" s="57"/>
      <c r="B417" s="59"/>
      <c r="C417" s="58"/>
      <c r="D417" s="58"/>
      <c r="E417" s="59"/>
      <c r="F417" s="60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0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65"/>
      <c r="BF417" s="65"/>
      <c r="BG417" s="65"/>
      <c r="BH417" s="65"/>
      <c r="BI417" s="65"/>
    </row>
    <row r="418" spans="1:61" s="66" customFormat="1" x14ac:dyDescent="0.25">
      <c r="A418" s="57"/>
      <c r="B418" s="59"/>
      <c r="C418" s="58"/>
      <c r="D418" s="58"/>
      <c r="E418" s="59"/>
      <c r="F418" s="60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0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65"/>
      <c r="BF418" s="65"/>
      <c r="BG418" s="65"/>
      <c r="BH418" s="65"/>
      <c r="BI418" s="65"/>
    </row>
    <row r="419" spans="1:61" s="66" customFormat="1" x14ac:dyDescent="0.25">
      <c r="A419" s="57"/>
      <c r="B419" s="59"/>
      <c r="C419" s="58"/>
      <c r="D419" s="58"/>
      <c r="E419" s="59"/>
      <c r="F419" s="60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0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65"/>
      <c r="BF419" s="65"/>
      <c r="BG419" s="65"/>
      <c r="BH419" s="65"/>
      <c r="BI419" s="65"/>
    </row>
    <row r="420" spans="1:61" s="66" customFormat="1" x14ac:dyDescent="0.25">
      <c r="A420" s="57"/>
      <c r="B420" s="59"/>
      <c r="C420" s="58"/>
      <c r="D420" s="58"/>
      <c r="E420" s="59"/>
      <c r="F420" s="60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0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65"/>
      <c r="BF420" s="65"/>
      <c r="BG420" s="65"/>
      <c r="BH420" s="65"/>
      <c r="BI420" s="65"/>
    </row>
    <row r="421" spans="1:61" s="66" customFormat="1" x14ac:dyDescent="0.25">
      <c r="A421" s="57"/>
      <c r="B421" s="59"/>
      <c r="C421" s="58"/>
      <c r="D421" s="58"/>
      <c r="E421" s="59"/>
      <c r="F421" s="60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0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65"/>
      <c r="BF421" s="65"/>
      <c r="BG421" s="65"/>
      <c r="BH421" s="65"/>
      <c r="BI421" s="65"/>
    </row>
    <row r="422" spans="1:61" s="66" customFormat="1" x14ac:dyDescent="0.25">
      <c r="A422" s="57"/>
      <c r="B422" s="59"/>
      <c r="C422" s="58"/>
      <c r="D422" s="58"/>
      <c r="E422" s="59"/>
      <c r="F422" s="60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0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65"/>
      <c r="BF422" s="65"/>
      <c r="BG422" s="65"/>
      <c r="BH422" s="65"/>
      <c r="BI422" s="65"/>
    </row>
    <row r="423" spans="1:61" s="66" customFormat="1" x14ac:dyDescent="0.25">
      <c r="A423" s="57"/>
      <c r="B423" s="59"/>
      <c r="C423" s="58"/>
      <c r="D423" s="58"/>
      <c r="E423" s="59"/>
      <c r="F423" s="60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0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65"/>
      <c r="BF423" s="65"/>
      <c r="BG423" s="65"/>
      <c r="BH423" s="65"/>
      <c r="BI423" s="65"/>
    </row>
    <row r="424" spans="1:61" s="66" customFormat="1" x14ac:dyDescent="0.25">
      <c r="A424" s="57"/>
      <c r="B424" s="59"/>
      <c r="C424" s="58"/>
      <c r="D424" s="58"/>
      <c r="E424" s="59"/>
      <c r="F424" s="60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0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65"/>
      <c r="BF424" s="65"/>
      <c r="BG424" s="65"/>
      <c r="BH424" s="65"/>
      <c r="BI424" s="65"/>
    </row>
    <row r="425" spans="1:61" s="66" customFormat="1" x14ac:dyDescent="0.25">
      <c r="A425" s="57"/>
      <c r="B425" s="59"/>
      <c r="C425" s="58"/>
      <c r="D425" s="58"/>
      <c r="E425" s="59"/>
      <c r="F425" s="60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0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65"/>
      <c r="BF425" s="65"/>
      <c r="BG425" s="65"/>
      <c r="BH425" s="65"/>
      <c r="BI425" s="65"/>
    </row>
    <row r="426" spans="1:61" s="66" customFormat="1" x14ac:dyDescent="0.25">
      <c r="A426" s="57"/>
      <c r="B426" s="59"/>
      <c r="C426" s="58"/>
      <c r="D426" s="58"/>
      <c r="E426" s="59"/>
      <c r="F426" s="60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0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65"/>
      <c r="BF426" s="65"/>
      <c r="BG426" s="65"/>
      <c r="BH426" s="65"/>
      <c r="BI426" s="65"/>
    </row>
    <row r="427" spans="1:61" s="66" customFormat="1" x14ac:dyDescent="0.25">
      <c r="A427" s="57"/>
      <c r="B427" s="59"/>
      <c r="C427" s="58"/>
      <c r="D427" s="58"/>
      <c r="E427" s="59"/>
      <c r="F427" s="60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0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65"/>
      <c r="BF427" s="65"/>
      <c r="BG427" s="65"/>
      <c r="BH427" s="65"/>
      <c r="BI427" s="65"/>
    </row>
    <row r="428" spans="1:61" s="66" customFormat="1" x14ac:dyDescent="0.25">
      <c r="A428" s="57"/>
      <c r="B428" s="59"/>
      <c r="C428" s="58"/>
      <c r="D428" s="58"/>
      <c r="E428" s="59"/>
      <c r="F428" s="60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0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65"/>
      <c r="BF428" s="65"/>
      <c r="BG428" s="65"/>
      <c r="BH428" s="65"/>
      <c r="BI428" s="65"/>
    </row>
    <row r="429" spans="1:61" s="66" customFormat="1" x14ac:dyDescent="0.25">
      <c r="A429" s="57"/>
      <c r="B429" s="59"/>
      <c r="C429" s="58"/>
      <c r="D429" s="58"/>
      <c r="E429" s="59"/>
      <c r="F429" s="60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0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65"/>
      <c r="BF429" s="65"/>
      <c r="BG429" s="65"/>
      <c r="BH429" s="65"/>
      <c r="BI429" s="65"/>
    </row>
    <row r="430" spans="1:61" s="66" customFormat="1" x14ac:dyDescent="0.25">
      <c r="A430" s="57"/>
      <c r="B430" s="59"/>
      <c r="C430" s="58"/>
      <c r="D430" s="58"/>
      <c r="E430" s="59"/>
      <c r="F430" s="60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0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65"/>
      <c r="BF430" s="65"/>
      <c r="BG430" s="65"/>
      <c r="BH430" s="65"/>
      <c r="BI430" s="65"/>
    </row>
    <row r="431" spans="1:61" s="66" customFormat="1" x14ac:dyDescent="0.25">
      <c r="A431" s="57"/>
      <c r="B431" s="59"/>
      <c r="C431" s="58"/>
      <c r="D431" s="58"/>
      <c r="E431" s="59"/>
      <c r="F431" s="60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0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65"/>
      <c r="BF431" s="65"/>
      <c r="BG431" s="65"/>
      <c r="BH431" s="65"/>
      <c r="BI431" s="65"/>
    </row>
    <row r="432" spans="1:61" s="66" customFormat="1" x14ac:dyDescent="0.25">
      <c r="A432" s="57"/>
      <c r="B432" s="59"/>
      <c r="C432" s="58"/>
      <c r="D432" s="58"/>
      <c r="E432" s="59"/>
      <c r="F432" s="60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0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65"/>
      <c r="BF432" s="65"/>
      <c r="BG432" s="65"/>
      <c r="BH432" s="65"/>
      <c r="BI432" s="65"/>
    </row>
    <row r="433" spans="1:61" s="66" customFormat="1" x14ac:dyDescent="0.25">
      <c r="A433" s="57"/>
      <c r="B433" s="59"/>
      <c r="C433" s="58"/>
      <c r="D433" s="58"/>
      <c r="E433" s="59"/>
      <c r="F433" s="60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0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65"/>
      <c r="BF433" s="65"/>
      <c r="BG433" s="65"/>
      <c r="BH433" s="65"/>
      <c r="BI433" s="65"/>
    </row>
    <row r="434" spans="1:61" s="66" customFormat="1" x14ac:dyDescent="0.25">
      <c r="A434" s="57"/>
      <c r="B434" s="59"/>
      <c r="C434" s="58"/>
      <c r="D434" s="58"/>
      <c r="E434" s="59"/>
      <c r="F434" s="60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0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65"/>
      <c r="BF434" s="65"/>
      <c r="BG434" s="65"/>
      <c r="BH434" s="65"/>
      <c r="BI434" s="65"/>
    </row>
    <row r="435" spans="1:61" s="66" customFormat="1" x14ac:dyDescent="0.25">
      <c r="A435" s="57"/>
      <c r="B435" s="59"/>
      <c r="C435" s="58"/>
      <c r="D435" s="58"/>
      <c r="E435" s="59"/>
      <c r="F435" s="60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0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65"/>
      <c r="BF435" s="65"/>
      <c r="BG435" s="65"/>
      <c r="BH435" s="65"/>
      <c r="BI435" s="65"/>
    </row>
    <row r="436" spans="1:61" s="66" customFormat="1" x14ac:dyDescent="0.25">
      <c r="A436" s="57"/>
      <c r="B436" s="59"/>
      <c r="C436" s="58"/>
      <c r="D436" s="58"/>
      <c r="E436" s="59"/>
      <c r="F436" s="60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0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65"/>
      <c r="BF436" s="65"/>
      <c r="BG436" s="65"/>
      <c r="BH436" s="65"/>
      <c r="BI436" s="65"/>
    </row>
    <row r="437" spans="1:61" s="66" customFormat="1" x14ac:dyDescent="0.25">
      <c r="A437" s="57"/>
      <c r="B437" s="59"/>
      <c r="C437" s="58"/>
      <c r="D437" s="58"/>
      <c r="E437" s="59"/>
      <c r="F437" s="60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0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65"/>
      <c r="BF437" s="65"/>
      <c r="BG437" s="65"/>
      <c r="BH437" s="65"/>
      <c r="BI437" s="65"/>
    </row>
    <row r="438" spans="1:61" s="66" customFormat="1" x14ac:dyDescent="0.25">
      <c r="A438" s="57"/>
      <c r="B438" s="59"/>
      <c r="C438" s="58"/>
      <c r="D438" s="58"/>
      <c r="E438" s="59"/>
      <c r="F438" s="60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0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65"/>
      <c r="BF438" s="65"/>
      <c r="BG438" s="65"/>
      <c r="BH438" s="65"/>
      <c r="BI438" s="65"/>
    </row>
    <row r="439" spans="1:61" s="66" customFormat="1" x14ac:dyDescent="0.25">
      <c r="A439" s="57"/>
      <c r="B439" s="59"/>
      <c r="C439" s="58"/>
      <c r="D439" s="58"/>
      <c r="E439" s="59"/>
      <c r="F439" s="60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0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65"/>
      <c r="BF439" s="65"/>
      <c r="BG439" s="65"/>
      <c r="BH439" s="65"/>
      <c r="BI439" s="65"/>
    </row>
    <row r="440" spans="1:61" s="66" customFormat="1" x14ac:dyDescent="0.25">
      <c r="A440" s="57"/>
      <c r="B440" s="59"/>
      <c r="C440" s="58"/>
      <c r="D440" s="58"/>
      <c r="E440" s="59"/>
      <c r="F440" s="60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0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65"/>
      <c r="BF440" s="65"/>
      <c r="BG440" s="65"/>
      <c r="BH440" s="65"/>
      <c r="BI440" s="65"/>
    </row>
    <row r="441" spans="1:61" s="66" customFormat="1" x14ac:dyDescent="0.25">
      <c r="A441" s="57"/>
      <c r="B441" s="59"/>
      <c r="C441" s="58"/>
      <c r="D441" s="58"/>
      <c r="E441" s="59"/>
      <c r="F441" s="60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0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65"/>
      <c r="BF441" s="65"/>
      <c r="BG441" s="65"/>
      <c r="BH441" s="65"/>
      <c r="BI441" s="65"/>
    </row>
    <row r="442" spans="1:61" s="66" customFormat="1" x14ac:dyDescent="0.25">
      <c r="A442" s="57"/>
      <c r="B442" s="59"/>
      <c r="C442" s="58"/>
      <c r="D442" s="58"/>
      <c r="E442" s="59"/>
      <c r="F442" s="60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0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65"/>
      <c r="BF442" s="65"/>
      <c r="BG442" s="65"/>
      <c r="BH442" s="65"/>
      <c r="BI442" s="65"/>
    </row>
    <row r="443" spans="1:61" s="66" customFormat="1" x14ac:dyDescent="0.25">
      <c r="A443" s="57"/>
      <c r="B443" s="59"/>
      <c r="C443" s="58"/>
      <c r="D443" s="58"/>
      <c r="E443" s="59"/>
      <c r="F443" s="60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0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65"/>
      <c r="BF443" s="65"/>
      <c r="BG443" s="65"/>
      <c r="BH443" s="65"/>
      <c r="BI443" s="65"/>
    </row>
    <row r="444" spans="1:61" s="66" customFormat="1" x14ac:dyDescent="0.25">
      <c r="A444" s="57"/>
      <c r="B444" s="59"/>
      <c r="C444" s="58"/>
      <c r="D444" s="58"/>
      <c r="E444" s="59"/>
      <c r="F444" s="60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0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65"/>
      <c r="BF444" s="65"/>
      <c r="BG444" s="65"/>
      <c r="BH444" s="65"/>
      <c r="BI444" s="65"/>
    </row>
    <row r="445" spans="1:61" s="66" customFormat="1" x14ac:dyDescent="0.25">
      <c r="A445" s="57"/>
      <c r="B445" s="59"/>
      <c r="C445" s="58"/>
      <c r="D445" s="58"/>
      <c r="E445" s="59"/>
      <c r="F445" s="60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0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65"/>
      <c r="BF445" s="65"/>
      <c r="BG445" s="65"/>
      <c r="BH445" s="65"/>
      <c r="BI445" s="65"/>
    </row>
    <row r="446" spans="1:61" s="66" customFormat="1" x14ac:dyDescent="0.25">
      <c r="A446" s="57"/>
      <c r="B446" s="59"/>
      <c r="C446" s="58"/>
      <c r="D446" s="58"/>
      <c r="E446" s="59"/>
      <c r="F446" s="60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0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65"/>
      <c r="BF446" s="65"/>
      <c r="BG446" s="65"/>
      <c r="BH446" s="65"/>
      <c r="BI446" s="65"/>
    </row>
    <row r="447" spans="1:61" s="66" customFormat="1" x14ac:dyDescent="0.25">
      <c r="A447" s="57"/>
      <c r="B447" s="59"/>
      <c r="C447" s="58"/>
      <c r="D447" s="58"/>
      <c r="E447" s="59"/>
      <c r="F447" s="60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0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65"/>
      <c r="BF447" s="65"/>
      <c r="BG447" s="65"/>
      <c r="BH447" s="65"/>
      <c r="BI447" s="65"/>
    </row>
    <row r="448" spans="1:61" s="66" customFormat="1" x14ac:dyDescent="0.25">
      <c r="A448" s="57"/>
      <c r="B448" s="59"/>
      <c r="C448" s="58"/>
      <c r="D448" s="58"/>
      <c r="E448" s="59"/>
      <c r="F448" s="60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0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65"/>
      <c r="BF448" s="65"/>
      <c r="BG448" s="65"/>
      <c r="BH448" s="65"/>
      <c r="BI448" s="65"/>
    </row>
    <row r="449" spans="1:61" s="66" customFormat="1" x14ac:dyDescent="0.25">
      <c r="A449" s="57"/>
      <c r="B449" s="59"/>
      <c r="C449" s="58"/>
      <c r="D449" s="58"/>
      <c r="E449" s="59"/>
      <c r="F449" s="60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0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  <c r="BB449" s="41"/>
      <c r="BC449" s="41"/>
      <c r="BD449" s="41"/>
      <c r="BE449" s="65"/>
      <c r="BF449" s="65"/>
      <c r="BG449" s="65"/>
      <c r="BH449" s="65"/>
      <c r="BI449" s="65"/>
    </row>
    <row r="450" spans="1:61" s="66" customFormat="1" x14ac:dyDescent="0.25">
      <c r="A450" s="57"/>
      <c r="B450" s="59"/>
      <c r="C450" s="58"/>
      <c r="D450" s="58"/>
      <c r="E450" s="59"/>
      <c r="F450" s="60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0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  <c r="BB450" s="41"/>
      <c r="BC450" s="41"/>
      <c r="BD450" s="41"/>
      <c r="BE450" s="65"/>
      <c r="BF450" s="65"/>
      <c r="BG450" s="65"/>
      <c r="BH450" s="65"/>
      <c r="BI450" s="65"/>
    </row>
    <row r="451" spans="1:61" s="66" customFormat="1" x14ac:dyDescent="0.25">
      <c r="A451" s="57"/>
      <c r="B451" s="59"/>
      <c r="C451" s="58"/>
      <c r="D451" s="58"/>
      <c r="E451" s="59"/>
      <c r="F451" s="60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0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  <c r="BB451" s="41"/>
      <c r="BC451" s="41"/>
      <c r="BD451" s="41"/>
      <c r="BE451" s="65"/>
      <c r="BF451" s="65"/>
      <c r="BG451" s="65"/>
      <c r="BH451" s="65"/>
      <c r="BI451" s="65"/>
    </row>
    <row r="452" spans="1:61" s="66" customFormat="1" x14ac:dyDescent="0.25">
      <c r="A452" s="57"/>
      <c r="B452" s="59"/>
      <c r="C452" s="58"/>
      <c r="D452" s="58"/>
      <c r="E452" s="59"/>
      <c r="F452" s="60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0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  <c r="BB452" s="41"/>
      <c r="BC452" s="41"/>
      <c r="BD452" s="41"/>
      <c r="BE452" s="65"/>
      <c r="BF452" s="65"/>
      <c r="BG452" s="65"/>
      <c r="BH452" s="65"/>
      <c r="BI452" s="65"/>
    </row>
    <row r="453" spans="1:61" s="66" customFormat="1" x14ac:dyDescent="0.25">
      <c r="A453" s="57"/>
      <c r="B453" s="59"/>
      <c r="C453" s="58"/>
      <c r="D453" s="58"/>
      <c r="E453" s="59"/>
      <c r="F453" s="60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0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  <c r="BB453" s="41"/>
      <c r="BC453" s="41"/>
      <c r="BD453" s="41"/>
      <c r="BE453" s="65"/>
      <c r="BF453" s="65"/>
      <c r="BG453" s="65"/>
      <c r="BH453" s="65"/>
      <c r="BI453" s="65"/>
    </row>
    <row r="454" spans="1:61" s="66" customFormat="1" x14ac:dyDescent="0.25">
      <c r="A454" s="57"/>
      <c r="B454" s="59"/>
      <c r="C454" s="58"/>
      <c r="D454" s="58"/>
      <c r="E454" s="59"/>
      <c r="F454" s="60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0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  <c r="BB454" s="41"/>
      <c r="BC454" s="41"/>
      <c r="BD454" s="41"/>
      <c r="BE454" s="65"/>
      <c r="BF454" s="65"/>
      <c r="BG454" s="65"/>
      <c r="BH454" s="65"/>
      <c r="BI454" s="65"/>
    </row>
    <row r="455" spans="1:61" s="66" customFormat="1" x14ac:dyDescent="0.25">
      <c r="A455" s="57"/>
      <c r="B455" s="59"/>
      <c r="C455" s="58"/>
      <c r="D455" s="58"/>
      <c r="E455" s="59"/>
      <c r="F455" s="60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0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  <c r="BB455" s="41"/>
      <c r="BC455" s="41"/>
      <c r="BD455" s="41"/>
      <c r="BE455" s="65"/>
      <c r="BF455" s="65"/>
      <c r="BG455" s="65"/>
      <c r="BH455" s="65"/>
      <c r="BI455" s="65"/>
    </row>
    <row r="456" spans="1:61" s="66" customFormat="1" x14ac:dyDescent="0.25">
      <c r="A456" s="57"/>
      <c r="B456" s="59"/>
      <c r="C456" s="58"/>
      <c r="D456" s="58"/>
      <c r="E456" s="59"/>
      <c r="F456" s="60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0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  <c r="BB456" s="41"/>
      <c r="BC456" s="41"/>
      <c r="BD456" s="41"/>
      <c r="BE456" s="65"/>
      <c r="BF456" s="65"/>
      <c r="BG456" s="65"/>
      <c r="BH456" s="65"/>
      <c r="BI456" s="65"/>
    </row>
    <row r="457" spans="1:61" s="66" customFormat="1" x14ac:dyDescent="0.25">
      <c r="A457" s="57"/>
      <c r="B457" s="59"/>
      <c r="C457" s="58"/>
      <c r="D457" s="58"/>
      <c r="E457" s="59"/>
      <c r="F457" s="60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0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  <c r="BB457" s="41"/>
      <c r="BC457" s="41"/>
      <c r="BD457" s="41"/>
      <c r="BE457" s="65"/>
      <c r="BF457" s="65"/>
      <c r="BG457" s="65"/>
      <c r="BH457" s="65"/>
      <c r="BI457" s="65"/>
    </row>
    <row r="458" spans="1:61" s="66" customFormat="1" x14ac:dyDescent="0.25">
      <c r="A458" s="57"/>
      <c r="B458" s="59"/>
      <c r="C458" s="58"/>
      <c r="D458" s="58"/>
      <c r="E458" s="59"/>
      <c r="F458" s="60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0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65"/>
      <c r="BF458" s="65"/>
      <c r="BG458" s="65"/>
      <c r="BH458" s="65"/>
      <c r="BI458" s="65"/>
    </row>
    <row r="459" spans="1:61" s="66" customFormat="1" x14ac:dyDescent="0.25">
      <c r="A459" s="57"/>
      <c r="B459" s="59"/>
      <c r="C459" s="58"/>
      <c r="D459" s="58"/>
      <c r="E459" s="59"/>
      <c r="F459" s="60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0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65"/>
      <c r="BF459" s="65"/>
      <c r="BG459" s="65"/>
      <c r="BH459" s="65"/>
      <c r="BI459" s="65"/>
    </row>
    <row r="460" spans="1:61" s="66" customFormat="1" x14ac:dyDescent="0.25">
      <c r="A460" s="57"/>
      <c r="B460" s="59"/>
      <c r="C460" s="58"/>
      <c r="D460" s="58"/>
      <c r="E460" s="59"/>
      <c r="F460" s="60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0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65"/>
      <c r="BF460" s="65"/>
      <c r="BG460" s="65"/>
      <c r="BH460" s="65"/>
      <c r="BI460" s="65"/>
    </row>
    <row r="461" spans="1:61" s="66" customFormat="1" x14ac:dyDescent="0.25">
      <c r="A461" s="57"/>
      <c r="B461" s="59"/>
      <c r="C461" s="58"/>
      <c r="D461" s="58"/>
      <c r="E461" s="59"/>
      <c r="F461" s="60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0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65"/>
      <c r="BF461" s="65"/>
      <c r="BG461" s="65"/>
      <c r="BH461" s="65"/>
      <c r="BI461" s="65"/>
    </row>
    <row r="462" spans="1:61" s="66" customFormat="1" x14ac:dyDescent="0.25">
      <c r="A462" s="57"/>
      <c r="B462" s="59"/>
      <c r="C462" s="58"/>
      <c r="D462" s="58"/>
      <c r="E462" s="59"/>
      <c r="F462" s="60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0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65"/>
      <c r="BF462" s="65"/>
      <c r="BG462" s="65"/>
      <c r="BH462" s="65"/>
      <c r="BI462" s="65"/>
    </row>
    <row r="463" spans="1:61" s="66" customFormat="1" x14ac:dyDescent="0.25">
      <c r="A463" s="57"/>
      <c r="B463" s="59"/>
      <c r="C463" s="58"/>
      <c r="D463" s="58"/>
      <c r="E463" s="59"/>
      <c r="F463" s="60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0"/>
      <c r="U463" s="41"/>
      <c r="V463" s="41"/>
      <c r="W463" s="41"/>
      <c r="X463" s="41"/>
      <c r="Y463" s="41"/>
      <c r="Z463" s="41"/>
      <c r="AA463" s="41"/>
      <c r="AB463" s="41"/>
      <c r="AC463" s="4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65"/>
      <c r="BF463" s="65"/>
      <c r="BG463" s="65"/>
      <c r="BH463" s="65"/>
      <c r="BI463" s="65"/>
    </row>
    <row r="464" spans="1:61" s="66" customFormat="1" x14ac:dyDescent="0.25">
      <c r="A464" s="57"/>
      <c r="B464" s="59"/>
      <c r="C464" s="58"/>
      <c r="D464" s="58"/>
      <c r="E464" s="59"/>
      <c r="F464" s="60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0"/>
      <c r="U464" s="41"/>
      <c r="V464" s="41"/>
      <c r="W464" s="41"/>
      <c r="X464" s="41"/>
      <c r="Y464" s="41"/>
      <c r="Z464" s="41"/>
      <c r="AA464" s="41"/>
      <c r="AB464" s="41"/>
      <c r="AC464" s="4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1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65"/>
      <c r="BF464" s="65"/>
      <c r="BG464" s="65"/>
      <c r="BH464" s="65"/>
      <c r="BI464" s="65"/>
    </row>
    <row r="465" spans="1:61" s="66" customFormat="1" x14ac:dyDescent="0.25">
      <c r="A465" s="57"/>
      <c r="B465" s="59"/>
      <c r="C465" s="58"/>
      <c r="D465" s="58"/>
      <c r="E465" s="59"/>
      <c r="F465" s="60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0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65"/>
      <c r="BF465" s="65"/>
      <c r="BG465" s="65"/>
      <c r="BH465" s="65"/>
      <c r="BI465" s="65"/>
    </row>
    <row r="466" spans="1:61" s="66" customFormat="1" x14ac:dyDescent="0.25">
      <c r="A466" s="57"/>
      <c r="B466" s="59"/>
      <c r="C466" s="58"/>
      <c r="D466" s="58"/>
      <c r="E466" s="59"/>
      <c r="F466" s="60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0"/>
      <c r="U466" s="41"/>
      <c r="V466" s="41"/>
      <c r="W466" s="41"/>
      <c r="X466" s="41"/>
      <c r="Y466" s="41"/>
      <c r="Z466" s="41"/>
      <c r="AA466" s="41"/>
      <c r="AB466" s="41"/>
      <c r="AC466" s="4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1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  <c r="BB466" s="41"/>
      <c r="BC466" s="41"/>
      <c r="BD466" s="41"/>
      <c r="BE466" s="65"/>
      <c r="BF466" s="65"/>
      <c r="BG466" s="65"/>
      <c r="BH466" s="65"/>
      <c r="BI466" s="65"/>
    </row>
    <row r="467" spans="1:61" s="66" customFormat="1" x14ac:dyDescent="0.25">
      <c r="A467" s="57"/>
      <c r="B467" s="59"/>
      <c r="C467" s="58"/>
      <c r="D467" s="58"/>
      <c r="E467" s="59"/>
      <c r="F467" s="60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0"/>
      <c r="U467" s="41"/>
      <c r="V467" s="41"/>
      <c r="W467" s="41"/>
      <c r="X467" s="41"/>
      <c r="Y467" s="41"/>
      <c r="Z467" s="41"/>
      <c r="AA467" s="41"/>
      <c r="AB467" s="41"/>
      <c r="AC467" s="4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  <c r="BB467" s="41"/>
      <c r="BC467" s="41"/>
      <c r="BD467" s="41"/>
      <c r="BE467" s="65"/>
      <c r="BF467" s="65"/>
      <c r="BG467" s="65"/>
      <c r="BH467" s="65"/>
      <c r="BI467" s="65"/>
    </row>
    <row r="468" spans="1:61" s="66" customFormat="1" x14ac:dyDescent="0.25">
      <c r="A468" s="57"/>
      <c r="B468" s="59"/>
      <c r="C468" s="58"/>
      <c r="D468" s="58"/>
      <c r="E468" s="59"/>
      <c r="F468" s="60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0"/>
      <c r="U468" s="41"/>
      <c r="V468" s="41"/>
      <c r="W468" s="41"/>
      <c r="X468" s="41"/>
      <c r="Y468" s="41"/>
      <c r="Z468" s="41"/>
      <c r="AA468" s="41"/>
      <c r="AB468" s="41"/>
      <c r="AC468" s="4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1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  <c r="BB468" s="41"/>
      <c r="BC468" s="41"/>
      <c r="BD468" s="41"/>
      <c r="BE468" s="65"/>
      <c r="BF468" s="65"/>
      <c r="BG468" s="65"/>
      <c r="BH468" s="65"/>
      <c r="BI468" s="65"/>
    </row>
    <row r="469" spans="1:61" s="66" customFormat="1" x14ac:dyDescent="0.25">
      <c r="A469" s="57"/>
      <c r="B469" s="59"/>
      <c r="C469" s="58"/>
      <c r="D469" s="58"/>
      <c r="E469" s="59"/>
      <c r="F469" s="60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0"/>
      <c r="U469" s="41"/>
      <c r="V469" s="41"/>
      <c r="W469" s="41"/>
      <c r="X469" s="41"/>
      <c r="Y469" s="41"/>
      <c r="Z469" s="41"/>
      <c r="AA469" s="41"/>
      <c r="AB469" s="41"/>
      <c r="AC469" s="4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  <c r="BB469" s="41"/>
      <c r="BC469" s="41"/>
      <c r="BD469" s="41"/>
      <c r="BE469" s="65"/>
      <c r="BF469" s="65"/>
      <c r="BG469" s="65"/>
      <c r="BH469" s="65"/>
      <c r="BI469" s="65"/>
    </row>
    <row r="470" spans="1:61" s="66" customFormat="1" x14ac:dyDescent="0.25">
      <c r="A470" s="57"/>
      <c r="B470" s="59"/>
      <c r="C470" s="58"/>
      <c r="D470" s="58"/>
      <c r="E470" s="59"/>
      <c r="F470" s="60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0"/>
      <c r="U470" s="41"/>
      <c r="V470" s="41"/>
      <c r="W470" s="41"/>
      <c r="X470" s="41"/>
      <c r="Y470" s="41"/>
      <c r="Z470" s="41"/>
      <c r="AA470" s="41"/>
      <c r="AB470" s="41"/>
      <c r="AC470" s="4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1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  <c r="BB470" s="41"/>
      <c r="BC470" s="41"/>
      <c r="BD470" s="41"/>
      <c r="BE470" s="65"/>
      <c r="BF470" s="65"/>
      <c r="BG470" s="65"/>
      <c r="BH470" s="65"/>
      <c r="BI470" s="65"/>
    </row>
    <row r="471" spans="1:61" s="66" customFormat="1" x14ac:dyDescent="0.25">
      <c r="A471" s="57"/>
      <c r="B471" s="59"/>
      <c r="C471" s="58"/>
      <c r="D471" s="58"/>
      <c r="E471" s="59"/>
      <c r="F471" s="60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0"/>
      <c r="U471" s="41"/>
      <c r="V471" s="41"/>
      <c r="W471" s="41"/>
      <c r="X471" s="41"/>
      <c r="Y471" s="41"/>
      <c r="Z471" s="41"/>
      <c r="AA471" s="41"/>
      <c r="AB471" s="41"/>
      <c r="AC471" s="4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  <c r="BB471" s="41"/>
      <c r="BC471" s="41"/>
      <c r="BD471" s="41"/>
      <c r="BE471" s="65"/>
      <c r="BF471" s="65"/>
      <c r="BG471" s="65"/>
      <c r="BH471" s="65"/>
      <c r="BI471" s="65"/>
    </row>
    <row r="472" spans="1:61" s="66" customFormat="1" x14ac:dyDescent="0.25">
      <c r="A472" s="57"/>
      <c r="B472" s="59"/>
      <c r="C472" s="58"/>
      <c r="D472" s="58"/>
      <c r="E472" s="59"/>
      <c r="F472" s="60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0"/>
      <c r="U472" s="41"/>
      <c r="V472" s="41"/>
      <c r="W472" s="41"/>
      <c r="X472" s="41"/>
      <c r="Y472" s="41"/>
      <c r="Z472" s="41"/>
      <c r="AA472" s="41"/>
      <c r="AB472" s="41"/>
      <c r="AC472" s="4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1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  <c r="BB472" s="41"/>
      <c r="BC472" s="41"/>
      <c r="BD472" s="41"/>
      <c r="BE472" s="65"/>
      <c r="BF472" s="65"/>
      <c r="BG472" s="65"/>
      <c r="BH472" s="65"/>
      <c r="BI472" s="65"/>
    </row>
    <row r="473" spans="1:61" s="66" customFormat="1" x14ac:dyDescent="0.25">
      <c r="A473" s="57"/>
      <c r="B473" s="59"/>
      <c r="C473" s="58"/>
      <c r="D473" s="58"/>
      <c r="E473" s="59"/>
      <c r="F473" s="60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0"/>
      <c r="U473" s="41"/>
      <c r="V473" s="41"/>
      <c r="W473" s="41"/>
      <c r="X473" s="41"/>
      <c r="Y473" s="41"/>
      <c r="Z473" s="41"/>
      <c r="AA473" s="41"/>
      <c r="AB473" s="41"/>
      <c r="AC473" s="4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  <c r="BB473" s="41"/>
      <c r="BC473" s="41"/>
      <c r="BD473" s="41"/>
      <c r="BE473" s="65"/>
      <c r="BF473" s="65"/>
      <c r="BG473" s="65"/>
      <c r="BH473" s="65"/>
      <c r="BI473" s="65"/>
    </row>
    <row r="474" spans="1:61" s="66" customFormat="1" x14ac:dyDescent="0.25">
      <c r="A474" s="57"/>
      <c r="B474" s="59"/>
      <c r="C474" s="58"/>
      <c r="D474" s="58"/>
      <c r="E474" s="59"/>
      <c r="F474" s="60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0"/>
      <c r="U474" s="41"/>
      <c r="V474" s="41"/>
      <c r="W474" s="41"/>
      <c r="X474" s="41"/>
      <c r="Y474" s="41"/>
      <c r="Z474" s="41"/>
      <c r="AA474" s="41"/>
      <c r="AB474" s="41"/>
      <c r="AC474" s="4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1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  <c r="BB474" s="41"/>
      <c r="BC474" s="41"/>
      <c r="BD474" s="41"/>
      <c r="BE474" s="65"/>
      <c r="BF474" s="65"/>
      <c r="BG474" s="65"/>
      <c r="BH474" s="65"/>
      <c r="BI474" s="65"/>
    </row>
    <row r="475" spans="1:61" s="66" customFormat="1" x14ac:dyDescent="0.25">
      <c r="A475" s="57"/>
      <c r="B475" s="59"/>
      <c r="C475" s="58"/>
      <c r="D475" s="58"/>
      <c r="E475" s="59"/>
      <c r="F475" s="60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0"/>
      <c r="U475" s="41"/>
      <c r="V475" s="41"/>
      <c r="W475" s="41"/>
      <c r="X475" s="41"/>
      <c r="Y475" s="41"/>
      <c r="Z475" s="41"/>
      <c r="AA475" s="41"/>
      <c r="AB475" s="41"/>
      <c r="AC475" s="4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  <c r="BB475" s="41"/>
      <c r="BC475" s="41"/>
      <c r="BD475" s="41"/>
      <c r="BE475" s="65"/>
      <c r="BF475" s="65"/>
      <c r="BG475" s="65"/>
      <c r="BH475" s="65"/>
      <c r="BI475" s="65"/>
    </row>
    <row r="476" spans="1:61" s="66" customFormat="1" x14ac:dyDescent="0.25">
      <c r="A476" s="57"/>
      <c r="B476" s="59"/>
      <c r="C476" s="58"/>
      <c r="D476" s="58"/>
      <c r="E476" s="59"/>
      <c r="F476" s="60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0"/>
      <c r="U476" s="41"/>
      <c r="V476" s="41"/>
      <c r="W476" s="41"/>
      <c r="X476" s="41"/>
      <c r="Y476" s="41"/>
      <c r="Z476" s="41"/>
      <c r="AA476" s="41"/>
      <c r="AB476" s="41"/>
      <c r="AC476" s="4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1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  <c r="BB476" s="41"/>
      <c r="BC476" s="41"/>
      <c r="BD476" s="41"/>
      <c r="BE476" s="65"/>
      <c r="BF476" s="65"/>
      <c r="BG476" s="65"/>
      <c r="BH476" s="65"/>
      <c r="BI476" s="65"/>
    </row>
    <row r="477" spans="1:61" s="66" customFormat="1" x14ac:dyDescent="0.25">
      <c r="A477" s="57"/>
      <c r="B477" s="59"/>
      <c r="C477" s="58"/>
      <c r="D477" s="58"/>
      <c r="E477" s="59"/>
      <c r="F477" s="60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0"/>
      <c r="U477" s="41"/>
      <c r="V477" s="41"/>
      <c r="W477" s="41"/>
      <c r="X477" s="41"/>
      <c r="Y477" s="41"/>
      <c r="Z477" s="41"/>
      <c r="AA477" s="41"/>
      <c r="AB477" s="41"/>
      <c r="AC477" s="4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  <c r="BB477" s="41"/>
      <c r="BC477" s="41"/>
      <c r="BD477" s="41"/>
      <c r="BE477" s="65"/>
      <c r="BF477" s="65"/>
      <c r="BG477" s="65"/>
      <c r="BH477" s="65"/>
      <c r="BI477" s="65"/>
    </row>
    <row r="478" spans="1:61" s="66" customFormat="1" x14ac:dyDescent="0.25">
      <c r="A478" s="57"/>
      <c r="B478" s="59"/>
      <c r="C478" s="58"/>
      <c r="D478" s="58"/>
      <c r="E478" s="59"/>
      <c r="F478" s="60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0"/>
      <c r="U478" s="41"/>
      <c r="V478" s="41"/>
      <c r="W478" s="41"/>
      <c r="X478" s="41"/>
      <c r="Y478" s="41"/>
      <c r="Z478" s="41"/>
      <c r="AA478" s="41"/>
      <c r="AB478" s="41"/>
      <c r="AC478" s="4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1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  <c r="BB478" s="41"/>
      <c r="BC478" s="41"/>
      <c r="BD478" s="41"/>
      <c r="BE478" s="65"/>
      <c r="BF478" s="65"/>
      <c r="BG478" s="65"/>
      <c r="BH478" s="65"/>
      <c r="BI478" s="65"/>
    </row>
    <row r="479" spans="1:61" s="66" customFormat="1" x14ac:dyDescent="0.25">
      <c r="A479" s="57"/>
      <c r="B479" s="59"/>
      <c r="C479" s="58"/>
      <c r="D479" s="58"/>
      <c r="E479" s="59"/>
      <c r="F479" s="60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0"/>
      <c r="U479" s="41"/>
      <c r="V479" s="41"/>
      <c r="W479" s="41"/>
      <c r="X479" s="41"/>
      <c r="Y479" s="41"/>
      <c r="Z479" s="41"/>
      <c r="AA479" s="41"/>
      <c r="AB479" s="41"/>
      <c r="AC479" s="4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  <c r="BB479" s="41"/>
      <c r="BC479" s="41"/>
      <c r="BD479" s="41"/>
      <c r="BE479" s="65"/>
      <c r="BF479" s="65"/>
      <c r="BG479" s="65"/>
      <c r="BH479" s="65"/>
      <c r="BI479" s="65"/>
    </row>
    <row r="480" spans="1:61" s="66" customFormat="1" x14ac:dyDescent="0.25">
      <c r="A480" s="57"/>
      <c r="B480" s="59"/>
      <c r="C480" s="58"/>
      <c r="D480" s="58"/>
      <c r="E480" s="59"/>
      <c r="F480" s="60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0"/>
      <c r="U480" s="41"/>
      <c r="V480" s="41"/>
      <c r="W480" s="41"/>
      <c r="X480" s="41"/>
      <c r="Y480" s="41"/>
      <c r="Z480" s="41"/>
      <c r="AA480" s="41"/>
      <c r="AB480" s="41"/>
      <c r="AC480" s="4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1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  <c r="BB480" s="41"/>
      <c r="BC480" s="41"/>
      <c r="BD480" s="41"/>
      <c r="BE480" s="65"/>
      <c r="BF480" s="65"/>
      <c r="BG480" s="65"/>
      <c r="BH480" s="65"/>
      <c r="BI480" s="65"/>
    </row>
    <row r="481" spans="1:61" s="66" customFormat="1" x14ac:dyDescent="0.25">
      <c r="A481" s="57"/>
      <c r="B481" s="59"/>
      <c r="C481" s="58"/>
      <c r="D481" s="58"/>
      <c r="E481" s="59"/>
      <c r="F481" s="60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0"/>
      <c r="U481" s="41"/>
      <c r="V481" s="41"/>
      <c r="W481" s="41"/>
      <c r="X481" s="41"/>
      <c r="Y481" s="41"/>
      <c r="Z481" s="41"/>
      <c r="AA481" s="41"/>
      <c r="AB481" s="41"/>
      <c r="AC481" s="4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  <c r="BB481" s="41"/>
      <c r="BC481" s="41"/>
      <c r="BD481" s="41"/>
      <c r="BE481" s="65"/>
      <c r="BF481" s="65"/>
      <c r="BG481" s="65"/>
      <c r="BH481" s="65"/>
      <c r="BI481" s="65"/>
    </row>
    <row r="482" spans="1:61" s="66" customFormat="1" x14ac:dyDescent="0.25">
      <c r="A482" s="57"/>
      <c r="B482" s="59"/>
      <c r="C482" s="58"/>
      <c r="D482" s="58"/>
      <c r="E482" s="59"/>
      <c r="F482" s="60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0"/>
      <c r="U482" s="41"/>
      <c r="V482" s="41"/>
      <c r="W482" s="41"/>
      <c r="X482" s="41"/>
      <c r="Y482" s="41"/>
      <c r="Z482" s="41"/>
      <c r="AA482" s="41"/>
      <c r="AB482" s="41"/>
      <c r="AC482" s="4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1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  <c r="BB482" s="41"/>
      <c r="BC482" s="41"/>
      <c r="BD482" s="41"/>
      <c r="BE482" s="65"/>
      <c r="BF482" s="65"/>
      <c r="BG482" s="65"/>
      <c r="BH482" s="65"/>
      <c r="BI482" s="65"/>
    </row>
    <row r="483" spans="1:61" s="66" customFormat="1" x14ac:dyDescent="0.25">
      <c r="A483" s="57"/>
      <c r="B483" s="59"/>
      <c r="C483" s="58"/>
      <c r="D483" s="58"/>
      <c r="E483" s="59"/>
      <c r="F483" s="60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0"/>
      <c r="U483" s="41"/>
      <c r="V483" s="41"/>
      <c r="W483" s="41"/>
      <c r="X483" s="41"/>
      <c r="Y483" s="41"/>
      <c r="Z483" s="41"/>
      <c r="AA483" s="41"/>
      <c r="AB483" s="41"/>
      <c r="AC483" s="4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  <c r="BB483" s="41"/>
      <c r="BC483" s="41"/>
      <c r="BD483" s="41"/>
      <c r="BE483" s="65"/>
      <c r="BF483" s="65"/>
      <c r="BG483" s="65"/>
      <c r="BH483" s="65"/>
      <c r="BI483" s="65"/>
    </row>
    <row r="484" spans="1:61" s="66" customFormat="1" x14ac:dyDescent="0.25">
      <c r="A484" s="57"/>
      <c r="B484" s="59"/>
      <c r="C484" s="58"/>
      <c r="D484" s="58"/>
      <c r="E484" s="59"/>
      <c r="F484" s="60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0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  <c r="BB484" s="41"/>
      <c r="BC484" s="41"/>
      <c r="BD484" s="41"/>
      <c r="BE484" s="65"/>
      <c r="BF484" s="65"/>
      <c r="BG484" s="65"/>
      <c r="BH484" s="65"/>
      <c r="BI484" s="65"/>
    </row>
    <row r="485" spans="1:61" s="66" customFormat="1" x14ac:dyDescent="0.25">
      <c r="A485" s="57"/>
      <c r="B485" s="59"/>
      <c r="C485" s="58"/>
      <c r="D485" s="58"/>
      <c r="E485" s="59"/>
      <c r="F485" s="60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0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  <c r="BB485" s="41"/>
      <c r="BC485" s="41"/>
      <c r="BD485" s="41"/>
      <c r="BE485" s="65"/>
      <c r="BF485" s="65"/>
      <c r="BG485" s="65"/>
      <c r="BH485" s="65"/>
      <c r="BI485" s="65"/>
    </row>
    <row r="486" spans="1:61" s="66" customFormat="1" x14ac:dyDescent="0.25">
      <c r="A486" s="57"/>
      <c r="B486" s="59"/>
      <c r="C486" s="58"/>
      <c r="D486" s="58"/>
      <c r="E486" s="59"/>
      <c r="F486" s="60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0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  <c r="BB486" s="41"/>
      <c r="BC486" s="41"/>
      <c r="BD486" s="41"/>
      <c r="BE486" s="65"/>
      <c r="BF486" s="65"/>
      <c r="BG486" s="65"/>
      <c r="BH486" s="65"/>
      <c r="BI486" s="65"/>
    </row>
    <row r="487" spans="1:61" s="66" customFormat="1" x14ac:dyDescent="0.25">
      <c r="A487" s="57"/>
      <c r="B487" s="59"/>
      <c r="C487" s="58"/>
      <c r="D487" s="58"/>
      <c r="E487" s="59"/>
      <c r="F487" s="60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0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  <c r="BB487" s="41"/>
      <c r="BC487" s="41"/>
      <c r="BD487" s="41"/>
      <c r="BE487" s="65"/>
      <c r="BF487" s="65"/>
      <c r="BG487" s="65"/>
      <c r="BH487" s="65"/>
      <c r="BI487" s="65"/>
    </row>
    <row r="488" spans="1:61" s="66" customFormat="1" x14ac:dyDescent="0.25">
      <c r="A488" s="57"/>
      <c r="B488" s="59"/>
      <c r="C488" s="58"/>
      <c r="D488" s="58"/>
      <c r="E488" s="59"/>
      <c r="F488" s="60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0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  <c r="BB488" s="41"/>
      <c r="BC488" s="41"/>
      <c r="BD488" s="41"/>
      <c r="BE488" s="65"/>
      <c r="BF488" s="65"/>
      <c r="BG488" s="65"/>
      <c r="BH488" s="65"/>
      <c r="BI488" s="65"/>
    </row>
    <row r="489" spans="1:61" s="66" customFormat="1" x14ac:dyDescent="0.25">
      <c r="A489" s="57"/>
      <c r="B489" s="59"/>
      <c r="C489" s="58"/>
      <c r="D489" s="58"/>
      <c r="E489" s="59"/>
      <c r="F489" s="60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0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  <c r="BB489" s="41"/>
      <c r="BC489" s="41"/>
      <c r="BD489" s="41"/>
      <c r="BE489" s="65"/>
      <c r="BF489" s="65"/>
      <c r="BG489" s="65"/>
      <c r="BH489" s="65"/>
      <c r="BI489" s="65"/>
    </row>
    <row r="490" spans="1:61" s="66" customFormat="1" x14ac:dyDescent="0.25">
      <c r="A490" s="57"/>
      <c r="B490" s="59"/>
      <c r="C490" s="58"/>
      <c r="D490" s="58"/>
      <c r="E490" s="59"/>
      <c r="F490" s="60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0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  <c r="BB490" s="41"/>
      <c r="BC490" s="41"/>
      <c r="BD490" s="41"/>
      <c r="BE490" s="65"/>
      <c r="BF490" s="65"/>
      <c r="BG490" s="65"/>
      <c r="BH490" s="65"/>
      <c r="BI490" s="65"/>
    </row>
    <row r="491" spans="1:61" s="66" customFormat="1" x14ac:dyDescent="0.25">
      <c r="A491" s="57"/>
      <c r="B491" s="59"/>
      <c r="C491" s="58"/>
      <c r="D491" s="58"/>
      <c r="E491" s="59"/>
      <c r="F491" s="60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0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  <c r="BB491" s="41"/>
      <c r="BC491" s="41"/>
      <c r="BD491" s="41"/>
      <c r="BE491" s="65"/>
      <c r="BF491" s="65"/>
      <c r="BG491" s="65"/>
      <c r="BH491" s="65"/>
      <c r="BI491" s="65"/>
    </row>
    <row r="492" spans="1:61" s="66" customFormat="1" x14ac:dyDescent="0.25">
      <c r="A492" s="57"/>
      <c r="B492" s="59"/>
      <c r="C492" s="58"/>
      <c r="D492" s="58"/>
      <c r="E492" s="59"/>
      <c r="F492" s="60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0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  <c r="BB492" s="41"/>
      <c r="BC492" s="41"/>
      <c r="BD492" s="41"/>
      <c r="BE492" s="65"/>
      <c r="BF492" s="65"/>
      <c r="BG492" s="65"/>
      <c r="BH492" s="65"/>
      <c r="BI492" s="65"/>
    </row>
    <row r="493" spans="1:61" s="66" customFormat="1" x14ac:dyDescent="0.25">
      <c r="A493" s="57"/>
      <c r="B493" s="59"/>
      <c r="C493" s="58"/>
      <c r="D493" s="58"/>
      <c r="E493" s="59"/>
      <c r="F493" s="60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0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  <c r="BB493" s="41"/>
      <c r="BC493" s="41"/>
      <c r="BD493" s="41"/>
      <c r="BE493" s="65"/>
      <c r="BF493" s="65"/>
      <c r="BG493" s="65"/>
      <c r="BH493" s="65"/>
      <c r="BI493" s="65"/>
    </row>
    <row r="494" spans="1:61" s="66" customFormat="1" x14ac:dyDescent="0.25">
      <c r="A494" s="57"/>
      <c r="B494" s="59"/>
      <c r="C494" s="58"/>
      <c r="D494" s="58"/>
      <c r="E494" s="59"/>
      <c r="F494" s="60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0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  <c r="BB494" s="41"/>
      <c r="BC494" s="41"/>
      <c r="BD494" s="41"/>
      <c r="BE494" s="65"/>
      <c r="BF494" s="65"/>
      <c r="BG494" s="65"/>
      <c r="BH494" s="65"/>
      <c r="BI494" s="65"/>
    </row>
    <row r="495" spans="1:61" s="66" customFormat="1" x14ac:dyDescent="0.25">
      <c r="A495" s="57"/>
      <c r="B495" s="59"/>
      <c r="C495" s="58"/>
      <c r="D495" s="58"/>
      <c r="E495" s="59"/>
      <c r="F495" s="60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0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  <c r="BB495" s="41"/>
      <c r="BC495" s="41"/>
      <c r="BD495" s="41"/>
      <c r="BE495" s="65"/>
      <c r="BF495" s="65"/>
      <c r="BG495" s="65"/>
      <c r="BH495" s="65"/>
      <c r="BI495" s="65"/>
    </row>
    <row r="496" spans="1:61" s="66" customFormat="1" x14ac:dyDescent="0.25">
      <c r="A496" s="57"/>
      <c r="B496" s="59"/>
      <c r="C496" s="58"/>
      <c r="D496" s="58"/>
      <c r="E496" s="59"/>
      <c r="F496" s="60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0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  <c r="BB496" s="41"/>
      <c r="BC496" s="41"/>
      <c r="BD496" s="41"/>
      <c r="BE496" s="65"/>
      <c r="BF496" s="65"/>
      <c r="BG496" s="65"/>
      <c r="BH496" s="65"/>
      <c r="BI496" s="65"/>
    </row>
    <row r="497" spans="1:61" s="66" customFormat="1" x14ac:dyDescent="0.25">
      <c r="A497" s="57"/>
      <c r="B497" s="59"/>
      <c r="C497" s="58"/>
      <c r="D497" s="58"/>
      <c r="E497" s="59"/>
      <c r="F497" s="60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0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  <c r="BB497" s="41"/>
      <c r="BC497" s="41"/>
      <c r="BD497" s="41"/>
      <c r="BE497" s="65"/>
      <c r="BF497" s="65"/>
      <c r="BG497" s="65"/>
      <c r="BH497" s="65"/>
      <c r="BI497" s="65"/>
    </row>
    <row r="498" spans="1:61" s="66" customFormat="1" x14ac:dyDescent="0.25">
      <c r="A498" s="57"/>
      <c r="B498" s="59"/>
      <c r="C498" s="58"/>
      <c r="D498" s="58"/>
      <c r="E498" s="59"/>
      <c r="F498" s="60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0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  <c r="BB498" s="41"/>
      <c r="BC498" s="41"/>
      <c r="BD498" s="41"/>
      <c r="BE498" s="65"/>
      <c r="BF498" s="65"/>
      <c r="BG498" s="65"/>
      <c r="BH498" s="65"/>
      <c r="BI498" s="65"/>
    </row>
    <row r="499" spans="1:61" s="66" customFormat="1" x14ac:dyDescent="0.25">
      <c r="A499" s="57"/>
      <c r="B499" s="59"/>
      <c r="C499" s="58"/>
      <c r="D499" s="58"/>
      <c r="E499" s="59"/>
      <c r="F499" s="60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0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  <c r="BB499" s="41"/>
      <c r="BC499" s="41"/>
      <c r="BD499" s="41"/>
      <c r="BE499" s="65"/>
      <c r="BF499" s="65"/>
      <c r="BG499" s="65"/>
      <c r="BH499" s="65"/>
      <c r="BI499" s="65"/>
    </row>
    <row r="500" spans="1:61" s="66" customFormat="1" x14ac:dyDescent="0.25">
      <c r="A500" s="57"/>
      <c r="B500" s="59"/>
      <c r="C500" s="58"/>
      <c r="D500" s="58"/>
      <c r="E500" s="59"/>
      <c r="F500" s="60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0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  <c r="BB500" s="41"/>
      <c r="BC500" s="41"/>
      <c r="BD500" s="41"/>
      <c r="BE500" s="65"/>
      <c r="BF500" s="65"/>
      <c r="BG500" s="65"/>
      <c r="BH500" s="65"/>
      <c r="BI500" s="65"/>
    </row>
    <row r="501" spans="1:61" s="66" customFormat="1" x14ac:dyDescent="0.25">
      <c r="A501" s="57"/>
      <c r="B501" s="59"/>
      <c r="C501" s="58"/>
      <c r="D501" s="58"/>
      <c r="E501" s="59"/>
      <c r="F501" s="60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0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  <c r="BB501" s="41"/>
      <c r="BC501" s="41"/>
      <c r="BD501" s="41"/>
      <c r="BE501" s="65"/>
      <c r="BF501" s="65"/>
      <c r="BG501" s="65"/>
      <c r="BH501" s="65"/>
      <c r="BI501" s="65"/>
    </row>
    <row r="502" spans="1:61" s="66" customFormat="1" x14ac:dyDescent="0.25">
      <c r="A502" s="57"/>
      <c r="B502" s="59"/>
      <c r="C502" s="58"/>
      <c r="D502" s="58"/>
      <c r="E502" s="59"/>
      <c r="F502" s="60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0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  <c r="BB502" s="41"/>
      <c r="BC502" s="41"/>
      <c r="BD502" s="41"/>
      <c r="BE502" s="65"/>
      <c r="BF502" s="65"/>
      <c r="BG502" s="65"/>
      <c r="BH502" s="65"/>
      <c r="BI502" s="65"/>
    </row>
    <row r="503" spans="1:61" s="66" customFormat="1" x14ac:dyDescent="0.25">
      <c r="A503" s="57"/>
      <c r="B503" s="59"/>
      <c r="C503" s="58"/>
      <c r="D503" s="58"/>
      <c r="E503" s="59"/>
      <c r="F503" s="60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0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  <c r="BB503" s="41"/>
      <c r="BC503" s="41"/>
      <c r="BD503" s="41"/>
      <c r="BE503" s="65"/>
      <c r="BF503" s="65"/>
      <c r="BG503" s="65"/>
      <c r="BH503" s="65"/>
      <c r="BI503" s="65"/>
    </row>
    <row r="504" spans="1:61" s="66" customFormat="1" x14ac:dyDescent="0.25">
      <c r="A504" s="57"/>
      <c r="B504" s="59"/>
      <c r="C504" s="58"/>
      <c r="D504" s="58"/>
      <c r="E504" s="59"/>
      <c r="F504" s="60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0"/>
      <c r="U504" s="41"/>
      <c r="V504" s="41"/>
      <c r="W504" s="41"/>
      <c r="X504" s="41"/>
      <c r="Y504" s="41"/>
      <c r="Z504" s="41"/>
      <c r="AA504" s="41"/>
      <c r="AB504" s="41"/>
      <c r="AC504" s="41"/>
      <c r="AD504" s="41"/>
      <c r="AE504" s="41"/>
      <c r="AF504" s="41"/>
      <c r="AG504" s="41"/>
      <c r="AH504" s="41"/>
      <c r="AI504" s="41"/>
      <c r="AJ504" s="41"/>
      <c r="AK504" s="41"/>
      <c r="AL504" s="41"/>
      <c r="AM504" s="41"/>
      <c r="AN504" s="41"/>
      <c r="AO504" s="41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  <c r="BB504" s="41"/>
      <c r="BC504" s="41"/>
      <c r="BD504" s="41"/>
      <c r="BE504" s="65"/>
      <c r="BF504" s="65"/>
      <c r="BG504" s="65"/>
      <c r="BH504" s="65"/>
      <c r="BI504" s="65"/>
    </row>
    <row r="505" spans="1:61" s="66" customFormat="1" x14ac:dyDescent="0.25">
      <c r="A505" s="57"/>
      <c r="B505" s="59"/>
      <c r="C505" s="58"/>
      <c r="D505" s="58"/>
      <c r="E505" s="59"/>
      <c r="F505" s="60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0"/>
      <c r="U505" s="41"/>
      <c r="V505" s="41"/>
      <c r="W505" s="41"/>
      <c r="X505" s="41"/>
      <c r="Y505" s="41"/>
      <c r="Z505" s="41"/>
      <c r="AA505" s="41"/>
      <c r="AB505" s="41"/>
      <c r="AC505" s="41"/>
      <c r="AD505" s="41"/>
      <c r="AE505" s="41"/>
      <c r="AF505" s="41"/>
      <c r="AG505" s="41"/>
      <c r="AH505" s="41"/>
      <c r="AI505" s="41"/>
      <c r="AJ505" s="41"/>
      <c r="AK505" s="41"/>
      <c r="AL505" s="41"/>
      <c r="AM505" s="41"/>
      <c r="AN505" s="41"/>
      <c r="AO505" s="41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  <c r="BB505" s="41"/>
      <c r="BC505" s="41"/>
      <c r="BD505" s="41"/>
      <c r="BE505" s="65"/>
      <c r="BF505" s="65"/>
      <c r="BG505" s="65"/>
      <c r="BH505" s="65"/>
      <c r="BI505" s="65"/>
    </row>
    <row r="506" spans="1:61" s="66" customFormat="1" x14ac:dyDescent="0.25">
      <c r="A506" s="57"/>
      <c r="B506" s="59"/>
      <c r="C506" s="58"/>
      <c r="D506" s="58"/>
      <c r="E506" s="59"/>
      <c r="F506" s="60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0"/>
      <c r="U506" s="41"/>
      <c r="V506" s="41"/>
      <c r="W506" s="41"/>
      <c r="X506" s="41"/>
      <c r="Y506" s="41"/>
      <c r="Z506" s="41"/>
      <c r="AA506" s="41"/>
      <c r="AB506" s="41"/>
      <c r="AC506" s="41"/>
      <c r="AD506" s="41"/>
      <c r="AE506" s="41"/>
      <c r="AF506" s="41"/>
      <c r="AG506" s="41"/>
      <c r="AH506" s="41"/>
      <c r="AI506" s="41"/>
      <c r="AJ506" s="41"/>
      <c r="AK506" s="41"/>
      <c r="AL506" s="41"/>
      <c r="AM506" s="41"/>
      <c r="AN506" s="41"/>
      <c r="AO506" s="41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  <c r="BB506" s="41"/>
      <c r="BC506" s="41"/>
      <c r="BD506" s="41"/>
      <c r="BE506" s="65"/>
      <c r="BF506" s="65"/>
      <c r="BG506" s="65"/>
      <c r="BH506" s="65"/>
      <c r="BI506" s="65"/>
    </row>
    <row r="507" spans="1:61" s="66" customFormat="1" x14ac:dyDescent="0.25">
      <c r="A507" s="57"/>
      <c r="B507" s="59"/>
      <c r="C507" s="58"/>
      <c r="D507" s="58"/>
      <c r="E507" s="59"/>
      <c r="F507" s="60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0"/>
      <c r="U507" s="41"/>
      <c r="V507" s="41"/>
      <c r="W507" s="41"/>
      <c r="X507" s="41"/>
      <c r="Y507" s="41"/>
      <c r="Z507" s="41"/>
      <c r="AA507" s="41"/>
      <c r="AB507" s="41"/>
      <c r="AC507" s="41"/>
      <c r="AD507" s="41"/>
      <c r="AE507" s="41"/>
      <c r="AF507" s="41"/>
      <c r="AG507" s="41"/>
      <c r="AH507" s="41"/>
      <c r="AI507" s="41"/>
      <c r="AJ507" s="41"/>
      <c r="AK507" s="41"/>
      <c r="AL507" s="41"/>
      <c r="AM507" s="41"/>
      <c r="AN507" s="41"/>
      <c r="AO507" s="41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  <c r="BB507" s="41"/>
      <c r="BC507" s="41"/>
      <c r="BD507" s="41"/>
      <c r="BE507" s="65"/>
      <c r="BF507" s="65"/>
      <c r="BG507" s="65"/>
      <c r="BH507" s="65"/>
      <c r="BI507" s="65"/>
    </row>
    <row r="508" spans="1:61" s="66" customFormat="1" x14ac:dyDescent="0.25">
      <c r="A508" s="57"/>
      <c r="B508" s="59"/>
      <c r="C508" s="58"/>
      <c r="D508" s="58"/>
      <c r="E508" s="59"/>
      <c r="F508" s="60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0"/>
      <c r="U508" s="41"/>
      <c r="V508" s="41"/>
      <c r="W508" s="41"/>
      <c r="X508" s="41"/>
      <c r="Y508" s="41"/>
      <c r="Z508" s="41"/>
      <c r="AA508" s="41"/>
      <c r="AB508" s="41"/>
      <c r="AC508" s="41"/>
      <c r="AD508" s="41"/>
      <c r="AE508" s="41"/>
      <c r="AF508" s="41"/>
      <c r="AG508" s="41"/>
      <c r="AH508" s="41"/>
      <c r="AI508" s="41"/>
      <c r="AJ508" s="41"/>
      <c r="AK508" s="41"/>
      <c r="AL508" s="41"/>
      <c r="AM508" s="41"/>
      <c r="AN508" s="41"/>
      <c r="AO508" s="41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  <c r="BB508" s="41"/>
      <c r="BC508" s="41"/>
      <c r="BD508" s="41"/>
      <c r="BE508" s="65"/>
      <c r="BF508" s="65"/>
      <c r="BG508" s="65"/>
      <c r="BH508" s="65"/>
      <c r="BI508" s="65"/>
    </row>
    <row r="509" spans="1:61" s="66" customFormat="1" x14ac:dyDescent="0.25">
      <c r="A509" s="57"/>
      <c r="B509" s="59"/>
      <c r="C509" s="58"/>
      <c r="D509" s="58"/>
      <c r="E509" s="59"/>
      <c r="F509" s="60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0"/>
      <c r="U509" s="41"/>
      <c r="V509" s="41"/>
      <c r="W509" s="41"/>
      <c r="X509" s="41"/>
      <c r="Y509" s="41"/>
      <c r="Z509" s="41"/>
      <c r="AA509" s="41"/>
      <c r="AB509" s="41"/>
      <c r="AC509" s="41"/>
      <c r="AD509" s="41"/>
      <c r="AE509" s="41"/>
      <c r="AF509" s="41"/>
      <c r="AG509" s="41"/>
      <c r="AH509" s="41"/>
      <c r="AI509" s="41"/>
      <c r="AJ509" s="41"/>
      <c r="AK509" s="41"/>
      <c r="AL509" s="41"/>
      <c r="AM509" s="41"/>
      <c r="AN509" s="41"/>
      <c r="AO509" s="41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  <c r="BB509" s="41"/>
      <c r="BC509" s="41"/>
      <c r="BD509" s="41"/>
      <c r="BE509" s="65"/>
      <c r="BF509" s="65"/>
      <c r="BG509" s="65"/>
      <c r="BH509" s="65"/>
      <c r="BI509" s="65"/>
    </row>
    <row r="510" spans="1:61" s="66" customFormat="1" x14ac:dyDescent="0.25">
      <c r="A510" s="57"/>
      <c r="B510" s="59"/>
      <c r="C510" s="58"/>
      <c r="D510" s="58"/>
      <c r="E510" s="59"/>
      <c r="F510" s="60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0"/>
      <c r="U510" s="41"/>
      <c r="V510" s="41"/>
      <c r="W510" s="41"/>
      <c r="X510" s="41"/>
      <c r="Y510" s="41"/>
      <c r="Z510" s="41"/>
      <c r="AA510" s="41"/>
      <c r="AB510" s="41"/>
      <c r="AC510" s="41"/>
      <c r="AD510" s="41"/>
      <c r="AE510" s="41"/>
      <c r="AF510" s="41"/>
      <c r="AG510" s="41"/>
      <c r="AH510" s="41"/>
      <c r="AI510" s="41"/>
      <c r="AJ510" s="41"/>
      <c r="AK510" s="41"/>
      <c r="AL510" s="41"/>
      <c r="AM510" s="41"/>
      <c r="AN510" s="41"/>
      <c r="AO510" s="41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  <c r="BB510" s="41"/>
      <c r="BC510" s="41"/>
      <c r="BD510" s="41"/>
      <c r="BE510" s="65"/>
      <c r="BF510" s="65"/>
      <c r="BG510" s="65"/>
      <c r="BH510" s="65"/>
      <c r="BI510" s="65"/>
    </row>
    <row r="511" spans="1:61" s="66" customFormat="1" x14ac:dyDescent="0.25">
      <c r="A511" s="57"/>
      <c r="B511" s="59"/>
      <c r="C511" s="58"/>
      <c r="D511" s="58"/>
      <c r="E511" s="59"/>
      <c r="F511" s="60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0"/>
      <c r="U511" s="41"/>
      <c r="V511" s="41"/>
      <c r="W511" s="41"/>
      <c r="X511" s="41"/>
      <c r="Y511" s="41"/>
      <c r="Z511" s="41"/>
      <c r="AA511" s="41"/>
      <c r="AB511" s="41"/>
      <c r="AC511" s="41"/>
      <c r="AD511" s="41"/>
      <c r="AE511" s="41"/>
      <c r="AF511" s="41"/>
      <c r="AG511" s="41"/>
      <c r="AH511" s="41"/>
      <c r="AI511" s="41"/>
      <c r="AJ511" s="41"/>
      <c r="AK511" s="41"/>
      <c r="AL511" s="41"/>
      <c r="AM511" s="41"/>
      <c r="AN511" s="41"/>
      <c r="AO511" s="41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  <c r="BB511" s="41"/>
      <c r="BC511" s="41"/>
      <c r="BD511" s="41"/>
      <c r="BE511" s="65"/>
      <c r="BF511" s="65"/>
      <c r="BG511" s="65"/>
      <c r="BH511" s="65"/>
      <c r="BI511" s="65"/>
    </row>
    <row r="512" spans="1:61" s="66" customFormat="1" x14ac:dyDescent="0.25">
      <c r="A512" s="57"/>
      <c r="B512" s="59"/>
      <c r="C512" s="58"/>
      <c r="D512" s="58"/>
      <c r="E512" s="59"/>
      <c r="F512" s="60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0"/>
      <c r="U512" s="41"/>
      <c r="V512" s="41"/>
      <c r="W512" s="41"/>
      <c r="X512" s="41"/>
      <c r="Y512" s="41"/>
      <c r="Z512" s="41"/>
      <c r="AA512" s="41"/>
      <c r="AB512" s="41"/>
      <c r="AC512" s="41"/>
      <c r="AD512" s="41"/>
      <c r="AE512" s="41"/>
      <c r="AF512" s="41"/>
      <c r="AG512" s="41"/>
      <c r="AH512" s="41"/>
      <c r="AI512" s="41"/>
      <c r="AJ512" s="41"/>
      <c r="AK512" s="41"/>
      <c r="AL512" s="41"/>
      <c r="AM512" s="41"/>
      <c r="AN512" s="41"/>
      <c r="AO512" s="41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  <c r="BB512" s="41"/>
      <c r="BC512" s="41"/>
      <c r="BD512" s="41"/>
      <c r="BE512" s="65"/>
      <c r="BF512" s="65"/>
      <c r="BG512" s="65"/>
      <c r="BH512" s="65"/>
      <c r="BI512" s="65"/>
    </row>
    <row r="513" spans="1:61" s="66" customFormat="1" x14ac:dyDescent="0.25">
      <c r="A513" s="57"/>
      <c r="B513" s="59"/>
      <c r="C513" s="58"/>
      <c r="D513" s="58"/>
      <c r="E513" s="59"/>
      <c r="F513" s="60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0"/>
      <c r="U513" s="41"/>
      <c r="V513" s="41"/>
      <c r="W513" s="41"/>
      <c r="X513" s="41"/>
      <c r="Y513" s="41"/>
      <c r="Z513" s="41"/>
      <c r="AA513" s="41"/>
      <c r="AB513" s="41"/>
      <c r="AC513" s="41"/>
      <c r="AD513" s="41"/>
      <c r="AE513" s="41"/>
      <c r="AF513" s="41"/>
      <c r="AG513" s="41"/>
      <c r="AH513" s="41"/>
      <c r="AI513" s="41"/>
      <c r="AJ513" s="41"/>
      <c r="AK513" s="41"/>
      <c r="AL513" s="41"/>
      <c r="AM513" s="41"/>
      <c r="AN513" s="41"/>
      <c r="AO513" s="41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  <c r="BB513" s="41"/>
      <c r="BC513" s="41"/>
      <c r="BD513" s="41"/>
      <c r="BE513" s="65"/>
      <c r="BF513" s="65"/>
      <c r="BG513" s="65"/>
      <c r="BH513" s="65"/>
      <c r="BI513" s="65"/>
    </row>
    <row r="514" spans="1:61" s="66" customFormat="1" x14ac:dyDescent="0.25">
      <c r="A514" s="57"/>
      <c r="B514" s="59"/>
      <c r="C514" s="58"/>
      <c r="D514" s="58"/>
      <c r="E514" s="59"/>
      <c r="F514" s="60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0"/>
      <c r="U514" s="41"/>
      <c r="V514" s="41"/>
      <c r="W514" s="41"/>
      <c r="X514" s="41"/>
      <c r="Y514" s="41"/>
      <c r="Z514" s="41"/>
      <c r="AA514" s="41"/>
      <c r="AB514" s="41"/>
      <c r="AC514" s="41"/>
      <c r="AD514" s="41"/>
      <c r="AE514" s="41"/>
      <c r="AF514" s="41"/>
      <c r="AG514" s="41"/>
      <c r="AH514" s="41"/>
      <c r="AI514" s="41"/>
      <c r="AJ514" s="41"/>
      <c r="AK514" s="41"/>
      <c r="AL514" s="41"/>
      <c r="AM514" s="41"/>
      <c r="AN514" s="41"/>
      <c r="AO514" s="41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  <c r="BB514" s="41"/>
      <c r="BC514" s="41"/>
      <c r="BD514" s="41"/>
      <c r="BE514" s="65"/>
      <c r="BF514" s="65"/>
      <c r="BG514" s="65"/>
      <c r="BH514" s="65"/>
      <c r="BI514" s="65"/>
    </row>
    <row r="515" spans="1:61" s="66" customFormat="1" x14ac:dyDescent="0.25">
      <c r="A515" s="57"/>
      <c r="B515" s="59"/>
      <c r="C515" s="58"/>
      <c r="D515" s="58"/>
      <c r="E515" s="59"/>
      <c r="F515" s="60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0"/>
      <c r="U515" s="41"/>
      <c r="V515" s="41"/>
      <c r="W515" s="41"/>
      <c r="X515" s="4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1"/>
      <c r="AK515" s="41"/>
      <c r="AL515" s="41"/>
      <c r="AM515" s="41"/>
      <c r="AN515" s="41"/>
      <c r="AO515" s="41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  <c r="BB515" s="41"/>
      <c r="BC515" s="41"/>
      <c r="BD515" s="41"/>
      <c r="BE515" s="65"/>
      <c r="BF515" s="65"/>
      <c r="BG515" s="65"/>
      <c r="BH515" s="65"/>
      <c r="BI515" s="65"/>
    </row>
    <row r="516" spans="1:61" s="66" customFormat="1" x14ac:dyDescent="0.25">
      <c r="A516" s="57"/>
      <c r="B516" s="59"/>
      <c r="C516" s="58"/>
      <c r="D516" s="58"/>
      <c r="E516" s="59"/>
      <c r="F516" s="60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0"/>
      <c r="U516" s="41"/>
      <c r="V516" s="41"/>
      <c r="W516" s="41"/>
      <c r="X516" s="4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1"/>
      <c r="AK516" s="41"/>
      <c r="AL516" s="41"/>
      <c r="AM516" s="41"/>
      <c r="AN516" s="41"/>
      <c r="AO516" s="41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  <c r="BB516" s="41"/>
      <c r="BC516" s="41"/>
      <c r="BD516" s="41"/>
      <c r="BE516" s="65"/>
      <c r="BF516" s="65"/>
      <c r="BG516" s="65"/>
      <c r="BH516" s="65"/>
      <c r="BI516" s="65"/>
    </row>
    <row r="517" spans="1:61" s="66" customFormat="1" x14ac:dyDescent="0.25">
      <c r="A517" s="57"/>
      <c r="B517" s="59"/>
      <c r="C517" s="58"/>
      <c r="D517" s="58"/>
      <c r="E517" s="59"/>
      <c r="F517" s="60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0"/>
      <c r="U517" s="41"/>
      <c r="V517" s="41"/>
      <c r="W517" s="41"/>
      <c r="X517" s="4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1"/>
      <c r="AK517" s="41"/>
      <c r="AL517" s="41"/>
      <c r="AM517" s="41"/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  <c r="BB517" s="41"/>
      <c r="BC517" s="41"/>
      <c r="BD517" s="41"/>
      <c r="BE517" s="65"/>
      <c r="BF517" s="65"/>
      <c r="BG517" s="65"/>
      <c r="BH517" s="65"/>
      <c r="BI517" s="65"/>
    </row>
    <row r="518" spans="1:61" s="66" customFormat="1" x14ac:dyDescent="0.25">
      <c r="A518" s="57"/>
      <c r="B518" s="59"/>
      <c r="C518" s="58"/>
      <c r="D518" s="58"/>
      <c r="E518" s="59"/>
      <c r="F518" s="60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0"/>
      <c r="U518" s="41"/>
      <c r="V518" s="41"/>
      <c r="W518" s="41"/>
      <c r="X518" s="4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1"/>
      <c r="AK518" s="41"/>
      <c r="AL518" s="41"/>
      <c r="AM518" s="41"/>
      <c r="AN518" s="41"/>
      <c r="AO518" s="41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  <c r="BB518" s="41"/>
      <c r="BC518" s="41"/>
      <c r="BD518" s="41"/>
      <c r="BE518" s="65"/>
      <c r="BF518" s="65"/>
      <c r="BG518" s="65"/>
      <c r="BH518" s="65"/>
      <c r="BI518" s="65"/>
    </row>
    <row r="519" spans="1:61" s="66" customFormat="1" x14ac:dyDescent="0.25">
      <c r="A519" s="57"/>
      <c r="B519" s="59"/>
      <c r="C519" s="58"/>
      <c r="D519" s="58"/>
      <c r="E519" s="59"/>
      <c r="F519" s="60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0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  <c r="BB519" s="41"/>
      <c r="BC519" s="41"/>
      <c r="BD519" s="41"/>
      <c r="BE519" s="65"/>
      <c r="BF519" s="65"/>
      <c r="BG519" s="65"/>
      <c r="BH519" s="65"/>
      <c r="BI519" s="65"/>
    </row>
    <row r="520" spans="1:61" s="66" customFormat="1" x14ac:dyDescent="0.25">
      <c r="A520" s="57"/>
      <c r="B520" s="59"/>
      <c r="C520" s="58"/>
      <c r="D520" s="58"/>
      <c r="E520" s="59"/>
      <c r="F520" s="60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0"/>
      <c r="U520" s="41"/>
      <c r="V520" s="41"/>
      <c r="W520" s="41"/>
      <c r="X520" s="4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1"/>
      <c r="AK520" s="41"/>
      <c r="AL520" s="41"/>
      <c r="AM520" s="41"/>
      <c r="AN520" s="41"/>
      <c r="AO520" s="41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  <c r="BB520" s="41"/>
      <c r="BC520" s="41"/>
      <c r="BD520" s="41"/>
      <c r="BE520" s="65"/>
      <c r="BF520" s="65"/>
      <c r="BG520" s="65"/>
      <c r="BH520" s="65"/>
      <c r="BI520" s="65"/>
    </row>
    <row r="521" spans="1:61" s="66" customFormat="1" x14ac:dyDescent="0.25">
      <c r="A521" s="57"/>
      <c r="B521" s="59"/>
      <c r="C521" s="58"/>
      <c r="D521" s="58"/>
      <c r="E521" s="59"/>
      <c r="F521" s="60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0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  <c r="BB521" s="41"/>
      <c r="BC521" s="41"/>
      <c r="BD521" s="41"/>
      <c r="BE521" s="65"/>
      <c r="BF521" s="65"/>
      <c r="BG521" s="65"/>
      <c r="BH521" s="65"/>
      <c r="BI521" s="65"/>
    </row>
    <row r="522" spans="1:61" s="66" customFormat="1" x14ac:dyDescent="0.25">
      <c r="A522" s="57"/>
      <c r="B522" s="59"/>
      <c r="C522" s="58"/>
      <c r="D522" s="58"/>
      <c r="E522" s="59"/>
      <c r="F522" s="60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0"/>
      <c r="U522" s="41"/>
      <c r="V522" s="41"/>
      <c r="W522" s="41"/>
      <c r="X522" s="41"/>
      <c r="Y522" s="41"/>
      <c r="Z522" s="41"/>
      <c r="AA522" s="41"/>
      <c r="AB522" s="41"/>
      <c r="AC522" s="41"/>
      <c r="AD522" s="41"/>
      <c r="AE522" s="41"/>
      <c r="AF522" s="41"/>
      <c r="AG522" s="41"/>
      <c r="AH522" s="41"/>
      <c r="AI522" s="41"/>
      <c r="AJ522" s="41"/>
      <c r="AK522" s="41"/>
      <c r="AL522" s="41"/>
      <c r="AM522" s="41"/>
      <c r="AN522" s="41"/>
      <c r="AO522" s="41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  <c r="BB522" s="41"/>
      <c r="BC522" s="41"/>
      <c r="BD522" s="41"/>
      <c r="BE522" s="65"/>
      <c r="BF522" s="65"/>
      <c r="BG522" s="65"/>
      <c r="BH522" s="65"/>
      <c r="BI522" s="65"/>
    </row>
    <row r="523" spans="1:61" s="66" customFormat="1" x14ac:dyDescent="0.25">
      <c r="A523" s="57"/>
      <c r="B523" s="59"/>
      <c r="C523" s="58"/>
      <c r="D523" s="58"/>
      <c r="E523" s="59"/>
      <c r="F523" s="60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0"/>
      <c r="U523" s="41"/>
      <c r="V523" s="41"/>
      <c r="W523" s="41"/>
      <c r="X523" s="41"/>
      <c r="Y523" s="41"/>
      <c r="Z523" s="41"/>
      <c r="AA523" s="41"/>
      <c r="AB523" s="41"/>
      <c r="AC523" s="41"/>
      <c r="AD523" s="41"/>
      <c r="AE523" s="41"/>
      <c r="AF523" s="41"/>
      <c r="AG523" s="41"/>
      <c r="AH523" s="41"/>
      <c r="AI523" s="41"/>
      <c r="AJ523" s="41"/>
      <c r="AK523" s="41"/>
      <c r="AL523" s="41"/>
      <c r="AM523" s="41"/>
      <c r="AN523" s="41"/>
      <c r="AO523" s="41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  <c r="BB523" s="41"/>
      <c r="BC523" s="41"/>
      <c r="BD523" s="41"/>
      <c r="BE523" s="65"/>
      <c r="BF523" s="65"/>
      <c r="BG523" s="65"/>
      <c r="BH523" s="65"/>
      <c r="BI523" s="65"/>
    </row>
    <row r="524" spans="1:61" s="66" customFormat="1" x14ac:dyDescent="0.25">
      <c r="A524" s="57"/>
      <c r="B524" s="59"/>
      <c r="C524" s="58"/>
      <c r="D524" s="58"/>
      <c r="E524" s="59"/>
      <c r="F524" s="60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0"/>
      <c r="U524" s="41"/>
      <c r="V524" s="41"/>
      <c r="W524" s="41"/>
      <c r="X524" s="41"/>
      <c r="Y524" s="41"/>
      <c r="Z524" s="41"/>
      <c r="AA524" s="41"/>
      <c r="AB524" s="41"/>
      <c r="AC524" s="41"/>
      <c r="AD524" s="41"/>
      <c r="AE524" s="41"/>
      <c r="AF524" s="41"/>
      <c r="AG524" s="41"/>
      <c r="AH524" s="41"/>
      <c r="AI524" s="41"/>
      <c r="AJ524" s="41"/>
      <c r="AK524" s="41"/>
      <c r="AL524" s="41"/>
      <c r="AM524" s="41"/>
      <c r="AN524" s="41"/>
      <c r="AO524" s="41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  <c r="BB524" s="41"/>
      <c r="BC524" s="41"/>
      <c r="BD524" s="41"/>
      <c r="BE524" s="65"/>
      <c r="BF524" s="65"/>
      <c r="BG524" s="65"/>
      <c r="BH524" s="65"/>
      <c r="BI524" s="65"/>
    </row>
    <row r="525" spans="1:61" s="66" customFormat="1" x14ac:dyDescent="0.25">
      <c r="A525" s="57"/>
      <c r="B525" s="59"/>
      <c r="C525" s="58"/>
      <c r="D525" s="58"/>
      <c r="E525" s="59"/>
      <c r="F525" s="60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0"/>
      <c r="U525" s="41"/>
      <c r="V525" s="41"/>
      <c r="W525" s="41"/>
      <c r="X525" s="4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1"/>
      <c r="AK525" s="41"/>
      <c r="AL525" s="41"/>
      <c r="AM525" s="41"/>
      <c r="AN525" s="41"/>
      <c r="AO525" s="41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  <c r="BB525" s="41"/>
      <c r="BC525" s="41"/>
      <c r="BD525" s="41"/>
      <c r="BE525" s="65"/>
      <c r="BF525" s="65"/>
      <c r="BG525" s="65"/>
      <c r="BH525" s="65"/>
      <c r="BI525" s="65"/>
    </row>
    <row r="526" spans="1:61" s="66" customFormat="1" x14ac:dyDescent="0.25">
      <c r="A526" s="57"/>
      <c r="B526" s="59"/>
      <c r="C526" s="58"/>
      <c r="D526" s="58"/>
      <c r="E526" s="59"/>
      <c r="F526" s="60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0"/>
      <c r="U526" s="41"/>
      <c r="V526" s="41"/>
      <c r="W526" s="41"/>
      <c r="X526" s="4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1"/>
      <c r="AK526" s="41"/>
      <c r="AL526" s="41"/>
      <c r="AM526" s="41"/>
      <c r="AN526" s="41"/>
      <c r="AO526" s="41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  <c r="BB526" s="41"/>
      <c r="BC526" s="41"/>
      <c r="BD526" s="41"/>
      <c r="BE526" s="65"/>
      <c r="BF526" s="65"/>
      <c r="BG526" s="65"/>
      <c r="BH526" s="65"/>
      <c r="BI526" s="65"/>
    </row>
    <row r="527" spans="1:61" s="66" customFormat="1" x14ac:dyDescent="0.25">
      <c r="A527" s="57"/>
      <c r="B527" s="59"/>
      <c r="C527" s="58"/>
      <c r="D527" s="58"/>
      <c r="E527" s="59"/>
      <c r="F527" s="60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0"/>
      <c r="U527" s="41"/>
      <c r="V527" s="41"/>
      <c r="W527" s="41"/>
      <c r="X527" s="4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1"/>
      <c r="AK527" s="41"/>
      <c r="AL527" s="41"/>
      <c r="AM527" s="41"/>
      <c r="AN527" s="41"/>
      <c r="AO527" s="41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  <c r="BB527" s="41"/>
      <c r="BC527" s="41"/>
      <c r="BD527" s="41"/>
      <c r="BE527" s="65"/>
      <c r="BF527" s="65"/>
      <c r="BG527" s="65"/>
      <c r="BH527" s="65"/>
      <c r="BI527" s="65"/>
    </row>
    <row r="528" spans="1:61" s="66" customFormat="1" x14ac:dyDescent="0.25">
      <c r="A528" s="57"/>
      <c r="B528" s="59"/>
      <c r="C528" s="58"/>
      <c r="D528" s="58"/>
      <c r="E528" s="59"/>
      <c r="F528" s="60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0"/>
      <c r="U528" s="41"/>
      <c r="V528" s="41"/>
      <c r="W528" s="41"/>
      <c r="X528" s="4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1"/>
      <c r="AK528" s="41"/>
      <c r="AL528" s="41"/>
      <c r="AM528" s="41"/>
      <c r="AN528" s="41"/>
      <c r="AO528" s="41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  <c r="BB528" s="41"/>
      <c r="BC528" s="41"/>
      <c r="BD528" s="41"/>
      <c r="BE528" s="65"/>
      <c r="BF528" s="65"/>
      <c r="BG528" s="65"/>
      <c r="BH528" s="65"/>
      <c r="BI528" s="65"/>
    </row>
    <row r="529" spans="1:61" s="66" customFormat="1" x14ac:dyDescent="0.25">
      <c r="A529" s="57"/>
      <c r="B529" s="59"/>
      <c r="C529" s="58"/>
      <c r="D529" s="58"/>
      <c r="E529" s="59"/>
      <c r="F529" s="60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0"/>
      <c r="U529" s="41"/>
      <c r="V529" s="41"/>
      <c r="W529" s="41"/>
      <c r="X529" s="4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1"/>
      <c r="AK529" s="41"/>
      <c r="AL529" s="41"/>
      <c r="AM529" s="41"/>
      <c r="AN529" s="41"/>
      <c r="AO529" s="41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  <c r="BB529" s="41"/>
      <c r="BC529" s="41"/>
      <c r="BD529" s="41"/>
      <c r="BE529" s="65"/>
      <c r="BF529" s="65"/>
      <c r="BG529" s="65"/>
      <c r="BH529" s="65"/>
      <c r="BI529" s="65"/>
    </row>
    <row r="530" spans="1:61" s="66" customFormat="1" x14ac:dyDescent="0.25">
      <c r="A530" s="57"/>
      <c r="B530" s="59"/>
      <c r="C530" s="58"/>
      <c r="D530" s="58"/>
      <c r="E530" s="59"/>
      <c r="F530" s="60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0"/>
      <c r="U530" s="41"/>
      <c r="V530" s="41"/>
      <c r="W530" s="41"/>
      <c r="X530" s="4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1"/>
      <c r="AK530" s="41"/>
      <c r="AL530" s="41"/>
      <c r="AM530" s="41"/>
      <c r="AN530" s="41"/>
      <c r="AO530" s="41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  <c r="BB530" s="41"/>
      <c r="BC530" s="41"/>
      <c r="BD530" s="41"/>
      <c r="BE530" s="65"/>
      <c r="BF530" s="65"/>
      <c r="BG530" s="65"/>
      <c r="BH530" s="65"/>
      <c r="BI530" s="65"/>
    </row>
    <row r="531" spans="1:61" s="66" customFormat="1" x14ac:dyDescent="0.25">
      <c r="A531" s="57"/>
      <c r="B531" s="59"/>
      <c r="C531" s="58"/>
      <c r="D531" s="58"/>
      <c r="E531" s="59"/>
      <c r="F531" s="60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0"/>
      <c r="U531" s="41"/>
      <c r="V531" s="41"/>
      <c r="W531" s="41"/>
      <c r="X531" s="4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1"/>
      <c r="AK531" s="41"/>
      <c r="AL531" s="41"/>
      <c r="AM531" s="41"/>
      <c r="AN531" s="41"/>
      <c r="AO531" s="41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  <c r="BB531" s="41"/>
      <c r="BC531" s="41"/>
      <c r="BD531" s="41"/>
      <c r="BE531" s="65"/>
      <c r="BF531" s="65"/>
      <c r="BG531" s="65"/>
      <c r="BH531" s="65"/>
      <c r="BI531" s="65"/>
    </row>
    <row r="532" spans="1:61" s="66" customFormat="1" x14ac:dyDescent="0.25">
      <c r="A532" s="57"/>
      <c r="B532" s="59"/>
      <c r="C532" s="58"/>
      <c r="D532" s="58"/>
      <c r="E532" s="59"/>
      <c r="F532" s="60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0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  <c r="BB532" s="41"/>
      <c r="BC532" s="41"/>
      <c r="BD532" s="41"/>
      <c r="BE532" s="65"/>
      <c r="BF532" s="65"/>
      <c r="BG532" s="65"/>
      <c r="BH532" s="65"/>
      <c r="BI532" s="65"/>
    </row>
    <row r="533" spans="1:61" s="66" customFormat="1" x14ac:dyDescent="0.25">
      <c r="A533" s="57"/>
      <c r="B533" s="59"/>
      <c r="C533" s="58"/>
      <c r="D533" s="58"/>
      <c r="E533" s="59"/>
      <c r="F533" s="60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0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  <c r="BB533" s="41"/>
      <c r="BC533" s="41"/>
      <c r="BD533" s="41"/>
      <c r="BE533" s="65"/>
      <c r="BF533" s="65"/>
      <c r="BG533" s="65"/>
      <c r="BH533" s="65"/>
      <c r="BI533" s="65"/>
    </row>
    <row r="534" spans="1:61" s="66" customFormat="1" x14ac:dyDescent="0.25">
      <c r="A534" s="57"/>
      <c r="B534" s="59"/>
      <c r="C534" s="58"/>
      <c r="D534" s="58"/>
      <c r="E534" s="59"/>
      <c r="F534" s="60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0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  <c r="BB534" s="41"/>
      <c r="BC534" s="41"/>
      <c r="BD534" s="41"/>
      <c r="BE534" s="65"/>
      <c r="BF534" s="65"/>
      <c r="BG534" s="65"/>
      <c r="BH534" s="65"/>
      <c r="BI534" s="65"/>
    </row>
    <row r="535" spans="1:61" s="66" customFormat="1" x14ac:dyDescent="0.25">
      <c r="A535" s="57"/>
      <c r="B535" s="59"/>
      <c r="C535" s="58"/>
      <c r="D535" s="58"/>
      <c r="E535" s="59"/>
      <c r="F535" s="60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0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  <c r="BB535" s="41"/>
      <c r="BC535" s="41"/>
      <c r="BD535" s="41"/>
      <c r="BE535" s="65"/>
      <c r="BF535" s="65"/>
      <c r="BG535" s="65"/>
      <c r="BH535" s="65"/>
      <c r="BI535" s="65"/>
    </row>
    <row r="536" spans="1:61" s="66" customFormat="1" x14ac:dyDescent="0.25">
      <c r="A536" s="57"/>
      <c r="B536" s="59"/>
      <c r="C536" s="58"/>
      <c r="D536" s="58"/>
      <c r="E536" s="59"/>
      <c r="F536" s="60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0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1"/>
      <c r="BC536" s="41"/>
      <c r="BD536" s="41"/>
      <c r="BE536" s="65"/>
      <c r="BF536" s="65"/>
      <c r="BG536" s="65"/>
      <c r="BH536" s="65"/>
      <c r="BI536" s="65"/>
    </row>
    <row r="537" spans="1:61" s="66" customFormat="1" x14ac:dyDescent="0.25">
      <c r="A537" s="57"/>
      <c r="B537" s="59"/>
      <c r="C537" s="58"/>
      <c r="D537" s="58"/>
      <c r="E537" s="59"/>
      <c r="F537" s="60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0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  <c r="BB537" s="41"/>
      <c r="BC537" s="41"/>
      <c r="BD537" s="41"/>
      <c r="BE537" s="65"/>
      <c r="BF537" s="65"/>
      <c r="BG537" s="65"/>
      <c r="BH537" s="65"/>
      <c r="BI537" s="65"/>
    </row>
    <row r="538" spans="1:61" s="66" customFormat="1" x14ac:dyDescent="0.25">
      <c r="A538" s="57"/>
      <c r="B538" s="59"/>
      <c r="C538" s="58"/>
      <c r="D538" s="58"/>
      <c r="E538" s="59"/>
      <c r="F538" s="60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0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  <c r="BB538" s="41"/>
      <c r="BC538" s="41"/>
      <c r="BD538" s="41"/>
      <c r="BE538" s="65"/>
      <c r="BF538" s="65"/>
      <c r="BG538" s="65"/>
      <c r="BH538" s="65"/>
      <c r="BI538" s="65"/>
    </row>
    <row r="539" spans="1:61" s="66" customFormat="1" x14ac:dyDescent="0.25">
      <c r="A539" s="57"/>
      <c r="B539" s="59"/>
      <c r="C539" s="58"/>
      <c r="D539" s="58"/>
      <c r="E539" s="59"/>
      <c r="F539" s="60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0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  <c r="BB539" s="41"/>
      <c r="BC539" s="41"/>
      <c r="BD539" s="41"/>
      <c r="BE539" s="65"/>
      <c r="BF539" s="65"/>
      <c r="BG539" s="65"/>
      <c r="BH539" s="65"/>
      <c r="BI539" s="65"/>
    </row>
    <row r="540" spans="1:61" s="66" customFormat="1" x14ac:dyDescent="0.25">
      <c r="A540" s="57"/>
      <c r="B540" s="59"/>
      <c r="C540" s="58"/>
      <c r="D540" s="58"/>
      <c r="E540" s="59"/>
      <c r="F540" s="60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0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  <c r="BB540" s="41"/>
      <c r="BC540" s="41"/>
      <c r="BD540" s="41"/>
      <c r="BE540" s="65"/>
      <c r="BF540" s="65"/>
      <c r="BG540" s="65"/>
      <c r="BH540" s="65"/>
      <c r="BI540" s="65"/>
    </row>
    <row r="541" spans="1:61" s="66" customFormat="1" x14ac:dyDescent="0.25">
      <c r="A541" s="57"/>
      <c r="B541" s="59"/>
      <c r="C541" s="58"/>
      <c r="D541" s="58"/>
      <c r="E541" s="59"/>
      <c r="F541" s="60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0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  <c r="BB541" s="41"/>
      <c r="BC541" s="41"/>
      <c r="BD541" s="41"/>
      <c r="BE541" s="65"/>
      <c r="BF541" s="65"/>
      <c r="BG541" s="65"/>
      <c r="BH541" s="65"/>
      <c r="BI541" s="65"/>
    </row>
    <row r="542" spans="1:61" s="66" customFormat="1" x14ac:dyDescent="0.25">
      <c r="A542" s="57"/>
      <c r="B542" s="59"/>
      <c r="C542" s="58"/>
      <c r="D542" s="58"/>
      <c r="E542" s="59"/>
      <c r="F542" s="60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0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  <c r="BB542" s="41"/>
      <c r="BC542" s="41"/>
      <c r="BD542" s="41"/>
      <c r="BE542" s="65"/>
      <c r="BF542" s="65"/>
      <c r="BG542" s="65"/>
      <c r="BH542" s="65"/>
      <c r="BI542" s="65"/>
    </row>
    <row r="543" spans="1:61" s="66" customFormat="1" x14ac:dyDescent="0.25">
      <c r="A543" s="57"/>
      <c r="B543" s="59"/>
      <c r="C543" s="58"/>
      <c r="D543" s="58"/>
      <c r="E543" s="59"/>
      <c r="F543" s="60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0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  <c r="BB543" s="41"/>
      <c r="BC543" s="41"/>
      <c r="BD543" s="41"/>
      <c r="BE543" s="65"/>
      <c r="BF543" s="65"/>
      <c r="BG543" s="65"/>
      <c r="BH543" s="65"/>
      <c r="BI543" s="65"/>
    </row>
    <row r="544" spans="1:61" s="66" customFormat="1" x14ac:dyDescent="0.25">
      <c r="A544" s="57"/>
      <c r="B544" s="59"/>
      <c r="C544" s="58"/>
      <c r="D544" s="58"/>
      <c r="E544" s="59"/>
      <c r="F544" s="60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0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  <c r="BB544" s="41"/>
      <c r="BC544" s="41"/>
      <c r="BD544" s="41"/>
      <c r="BE544" s="65"/>
      <c r="BF544" s="65"/>
      <c r="BG544" s="65"/>
      <c r="BH544" s="65"/>
      <c r="BI544" s="65"/>
    </row>
    <row r="545" spans="1:61" s="66" customFormat="1" x14ac:dyDescent="0.25">
      <c r="A545" s="57"/>
      <c r="B545" s="59"/>
      <c r="C545" s="58"/>
      <c r="D545" s="58"/>
      <c r="E545" s="59"/>
      <c r="F545" s="60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0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  <c r="BB545" s="41"/>
      <c r="BC545" s="41"/>
      <c r="BD545" s="41"/>
      <c r="BE545" s="65"/>
      <c r="BF545" s="65"/>
      <c r="BG545" s="65"/>
      <c r="BH545" s="65"/>
      <c r="BI545" s="65"/>
    </row>
    <row r="546" spans="1:61" s="66" customFormat="1" x14ac:dyDescent="0.25">
      <c r="A546" s="57"/>
      <c r="B546" s="59"/>
      <c r="C546" s="58"/>
      <c r="D546" s="58"/>
      <c r="E546" s="59"/>
      <c r="F546" s="60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0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  <c r="BB546" s="41"/>
      <c r="BC546" s="41"/>
      <c r="BD546" s="41"/>
      <c r="BE546" s="65"/>
      <c r="BF546" s="65"/>
      <c r="BG546" s="65"/>
      <c r="BH546" s="65"/>
      <c r="BI546" s="65"/>
    </row>
    <row r="547" spans="1:61" s="66" customFormat="1" x14ac:dyDescent="0.25">
      <c r="A547" s="57"/>
      <c r="B547" s="59"/>
      <c r="C547" s="58"/>
      <c r="D547" s="58"/>
      <c r="E547" s="59"/>
      <c r="F547" s="60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0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  <c r="BB547" s="41"/>
      <c r="BC547" s="41"/>
      <c r="BD547" s="41"/>
      <c r="BE547" s="65"/>
      <c r="BF547" s="65"/>
      <c r="BG547" s="65"/>
      <c r="BH547" s="65"/>
      <c r="BI547" s="65"/>
    </row>
    <row r="548" spans="1:61" s="66" customFormat="1" x14ac:dyDescent="0.25">
      <c r="A548" s="57"/>
      <c r="B548" s="59"/>
      <c r="C548" s="58"/>
      <c r="D548" s="58"/>
      <c r="E548" s="59"/>
      <c r="F548" s="60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0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  <c r="BB548" s="41"/>
      <c r="BC548" s="41"/>
      <c r="BD548" s="41"/>
      <c r="BE548" s="65"/>
      <c r="BF548" s="65"/>
      <c r="BG548" s="65"/>
      <c r="BH548" s="65"/>
      <c r="BI548" s="65"/>
    </row>
    <row r="549" spans="1:61" s="66" customFormat="1" x14ac:dyDescent="0.25">
      <c r="A549" s="57"/>
      <c r="B549" s="59"/>
      <c r="C549" s="58"/>
      <c r="D549" s="58"/>
      <c r="E549" s="59"/>
      <c r="F549" s="60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0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  <c r="BB549" s="41"/>
      <c r="BC549" s="41"/>
      <c r="BD549" s="41"/>
      <c r="BE549" s="65"/>
      <c r="BF549" s="65"/>
      <c r="BG549" s="65"/>
      <c r="BH549" s="65"/>
      <c r="BI549" s="65"/>
    </row>
    <row r="550" spans="1:61" s="66" customFormat="1" x14ac:dyDescent="0.25">
      <c r="A550" s="57"/>
      <c r="B550" s="59"/>
      <c r="C550" s="58"/>
      <c r="D550" s="58"/>
      <c r="E550" s="59"/>
      <c r="F550" s="60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0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  <c r="BB550" s="41"/>
      <c r="BC550" s="41"/>
      <c r="BD550" s="41"/>
      <c r="BE550" s="65"/>
      <c r="BF550" s="65"/>
      <c r="BG550" s="65"/>
      <c r="BH550" s="65"/>
      <c r="BI550" s="65"/>
    </row>
    <row r="551" spans="1:61" s="66" customFormat="1" x14ac:dyDescent="0.25">
      <c r="A551" s="57"/>
      <c r="B551" s="59"/>
      <c r="C551" s="58"/>
      <c r="D551" s="58"/>
      <c r="E551" s="59"/>
      <c r="F551" s="60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0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  <c r="BB551" s="41"/>
      <c r="BC551" s="41"/>
      <c r="BD551" s="41"/>
      <c r="BE551" s="65"/>
      <c r="BF551" s="65"/>
      <c r="BG551" s="65"/>
      <c r="BH551" s="65"/>
      <c r="BI551" s="65"/>
    </row>
    <row r="552" spans="1:61" s="66" customFormat="1" x14ac:dyDescent="0.25">
      <c r="A552" s="57"/>
      <c r="B552" s="59"/>
      <c r="C552" s="58"/>
      <c r="D552" s="58"/>
      <c r="E552" s="59"/>
      <c r="F552" s="60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0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  <c r="BB552" s="41"/>
      <c r="BC552" s="41"/>
      <c r="BD552" s="41"/>
      <c r="BE552" s="65"/>
      <c r="BF552" s="65"/>
      <c r="BG552" s="65"/>
      <c r="BH552" s="65"/>
      <c r="BI552" s="65"/>
    </row>
    <row r="553" spans="1:61" s="66" customFormat="1" x14ac:dyDescent="0.25">
      <c r="A553" s="57"/>
      <c r="B553" s="59"/>
      <c r="C553" s="58"/>
      <c r="D553" s="58"/>
      <c r="E553" s="59"/>
      <c r="F553" s="60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0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  <c r="BB553" s="41"/>
      <c r="BC553" s="41"/>
      <c r="BD553" s="41"/>
      <c r="BE553" s="65"/>
      <c r="BF553" s="65"/>
      <c r="BG553" s="65"/>
      <c r="BH553" s="65"/>
      <c r="BI553" s="65"/>
    </row>
    <row r="554" spans="1:61" s="66" customFormat="1" x14ac:dyDescent="0.25">
      <c r="A554" s="57"/>
      <c r="B554" s="59"/>
      <c r="C554" s="58"/>
      <c r="D554" s="58"/>
      <c r="E554" s="59"/>
      <c r="F554" s="60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0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  <c r="BB554" s="41"/>
      <c r="BC554" s="41"/>
      <c r="BD554" s="41"/>
      <c r="BE554" s="65"/>
      <c r="BF554" s="65"/>
      <c r="BG554" s="65"/>
      <c r="BH554" s="65"/>
      <c r="BI554" s="65"/>
    </row>
    <row r="555" spans="1:61" s="66" customFormat="1" x14ac:dyDescent="0.25">
      <c r="A555" s="57"/>
      <c r="B555" s="59"/>
      <c r="C555" s="58"/>
      <c r="D555" s="58"/>
      <c r="E555" s="59"/>
      <c r="F555" s="60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0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  <c r="BB555" s="41"/>
      <c r="BC555" s="41"/>
      <c r="BD555" s="41"/>
      <c r="BE555" s="65"/>
      <c r="BF555" s="65"/>
      <c r="BG555" s="65"/>
      <c r="BH555" s="65"/>
      <c r="BI555" s="65"/>
    </row>
    <row r="556" spans="1:61" s="66" customFormat="1" x14ac:dyDescent="0.25">
      <c r="A556" s="57"/>
      <c r="B556" s="59"/>
      <c r="C556" s="58"/>
      <c r="D556" s="58"/>
      <c r="E556" s="59"/>
      <c r="F556" s="60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0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  <c r="BB556" s="41"/>
      <c r="BC556" s="41"/>
      <c r="BD556" s="41"/>
      <c r="BE556" s="65"/>
      <c r="BF556" s="65"/>
      <c r="BG556" s="65"/>
      <c r="BH556" s="65"/>
      <c r="BI556" s="65"/>
    </row>
    <row r="557" spans="1:61" s="66" customFormat="1" x14ac:dyDescent="0.25">
      <c r="A557" s="57"/>
      <c r="B557" s="59"/>
      <c r="C557" s="58"/>
      <c r="D557" s="58"/>
      <c r="E557" s="59"/>
      <c r="F557" s="60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0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  <c r="BB557" s="41"/>
      <c r="BC557" s="41"/>
      <c r="BD557" s="41"/>
      <c r="BE557" s="65"/>
      <c r="BF557" s="65"/>
      <c r="BG557" s="65"/>
      <c r="BH557" s="65"/>
      <c r="BI557" s="65"/>
    </row>
    <row r="558" spans="1:61" s="66" customFormat="1" x14ac:dyDescent="0.25">
      <c r="A558" s="57"/>
      <c r="B558" s="59"/>
      <c r="C558" s="58"/>
      <c r="D558" s="58"/>
      <c r="E558" s="59"/>
      <c r="F558" s="60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0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  <c r="BB558" s="41"/>
      <c r="BC558" s="41"/>
      <c r="BD558" s="41"/>
      <c r="BE558" s="65"/>
      <c r="BF558" s="65"/>
      <c r="BG558" s="65"/>
      <c r="BH558" s="65"/>
      <c r="BI558" s="65"/>
    </row>
    <row r="559" spans="1:61" s="66" customFormat="1" x14ac:dyDescent="0.25">
      <c r="A559" s="57"/>
      <c r="B559" s="59"/>
      <c r="C559" s="58"/>
      <c r="D559" s="58"/>
      <c r="E559" s="59"/>
      <c r="F559" s="60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0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  <c r="BB559" s="41"/>
      <c r="BC559" s="41"/>
      <c r="BD559" s="41"/>
      <c r="BE559" s="65"/>
      <c r="BF559" s="65"/>
      <c r="BG559" s="65"/>
      <c r="BH559" s="65"/>
      <c r="BI559" s="65"/>
    </row>
    <row r="560" spans="1:61" s="66" customFormat="1" x14ac:dyDescent="0.25">
      <c r="A560" s="57"/>
      <c r="B560" s="59"/>
      <c r="C560" s="58"/>
      <c r="D560" s="58"/>
      <c r="E560" s="59"/>
      <c r="F560" s="60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0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  <c r="BB560" s="41"/>
      <c r="BC560" s="41"/>
      <c r="BD560" s="41"/>
      <c r="BE560" s="65"/>
      <c r="BF560" s="65"/>
      <c r="BG560" s="65"/>
      <c r="BH560" s="65"/>
      <c r="BI560" s="65"/>
    </row>
    <row r="561" spans="1:61" s="66" customFormat="1" x14ac:dyDescent="0.25">
      <c r="A561" s="57"/>
      <c r="B561" s="59"/>
      <c r="C561" s="58"/>
      <c r="D561" s="58"/>
      <c r="E561" s="59"/>
      <c r="F561" s="60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0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  <c r="BB561" s="41"/>
      <c r="BC561" s="41"/>
      <c r="BD561" s="41"/>
      <c r="BE561" s="65"/>
      <c r="BF561" s="65"/>
      <c r="BG561" s="65"/>
      <c r="BH561" s="65"/>
      <c r="BI561" s="65"/>
    </row>
    <row r="562" spans="1:61" s="66" customFormat="1" x14ac:dyDescent="0.25">
      <c r="A562" s="57"/>
      <c r="B562" s="59"/>
      <c r="C562" s="58"/>
      <c r="D562" s="58"/>
      <c r="E562" s="59"/>
      <c r="F562" s="60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0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  <c r="BB562" s="41"/>
      <c r="BC562" s="41"/>
      <c r="BD562" s="41"/>
      <c r="BE562" s="65"/>
      <c r="BF562" s="65"/>
      <c r="BG562" s="65"/>
      <c r="BH562" s="65"/>
      <c r="BI562" s="65"/>
    </row>
    <row r="563" spans="1:61" s="66" customFormat="1" x14ac:dyDescent="0.25">
      <c r="A563" s="57"/>
      <c r="B563" s="59"/>
      <c r="C563" s="58"/>
      <c r="D563" s="58"/>
      <c r="E563" s="59"/>
      <c r="F563" s="60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0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  <c r="BB563" s="41"/>
      <c r="BC563" s="41"/>
      <c r="BD563" s="41"/>
      <c r="BE563" s="65"/>
      <c r="BF563" s="65"/>
      <c r="BG563" s="65"/>
      <c r="BH563" s="65"/>
      <c r="BI563" s="65"/>
    </row>
    <row r="564" spans="1:61" s="66" customFormat="1" x14ac:dyDescent="0.25">
      <c r="A564" s="57"/>
      <c r="B564" s="59"/>
      <c r="C564" s="58"/>
      <c r="D564" s="58"/>
      <c r="E564" s="59"/>
      <c r="F564" s="60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0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  <c r="BB564" s="41"/>
      <c r="BC564" s="41"/>
      <c r="BD564" s="41"/>
      <c r="BE564" s="65"/>
      <c r="BF564" s="65"/>
      <c r="BG564" s="65"/>
      <c r="BH564" s="65"/>
      <c r="BI564" s="65"/>
    </row>
    <row r="565" spans="1:61" s="66" customFormat="1" x14ac:dyDescent="0.25">
      <c r="A565" s="57"/>
      <c r="B565" s="59"/>
      <c r="C565" s="58"/>
      <c r="D565" s="58"/>
      <c r="E565" s="59"/>
      <c r="F565" s="60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0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  <c r="BB565" s="41"/>
      <c r="BC565" s="41"/>
      <c r="BD565" s="41"/>
      <c r="BE565" s="65"/>
      <c r="BF565" s="65"/>
      <c r="BG565" s="65"/>
      <c r="BH565" s="65"/>
      <c r="BI565" s="65"/>
    </row>
    <row r="566" spans="1:61" s="66" customFormat="1" x14ac:dyDescent="0.25">
      <c r="A566" s="57"/>
      <c r="B566" s="59"/>
      <c r="C566" s="58"/>
      <c r="D566" s="58"/>
      <c r="E566" s="59"/>
      <c r="F566" s="60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0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  <c r="BB566" s="41"/>
      <c r="BC566" s="41"/>
      <c r="BD566" s="41"/>
      <c r="BE566" s="65"/>
      <c r="BF566" s="65"/>
      <c r="BG566" s="65"/>
      <c r="BH566" s="65"/>
      <c r="BI566" s="65"/>
    </row>
    <row r="567" spans="1:61" s="66" customFormat="1" x14ac:dyDescent="0.25">
      <c r="A567" s="57"/>
      <c r="B567" s="59"/>
      <c r="C567" s="58"/>
      <c r="D567" s="58"/>
      <c r="E567" s="59"/>
      <c r="F567" s="60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0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  <c r="BB567" s="41"/>
      <c r="BC567" s="41"/>
      <c r="BD567" s="41"/>
      <c r="BE567" s="65"/>
      <c r="BF567" s="65"/>
      <c r="BG567" s="65"/>
      <c r="BH567" s="65"/>
      <c r="BI567" s="65"/>
    </row>
    <row r="568" spans="1:61" s="66" customFormat="1" x14ac:dyDescent="0.25">
      <c r="A568" s="57"/>
      <c r="B568" s="59"/>
      <c r="C568" s="58"/>
      <c r="D568" s="58"/>
      <c r="E568" s="59"/>
      <c r="F568" s="60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0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  <c r="BB568" s="41"/>
      <c r="BC568" s="41"/>
      <c r="BD568" s="41"/>
      <c r="BE568" s="65"/>
      <c r="BF568" s="65"/>
      <c r="BG568" s="65"/>
      <c r="BH568" s="65"/>
      <c r="BI568" s="65"/>
    </row>
    <row r="569" spans="1:61" s="66" customFormat="1" x14ac:dyDescent="0.25">
      <c r="A569" s="57"/>
      <c r="B569" s="59"/>
      <c r="C569" s="58"/>
      <c r="D569" s="58"/>
      <c r="E569" s="59"/>
      <c r="F569" s="60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0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  <c r="BB569" s="41"/>
      <c r="BC569" s="41"/>
      <c r="BD569" s="41"/>
      <c r="BE569" s="65"/>
      <c r="BF569" s="65"/>
      <c r="BG569" s="65"/>
      <c r="BH569" s="65"/>
      <c r="BI569" s="65"/>
    </row>
    <row r="570" spans="1:61" s="66" customFormat="1" x14ac:dyDescent="0.25">
      <c r="A570" s="57"/>
      <c r="B570" s="59"/>
      <c r="C570" s="58"/>
      <c r="D570" s="58"/>
      <c r="E570" s="59"/>
      <c r="F570" s="60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0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  <c r="BB570" s="41"/>
      <c r="BC570" s="41"/>
      <c r="BD570" s="41"/>
      <c r="BE570" s="65"/>
      <c r="BF570" s="65"/>
      <c r="BG570" s="65"/>
      <c r="BH570" s="65"/>
      <c r="BI570" s="65"/>
    </row>
    <row r="571" spans="1:61" s="66" customFormat="1" x14ac:dyDescent="0.25">
      <c r="A571" s="57"/>
      <c r="B571" s="59"/>
      <c r="C571" s="58"/>
      <c r="D571" s="58"/>
      <c r="E571" s="59"/>
      <c r="F571" s="60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0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  <c r="BB571" s="41"/>
      <c r="BC571" s="41"/>
      <c r="BD571" s="41"/>
      <c r="BE571" s="65"/>
      <c r="BF571" s="65"/>
      <c r="BG571" s="65"/>
      <c r="BH571" s="65"/>
      <c r="BI571" s="65"/>
    </row>
    <row r="572" spans="1:61" s="66" customFormat="1" x14ac:dyDescent="0.25">
      <c r="A572" s="57"/>
      <c r="B572" s="59"/>
      <c r="C572" s="58"/>
      <c r="D572" s="58"/>
      <c r="E572" s="59"/>
      <c r="F572" s="60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0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  <c r="BB572" s="41"/>
      <c r="BC572" s="41"/>
      <c r="BD572" s="41"/>
      <c r="BE572" s="65"/>
      <c r="BF572" s="65"/>
      <c r="BG572" s="65"/>
      <c r="BH572" s="65"/>
      <c r="BI572" s="65"/>
    </row>
    <row r="573" spans="1:61" s="66" customFormat="1" x14ac:dyDescent="0.25">
      <c r="A573" s="57"/>
      <c r="B573" s="59"/>
      <c r="C573" s="58"/>
      <c r="D573" s="58"/>
      <c r="E573" s="59"/>
      <c r="F573" s="60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0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1"/>
      <c r="BC573" s="41"/>
      <c r="BD573" s="41"/>
      <c r="BE573" s="65"/>
      <c r="BF573" s="65"/>
      <c r="BG573" s="65"/>
      <c r="BH573" s="65"/>
      <c r="BI573" s="65"/>
    </row>
    <row r="574" spans="1:61" s="66" customFormat="1" x14ac:dyDescent="0.25">
      <c r="A574" s="57"/>
      <c r="B574" s="59"/>
      <c r="C574" s="58"/>
      <c r="D574" s="58"/>
      <c r="E574" s="59"/>
      <c r="F574" s="60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0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  <c r="BB574" s="41"/>
      <c r="BC574" s="41"/>
      <c r="BD574" s="41"/>
      <c r="BE574" s="65"/>
      <c r="BF574" s="65"/>
      <c r="BG574" s="65"/>
      <c r="BH574" s="65"/>
      <c r="BI574" s="65"/>
    </row>
    <row r="575" spans="1:61" s="66" customFormat="1" x14ac:dyDescent="0.25">
      <c r="A575" s="57"/>
      <c r="B575" s="59"/>
      <c r="C575" s="58"/>
      <c r="D575" s="58"/>
      <c r="E575" s="59"/>
      <c r="F575" s="60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0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  <c r="BB575" s="41"/>
      <c r="BC575" s="41"/>
      <c r="BD575" s="41"/>
      <c r="BE575" s="65"/>
      <c r="BF575" s="65"/>
      <c r="BG575" s="65"/>
      <c r="BH575" s="65"/>
      <c r="BI575" s="65"/>
    </row>
    <row r="576" spans="1:61" s="66" customFormat="1" x14ac:dyDescent="0.25">
      <c r="A576" s="57"/>
      <c r="B576" s="59"/>
      <c r="C576" s="58"/>
      <c r="D576" s="58"/>
      <c r="E576" s="59"/>
      <c r="F576" s="60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0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  <c r="BB576" s="41"/>
      <c r="BC576" s="41"/>
      <c r="BD576" s="41"/>
      <c r="BE576" s="65"/>
      <c r="BF576" s="65"/>
      <c r="BG576" s="65"/>
      <c r="BH576" s="65"/>
      <c r="BI576" s="65"/>
    </row>
    <row r="577" spans="1:61" s="66" customFormat="1" x14ac:dyDescent="0.25">
      <c r="A577" s="57"/>
      <c r="B577" s="59"/>
      <c r="C577" s="58"/>
      <c r="D577" s="58"/>
      <c r="E577" s="59"/>
      <c r="F577" s="60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0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  <c r="BB577" s="41"/>
      <c r="BC577" s="41"/>
      <c r="BD577" s="41"/>
      <c r="BE577" s="65"/>
      <c r="BF577" s="65"/>
      <c r="BG577" s="65"/>
      <c r="BH577" s="65"/>
      <c r="BI577" s="65"/>
    </row>
    <row r="578" spans="1:61" s="66" customFormat="1" x14ac:dyDescent="0.25">
      <c r="A578" s="57"/>
      <c r="B578" s="59"/>
      <c r="C578" s="58"/>
      <c r="D578" s="58"/>
      <c r="E578" s="59"/>
      <c r="F578" s="60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0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  <c r="BB578" s="41"/>
      <c r="BC578" s="41"/>
      <c r="BD578" s="41"/>
      <c r="BE578" s="65"/>
      <c r="BF578" s="65"/>
      <c r="BG578" s="65"/>
      <c r="BH578" s="65"/>
      <c r="BI578" s="65"/>
    </row>
    <row r="579" spans="1:61" s="66" customFormat="1" x14ac:dyDescent="0.25">
      <c r="A579" s="57"/>
      <c r="B579" s="59"/>
      <c r="C579" s="58"/>
      <c r="D579" s="58"/>
      <c r="E579" s="59"/>
      <c r="F579" s="60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0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  <c r="BB579" s="41"/>
      <c r="BC579" s="41"/>
      <c r="BD579" s="41"/>
      <c r="BE579" s="65"/>
      <c r="BF579" s="65"/>
      <c r="BG579" s="65"/>
      <c r="BH579" s="65"/>
      <c r="BI579" s="65"/>
    </row>
    <row r="580" spans="1:61" s="66" customFormat="1" x14ac:dyDescent="0.25">
      <c r="A580" s="57"/>
      <c r="B580" s="59"/>
      <c r="C580" s="58"/>
      <c r="D580" s="58"/>
      <c r="E580" s="59"/>
      <c r="F580" s="60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0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  <c r="BB580" s="41"/>
      <c r="BC580" s="41"/>
      <c r="BD580" s="41"/>
      <c r="BE580" s="65"/>
      <c r="BF580" s="65"/>
      <c r="BG580" s="65"/>
      <c r="BH580" s="65"/>
      <c r="BI580" s="65"/>
    </row>
    <row r="581" spans="1:61" s="66" customFormat="1" x14ac:dyDescent="0.25">
      <c r="A581" s="57"/>
      <c r="B581" s="59"/>
      <c r="C581" s="58"/>
      <c r="D581" s="58"/>
      <c r="E581" s="59"/>
      <c r="F581" s="60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0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65"/>
      <c r="BF581" s="65"/>
      <c r="BG581" s="65"/>
      <c r="BH581" s="65"/>
      <c r="BI581" s="65"/>
    </row>
    <row r="582" spans="1:61" s="66" customFormat="1" x14ac:dyDescent="0.25">
      <c r="A582" s="57"/>
      <c r="B582" s="59"/>
      <c r="C582" s="58"/>
      <c r="D582" s="58"/>
      <c r="E582" s="59"/>
      <c r="F582" s="60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0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  <c r="BB582" s="41"/>
      <c r="BC582" s="41"/>
      <c r="BD582" s="41"/>
      <c r="BE582" s="65"/>
      <c r="BF582" s="65"/>
      <c r="BG582" s="65"/>
      <c r="BH582" s="65"/>
      <c r="BI582" s="65"/>
    </row>
    <row r="583" spans="1:61" s="66" customFormat="1" x14ac:dyDescent="0.25">
      <c r="A583" s="57"/>
      <c r="B583" s="59"/>
      <c r="C583" s="58"/>
      <c r="D583" s="58"/>
      <c r="E583" s="59"/>
      <c r="F583" s="60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0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  <c r="BB583" s="41"/>
      <c r="BC583" s="41"/>
      <c r="BD583" s="41"/>
      <c r="BE583" s="65"/>
      <c r="BF583" s="65"/>
      <c r="BG583" s="65"/>
      <c r="BH583" s="65"/>
      <c r="BI583" s="65"/>
    </row>
    <row r="584" spans="1:61" s="66" customFormat="1" x14ac:dyDescent="0.25">
      <c r="A584" s="57"/>
      <c r="B584" s="59"/>
      <c r="C584" s="58"/>
      <c r="D584" s="58"/>
      <c r="E584" s="59"/>
      <c r="F584" s="60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0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  <c r="BB584" s="41"/>
      <c r="BC584" s="41"/>
      <c r="BD584" s="41"/>
      <c r="BE584" s="65"/>
      <c r="BF584" s="65"/>
      <c r="BG584" s="65"/>
      <c r="BH584" s="65"/>
      <c r="BI584" s="65"/>
    </row>
    <row r="585" spans="1:61" s="66" customFormat="1" x14ac:dyDescent="0.25">
      <c r="A585" s="57"/>
      <c r="B585" s="59"/>
      <c r="C585" s="58"/>
      <c r="D585" s="58"/>
      <c r="E585" s="59"/>
      <c r="F585" s="60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0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  <c r="BB585" s="41"/>
      <c r="BC585" s="41"/>
      <c r="BD585" s="41"/>
      <c r="BE585" s="65"/>
      <c r="BF585" s="65"/>
      <c r="BG585" s="65"/>
      <c r="BH585" s="65"/>
      <c r="BI585" s="65"/>
    </row>
    <row r="586" spans="1:61" s="66" customFormat="1" x14ac:dyDescent="0.25">
      <c r="A586" s="57"/>
      <c r="B586" s="59"/>
      <c r="C586" s="58"/>
      <c r="D586" s="58"/>
      <c r="E586" s="59"/>
      <c r="F586" s="60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0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  <c r="BB586" s="41"/>
      <c r="BC586" s="41"/>
      <c r="BD586" s="41"/>
      <c r="BE586" s="65"/>
      <c r="BF586" s="65"/>
      <c r="BG586" s="65"/>
      <c r="BH586" s="65"/>
      <c r="BI586" s="65"/>
    </row>
    <row r="587" spans="1:61" s="66" customFormat="1" x14ac:dyDescent="0.25">
      <c r="A587" s="57"/>
      <c r="B587" s="59"/>
      <c r="C587" s="58"/>
      <c r="D587" s="58"/>
      <c r="E587" s="59"/>
      <c r="F587" s="60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0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  <c r="BB587" s="41"/>
      <c r="BC587" s="41"/>
      <c r="BD587" s="41"/>
      <c r="BE587" s="65"/>
      <c r="BF587" s="65"/>
      <c r="BG587" s="65"/>
      <c r="BH587" s="65"/>
      <c r="BI587" s="65"/>
    </row>
    <row r="588" spans="1:61" s="66" customFormat="1" x14ac:dyDescent="0.25">
      <c r="A588" s="57"/>
      <c r="B588" s="59"/>
      <c r="C588" s="58"/>
      <c r="D588" s="58"/>
      <c r="E588" s="59"/>
      <c r="F588" s="60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0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  <c r="BB588" s="41"/>
      <c r="BC588" s="41"/>
      <c r="BD588" s="41"/>
      <c r="BE588" s="65"/>
      <c r="BF588" s="65"/>
      <c r="BG588" s="65"/>
      <c r="BH588" s="65"/>
      <c r="BI588" s="65"/>
    </row>
    <row r="589" spans="1:61" s="66" customFormat="1" x14ac:dyDescent="0.25">
      <c r="A589" s="57"/>
      <c r="B589" s="59"/>
      <c r="C589" s="58"/>
      <c r="D589" s="58"/>
      <c r="E589" s="59"/>
      <c r="F589" s="60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0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  <c r="BB589" s="41"/>
      <c r="BC589" s="41"/>
      <c r="BD589" s="41"/>
      <c r="BE589" s="65"/>
      <c r="BF589" s="65"/>
      <c r="BG589" s="65"/>
      <c r="BH589" s="65"/>
      <c r="BI589" s="65"/>
    </row>
    <row r="590" spans="1:61" s="66" customFormat="1" x14ac:dyDescent="0.25">
      <c r="A590" s="57"/>
      <c r="B590" s="59"/>
      <c r="C590" s="58"/>
      <c r="D590" s="58"/>
      <c r="E590" s="59"/>
      <c r="F590" s="60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0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  <c r="BB590" s="41"/>
      <c r="BC590" s="41"/>
      <c r="BD590" s="41"/>
      <c r="BE590" s="65"/>
      <c r="BF590" s="65"/>
      <c r="BG590" s="65"/>
      <c r="BH590" s="65"/>
      <c r="BI590" s="65"/>
    </row>
    <row r="591" spans="1:61" s="66" customFormat="1" x14ac:dyDescent="0.25">
      <c r="A591" s="57"/>
      <c r="B591" s="59"/>
      <c r="C591" s="58"/>
      <c r="D591" s="58"/>
      <c r="E591" s="59"/>
      <c r="F591" s="60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0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  <c r="BB591" s="41"/>
      <c r="BC591" s="41"/>
      <c r="BD591" s="41"/>
      <c r="BE591" s="65"/>
      <c r="BF591" s="65"/>
      <c r="BG591" s="65"/>
      <c r="BH591" s="65"/>
      <c r="BI591" s="65"/>
    </row>
    <row r="592" spans="1:61" s="66" customFormat="1" x14ac:dyDescent="0.25">
      <c r="A592" s="57"/>
      <c r="B592" s="59"/>
      <c r="C592" s="58"/>
      <c r="D592" s="58"/>
      <c r="E592" s="59"/>
      <c r="F592" s="60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0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  <c r="BB592" s="41"/>
      <c r="BC592" s="41"/>
      <c r="BD592" s="41"/>
      <c r="BE592" s="65"/>
      <c r="BF592" s="65"/>
      <c r="BG592" s="65"/>
      <c r="BH592" s="65"/>
      <c r="BI592" s="65"/>
    </row>
    <row r="593" spans="1:61" s="66" customFormat="1" x14ac:dyDescent="0.25">
      <c r="A593" s="57"/>
      <c r="B593" s="59"/>
      <c r="C593" s="58"/>
      <c r="D593" s="58"/>
      <c r="E593" s="59"/>
      <c r="F593" s="60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0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  <c r="BB593" s="41"/>
      <c r="BC593" s="41"/>
      <c r="BD593" s="41"/>
      <c r="BE593" s="65"/>
      <c r="BF593" s="65"/>
      <c r="BG593" s="65"/>
      <c r="BH593" s="65"/>
      <c r="BI593" s="65"/>
    </row>
    <row r="594" spans="1:61" s="66" customFormat="1" x14ac:dyDescent="0.25">
      <c r="A594" s="57"/>
      <c r="B594" s="59"/>
      <c r="C594" s="58"/>
      <c r="D594" s="58"/>
      <c r="E594" s="59"/>
      <c r="F594" s="60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0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  <c r="BB594" s="41"/>
      <c r="BC594" s="41"/>
      <c r="BD594" s="41"/>
      <c r="BE594" s="65"/>
      <c r="BF594" s="65"/>
      <c r="BG594" s="65"/>
      <c r="BH594" s="65"/>
      <c r="BI594" s="65"/>
    </row>
    <row r="595" spans="1:61" s="66" customFormat="1" x14ac:dyDescent="0.25">
      <c r="A595" s="57"/>
      <c r="B595" s="59"/>
      <c r="C595" s="58"/>
      <c r="D595" s="58"/>
      <c r="E595" s="59"/>
      <c r="F595" s="60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0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1"/>
      <c r="BC595" s="41"/>
      <c r="BD595" s="41"/>
      <c r="BE595" s="65"/>
      <c r="BF595" s="65"/>
      <c r="BG595" s="65"/>
      <c r="BH595" s="65"/>
      <c r="BI595" s="65"/>
    </row>
    <row r="596" spans="1:61" s="66" customFormat="1" x14ac:dyDescent="0.25">
      <c r="A596" s="57"/>
      <c r="B596" s="59"/>
      <c r="C596" s="58"/>
      <c r="D596" s="58"/>
      <c r="E596" s="59"/>
      <c r="F596" s="60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0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  <c r="BB596" s="41"/>
      <c r="BC596" s="41"/>
      <c r="BD596" s="41"/>
      <c r="BE596" s="65"/>
      <c r="BF596" s="65"/>
      <c r="BG596" s="65"/>
      <c r="BH596" s="65"/>
      <c r="BI596" s="65"/>
    </row>
    <row r="597" spans="1:61" s="66" customFormat="1" x14ac:dyDescent="0.25">
      <c r="A597" s="57"/>
      <c r="B597" s="59"/>
      <c r="C597" s="58"/>
      <c r="D597" s="58"/>
      <c r="E597" s="59"/>
      <c r="F597" s="60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0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  <c r="BB597" s="41"/>
      <c r="BC597" s="41"/>
      <c r="BD597" s="41"/>
      <c r="BE597" s="65"/>
      <c r="BF597" s="65"/>
      <c r="BG597" s="65"/>
      <c r="BH597" s="65"/>
      <c r="BI597" s="65"/>
    </row>
    <row r="598" spans="1:61" s="66" customFormat="1" x14ac:dyDescent="0.25">
      <c r="A598" s="57"/>
      <c r="B598" s="59"/>
      <c r="C598" s="58"/>
      <c r="D598" s="58"/>
      <c r="E598" s="59"/>
      <c r="F598" s="60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0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  <c r="BB598" s="41"/>
      <c r="BC598" s="41"/>
      <c r="BD598" s="41"/>
      <c r="BE598" s="65"/>
      <c r="BF598" s="65"/>
      <c r="BG598" s="65"/>
      <c r="BH598" s="65"/>
      <c r="BI598" s="65"/>
    </row>
    <row r="599" spans="1:61" s="66" customFormat="1" x14ac:dyDescent="0.25">
      <c r="A599" s="57"/>
      <c r="B599" s="59"/>
      <c r="C599" s="58"/>
      <c r="D599" s="58"/>
      <c r="E599" s="59"/>
      <c r="F599" s="60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0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  <c r="BB599" s="41"/>
      <c r="BC599" s="41"/>
      <c r="BD599" s="41"/>
      <c r="BE599" s="65"/>
      <c r="BF599" s="65"/>
      <c r="BG599" s="65"/>
      <c r="BH599" s="65"/>
      <c r="BI599" s="65"/>
    </row>
    <row r="600" spans="1:61" s="66" customFormat="1" x14ac:dyDescent="0.25">
      <c r="A600" s="57"/>
      <c r="B600" s="59"/>
      <c r="C600" s="58"/>
      <c r="D600" s="58"/>
      <c r="E600" s="59"/>
      <c r="F600" s="60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0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  <c r="BB600" s="41"/>
      <c r="BC600" s="41"/>
      <c r="BD600" s="41"/>
      <c r="BE600" s="65"/>
      <c r="BF600" s="65"/>
      <c r="BG600" s="65"/>
      <c r="BH600" s="65"/>
      <c r="BI600" s="65"/>
    </row>
    <row r="601" spans="1:61" s="66" customFormat="1" x14ac:dyDescent="0.25">
      <c r="A601" s="57"/>
      <c r="B601" s="59"/>
      <c r="C601" s="58"/>
      <c r="D601" s="58"/>
      <c r="E601" s="59"/>
      <c r="F601" s="60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0"/>
      <c r="U601" s="41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1"/>
      <c r="AK601" s="41"/>
      <c r="AL601" s="41"/>
      <c r="AM601" s="41"/>
      <c r="AN601" s="41"/>
      <c r="AO601" s="41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  <c r="BB601" s="41"/>
      <c r="BC601" s="41"/>
      <c r="BD601" s="41"/>
      <c r="BE601" s="65"/>
      <c r="BF601" s="65"/>
      <c r="BG601" s="65"/>
      <c r="BH601" s="65"/>
      <c r="BI601" s="65"/>
    </row>
    <row r="602" spans="1:61" s="66" customFormat="1" x14ac:dyDescent="0.25">
      <c r="A602" s="57"/>
      <c r="B602" s="59"/>
      <c r="C602" s="58"/>
      <c r="D602" s="58"/>
      <c r="E602" s="59"/>
      <c r="F602" s="60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0"/>
      <c r="U602" s="41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1"/>
      <c r="AK602" s="41"/>
      <c r="AL602" s="41"/>
      <c r="AM602" s="41"/>
      <c r="AN602" s="41"/>
      <c r="AO602" s="41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  <c r="BB602" s="41"/>
      <c r="BC602" s="41"/>
      <c r="BD602" s="41"/>
      <c r="BE602" s="65"/>
      <c r="BF602" s="65"/>
      <c r="BG602" s="65"/>
      <c r="BH602" s="65"/>
      <c r="BI602" s="65"/>
    </row>
    <row r="603" spans="1:61" s="66" customFormat="1" x14ac:dyDescent="0.25">
      <c r="A603" s="57"/>
      <c r="B603" s="59"/>
      <c r="C603" s="58"/>
      <c r="D603" s="58"/>
      <c r="E603" s="59"/>
      <c r="F603" s="60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0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1"/>
      <c r="AK603" s="41"/>
      <c r="AL603" s="41"/>
      <c r="AM603" s="41"/>
      <c r="AN603" s="41"/>
      <c r="AO603" s="41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1"/>
      <c r="BC603" s="41"/>
      <c r="BD603" s="41"/>
      <c r="BE603" s="65"/>
      <c r="BF603" s="65"/>
      <c r="BG603" s="65"/>
      <c r="BH603" s="65"/>
      <c r="BI603" s="65"/>
    </row>
    <row r="604" spans="1:61" s="66" customFormat="1" x14ac:dyDescent="0.25">
      <c r="A604" s="57"/>
      <c r="B604" s="59"/>
      <c r="C604" s="58"/>
      <c r="D604" s="58"/>
      <c r="E604" s="59"/>
      <c r="F604" s="60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0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1"/>
      <c r="AK604" s="41"/>
      <c r="AL604" s="41"/>
      <c r="AM604" s="41"/>
      <c r="AN604" s="41"/>
      <c r="AO604" s="41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  <c r="BB604" s="41"/>
      <c r="BC604" s="41"/>
      <c r="BD604" s="41"/>
      <c r="BE604" s="65"/>
      <c r="BF604" s="65"/>
      <c r="BG604" s="65"/>
      <c r="BH604" s="65"/>
      <c r="BI604" s="65"/>
    </row>
    <row r="605" spans="1:61" s="66" customFormat="1" x14ac:dyDescent="0.25">
      <c r="A605" s="57"/>
      <c r="B605" s="59"/>
      <c r="C605" s="58"/>
      <c r="D605" s="58"/>
      <c r="E605" s="59"/>
      <c r="F605" s="60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0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1"/>
      <c r="AK605" s="41"/>
      <c r="AL605" s="41"/>
      <c r="AM605" s="41"/>
      <c r="AN605" s="41"/>
      <c r="AO605" s="41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  <c r="BB605" s="41"/>
      <c r="BC605" s="41"/>
      <c r="BD605" s="41"/>
      <c r="BE605" s="65"/>
      <c r="BF605" s="65"/>
      <c r="BG605" s="65"/>
      <c r="BH605" s="65"/>
      <c r="BI605" s="65"/>
    </row>
    <row r="606" spans="1:61" s="66" customFormat="1" x14ac:dyDescent="0.25">
      <c r="A606" s="57"/>
      <c r="B606" s="59"/>
      <c r="C606" s="58"/>
      <c r="D606" s="58"/>
      <c r="E606" s="59"/>
      <c r="F606" s="60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0"/>
      <c r="U606" s="41"/>
      <c r="V606" s="41"/>
      <c r="W606" s="41"/>
      <c r="X606" s="4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1"/>
      <c r="AK606" s="41"/>
      <c r="AL606" s="41"/>
      <c r="AM606" s="41"/>
      <c r="AN606" s="41"/>
      <c r="AO606" s="41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1"/>
      <c r="BC606" s="41"/>
      <c r="BD606" s="41"/>
      <c r="BE606" s="65"/>
      <c r="BF606" s="65"/>
      <c r="BG606" s="65"/>
      <c r="BH606" s="65"/>
      <c r="BI606" s="65"/>
    </row>
    <row r="607" spans="1:61" s="66" customFormat="1" x14ac:dyDescent="0.25">
      <c r="A607" s="57"/>
      <c r="B607" s="59"/>
      <c r="C607" s="58"/>
      <c r="D607" s="58"/>
      <c r="E607" s="59"/>
      <c r="F607" s="60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0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1"/>
      <c r="AK607" s="41"/>
      <c r="AL607" s="41"/>
      <c r="AM607" s="41"/>
      <c r="AN607" s="41"/>
      <c r="AO607" s="41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  <c r="BB607" s="41"/>
      <c r="BC607" s="41"/>
      <c r="BD607" s="41"/>
      <c r="BE607" s="65"/>
      <c r="BF607" s="65"/>
      <c r="BG607" s="65"/>
      <c r="BH607" s="65"/>
      <c r="BI607" s="65"/>
    </row>
    <row r="608" spans="1:61" s="66" customFormat="1" x14ac:dyDescent="0.25">
      <c r="A608" s="57"/>
      <c r="B608" s="59"/>
      <c r="C608" s="58"/>
      <c r="D608" s="58"/>
      <c r="E608" s="59"/>
      <c r="F608" s="60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0"/>
      <c r="U608" s="41"/>
      <c r="V608" s="41"/>
      <c r="W608" s="41"/>
      <c r="X608" s="4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1"/>
      <c r="AK608" s="41"/>
      <c r="AL608" s="41"/>
      <c r="AM608" s="41"/>
      <c r="AN608" s="41"/>
      <c r="AO608" s="41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  <c r="BB608" s="41"/>
      <c r="BC608" s="41"/>
      <c r="BD608" s="41"/>
      <c r="BE608" s="65"/>
      <c r="BF608" s="65"/>
      <c r="BG608" s="65"/>
      <c r="BH608" s="65"/>
      <c r="BI608" s="65"/>
    </row>
    <row r="609" spans="1:61" s="66" customFormat="1" x14ac:dyDescent="0.25">
      <c r="A609" s="57"/>
      <c r="B609" s="59"/>
      <c r="C609" s="58"/>
      <c r="D609" s="58"/>
      <c r="E609" s="59"/>
      <c r="F609" s="60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0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1"/>
      <c r="AK609" s="41"/>
      <c r="AL609" s="41"/>
      <c r="AM609" s="41"/>
      <c r="AN609" s="41"/>
      <c r="AO609" s="41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  <c r="BB609" s="41"/>
      <c r="BC609" s="41"/>
      <c r="BD609" s="41"/>
      <c r="BE609" s="65"/>
      <c r="BF609" s="65"/>
      <c r="BG609" s="65"/>
      <c r="BH609" s="65"/>
      <c r="BI609" s="65"/>
    </row>
    <row r="610" spans="1:61" s="66" customFormat="1" x14ac:dyDescent="0.25">
      <c r="A610" s="57"/>
      <c r="B610" s="59"/>
      <c r="C610" s="58"/>
      <c r="D610" s="58"/>
      <c r="E610" s="59"/>
      <c r="F610" s="60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0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1"/>
      <c r="AK610" s="41"/>
      <c r="AL610" s="41"/>
      <c r="AM610" s="41"/>
      <c r="AN610" s="41"/>
      <c r="AO610" s="41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  <c r="BB610" s="41"/>
      <c r="BC610" s="41"/>
      <c r="BD610" s="41"/>
      <c r="BE610" s="65"/>
      <c r="BF610" s="65"/>
      <c r="BG610" s="65"/>
      <c r="BH610" s="65"/>
      <c r="BI610" s="65"/>
    </row>
    <row r="611" spans="1:61" s="66" customFormat="1" x14ac:dyDescent="0.25">
      <c r="A611" s="57"/>
      <c r="B611" s="59"/>
      <c r="C611" s="58"/>
      <c r="D611" s="58"/>
      <c r="E611" s="59"/>
      <c r="F611" s="60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0"/>
      <c r="U611" s="41"/>
      <c r="V611" s="41"/>
      <c r="W611" s="41"/>
      <c r="X611" s="4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1"/>
      <c r="AK611" s="41"/>
      <c r="AL611" s="41"/>
      <c r="AM611" s="41"/>
      <c r="AN611" s="41"/>
      <c r="AO611" s="41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  <c r="BB611" s="41"/>
      <c r="BC611" s="41"/>
      <c r="BD611" s="41"/>
      <c r="BE611" s="65"/>
      <c r="BF611" s="65"/>
      <c r="BG611" s="65"/>
      <c r="BH611" s="65"/>
      <c r="BI611" s="65"/>
    </row>
    <row r="612" spans="1:61" s="66" customFormat="1" x14ac:dyDescent="0.25">
      <c r="A612" s="57"/>
      <c r="B612" s="59"/>
      <c r="C612" s="58"/>
      <c r="D612" s="58"/>
      <c r="E612" s="59"/>
      <c r="F612" s="60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0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1"/>
      <c r="AK612" s="41"/>
      <c r="AL612" s="41"/>
      <c r="AM612" s="41"/>
      <c r="AN612" s="41"/>
      <c r="AO612" s="41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  <c r="BB612" s="41"/>
      <c r="BC612" s="41"/>
      <c r="BD612" s="41"/>
      <c r="BE612" s="65"/>
      <c r="BF612" s="65"/>
      <c r="BG612" s="65"/>
      <c r="BH612" s="65"/>
      <c r="BI612" s="65"/>
    </row>
    <row r="613" spans="1:61" s="66" customFormat="1" x14ac:dyDescent="0.25">
      <c r="A613" s="57"/>
      <c r="B613" s="59"/>
      <c r="C613" s="58"/>
      <c r="D613" s="58"/>
      <c r="E613" s="59"/>
      <c r="F613" s="60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0"/>
      <c r="U613" s="41"/>
      <c r="V613" s="41"/>
      <c r="W613" s="41"/>
      <c r="X613" s="4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1"/>
      <c r="AK613" s="41"/>
      <c r="AL613" s="41"/>
      <c r="AM613" s="41"/>
      <c r="AN613" s="41"/>
      <c r="AO613" s="41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  <c r="BB613" s="41"/>
      <c r="BC613" s="41"/>
      <c r="BD613" s="41"/>
      <c r="BE613" s="65"/>
      <c r="BF613" s="65"/>
      <c r="BG613" s="65"/>
      <c r="BH613" s="65"/>
      <c r="BI613" s="65"/>
    </row>
    <row r="614" spans="1:61" s="66" customFormat="1" x14ac:dyDescent="0.25">
      <c r="A614" s="57"/>
      <c r="B614" s="59"/>
      <c r="C614" s="58"/>
      <c r="D614" s="58"/>
      <c r="E614" s="59"/>
      <c r="F614" s="60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0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1"/>
      <c r="AK614" s="41"/>
      <c r="AL614" s="41"/>
      <c r="AM614" s="41"/>
      <c r="AN614" s="41"/>
      <c r="AO614" s="41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  <c r="BB614" s="41"/>
      <c r="BC614" s="41"/>
      <c r="BD614" s="41"/>
      <c r="BE614" s="65"/>
      <c r="BF614" s="65"/>
      <c r="BG614" s="65"/>
      <c r="BH614" s="65"/>
      <c r="BI614" s="65"/>
    </row>
    <row r="615" spans="1:61" s="66" customFormat="1" x14ac:dyDescent="0.25">
      <c r="A615" s="57"/>
      <c r="B615" s="59"/>
      <c r="C615" s="58"/>
      <c r="D615" s="58"/>
      <c r="E615" s="59"/>
      <c r="F615" s="60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0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  <c r="BB615" s="41"/>
      <c r="BC615" s="41"/>
      <c r="BD615" s="41"/>
      <c r="BE615" s="65"/>
      <c r="BF615" s="65"/>
      <c r="BG615" s="65"/>
      <c r="BH615" s="65"/>
      <c r="BI615" s="65"/>
    </row>
    <row r="616" spans="1:61" s="66" customFormat="1" x14ac:dyDescent="0.25">
      <c r="A616" s="57"/>
      <c r="B616" s="59"/>
      <c r="C616" s="58"/>
      <c r="D616" s="58"/>
      <c r="E616" s="59"/>
      <c r="F616" s="60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0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  <c r="BB616" s="41"/>
      <c r="BC616" s="41"/>
      <c r="BD616" s="41"/>
      <c r="BE616" s="65"/>
      <c r="BF616" s="65"/>
      <c r="BG616" s="65"/>
      <c r="BH616" s="65"/>
      <c r="BI616" s="65"/>
    </row>
    <row r="617" spans="1:61" s="66" customFormat="1" x14ac:dyDescent="0.25">
      <c r="A617" s="57"/>
      <c r="B617" s="59"/>
      <c r="C617" s="58"/>
      <c r="D617" s="58"/>
      <c r="E617" s="59"/>
      <c r="F617" s="60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0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  <c r="BB617" s="41"/>
      <c r="BC617" s="41"/>
      <c r="BD617" s="41"/>
      <c r="BE617" s="65"/>
      <c r="BF617" s="65"/>
      <c r="BG617" s="65"/>
      <c r="BH617" s="65"/>
      <c r="BI617" s="65"/>
    </row>
    <row r="618" spans="1:61" s="66" customFormat="1" x14ac:dyDescent="0.25">
      <c r="A618" s="57"/>
      <c r="B618" s="59"/>
      <c r="C618" s="58"/>
      <c r="D618" s="58"/>
      <c r="E618" s="59"/>
      <c r="F618" s="60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0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1"/>
      <c r="BC618" s="41"/>
      <c r="BD618" s="41"/>
      <c r="BE618" s="65"/>
      <c r="BF618" s="65"/>
      <c r="BG618" s="65"/>
      <c r="BH618" s="65"/>
      <c r="BI618" s="65"/>
    </row>
    <row r="619" spans="1:61" s="66" customFormat="1" x14ac:dyDescent="0.25">
      <c r="A619" s="57"/>
      <c r="B619" s="59"/>
      <c r="C619" s="58"/>
      <c r="D619" s="58"/>
      <c r="E619" s="59"/>
      <c r="F619" s="60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0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1"/>
      <c r="BC619" s="41"/>
      <c r="BD619" s="41"/>
      <c r="BE619" s="65"/>
      <c r="BF619" s="65"/>
      <c r="BG619" s="65"/>
      <c r="BH619" s="65"/>
      <c r="BI619" s="65"/>
    </row>
    <row r="620" spans="1:61" s="66" customFormat="1" x14ac:dyDescent="0.25">
      <c r="A620" s="57"/>
      <c r="B620" s="59"/>
      <c r="C620" s="58"/>
      <c r="D620" s="58"/>
      <c r="E620" s="59"/>
      <c r="F620" s="60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0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1"/>
      <c r="BC620" s="41"/>
      <c r="BD620" s="41"/>
      <c r="BE620" s="65"/>
      <c r="BF620" s="65"/>
      <c r="BG620" s="65"/>
      <c r="BH620" s="65"/>
      <c r="BI620" s="65"/>
    </row>
    <row r="621" spans="1:61" s="66" customFormat="1" x14ac:dyDescent="0.25">
      <c r="A621" s="57"/>
      <c r="B621" s="59"/>
      <c r="C621" s="58"/>
      <c r="D621" s="58"/>
      <c r="E621" s="59"/>
      <c r="F621" s="60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0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1"/>
      <c r="BC621" s="41"/>
      <c r="BD621" s="41"/>
      <c r="BE621" s="65"/>
      <c r="BF621" s="65"/>
      <c r="BG621" s="65"/>
      <c r="BH621" s="65"/>
      <c r="BI621" s="65"/>
    </row>
    <row r="622" spans="1:61" s="66" customFormat="1" x14ac:dyDescent="0.25">
      <c r="A622" s="57"/>
      <c r="B622" s="59"/>
      <c r="C622" s="58"/>
      <c r="D622" s="58"/>
      <c r="E622" s="59"/>
      <c r="F622" s="60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0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1"/>
      <c r="BC622" s="41"/>
      <c r="BD622" s="41"/>
      <c r="BE622" s="65"/>
      <c r="BF622" s="65"/>
      <c r="BG622" s="65"/>
      <c r="BH622" s="65"/>
      <c r="BI622" s="65"/>
    </row>
    <row r="623" spans="1:61" s="66" customFormat="1" x14ac:dyDescent="0.25">
      <c r="A623" s="57"/>
      <c r="B623" s="59"/>
      <c r="C623" s="58"/>
      <c r="D623" s="58"/>
      <c r="E623" s="59"/>
      <c r="F623" s="60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0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1"/>
      <c r="BC623" s="41"/>
      <c r="BD623" s="41"/>
      <c r="BE623" s="65"/>
      <c r="BF623" s="65"/>
      <c r="BG623" s="65"/>
      <c r="BH623" s="65"/>
      <c r="BI623" s="65"/>
    </row>
    <row r="624" spans="1:61" s="66" customFormat="1" x14ac:dyDescent="0.25">
      <c r="A624" s="57"/>
      <c r="B624" s="59"/>
      <c r="C624" s="58"/>
      <c r="D624" s="58"/>
      <c r="E624" s="59"/>
      <c r="F624" s="60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0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1"/>
      <c r="AK624" s="41"/>
      <c r="AL624" s="41"/>
      <c r="AM624" s="41"/>
      <c r="AN624" s="41"/>
      <c r="AO624" s="41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  <c r="BB624" s="41"/>
      <c r="BC624" s="41"/>
      <c r="BD624" s="41"/>
      <c r="BE624" s="65"/>
      <c r="BF624" s="65"/>
      <c r="BG624" s="65"/>
      <c r="BH624" s="65"/>
      <c r="BI624" s="65"/>
    </row>
    <row r="625" spans="1:61" s="66" customFormat="1" x14ac:dyDescent="0.25">
      <c r="A625" s="57"/>
      <c r="B625" s="59"/>
      <c r="C625" s="58"/>
      <c r="D625" s="58"/>
      <c r="E625" s="59"/>
      <c r="F625" s="60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0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1"/>
      <c r="AK625" s="41"/>
      <c r="AL625" s="41"/>
      <c r="AM625" s="41"/>
      <c r="AN625" s="41"/>
      <c r="AO625" s="41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  <c r="BB625" s="41"/>
      <c r="BC625" s="41"/>
      <c r="BD625" s="41"/>
      <c r="BE625" s="65"/>
      <c r="BF625" s="65"/>
      <c r="BG625" s="65"/>
      <c r="BH625" s="65"/>
      <c r="BI625" s="65"/>
    </row>
    <row r="626" spans="1:61" s="66" customFormat="1" x14ac:dyDescent="0.25">
      <c r="A626" s="57"/>
      <c r="B626" s="59"/>
      <c r="C626" s="58"/>
      <c r="D626" s="58"/>
      <c r="E626" s="59"/>
      <c r="F626" s="60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0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1"/>
      <c r="AK626" s="41"/>
      <c r="AL626" s="41"/>
      <c r="AM626" s="41"/>
      <c r="AN626" s="41"/>
      <c r="AO626" s="41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  <c r="BB626" s="41"/>
      <c r="BC626" s="41"/>
      <c r="BD626" s="41"/>
      <c r="BE626" s="65"/>
      <c r="BF626" s="65"/>
      <c r="BG626" s="65"/>
      <c r="BH626" s="65"/>
      <c r="BI626" s="65"/>
    </row>
    <row r="627" spans="1:61" s="66" customFormat="1" x14ac:dyDescent="0.25">
      <c r="A627" s="57"/>
      <c r="B627" s="59"/>
      <c r="C627" s="58"/>
      <c r="D627" s="58"/>
      <c r="E627" s="59"/>
      <c r="F627" s="60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0"/>
      <c r="U627" s="41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1"/>
      <c r="AK627" s="41"/>
      <c r="AL627" s="41"/>
      <c r="AM627" s="41"/>
      <c r="AN627" s="41"/>
      <c r="AO627" s="41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  <c r="BB627" s="41"/>
      <c r="BC627" s="41"/>
      <c r="BD627" s="41"/>
      <c r="BE627" s="65"/>
      <c r="BF627" s="65"/>
      <c r="BG627" s="65"/>
      <c r="BH627" s="65"/>
      <c r="BI627" s="65"/>
    </row>
    <row r="628" spans="1:61" s="66" customFormat="1" x14ac:dyDescent="0.25">
      <c r="A628" s="57"/>
      <c r="B628" s="59"/>
      <c r="C628" s="58"/>
      <c r="D628" s="58"/>
      <c r="E628" s="59"/>
      <c r="F628" s="60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0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1"/>
      <c r="AK628" s="41"/>
      <c r="AL628" s="41"/>
      <c r="AM628" s="41"/>
      <c r="AN628" s="41"/>
      <c r="AO628" s="41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  <c r="BB628" s="41"/>
      <c r="BC628" s="41"/>
      <c r="BD628" s="41"/>
      <c r="BE628" s="65"/>
      <c r="BF628" s="65"/>
      <c r="BG628" s="65"/>
      <c r="BH628" s="65"/>
      <c r="BI628" s="65"/>
    </row>
    <row r="629" spans="1:61" s="66" customFormat="1" x14ac:dyDescent="0.25">
      <c r="A629" s="57"/>
      <c r="B629" s="59"/>
      <c r="C629" s="58"/>
      <c r="D629" s="58"/>
      <c r="E629" s="59"/>
      <c r="F629" s="60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0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  <c r="BB629" s="41"/>
      <c r="BC629" s="41"/>
      <c r="BD629" s="41"/>
      <c r="BE629" s="65"/>
      <c r="BF629" s="65"/>
      <c r="BG629" s="65"/>
      <c r="BH629" s="65"/>
      <c r="BI629" s="65"/>
    </row>
    <row r="630" spans="1:61" s="66" customFormat="1" x14ac:dyDescent="0.25">
      <c r="A630" s="57"/>
      <c r="B630" s="59"/>
      <c r="C630" s="58"/>
      <c r="D630" s="58"/>
      <c r="E630" s="59"/>
      <c r="F630" s="60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0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1"/>
      <c r="AK630" s="41"/>
      <c r="AL630" s="41"/>
      <c r="AM630" s="41"/>
      <c r="AN630" s="41"/>
      <c r="AO630" s="41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  <c r="BB630" s="41"/>
      <c r="BC630" s="41"/>
      <c r="BD630" s="41"/>
      <c r="BE630" s="65"/>
      <c r="BF630" s="65"/>
      <c r="BG630" s="65"/>
      <c r="BH630" s="65"/>
      <c r="BI630" s="65"/>
    </row>
    <row r="631" spans="1:61" s="66" customFormat="1" x14ac:dyDescent="0.25">
      <c r="A631" s="57"/>
      <c r="B631" s="59"/>
      <c r="C631" s="58"/>
      <c r="D631" s="58"/>
      <c r="E631" s="59"/>
      <c r="F631" s="60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0"/>
      <c r="U631" s="41"/>
      <c r="V631" s="41"/>
      <c r="W631" s="41"/>
      <c r="X631" s="4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1"/>
      <c r="AK631" s="41"/>
      <c r="AL631" s="41"/>
      <c r="AM631" s="41"/>
      <c r="AN631" s="41"/>
      <c r="AO631" s="41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  <c r="BB631" s="41"/>
      <c r="BC631" s="41"/>
      <c r="BD631" s="41"/>
      <c r="BE631" s="65"/>
      <c r="BF631" s="65"/>
      <c r="BG631" s="65"/>
      <c r="BH631" s="65"/>
      <c r="BI631" s="65"/>
    </row>
    <row r="632" spans="1:61" s="66" customFormat="1" x14ac:dyDescent="0.25">
      <c r="A632" s="57"/>
      <c r="B632" s="59"/>
      <c r="C632" s="58"/>
      <c r="D632" s="58"/>
      <c r="E632" s="59"/>
      <c r="F632" s="60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0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1"/>
      <c r="AK632" s="41"/>
      <c r="AL632" s="41"/>
      <c r="AM632" s="41"/>
      <c r="AN632" s="41"/>
      <c r="AO632" s="41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  <c r="BB632" s="41"/>
      <c r="BC632" s="41"/>
      <c r="BD632" s="41"/>
      <c r="BE632" s="65"/>
      <c r="BF632" s="65"/>
      <c r="BG632" s="65"/>
      <c r="BH632" s="65"/>
      <c r="BI632" s="65"/>
    </row>
    <row r="633" spans="1:61" s="66" customFormat="1" x14ac:dyDescent="0.25">
      <c r="A633" s="57"/>
      <c r="B633" s="59"/>
      <c r="C633" s="58"/>
      <c r="D633" s="58"/>
      <c r="E633" s="59"/>
      <c r="F633" s="60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0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1"/>
      <c r="AK633" s="41"/>
      <c r="AL633" s="41"/>
      <c r="AM633" s="41"/>
      <c r="AN633" s="41"/>
      <c r="AO633" s="41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  <c r="BB633" s="41"/>
      <c r="BC633" s="41"/>
      <c r="BD633" s="41"/>
      <c r="BE633" s="65"/>
      <c r="BF633" s="65"/>
      <c r="BG633" s="65"/>
      <c r="BH633" s="65"/>
      <c r="BI633" s="65"/>
    </row>
    <row r="634" spans="1:61" s="66" customFormat="1" x14ac:dyDescent="0.25">
      <c r="A634" s="57"/>
      <c r="B634" s="59"/>
      <c r="C634" s="58"/>
      <c r="D634" s="58"/>
      <c r="E634" s="59"/>
      <c r="F634" s="60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0"/>
      <c r="U634" s="41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1"/>
      <c r="AK634" s="41"/>
      <c r="AL634" s="41"/>
      <c r="AM634" s="41"/>
      <c r="AN634" s="41"/>
      <c r="AO634" s="41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  <c r="BB634" s="41"/>
      <c r="BC634" s="41"/>
      <c r="BD634" s="41"/>
      <c r="BE634" s="65"/>
      <c r="BF634" s="65"/>
      <c r="BG634" s="65"/>
      <c r="BH634" s="65"/>
      <c r="BI634" s="65"/>
    </row>
    <row r="635" spans="1:61" s="66" customFormat="1" x14ac:dyDescent="0.25">
      <c r="A635" s="57"/>
      <c r="B635" s="59"/>
      <c r="C635" s="58"/>
      <c r="D635" s="58"/>
      <c r="E635" s="59"/>
      <c r="F635" s="60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0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1"/>
      <c r="AK635" s="41"/>
      <c r="AL635" s="41"/>
      <c r="AM635" s="41"/>
      <c r="AN635" s="41"/>
      <c r="AO635" s="41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  <c r="BB635" s="41"/>
      <c r="BC635" s="41"/>
      <c r="BD635" s="41"/>
      <c r="BE635" s="65"/>
      <c r="BF635" s="65"/>
      <c r="BG635" s="65"/>
      <c r="BH635" s="65"/>
      <c r="BI635" s="65"/>
    </row>
    <row r="636" spans="1:61" s="66" customFormat="1" x14ac:dyDescent="0.25">
      <c r="A636" s="57"/>
      <c r="B636" s="59"/>
      <c r="C636" s="58"/>
      <c r="D636" s="58"/>
      <c r="E636" s="59"/>
      <c r="F636" s="60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0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1"/>
      <c r="AK636" s="41"/>
      <c r="AL636" s="41"/>
      <c r="AM636" s="41"/>
      <c r="AN636" s="41"/>
      <c r="AO636" s="41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  <c r="BB636" s="41"/>
      <c r="BC636" s="41"/>
      <c r="BD636" s="41"/>
      <c r="BE636" s="65"/>
      <c r="BF636" s="65"/>
      <c r="BG636" s="65"/>
      <c r="BH636" s="65"/>
      <c r="BI636" s="65"/>
    </row>
    <row r="637" spans="1:61" s="66" customFormat="1" x14ac:dyDescent="0.25">
      <c r="A637" s="57"/>
      <c r="B637" s="59"/>
      <c r="C637" s="58"/>
      <c r="D637" s="58"/>
      <c r="E637" s="59"/>
      <c r="F637" s="60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0"/>
      <c r="U637" s="41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1"/>
      <c r="AK637" s="41"/>
      <c r="AL637" s="41"/>
      <c r="AM637" s="41"/>
      <c r="AN637" s="41"/>
      <c r="AO637" s="41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  <c r="BB637" s="41"/>
      <c r="BC637" s="41"/>
      <c r="BD637" s="41"/>
      <c r="BE637" s="65"/>
      <c r="BF637" s="65"/>
      <c r="BG637" s="65"/>
      <c r="BH637" s="65"/>
      <c r="BI637" s="65"/>
    </row>
    <row r="638" spans="1:61" s="66" customFormat="1" x14ac:dyDescent="0.25">
      <c r="A638" s="57"/>
      <c r="B638" s="59"/>
      <c r="C638" s="58"/>
      <c r="D638" s="58"/>
      <c r="E638" s="59"/>
      <c r="F638" s="60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0"/>
      <c r="U638" s="41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1"/>
      <c r="AK638" s="41"/>
      <c r="AL638" s="41"/>
      <c r="AM638" s="41"/>
      <c r="AN638" s="41"/>
      <c r="AO638" s="41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  <c r="BB638" s="41"/>
      <c r="BC638" s="41"/>
      <c r="BD638" s="41"/>
      <c r="BE638" s="65"/>
      <c r="BF638" s="65"/>
      <c r="BG638" s="65"/>
      <c r="BH638" s="65"/>
      <c r="BI638" s="65"/>
    </row>
    <row r="639" spans="1:61" s="66" customFormat="1" x14ac:dyDescent="0.25">
      <c r="A639" s="57"/>
      <c r="B639" s="59"/>
      <c r="C639" s="58"/>
      <c r="D639" s="58"/>
      <c r="E639" s="59"/>
      <c r="F639" s="60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0"/>
      <c r="U639" s="41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1"/>
      <c r="AK639" s="41"/>
      <c r="AL639" s="41"/>
      <c r="AM639" s="41"/>
      <c r="AN639" s="41"/>
      <c r="AO639" s="41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  <c r="BB639" s="41"/>
      <c r="BC639" s="41"/>
      <c r="BD639" s="41"/>
      <c r="BE639" s="65"/>
      <c r="BF639" s="65"/>
      <c r="BG639" s="65"/>
      <c r="BH639" s="65"/>
      <c r="BI639" s="65"/>
    </row>
    <row r="640" spans="1:61" s="66" customFormat="1" x14ac:dyDescent="0.25">
      <c r="A640" s="57"/>
      <c r="B640" s="59"/>
      <c r="C640" s="58"/>
      <c r="D640" s="58"/>
      <c r="E640" s="59"/>
      <c r="F640" s="60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0"/>
      <c r="U640" s="41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1"/>
      <c r="AK640" s="41"/>
      <c r="AL640" s="41"/>
      <c r="AM640" s="41"/>
      <c r="AN640" s="41"/>
      <c r="AO640" s="41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  <c r="BB640" s="41"/>
      <c r="BC640" s="41"/>
      <c r="BD640" s="41"/>
      <c r="BE640" s="65"/>
      <c r="BF640" s="65"/>
      <c r="BG640" s="65"/>
      <c r="BH640" s="65"/>
      <c r="BI640" s="65"/>
    </row>
    <row r="641" spans="1:61" s="66" customFormat="1" x14ac:dyDescent="0.25">
      <c r="A641" s="57"/>
      <c r="B641" s="59"/>
      <c r="C641" s="58"/>
      <c r="D641" s="58"/>
      <c r="E641" s="59"/>
      <c r="F641" s="60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0"/>
      <c r="U641" s="41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1"/>
      <c r="AK641" s="41"/>
      <c r="AL641" s="41"/>
      <c r="AM641" s="41"/>
      <c r="AN641" s="41"/>
      <c r="AO641" s="41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  <c r="BB641" s="41"/>
      <c r="BC641" s="41"/>
      <c r="BD641" s="41"/>
      <c r="BE641" s="65"/>
      <c r="BF641" s="65"/>
      <c r="BG641" s="65"/>
      <c r="BH641" s="65"/>
      <c r="BI641" s="65"/>
    </row>
    <row r="642" spans="1:61" s="66" customFormat="1" x14ac:dyDescent="0.25">
      <c r="A642" s="57"/>
      <c r="B642" s="59"/>
      <c r="C642" s="58"/>
      <c r="D642" s="58"/>
      <c r="E642" s="59"/>
      <c r="F642" s="60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0"/>
      <c r="U642" s="41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1"/>
      <c r="AK642" s="41"/>
      <c r="AL642" s="41"/>
      <c r="AM642" s="41"/>
      <c r="AN642" s="41"/>
      <c r="AO642" s="41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  <c r="BB642" s="41"/>
      <c r="BC642" s="41"/>
      <c r="BD642" s="41"/>
      <c r="BE642" s="65"/>
      <c r="BF642" s="65"/>
      <c r="BG642" s="65"/>
      <c r="BH642" s="65"/>
      <c r="BI642" s="65"/>
    </row>
    <row r="643" spans="1:61" s="66" customFormat="1" x14ac:dyDescent="0.25">
      <c r="A643" s="57"/>
      <c r="B643" s="59"/>
      <c r="C643" s="58"/>
      <c r="D643" s="58"/>
      <c r="E643" s="59"/>
      <c r="F643" s="60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0"/>
      <c r="U643" s="41"/>
      <c r="V643" s="41"/>
      <c r="W643" s="41"/>
      <c r="X643" s="4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1"/>
      <c r="AK643" s="41"/>
      <c r="AL643" s="41"/>
      <c r="AM643" s="41"/>
      <c r="AN643" s="41"/>
      <c r="AO643" s="41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  <c r="BB643" s="41"/>
      <c r="BC643" s="41"/>
      <c r="BD643" s="41"/>
      <c r="BE643" s="65"/>
      <c r="BF643" s="65"/>
      <c r="BG643" s="65"/>
      <c r="BH643" s="65"/>
      <c r="BI643" s="65"/>
    </row>
    <row r="644" spans="1:61" s="66" customFormat="1" x14ac:dyDescent="0.25">
      <c r="A644" s="57"/>
      <c r="B644" s="59"/>
      <c r="C644" s="58"/>
      <c r="D644" s="58"/>
      <c r="E644" s="59"/>
      <c r="F644" s="60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0"/>
      <c r="U644" s="41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1"/>
      <c r="AH644" s="41"/>
      <c r="AI644" s="41"/>
      <c r="AJ644" s="41"/>
      <c r="AK644" s="41"/>
      <c r="AL644" s="41"/>
      <c r="AM644" s="41"/>
      <c r="AN644" s="41"/>
      <c r="AO644" s="41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  <c r="BB644" s="41"/>
      <c r="BC644" s="41"/>
      <c r="BD644" s="41"/>
      <c r="BE644" s="65"/>
      <c r="BF644" s="65"/>
      <c r="BG644" s="65"/>
      <c r="BH644" s="65"/>
      <c r="BI644" s="65"/>
    </row>
    <row r="645" spans="1:61" s="66" customFormat="1" x14ac:dyDescent="0.25">
      <c r="A645" s="57"/>
      <c r="B645" s="59"/>
      <c r="C645" s="58"/>
      <c r="D645" s="58"/>
      <c r="E645" s="59"/>
      <c r="F645" s="60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0"/>
      <c r="U645" s="41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1"/>
      <c r="AH645" s="41"/>
      <c r="AI645" s="41"/>
      <c r="AJ645" s="41"/>
      <c r="AK645" s="41"/>
      <c r="AL645" s="41"/>
      <c r="AM645" s="41"/>
      <c r="AN645" s="41"/>
      <c r="AO645" s="41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  <c r="BB645" s="41"/>
      <c r="BC645" s="41"/>
      <c r="BD645" s="41"/>
      <c r="BE645" s="65"/>
      <c r="BF645" s="65"/>
      <c r="BG645" s="65"/>
      <c r="BH645" s="65"/>
      <c r="BI645" s="65"/>
    </row>
    <row r="646" spans="1:61" s="66" customFormat="1" x14ac:dyDescent="0.25">
      <c r="A646" s="57"/>
      <c r="B646" s="59"/>
      <c r="C646" s="58"/>
      <c r="D646" s="58"/>
      <c r="E646" s="59"/>
      <c r="F646" s="60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0"/>
      <c r="U646" s="41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1"/>
      <c r="AK646" s="41"/>
      <c r="AL646" s="41"/>
      <c r="AM646" s="41"/>
      <c r="AN646" s="41"/>
      <c r="AO646" s="41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  <c r="BB646" s="41"/>
      <c r="BC646" s="41"/>
      <c r="BD646" s="41"/>
      <c r="BE646" s="65"/>
      <c r="BF646" s="65"/>
      <c r="BG646" s="65"/>
      <c r="BH646" s="65"/>
      <c r="BI646" s="65"/>
    </row>
    <row r="647" spans="1:61" s="66" customFormat="1" x14ac:dyDescent="0.25">
      <c r="A647" s="57"/>
      <c r="B647" s="59"/>
      <c r="C647" s="58"/>
      <c r="D647" s="58"/>
      <c r="E647" s="59"/>
      <c r="F647" s="60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0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  <c r="BB647" s="41"/>
      <c r="BC647" s="41"/>
      <c r="BD647" s="41"/>
      <c r="BE647" s="65"/>
      <c r="BF647" s="65"/>
      <c r="BG647" s="65"/>
      <c r="BH647" s="65"/>
      <c r="BI647" s="65"/>
    </row>
    <row r="648" spans="1:61" s="66" customFormat="1" x14ac:dyDescent="0.25">
      <c r="A648" s="57"/>
      <c r="B648" s="59"/>
      <c r="C648" s="58"/>
      <c r="D648" s="58"/>
      <c r="E648" s="59"/>
      <c r="F648" s="60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0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  <c r="BB648" s="41"/>
      <c r="BC648" s="41"/>
      <c r="BD648" s="41"/>
      <c r="BE648" s="65"/>
      <c r="BF648" s="65"/>
      <c r="BG648" s="65"/>
      <c r="BH648" s="65"/>
      <c r="BI648" s="65"/>
    </row>
    <row r="649" spans="1:61" s="66" customFormat="1" x14ac:dyDescent="0.25">
      <c r="A649" s="57"/>
      <c r="B649" s="59"/>
      <c r="C649" s="58"/>
      <c r="D649" s="58"/>
      <c r="E649" s="59"/>
      <c r="F649" s="60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0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  <c r="BB649" s="41"/>
      <c r="BC649" s="41"/>
      <c r="BD649" s="41"/>
      <c r="BE649" s="65"/>
      <c r="BF649" s="65"/>
      <c r="BG649" s="65"/>
      <c r="BH649" s="65"/>
      <c r="BI649" s="65"/>
    </row>
    <row r="650" spans="1:61" s="66" customFormat="1" x14ac:dyDescent="0.25">
      <c r="A650" s="57"/>
      <c r="B650" s="59"/>
      <c r="C650" s="58"/>
      <c r="D650" s="58"/>
      <c r="E650" s="59"/>
      <c r="F650" s="60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0"/>
      <c r="U650" s="41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1"/>
      <c r="AK650" s="41"/>
      <c r="AL650" s="41"/>
      <c r="AM650" s="41"/>
      <c r="AN650" s="41"/>
      <c r="AO650" s="41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  <c r="BB650" s="41"/>
      <c r="BC650" s="41"/>
      <c r="BD650" s="41"/>
      <c r="BE650" s="65"/>
      <c r="BF650" s="65"/>
      <c r="BG650" s="65"/>
      <c r="BH650" s="65"/>
      <c r="BI650" s="65"/>
    </row>
    <row r="651" spans="1:61" s="66" customFormat="1" x14ac:dyDescent="0.25">
      <c r="A651" s="57"/>
      <c r="B651" s="59"/>
      <c r="C651" s="58"/>
      <c r="D651" s="58"/>
      <c r="E651" s="59"/>
      <c r="F651" s="60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0"/>
      <c r="U651" s="41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1"/>
      <c r="AK651" s="41"/>
      <c r="AL651" s="41"/>
      <c r="AM651" s="41"/>
      <c r="AN651" s="41"/>
      <c r="AO651" s="41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  <c r="BB651" s="41"/>
      <c r="BC651" s="41"/>
      <c r="BD651" s="41"/>
      <c r="BE651" s="65"/>
      <c r="BF651" s="65"/>
      <c r="BG651" s="65"/>
      <c r="BH651" s="65"/>
      <c r="BI651" s="65"/>
    </row>
    <row r="652" spans="1:61" s="66" customFormat="1" x14ac:dyDescent="0.25">
      <c r="A652" s="57"/>
      <c r="B652" s="59"/>
      <c r="C652" s="58"/>
      <c r="D652" s="58"/>
      <c r="E652" s="59"/>
      <c r="F652" s="60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0"/>
      <c r="U652" s="41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1"/>
      <c r="AK652" s="41"/>
      <c r="AL652" s="41"/>
      <c r="AM652" s="41"/>
      <c r="AN652" s="41"/>
      <c r="AO652" s="41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  <c r="BB652" s="41"/>
      <c r="BC652" s="41"/>
      <c r="BD652" s="41"/>
      <c r="BE652" s="65"/>
      <c r="BF652" s="65"/>
      <c r="BG652" s="65"/>
      <c r="BH652" s="65"/>
      <c r="BI652" s="65"/>
    </row>
    <row r="653" spans="1:61" s="66" customFormat="1" x14ac:dyDescent="0.25">
      <c r="A653" s="57"/>
      <c r="B653" s="59"/>
      <c r="C653" s="58"/>
      <c r="D653" s="58"/>
      <c r="E653" s="59"/>
      <c r="F653" s="60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0"/>
      <c r="U653" s="41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1"/>
      <c r="AK653" s="41"/>
      <c r="AL653" s="41"/>
      <c r="AM653" s="41"/>
      <c r="AN653" s="41"/>
      <c r="AO653" s="41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  <c r="BB653" s="41"/>
      <c r="BC653" s="41"/>
      <c r="BD653" s="41"/>
      <c r="BE653" s="65"/>
      <c r="BF653" s="65"/>
      <c r="BG653" s="65"/>
      <c r="BH653" s="65"/>
      <c r="BI653" s="65"/>
    </row>
    <row r="654" spans="1:61" s="66" customFormat="1" x14ac:dyDescent="0.25">
      <c r="A654" s="57"/>
      <c r="B654" s="59"/>
      <c r="C654" s="58"/>
      <c r="D654" s="58"/>
      <c r="E654" s="59"/>
      <c r="F654" s="60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0"/>
      <c r="U654" s="41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1"/>
      <c r="AH654" s="41"/>
      <c r="AI654" s="41"/>
      <c r="AJ654" s="41"/>
      <c r="AK654" s="41"/>
      <c r="AL654" s="41"/>
      <c r="AM654" s="41"/>
      <c r="AN654" s="41"/>
      <c r="AO654" s="41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  <c r="BB654" s="41"/>
      <c r="BC654" s="41"/>
      <c r="BD654" s="41"/>
      <c r="BE654" s="65"/>
      <c r="BF654" s="65"/>
      <c r="BG654" s="65"/>
      <c r="BH654" s="65"/>
      <c r="BI654" s="65"/>
    </row>
    <row r="655" spans="1:61" s="66" customFormat="1" x14ac:dyDescent="0.25">
      <c r="A655" s="57"/>
      <c r="B655" s="59"/>
      <c r="C655" s="58"/>
      <c r="D655" s="58"/>
      <c r="E655" s="59"/>
      <c r="F655" s="60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0"/>
      <c r="U655" s="41"/>
      <c r="V655" s="41"/>
      <c r="W655" s="41"/>
      <c r="X655" s="4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1"/>
      <c r="AK655" s="41"/>
      <c r="AL655" s="41"/>
      <c r="AM655" s="41"/>
      <c r="AN655" s="41"/>
      <c r="AO655" s="41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  <c r="BB655" s="41"/>
      <c r="BC655" s="41"/>
      <c r="BD655" s="41"/>
      <c r="BE655" s="65"/>
      <c r="BF655" s="65"/>
      <c r="BG655" s="65"/>
      <c r="BH655" s="65"/>
      <c r="BI655" s="65"/>
    </row>
    <row r="656" spans="1:61" s="66" customFormat="1" x14ac:dyDescent="0.25">
      <c r="A656" s="57"/>
      <c r="B656" s="59"/>
      <c r="C656" s="58"/>
      <c r="D656" s="58"/>
      <c r="E656" s="59"/>
      <c r="F656" s="60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0"/>
      <c r="U656" s="41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1"/>
      <c r="AH656" s="41"/>
      <c r="AI656" s="41"/>
      <c r="AJ656" s="41"/>
      <c r="AK656" s="41"/>
      <c r="AL656" s="41"/>
      <c r="AM656" s="41"/>
      <c r="AN656" s="41"/>
      <c r="AO656" s="41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  <c r="BB656" s="41"/>
      <c r="BC656" s="41"/>
      <c r="BD656" s="41"/>
      <c r="BE656" s="65"/>
      <c r="BF656" s="65"/>
      <c r="BG656" s="65"/>
      <c r="BH656" s="65"/>
      <c r="BI656" s="65"/>
    </row>
    <row r="657" spans="1:61" s="66" customFormat="1" x14ac:dyDescent="0.25">
      <c r="A657" s="57"/>
      <c r="B657" s="59"/>
      <c r="C657" s="58"/>
      <c r="D657" s="58"/>
      <c r="E657" s="59"/>
      <c r="F657" s="60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0"/>
      <c r="U657" s="41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1"/>
      <c r="AK657" s="41"/>
      <c r="AL657" s="41"/>
      <c r="AM657" s="41"/>
      <c r="AN657" s="41"/>
      <c r="AO657" s="41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  <c r="BB657" s="41"/>
      <c r="BC657" s="41"/>
      <c r="BD657" s="41"/>
      <c r="BE657" s="65"/>
      <c r="BF657" s="65"/>
      <c r="BG657" s="65"/>
      <c r="BH657" s="65"/>
      <c r="BI657" s="65"/>
    </row>
    <row r="658" spans="1:61" s="66" customFormat="1" x14ac:dyDescent="0.25">
      <c r="A658" s="57"/>
      <c r="B658" s="59"/>
      <c r="C658" s="58"/>
      <c r="D658" s="58"/>
      <c r="E658" s="59"/>
      <c r="F658" s="60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0"/>
      <c r="U658" s="41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1"/>
      <c r="AK658" s="41"/>
      <c r="AL658" s="41"/>
      <c r="AM658" s="41"/>
      <c r="AN658" s="41"/>
      <c r="AO658" s="41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  <c r="BB658" s="41"/>
      <c r="BC658" s="41"/>
      <c r="BD658" s="41"/>
      <c r="BE658" s="65"/>
      <c r="BF658" s="65"/>
      <c r="BG658" s="65"/>
      <c r="BH658" s="65"/>
      <c r="BI658" s="65"/>
    </row>
    <row r="659" spans="1:61" s="66" customFormat="1" x14ac:dyDescent="0.25">
      <c r="A659" s="57"/>
      <c r="B659" s="59"/>
      <c r="C659" s="58"/>
      <c r="D659" s="58"/>
      <c r="E659" s="59"/>
      <c r="F659" s="60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0"/>
      <c r="U659" s="41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  <c r="AL659" s="41"/>
      <c r="AM659" s="41"/>
      <c r="AN659" s="41"/>
      <c r="AO659" s="41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  <c r="BB659" s="41"/>
      <c r="BC659" s="41"/>
      <c r="BD659" s="41"/>
      <c r="BE659" s="65"/>
      <c r="BF659" s="65"/>
      <c r="BG659" s="65"/>
      <c r="BH659" s="65"/>
      <c r="BI659" s="65"/>
    </row>
    <row r="660" spans="1:61" s="66" customFormat="1" x14ac:dyDescent="0.25">
      <c r="A660" s="57"/>
      <c r="B660" s="59"/>
      <c r="C660" s="58"/>
      <c r="D660" s="58"/>
      <c r="E660" s="59"/>
      <c r="F660" s="60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0"/>
      <c r="U660" s="41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1"/>
      <c r="AK660" s="41"/>
      <c r="AL660" s="41"/>
      <c r="AM660" s="41"/>
      <c r="AN660" s="41"/>
      <c r="AO660" s="41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  <c r="BB660" s="41"/>
      <c r="BC660" s="41"/>
      <c r="BD660" s="41"/>
      <c r="BE660" s="65"/>
      <c r="BF660" s="65"/>
      <c r="BG660" s="65"/>
      <c r="BH660" s="65"/>
      <c r="BI660" s="65"/>
    </row>
    <row r="661" spans="1:61" s="66" customFormat="1" x14ac:dyDescent="0.25">
      <c r="A661" s="57"/>
      <c r="B661" s="59"/>
      <c r="C661" s="58"/>
      <c r="D661" s="58"/>
      <c r="E661" s="59"/>
      <c r="F661" s="60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0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  <c r="BB661" s="41"/>
      <c r="BC661" s="41"/>
      <c r="BD661" s="41"/>
      <c r="BE661" s="65"/>
      <c r="BF661" s="65"/>
      <c r="BG661" s="65"/>
      <c r="BH661" s="65"/>
      <c r="BI661" s="65"/>
    </row>
    <row r="662" spans="1:61" s="66" customFormat="1" x14ac:dyDescent="0.25">
      <c r="A662" s="57"/>
      <c r="B662" s="59"/>
      <c r="C662" s="58"/>
      <c r="D662" s="58"/>
      <c r="E662" s="59"/>
      <c r="F662" s="60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0"/>
      <c r="U662" s="41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1"/>
      <c r="AK662" s="41"/>
      <c r="AL662" s="41"/>
      <c r="AM662" s="41"/>
      <c r="AN662" s="41"/>
      <c r="AO662" s="41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  <c r="BB662" s="41"/>
      <c r="BC662" s="41"/>
      <c r="BD662" s="41"/>
      <c r="BE662" s="65"/>
      <c r="BF662" s="65"/>
      <c r="BG662" s="65"/>
      <c r="BH662" s="65"/>
      <c r="BI662" s="65"/>
    </row>
    <row r="663" spans="1:61" s="66" customFormat="1" x14ac:dyDescent="0.25">
      <c r="A663" s="57"/>
      <c r="B663" s="59"/>
      <c r="C663" s="58"/>
      <c r="D663" s="58"/>
      <c r="E663" s="59"/>
      <c r="F663" s="60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0"/>
      <c r="U663" s="41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1"/>
      <c r="AK663" s="41"/>
      <c r="AL663" s="41"/>
      <c r="AM663" s="41"/>
      <c r="AN663" s="41"/>
      <c r="AO663" s="41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  <c r="BB663" s="41"/>
      <c r="BC663" s="41"/>
      <c r="BD663" s="41"/>
      <c r="BE663" s="65"/>
      <c r="BF663" s="65"/>
      <c r="BG663" s="65"/>
      <c r="BH663" s="65"/>
      <c r="BI663" s="65"/>
    </row>
    <row r="664" spans="1:61" s="66" customFormat="1" x14ac:dyDescent="0.25">
      <c r="A664" s="57"/>
      <c r="B664" s="59"/>
      <c r="C664" s="58"/>
      <c r="D664" s="58"/>
      <c r="E664" s="59"/>
      <c r="F664" s="60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0"/>
      <c r="U664" s="41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1"/>
      <c r="AK664" s="41"/>
      <c r="AL664" s="41"/>
      <c r="AM664" s="41"/>
      <c r="AN664" s="41"/>
      <c r="AO664" s="41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  <c r="BB664" s="41"/>
      <c r="BC664" s="41"/>
      <c r="BD664" s="41"/>
      <c r="BE664" s="65"/>
      <c r="BF664" s="65"/>
      <c r="BG664" s="65"/>
      <c r="BH664" s="65"/>
      <c r="BI664" s="65"/>
    </row>
    <row r="665" spans="1:61" s="66" customFormat="1" x14ac:dyDescent="0.25">
      <c r="A665" s="57"/>
      <c r="B665" s="59"/>
      <c r="C665" s="58"/>
      <c r="D665" s="58"/>
      <c r="E665" s="59"/>
      <c r="F665" s="60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0"/>
      <c r="U665" s="41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1"/>
      <c r="AK665" s="41"/>
      <c r="AL665" s="41"/>
      <c r="AM665" s="41"/>
      <c r="AN665" s="41"/>
      <c r="AO665" s="41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  <c r="BB665" s="41"/>
      <c r="BC665" s="41"/>
      <c r="BD665" s="41"/>
      <c r="BE665" s="65"/>
      <c r="BF665" s="65"/>
      <c r="BG665" s="65"/>
      <c r="BH665" s="65"/>
      <c r="BI665" s="65"/>
    </row>
    <row r="666" spans="1:61" s="66" customFormat="1" x14ac:dyDescent="0.25">
      <c r="A666" s="57"/>
      <c r="B666" s="59"/>
      <c r="C666" s="58"/>
      <c r="D666" s="58"/>
      <c r="E666" s="59"/>
      <c r="F666" s="60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0"/>
      <c r="U666" s="41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1"/>
      <c r="AK666" s="41"/>
      <c r="AL666" s="41"/>
      <c r="AM666" s="41"/>
      <c r="AN666" s="41"/>
      <c r="AO666" s="41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  <c r="BB666" s="41"/>
      <c r="BC666" s="41"/>
      <c r="BD666" s="41"/>
      <c r="BE666" s="65"/>
      <c r="BF666" s="65"/>
      <c r="BG666" s="65"/>
      <c r="BH666" s="65"/>
      <c r="BI666" s="65"/>
    </row>
    <row r="667" spans="1:61" s="66" customFormat="1" x14ac:dyDescent="0.25">
      <c r="A667" s="57"/>
      <c r="B667" s="59"/>
      <c r="C667" s="58"/>
      <c r="D667" s="58"/>
      <c r="E667" s="59"/>
      <c r="F667" s="60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0"/>
      <c r="U667" s="41"/>
      <c r="V667" s="41"/>
      <c r="W667" s="41"/>
      <c r="X667" s="4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1"/>
      <c r="AK667" s="41"/>
      <c r="AL667" s="41"/>
      <c r="AM667" s="41"/>
      <c r="AN667" s="41"/>
      <c r="AO667" s="41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  <c r="BB667" s="41"/>
      <c r="BC667" s="41"/>
      <c r="BD667" s="41"/>
      <c r="BE667" s="65"/>
      <c r="BF667" s="65"/>
      <c r="BG667" s="65"/>
      <c r="BH667" s="65"/>
      <c r="BI667" s="65"/>
    </row>
    <row r="668" spans="1:61" s="66" customFormat="1" x14ac:dyDescent="0.25">
      <c r="A668" s="57"/>
      <c r="B668" s="59"/>
      <c r="C668" s="58"/>
      <c r="D668" s="58"/>
      <c r="E668" s="59"/>
      <c r="F668" s="60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0"/>
      <c r="U668" s="41"/>
      <c r="V668" s="41"/>
      <c r="W668" s="41"/>
      <c r="X668" s="4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1"/>
      <c r="AK668" s="41"/>
      <c r="AL668" s="41"/>
      <c r="AM668" s="41"/>
      <c r="AN668" s="41"/>
      <c r="AO668" s="41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  <c r="BB668" s="41"/>
      <c r="BC668" s="41"/>
      <c r="BD668" s="41"/>
      <c r="BE668" s="65"/>
      <c r="BF668" s="65"/>
      <c r="BG668" s="65"/>
      <c r="BH668" s="65"/>
      <c r="BI668" s="65"/>
    </row>
    <row r="669" spans="1:61" s="66" customFormat="1" x14ac:dyDescent="0.25">
      <c r="A669" s="57"/>
      <c r="B669" s="59"/>
      <c r="C669" s="58"/>
      <c r="D669" s="58"/>
      <c r="E669" s="59"/>
      <c r="F669" s="60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0"/>
      <c r="U669" s="41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1"/>
      <c r="AK669" s="41"/>
      <c r="AL669" s="41"/>
      <c r="AM669" s="41"/>
      <c r="AN669" s="41"/>
      <c r="AO669" s="41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  <c r="BB669" s="41"/>
      <c r="BC669" s="41"/>
      <c r="BD669" s="41"/>
      <c r="BE669" s="65"/>
      <c r="BF669" s="65"/>
      <c r="BG669" s="65"/>
      <c r="BH669" s="65"/>
      <c r="BI669" s="65"/>
    </row>
    <row r="670" spans="1:61" s="66" customFormat="1" x14ac:dyDescent="0.25">
      <c r="A670" s="57"/>
      <c r="B670" s="59"/>
      <c r="C670" s="58"/>
      <c r="D670" s="58"/>
      <c r="E670" s="59"/>
      <c r="F670" s="60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0"/>
      <c r="U670" s="41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1"/>
      <c r="AK670" s="41"/>
      <c r="AL670" s="41"/>
      <c r="AM670" s="41"/>
      <c r="AN670" s="41"/>
      <c r="AO670" s="41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  <c r="BB670" s="41"/>
      <c r="BC670" s="41"/>
      <c r="BD670" s="41"/>
      <c r="BE670" s="65"/>
      <c r="BF670" s="65"/>
      <c r="BG670" s="65"/>
      <c r="BH670" s="65"/>
      <c r="BI670" s="65"/>
    </row>
    <row r="671" spans="1:61" s="66" customFormat="1" x14ac:dyDescent="0.25">
      <c r="A671" s="57"/>
      <c r="B671" s="59"/>
      <c r="C671" s="58"/>
      <c r="D671" s="58"/>
      <c r="E671" s="59"/>
      <c r="F671" s="60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0"/>
      <c r="U671" s="41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1"/>
      <c r="AK671" s="41"/>
      <c r="AL671" s="41"/>
      <c r="AM671" s="41"/>
      <c r="AN671" s="41"/>
      <c r="AO671" s="41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  <c r="BB671" s="41"/>
      <c r="BC671" s="41"/>
      <c r="BD671" s="41"/>
      <c r="BE671" s="65"/>
      <c r="BF671" s="65"/>
      <c r="BG671" s="65"/>
      <c r="BH671" s="65"/>
      <c r="BI671" s="65"/>
    </row>
    <row r="672" spans="1:61" s="66" customFormat="1" x14ac:dyDescent="0.25">
      <c r="A672" s="57"/>
      <c r="B672" s="59"/>
      <c r="C672" s="58"/>
      <c r="D672" s="58"/>
      <c r="E672" s="59"/>
      <c r="F672" s="60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0"/>
      <c r="U672" s="41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1"/>
      <c r="AK672" s="41"/>
      <c r="AL672" s="41"/>
      <c r="AM672" s="41"/>
      <c r="AN672" s="41"/>
      <c r="AO672" s="41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  <c r="BB672" s="41"/>
      <c r="BC672" s="41"/>
      <c r="BD672" s="41"/>
      <c r="BE672" s="65"/>
      <c r="BF672" s="65"/>
      <c r="BG672" s="65"/>
      <c r="BH672" s="65"/>
      <c r="BI672" s="65"/>
    </row>
    <row r="673" spans="1:61" s="66" customFormat="1" x14ac:dyDescent="0.25">
      <c r="A673" s="57"/>
      <c r="B673" s="59"/>
      <c r="C673" s="58"/>
      <c r="D673" s="58"/>
      <c r="E673" s="59"/>
      <c r="F673" s="60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0"/>
      <c r="U673" s="41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1"/>
      <c r="AK673" s="41"/>
      <c r="AL673" s="41"/>
      <c r="AM673" s="41"/>
      <c r="AN673" s="41"/>
      <c r="AO673" s="41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  <c r="BB673" s="41"/>
      <c r="BC673" s="41"/>
      <c r="BD673" s="41"/>
      <c r="BE673" s="65"/>
      <c r="BF673" s="65"/>
      <c r="BG673" s="65"/>
      <c r="BH673" s="65"/>
      <c r="BI673" s="65"/>
    </row>
    <row r="674" spans="1:61" s="66" customFormat="1" x14ac:dyDescent="0.25">
      <c r="A674" s="57"/>
      <c r="B674" s="59"/>
      <c r="C674" s="58"/>
      <c r="D674" s="58"/>
      <c r="E674" s="59"/>
      <c r="F674" s="60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0"/>
      <c r="U674" s="41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1"/>
      <c r="AK674" s="41"/>
      <c r="AL674" s="41"/>
      <c r="AM674" s="41"/>
      <c r="AN674" s="41"/>
      <c r="AO674" s="41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  <c r="BB674" s="41"/>
      <c r="BC674" s="41"/>
      <c r="BD674" s="41"/>
      <c r="BE674" s="65"/>
      <c r="BF674" s="65"/>
      <c r="BG674" s="65"/>
      <c r="BH674" s="65"/>
      <c r="BI674" s="65"/>
    </row>
    <row r="675" spans="1:61" s="66" customFormat="1" x14ac:dyDescent="0.25">
      <c r="A675" s="57"/>
      <c r="B675" s="59"/>
      <c r="C675" s="58"/>
      <c r="D675" s="58"/>
      <c r="E675" s="59"/>
      <c r="F675" s="60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0"/>
      <c r="U675" s="41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1"/>
      <c r="AK675" s="41"/>
      <c r="AL675" s="41"/>
      <c r="AM675" s="41"/>
      <c r="AN675" s="41"/>
      <c r="AO675" s="41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  <c r="BB675" s="41"/>
      <c r="BC675" s="41"/>
      <c r="BD675" s="41"/>
      <c r="BE675" s="65"/>
      <c r="BF675" s="65"/>
      <c r="BG675" s="65"/>
      <c r="BH675" s="65"/>
      <c r="BI675" s="65"/>
    </row>
    <row r="676" spans="1:61" s="66" customFormat="1" x14ac:dyDescent="0.25">
      <c r="A676" s="57"/>
      <c r="B676" s="59"/>
      <c r="C676" s="58"/>
      <c r="D676" s="58"/>
      <c r="E676" s="59"/>
      <c r="F676" s="60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0"/>
      <c r="U676" s="41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1"/>
      <c r="AK676" s="41"/>
      <c r="AL676" s="41"/>
      <c r="AM676" s="41"/>
      <c r="AN676" s="41"/>
      <c r="AO676" s="41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  <c r="BB676" s="41"/>
      <c r="BC676" s="41"/>
      <c r="BD676" s="41"/>
      <c r="BE676" s="65"/>
      <c r="BF676" s="65"/>
      <c r="BG676" s="65"/>
      <c r="BH676" s="65"/>
      <c r="BI676" s="65"/>
    </row>
    <row r="677" spans="1:61" s="66" customFormat="1" x14ac:dyDescent="0.25">
      <c r="A677" s="57"/>
      <c r="B677" s="59"/>
      <c r="C677" s="58"/>
      <c r="D677" s="58"/>
      <c r="E677" s="59"/>
      <c r="F677" s="60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0"/>
      <c r="U677" s="41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1"/>
      <c r="AK677" s="41"/>
      <c r="AL677" s="41"/>
      <c r="AM677" s="41"/>
      <c r="AN677" s="41"/>
      <c r="AO677" s="41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  <c r="BB677" s="41"/>
      <c r="BC677" s="41"/>
      <c r="BD677" s="41"/>
      <c r="BE677" s="65"/>
      <c r="BF677" s="65"/>
      <c r="BG677" s="65"/>
      <c r="BH677" s="65"/>
      <c r="BI677" s="65"/>
    </row>
    <row r="678" spans="1:61" s="66" customFormat="1" x14ac:dyDescent="0.25">
      <c r="A678" s="57"/>
      <c r="B678" s="59"/>
      <c r="C678" s="58"/>
      <c r="D678" s="58"/>
      <c r="E678" s="59"/>
      <c r="F678" s="60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0"/>
      <c r="U678" s="41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1"/>
      <c r="AK678" s="41"/>
      <c r="AL678" s="41"/>
      <c r="AM678" s="41"/>
      <c r="AN678" s="41"/>
      <c r="AO678" s="41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  <c r="BB678" s="41"/>
      <c r="BC678" s="41"/>
      <c r="BD678" s="41"/>
      <c r="BE678" s="65"/>
      <c r="BF678" s="65"/>
      <c r="BG678" s="65"/>
      <c r="BH678" s="65"/>
      <c r="BI678" s="65"/>
    </row>
    <row r="679" spans="1:61" s="66" customFormat="1" x14ac:dyDescent="0.25">
      <c r="A679" s="57"/>
      <c r="B679" s="59"/>
      <c r="C679" s="58"/>
      <c r="D679" s="58"/>
      <c r="E679" s="59"/>
      <c r="F679" s="60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0"/>
      <c r="U679" s="41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1"/>
      <c r="AK679" s="41"/>
      <c r="AL679" s="41"/>
      <c r="AM679" s="41"/>
      <c r="AN679" s="41"/>
      <c r="AO679" s="41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  <c r="BB679" s="41"/>
      <c r="BC679" s="41"/>
      <c r="BD679" s="41"/>
      <c r="BE679" s="65"/>
      <c r="BF679" s="65"/>
      <c r="BG679" s="65"/>
      <c r="BH679" s="65"/>
      <c r="BI679" s="65"/>
    </row>
    <row r="680" spans="1:61" s="66" customFormat="1" x14ac:dyDescent="0.25">
      <c r="A680" s="57"/>
      <c r="B680" s="59"/>
      <c r="C680" s="58"/>
      <c r="D680" s="58"/>
      <c r="E680" s="59"/>
      <c r="F680" s="60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0"/>
      <c r="U680" s="41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1"/>
      <c r="AK680" s="41"/>
      <c r="AL680" s="41"/>
      <c r="AM680" s="41"/>
      <c r="AN680" s="41"/>
      <c r="AO680" s="41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  <c r="BB680" s="41"/>
      <c r="BC680" s="41"/>
      <c r="BD680" s="41"/>
      <c r="BE680" s="65"/>
      <c r="BF680" s="65"/>
      <c r="BG680" s="65"/>
      <c r="BH680" s="65"/>
      <c r="BI680" s="65"/>
    </row>
    <row r="681" spans="1:61" s="66" customFormat="1" x14ac:dyDescent="0.25">
      <c r="A681" s="57"/>
      <c r="B681" s="59"/>
      <c r="C681" s="58"/>
      <c r="D681" s="58"/>
      <c r="E681" s="59"/>
      <c r="F681" s="60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0"/>
      <c r="U681" s="41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1"/>
      <c r="AH681" s="41"/>
      <c r="AI681" s="41"/>
      <c r="AJ681" s="41"/>
      <c r="AK681" s="41"/>
      <c r="AL681" s="41"/>
      <c r="AM681" s="41"/>
      <c r="AN681" s="41"/>
      <c r="AO681" s="41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  <c r="BB681" s="41"/>
      <c r="BC681" s="41"/>
      <c r="BD681" s="41"/>
      <c r="BE681" s="65"/>
      <c r="BF681" s="65"/>
      <c r="BG681" s="65"/>
      <c r="BH681" s="65"/>
      <c r="BI681" s="65"/>
    </row>
    <row r="682" spans="1:61" s="66" customFormat="1" x14ac:dyDescent="0.25">
      <c r="A682" s="57"/>
      <c r="B682" s="59"/>
      <c r="C682" s="58"/>
      <c r="D682" s="58"/>
      <c r="E682" s="59"/>
      <c r="F682" s="60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0"/>
      <c r="U682" s="41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1"/>
      <c r="AK682" s="41"/>
      <c r="AL682" s="41"/>
      <c r="AM682" s="41"/>
      <c r="AN682" s="41"/>
      <c r="AO682" s="41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1"/>
      <c r="BC682" s="41"/>
      <c r="BD682" s="41"/>
      <c r="BE682" s="65"/>
      <c r="BF682" s="65"/>
      <c r="BG682" s="65"/>
      <c r="BH682" s="65"/>
      <c r="BI682" s="65"/>
    </row>
    <row r="683" spans="1:61" s="66" customFormat="1" x14ac:dyDescent="0.25">
      <c r="A683" s="57"/>
      <c r="B683" s="59"/>
      <c r="C683" s="58"/>
      <c r="D683" s="58"/>
      <c r="E683" s="59"/>
      <c r="F683" s="60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0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1"/>
      <c r="AK683" s="41"/>
      <c r="AL683" s="41"/>
      <c r="AM683" s="41"/>
      <c r="AN683" s="41"/>
      <c r="AO683" s="41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  <c r="BB683" s="41"/>
      <c r="BC683" s="41"/>
      <c r="BD683" s="41"/>
      <c r="BE683" s="65"/>
      <c r="BF683" s="65"/>
      <c r="BG683" s="65"/>
      <c r="BH683" s="65"/>
      <c r="BI683" s="65"/>
    </row>
    <row r="684" spans="1:61" s="66" customFormat="1" x14ac:dyDescent="0.25">
      <c r="A684" s="57"/>
      <c r="B684" s="59"/>
      <c r="C684" s="58"/>
      <c r="D684" s="58"/>
      <c r="E684" s="59"/>
      <c r="F684" s="60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0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1"/>
      <c r="AK684" s="41"/>
      <c r="AL684" s="41"/>
      <c r="AM684" s="41"/>
      <c r="AN684" s="41"/>
      <c r="AO684" s="41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  <c r="BB684" s="41"/>
      <c r="BC684" s="41"/>
      <c r="BD684" s="41"/>
      <c r="BE684" s="65"/>
      <c r="BF684" s="65"/>
      <c r="BG684" s="65"/>
      <c r="BH684" s="65"/>
      <c r="BI684" s="65"/>
    </row>
    <row r="685" spans="1:61" s="66" customFormat="1" x14ac:dyDescent="0.25">
      <c r="A685" s="57"/>
      <c r="B685" s="59"/>
      <c r="C685" s="58"/>
      <c r="D685" s="58"/>
      <c r="E685" s="59"/>
      <c r="F685" s="60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0"/>
      <c r="U685" s="41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1"/>
      <c r="AK685" s="41"/>
      <c r="AL685" s="41"/>
      <c r="AM685" s="41"/>
      <c r="AN685" s="41"/>
      <c r="AO685" s="41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  <c r="BB685" s="41"/>
      <c r="BC685" s="41"/>
      <c r="BD685" s="41"/>
      <c r="BE685" s="65"/>
      <c r="BF685" s="65"/>
      <c r="BG685" s="65"/>
      <c r="BH685" s="65"/>
      <c r="BI685" s="65"/>
    </row>
    <row r="686" spans="1:61" s="66" customFormat="1" x14ac:dyDescent="0.25">
      <c r="A686" s="57"/>
      <c r="B686" s="59"/>
      <c r="C686" s="58"/>
      <c r="D686" s="58"/>
      <c r="E686" s="59"/>
      <c r="F686" s="60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0"/>
      <c r="U686" s="41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1"/>
      <c r="AK686" s="41"/>
      <c r="AL686" s="41"/>
      <c r="AM686" s="41"/>
      <c r="AN686" s="41"/>
      <c r="AO686" s="41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  <c r="BB686" s="41"/>
      <c r="BC686" s="41"/>
      <c r="BD686" s="41"/>
      <c r="BE686" s="65"/>
      <c r="BF686" s="65"/>
      <c r="BG686" s="65"/>
      <c r="BH686" s="65"/>
      <c r="BI686" s="65"/>
    </row>
    <row r="687" spans="1:61" s="66" customFormat="1" x14ac:dyDescent="0.25">
      <c r="A687" s="57"/>
      <c r="B687" s="59"/>
      <c r="C687" s="58"/>
      <c r="D687" s="58"/>
      <c r="E687" s="59"/>
      <c r="F687" s="60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0"/>
      <c r="U687" s="41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1"/>
      <c r="AK687" s="41"/>
      <c r="AL687" s="41"/>
      <c r="AM687" s="41"/>
      <c r="AN687" s="41"/>
      <c r="AO687" s="41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  <c r="BB687" s="41"/>
      <c r="BC687" s="41"/>
      <c r="BD687" s="41"/>
      <c r="BE687" s="65"/>
      <c r="BF687" s="65"/>
      <c r="BG687" s="65"/>
      <c r="BH687" s="65"/>
      <c r="BI687" s="65"/>
    </row>
    <row r="688" spans="1:61" s="66" customFormat="1" x14ac:dyDescent="0.25">
      <c r="A688" s="57"/>
      <c r="B688" s="59"/>
      <c r="C688" s="58"/>
      <c r="D688" s="58"/>
      <c r="E688" s="59"/>
      <c r="F688" s="60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0"/>
      <c r="U688" s="41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  <c r="BB688" s="41"/>
      <c r="BC688" s="41"/>
      <c r="BD688" s="41"/>
      <c r="BE688" s="65"/>
      <c r="BF688" s="65"/>
      <c r="BG688" s="65"/>
      <c r="BH688" s="65"/>
      <c r="BI688" s="65"/>
    </row>
    <row r="689" spans="1:61" s="66" customFormat="1" x14ac:dyDescent="0.25">
      <c r="A689" s="57"/>
      <c r="B689" s="59"/>
      <c r="C689" s="58"/>
      <c r="D689" s="58"/>
      <c r="E689" s="59"/>
      <c r="F689" s="60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0"/>
      <c r="U689" s="41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1"/>
      <c r="AH689" s="41"/>
      <c r="AI689" s="41"/>
      <c r="AJ689" s="41"/>
      <c r="AK689" s="41"/>
      <c r="AL689" s="41"/>
      <c r="AM689" s="41"/>
      <c r="AN689" s="41"/>
      <c r="AO689" s="41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  <c r="BB689" s="41"/>
      <c r="BC689" s="41"/>
      <c r="BD689" s="41"/>
      <c r="BE689" s="65"/>
      <c r="BF689" s="65"/>
      <c r="BG689" s="65"/>
      <c r="BH689" s="65"/>
      <c r="BI689" s="65"/>
    </row>
    <row r="690" spans="1:61" s="66" customFormat="1" x14ac:dyDescent="0.25">
      <c r="A690" s="57"/>
      <c r="B690" s="59"/>
      <c r="C690" s="58"/>
      <c r="D690" s="58"/>
      <c r="E690" s="59"/>
      <c r="F690" s="60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0"/>
      <c r="U690" s="41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1"/>
      <c r="AK690" s="41"/>
      <c r="AL690" s="41"/>
      <c r="AM690" s="41"/>
      <c r="AN690" s="41"/>
      <c r="AO690" s="41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  <c r="BB690" s="41"/>
      <c r="BC690" s="41"/>
      <c r="BD690" s="41"/>
      <c r="BE690" s="65"/>
      <c r="BF690" s="65"/>
      <c r="BG690" s="65"/>
      <c r="BH690" s="65"/>
      <c r="BI690" s="65"/>
    </row>
    <row r="691" spans="1:61" s="66" customFormat="1" x14ac:dyDescent="0.25">
      <c r="A691" s="57"/>
      <c r="B691" s="59"/>
      <c r="C691" s="58"/>
      <c r="D691" s="58"/>
      <c r="E691" s="59"/>
      <c r="F691" s="60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0"/>
      <c r="U691" s="41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1"/>
      <c r="AH691" s="41"/>
      <c r="AI691" s="41"/>
      <c r="AJ691" s="41"/>
      <c r="AK691" s="41"/>
      <c r="AL691" s="41"/>
      <c r="AM691" s="41"/>
      <c r="AN691" s="41"/>
      <c r="AO691" s="41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  <c r="BB691" s="41"/>
      <c r="BC691" s="41"/>
      <c r="BD691" s="41"/>
      <c r="BE691" s="65"/>
      <c r="BF691" s="65"/>
      <c r="BG691" s="65"/>
      <c r="BH691" s="65"/>
      <c r="BI691" s="65"/>
    </row>
    <row r="692" spans="1:61" s="66" customFormat="1" x14ac:dyDescent="0.25">
      <c r="A692" s="57"/>
      <c r="B692" s="59"/>
      <c r="C692" s="58"/>
      <c r="D692" s="58"/>
      <c r="E692" s="59"/>
      <c r="F692" s="60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0"/>
      <c r="U692" s="41"/>
      <c r="V692" s="41"/>
      <c r="W692" s="41"/>
      <c r="X692" s="4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1"/>
      <c r="AK692" s="41"/>
      <c r="AL692" s="41"/>
      <c r="AM692" s="41"/>
      <c r="AN692" s="41"/>
      <c r="AO692" s="41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  <c r="BB692" s="41"/>
      <c r="BC692" s="41"/>
      <c r="BD692" s="41"/>
      <c r="BE692" s="65"/>
      <c r="BF692" s="65"/>
      <c r="BG692" s="65"/>
      <c r="BH692" s="65"/>
      <c r="BI692" s="65"/>
    </row>
    <row r="693" spans="1:61" s="66" customFormat="1" x14ac:dyDescent="0.25">
      <c r="A693" s="57"/>
      <c r="B693" s="59"/>
      <c r="C693" s="58"/>
      <c r="D693" s="58"/>
      <c r="E693" s="59"/>
      <c r="F693" s="60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0"/>
      <c r="U693" s="41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1"/>
      <c r="AH693" s="41"/>
      <c r="AI693" s="41"/>
      <c r="AJ693" s="41"/>
      <c r="AK693" s="41"/>
      <c r="AL693" s="41"/>
      <c r="AM693" s="41"/>
      <c r="AN693" s="41"/>
      <c r="AO693" s="41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  <c r="BB693" s="41"/>
      <c r="BC693" s="41"/>
      <c r="BD693" s="41"/>
      <c r="BE693" s="65"/>
      <c r="BF693" s="65"/>
      <c r="BG693" s="65"/>
      <c r="BH693" s="65"/>
      <c r="BI693" s="65"/>
    </row>
    <row r="694" spans="1:61" s="66" customFormat="1" x14ac:dyDescent="0.25">
      <c r="A694" s="57"/>
      <c r="B694" s="59"/>
      <c r="C694" s="58"/>
      <c r="D694" s="58"/>
      <c r="E694" s="59"/>
      <c r="F694" s="60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0"/>
      <c r="U694" s="41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1"/>
      <c r="AH694" s="41"/>
      <c r="AI694" s="41"/>
      <c r="AJ694" s="41"/>
      <c r="AK694" s="41"/>
      <c r="AL694" s="41"/>
      <c r="AM694" s="41"/>
      <c r="AN694" s="41"/>
      <c r="AO694" s="41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  <c r="BB694" s="41"/>
      <c r="BC694" s="41"/>
      <c r="BD694" s="41"/>
      <c r="BE694" s="65"/>
      <c r="BF694" s="65"/>
      <c r="BG694" s="65"/>
      <c r="BH694" s="65"/>
      <c r="BI694" s="65"/>
    </row>
    <row r="695" spans="1:61" s="66" customFormat="1" x14ac:dyDescent="0.25">
      <c r="A695" s="57"/>
      <c r="B695" s="59"/>
      <c r="C695" s="58"/>
      <c r="D695" s="58"/>
      <c r="E695" s="59"/>
      <c r="F695" s="60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0"/>
      <c r="U695" s="41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1"/>
      <c r="AH695" s="41"/>
      <c r="AI695" s="41"/>
      <c r="AJ695" s="41"/>
      <c r="AK695" s="41"/>
      <c r="AL695" s="41"/>
      <c r="AM695" s="41"/>
      <c r="AN695" s="41"/>
      <c r="AO695" s="41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  <c r="BB695" s="41"/>
      <c r="BC695" s="41"/>
      <c r="BD695" s="41"/>
      <c r="BE695" s="65"/>
      <c r="BF695" s="65"/>
      <c r="BG695" s="65"/>
      <c r="BH695" s="65"/>
      <c r="BI695" s="65"/>
    </row>
    <row r="696" spans="1:61" s="66" customFormat="1" x14ac:dyDescent="0.25">
      <c r="A696" s="57"/>
      <c r="B696" s="59"/>
      <c r="C696" s="58"/>
      <c r="D696" s="58"/>
      <c r="E696" s="59"/>
      <c r="F696" s="60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0"/>
      <c r="U696" s="41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1"/>
      <c r="AH696" s="41"/>
      <c r="AI696" s="41"/>
      <c r="AJ696" s="41"/>
      <c r="AK696" s="41"/>
      <c r="AL696" s="41"/>
      <c r="AM696" s="41"/>
      <c r="AN696" s="41"/>
      <c r="AO696" s="41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  <c r="BB696" s="41"/>
      <c r="BC696" s="41"/>
      <c r="BD696" s="41"/>
      <c r="BE696" s="65"/>
      <c r="BF696" s="65"/>
      <c r="BG696" s="65"/>
      <c r="BH696" s="65"/>
      <c r="BI696" s="65"/>
    </row>
    <row r="697" spans="1:61" s="66" customFormat="1" x14ac:dyDescent="0.25">
      <c r="A697" s="57"/>
      <c r="B697" s="59"/>
      <c r="C697" s="58"/>
      <c r="D697" s="58"/>
      <c r="E697" s="59"/>
      <c r="F697" s="60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0"/>
      <c r="U697" s="41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1"/>
      <c r="AH697" s="41"/>
      <c r="AI697" s="41"/>
      <c r="AJ697" s="41"/>
      <c r="AK697" s="41"/>
      <c r="AL697" s="41"/>
      <c r="AM697" s="41"/>
      <c r="AN697" s="41"/>
      <c r="AO697" s="41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  <c r="BB697" s="41"/>
      <c r="BC697" s="41"/>
      <c r="BD697" s="41"/>
      <c r="BE697" s="65"/>
      <c r="BF697" s="65"/>
      <c r="BG697" s="65"/>
      <c r="BH697" s="65"/>
      <c r="BI697" s="65"/>
    </row>
    <row r="698" spans="1:61" s="66" customFormat="1" x14ac:dyDescent="0.25">
      <c r="A698" s="57"/>
      <c r="B698" s="59"/>
      <c r="C698" s="58"/>
      <c r="D698" s="58"/>
      <c r="E698" s="59"/>
      <c r="F698" s="60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0"/>
      <c r="U698" s="41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1"/>
      <c r="AH698" s="41"/>
      <c r="AI698" s="41"/>
      <c r="AJ698" s="41"/>
      <c r="AK698" s="41"/>
      <c r="AL698" s="41"/>
      <c r="AM698" s="41"/>
      <c r="AN698" s="41"/>
      <c r="AO698" s="41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  <c r="BB698" s="41"/>
      <c r="BC698" s="41"/>
      <c r="BD698" s="41"/>
      <c r="BE698" s="65"/>
      <c r="BF698" s="65"/>
      <c r="BG698" s="65"/>
      <c r="BH698" s="65"/>
      <c r="BI698" s="65"/>
    </row>
    <row r="699" spans="1:61" s="66" customFormat="1" x14ac:dyDescent="0.25">
      <c r="A699" s="57"/>
      <c r="B699" s="59"/>
      <c r="C699" s="58"/>
      <c r="D699" s="58"/>
      <c r="E699" s="59"/>
      <c r="F699" s="60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0"/>
      <c r="U699" s="41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1"/>
      <c r="AK699" s="41"/>
      <c r="AL699" s="41"/>
      <c r="AM699" s="41"/>
      <c r="AN699" s="41"/>
      <c r="AO699" s="41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  <c r="BB699" s="41"/>
      <c r="BC699" s="41"/>
      <c r="BD699" s="41"/>
      <c r="BE699" s="65"/>
      <c r="BF699" s="65"/>
      <c r="BG699" s="65"/>
      <c r="BH699" s="65"/>
      <c r="BI699" s="65"/>
    </row>
    <row r="700" spans="1:61" s="66" customFormat="1" x14ac:dyDescent="0.25">
      <c r="A700" s="57"/>
      <c r="B700" s="59"/>
      <c r="C700" s="58"/>
      <c r="D700" s="58"/>
      <c r="E700" s="59"/>
      <c r="F700" s="60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0"/>
      <c r="U700" s="41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1"/>
      <c r="AK700" s="41"/>
      <c r="AL700" s="41"/>
      <c r="AM700" s="41"/>
      <c r="AN700" s="41"/>
      <c r="AO700" s="41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  <c r="BB700" s="41"/>
      <c r="BC700" s="41"/>
      <c r="BD700" s="41"/>
      <c r="BE700" s="65"/>
      <c r="BF700" s="65"/>
      <c r="BG700" s="65"/>
      <c r="BH700" s="65"/>
      <c r="BI700" s="65"/>
    </row>
    <row r="701" spans="1:61" s="66" customFormat="1" x14ac:dyDescent="0.25">
      <c r="A701" s="57"/>
      <c r="B701" s="59"/>
      <c r="C701" s="58"/>
      <c r="D701" s="58"/>
      <c r="E701" s="59"/>
      <c r="F701" s="60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0"/>
      <c r="U701" s="41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1"/>
      <c r="AK701" s="41"/>
      <c r="AL701" s="41"/>
      <c r="AM701" s="41"/>
      <c r="AN701" s="41"/>
      <c r="AO701" s="41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  <c r="BB701" s="41"/>
      <c r="BC701" s="41"/>
      <c r="BD701" s="41"/>
      <c r="BE701" s="65"/>
      <c r="BF701" s="65"/>
      <c r="BG701" s="65"/>
      <c r="BH701" s="65"/>
      <c r="BI701" s="65"/>
    </row>
    <row r="702" spans="1:61" s="66" customFormat="1" x14ac:dyDescent="0.25">
      <c r="A702" s="57"/>
      <c r="B702" s="59"/>
      <c r="C702" s="58"/>
      <c r="D702" s="58"/>
      <c r="E702" s="59"/>
      <c r="F702" s="60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0"/>
      <c r="U702" s="41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1"/>
      <c r="AK702" s="41"/>
      <c r="AL702" s="41"/>
      <c r="AM702" s="41"/>
      <c r="AN702" s="41"/>
      <c r="AO702" s="41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  <c r="BB702" s="41"/>
      <c r="BC702" s="41"/>
      <c r="BD702" s="41"/>
      <c r="BE702" s="65"/>
      <c r="BF702" s="65"/>
      <c r="BG702" s="65"/>
      <c r="BH702" s="65"/>
      <c r="BI702" s="65"/>
    </row>
    <row r="703" spans="1:61" s="66" customFormat="1" x14ac:dyDescent="0.25">
      <c r="A703" s="57"/>
      <c r="B703" s="59"/>
      <c r="C703" s="58"/>
      <c r="D703" s="58"/>
      <c r="E703" s="59"/>
      <c r="F703" s="60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0"/>
      <c r="U703" s="41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1"/>
      <c r="AH703" s="41"/>
      <c r="AI703" s="41"/>
      <c r="AJ703" s="41"/>
      <c r="AK703" s="41"/>
      <c r="AL703" s="41"/>
      <c r="AM703" s="41"/>
      <c r="AN703" s="41"/>
      <c r="AO703" s="41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  <c r="BB703" s="41"/>
      <c r="BC703" s="41"/>
      <c r="BD703" s="41"/>
      <c r="BE703" s="65"/>
      <c r="BF703" s="65"/>
      <c r="BG703" s="65"/>
      <c r="BH703" s="65"/>
      <c r="BI703" s="65"/>
    </row>
    <row r="704" spans="1:61" s="66" customFormat="1" x14ac:dyDescent="0.25">
      <c r="A704" s="57"/>
      <c r="B704" s="59"/>
      <c r="C704" s="58"/>
      <c r="D704" s="58"/>
      <c r="E704" s="59"/>
      <c r="F704" s="60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0"/>
      <c r="U704" s="41"/>
      <c r="V704" s="41"/>
      <c r="W704" s="41"/>
      <c r="X704" s="4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1"/>
      <c r="AK704" s="41"/>
      <c r="AL704" s="41"/>
      <c r="AM704" s="41"/>
      <c r="AN704" s="41"/>
      <c r="AO704" s="41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  <c r="BB704" s="41"/>
      <c r="BC704" s="41"/>
      <c r="BD704" s="41"/>
      <c r="BE704" s="65"/>
      <c r="BF704" s="65"/>
      <c r="BG704" s="65"/>
      <c r="BH704" s="65"/>
      <c r="BI704" s="65"/>
    </row>
    <row r="705" spans="1:61" s="66" customFormat="1" x14ac:dyDescent="0.25">
      <c r="A705" s="57"/>
      <c r="B705" s="59"/>
      <c r="C705" s="58"/>
      <c r="D705" s="58"/>
      <c r="E705" s="59"/>
      <c r="F705" s="60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0"/>
      <c r="U705" s="41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1"/>
      <c r="AH705" s="41"/>
      <c r="AI705" s="41"/>
      <c r="AJ705" s="41"/>
      <c r="AK705" s="41"/>
      <c r="AL705" s="41"/>
      <c r="AM705" s="41"/>
      <c r="AN705" s="41"/>
      <c r="AO705" s="41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  <c r="BB705" s="41"/>
      <c r="BC705" s="41"/>
      <c r="BD705" s="41"/>
      <c r="BE705" s="65"/>
      <c r="BF705" s="65"/>
      <c r="BG705" s="65"/>
      <c r="BH705" s="65"/>
      <c r="BI705" s="65"/>
    </row>
    <row r="706" spans="1:61" s="66" customFormat="1" x14ac:dyDescent="0.25">
      <c r="A706" s="57"/>
      <c r="B706" s="59"/>
      <c r="C706" s="58"/>
      <c r="D706" s="58"/>
      <c r="E706" s="59"/>
      <c r="F706" s="60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0"/>
      <c r="U706" s="41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1"/>
      <c r="AH706" s="41"/>
      <c r="AI706" s="41"/>
      <c r="AJ706" s="41"/>
      <c r="AK706" s="41"/>
      <c r="AL706" s="41"/>
      <c r="AM706" s="41"/>
      <c r="AN706" s="41"/>
      <c r="AO706" s="41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  <c r="BB706" s="41"/>
      <c r="BC706" s="41"/>
      <c r="BD706" s="41"/>
      <c r="BE706" s="65"/>
      <c r="BF706" s="65"/>
      <c r="BG706" s="65"/>
      <c r="BH706" s="65"/>
      <c r="BI706" s="65"/>
    </row>
    <row r="707" spans="1:61" s="66" customFormat="1" x14ac:dyDescent="0.25">
      <c r="A707" s="57"/>
      <c r="B707" s="59"/>
      <c r="C707" s="58"/>
      <c r="D707" s="58"/>
      <c r="E707" s="59"/>
      <c r="F707" s="60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0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1"/>
      <c r="AJ707" s="41"/>
      <c r="AK707" s="41"/>
      <c r="AL707" s="41"/>
      <c r="AM707" s="41"/>
      <c r="AN707" s="41"/>
      <c r="AO707" s="41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  <c r="BB707" s="41"/>
      <c r="BC707" s="41"/>
      <c r="BD707" s="41"/>
      <c r="BE707" s="65"/>
      <c r="BF707" s="65"/>
      <c r="BG707" s="65"/>
      <c r="BH707" s="65"/>
      <c r="BI707" s="65"/>
    </row>
    <row r="708" spans="1:61" s="66" customFormat="1" x14ac:dyDescent="0.25">
      <c r="A708" s="57"/>
      <c r="B708" s="59"/>
      <c r="C708" s="58"/>
      <c r="D708" s="58"/>
      <c r="E708" s="59"/>
      <c r="F708" s="60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0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1"/>
      <c r="AJ708" s="41"/>
      <c r="AK708" s="41"/>
      <c r="AL708" s="41"/>
      <c r="AM708" s="41"/>
      <c r="AN708" s="41"/>
      <c r="AO708" s="41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  <c r="BB708" s="41"/>
      <c r="BC708" s="41"/>
      <c r="BD708" s="41"/>
      <c r="BE708" s="65"/>
      <c r="BF708" s="65"/>
      <c r="BG708" s="65"/>
      <c r="BH708" s="65"/>
      <c r="BI708" s="65"/>
    </row>
    <row r="709" spans="1:61" s="66" customFormat="1" x14ac:dyDescent="0.25">
      <c r="A709" s="57"/>
      <c r="B709" s="59"/>
      <c r="C709" s="58"/>
      <c r="D709" s="58"/>
      <c r="E709" s="59"/>
      <c r="F709" s="60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0"/>
      <c r="U709" s="41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1"/>
      <c r="AH709" s="41"/>
      <c r="AI709" s="41"/>
      <c r="AJ709" s="41"/>
      <c r="AK709" s="41"/>
      <c r="AL709" s="41"/>
      <c r="AM709" s="41"/>
      <c r="AN709" s="41"/>
      <c r="AO709" s="41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  <c r="BB709" s="41"/>
      <c r="BC709" s="41"/>
      <c r="BD709" s="41"/>
      <c r="BE709" s="65"/>
      <c r="BF709" s="65"/>
      <c r="BG709" s="65"/>
      <c r="BH709" s="65"/>
      <c r="BI709" s="65"/>
    </row>
    <row r="710" spans="1:61" s="66" customFormat="1" x14ac:dyDescent="0.25">
      <c r="A710" s="57"/>
      <c r="B710" s="59"/>
      <c r="C710" s="58"/>
      <c r="D710" s="58"/>
      <c r="E710" s="59"/>
      <c r="F710" s="60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0"/>
      <c r="U710" s="41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1"/>
      <c r="AH710" s="41"/>
      <c r="AI710" s="41"/>
      <c r="AJ710" s="41"/>
      <c r="AK710" s="41"/>
      <c r="AL710" s="41"/>
      <c r="AM710" s="41"/>
      <c r="AN710" s="41"/>
      <c r="AO710" s="41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  <c r="BB710" s="41"/>
      <c r="BC710" s="41"/>
      <c r="BD710" s="41"/>
      <c r="BE710" s="65"/>
      <c r="BF710" s="65"/>
      <c r="BG710" s="65"/>
      <c r="BH710" s="65"/>
      <c r="BI710" s="65"/>
    </row>
    <row r="711" spans="1:61" s="66" customFormat="1" x14ac:dyDescent="0.25">
      <c r="A711" s="57"/>
      <c r="B711" s="59"/>
      <c r="C711" s="58"/>
      <c r="D711" s="58"/>
      <c r="E711" s="59"/>
      <c r="F711" s="60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0"/>
      <c r="U711" s="41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1"/>
      <c r="AK711" s="41"/>
      <c r="AL711" s="41"/>
      <c r="AM711" s="41"/>
      <c r="AN711" s="41"/>
      <c r="AO711" s="41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  <c r="BB711" s="41"/>
      <c r="BC711" s="41"/>
      <c r="BD711" s="41"/>
      <c r="BE711" s="65"/>
      <c r="BF711" s="65"/>
      <c r="BG711" s="65"/>
      <c r="BH711" s="65"/>
      <c r="BI711" s="65"/>
    </row>
    <row r="712" spans="1:61" s="66" customFormat="1" x14ac:dyDescent="0.25">
      <c r="A712" s="57"/>
      <c r="B712" s="59"/>
      <c r="C712" s="58"/>
      <c r="D712" s="58"/>
      <c r="E712" s="59"/>
      <c r="F712" s="60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0"/>
      <c r="U712" s="41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1"/>
      <c r="AK712" s="41"/>
      <c r="AL712" s="41"/>
      <c r="AM712" s="41"/>
      <c r="AN712" s="41"/>
      <c r="AO712" s="41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  <c r="BB712" s="41"/>
      <c r="BC712" s="41"/>
      <c r="BD712" s="41"/>
      <c r="BE712" s="65"/>
      <c r="BF712" s="65"/>
      <c r="BG712" s="65"/>
      <c r="BH712" s="65"/>
      <c r="BI712" s="65"/>
    </row>
    <row r="713" spans="1:61" s="66" customFormat="1" x14ac:dyDescent="0.25">
      <c r="A713" s="57"/>
      <c r="B713" s="59"/>
      <c r="C713" s="58"/>
      <c r="D713" s="58"/>
      <c r="E713" s="59"/>
      <c r="F713" s="60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0"/>
      <c r="U713" s="41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1"/>
      <c r="AK713" s="41"/>
      <c r="AL713" s="41"/>
      <c r="AM713" s="41"/>
      <c r="AN713" s="41"/>
      <c r="AO713" s="41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  <c r="BB713" s="41"/>
      <c r="BC713" s="41"/>
      <c r="BD713" s="41"/>
      <c r="BE713" s="65"/>
      <c r="BF713" s="65"/>
      <c r="BG713" s="65"/>
      <c r="BH713" s="65"/>
      <c r="BI713" s="65"/>
    </row>
    <row r="714" spans="1:61" s="66" customFormat="1" x14ac:dyDescent="0.25">
      <c r="A714" s="57"/>
      <c r="B714" s="59"/>
      <c r="C714" s="58"/>
      <c r="D714" s="58"/>
      <c r="E714" s="59"/>
      <c r="F714" s="60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0"/>
      <c r="U714" s="41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1"/>
      <c r="AK714" s="41"/>
      <c r="AL714" s="41"/>
      <c r="AM714" s="41"/>
      <c r="AN714" s="41"/>
      <c r="AO714" s="41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  <c r="BB714" s="41"/>
      <c r="BC714" s="41"/>
      <c r="BD714" s="41"/>
      <c r="BE714" s="65"/>
      <c r="BF714" s="65"/>
      <c r="BG714" s="65"/>
      <c r="BH714" s="65"/>
      <c r="BI714" s="65"/>
    </row>
    <row r="715" spans="1:61" s="66" customFormat="1" x14ac:dyDescent="0.25">
      <c r="A715" s="57"/>
      <c r="B715" s="59"/>
      <c r="C715" s="58"/>
      <c r="D715" s="58"/>
      <c r="E715" s="59"/>
      <c r="F715" s="60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0"/>
      <c r="U715" s="41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1"/>
      <c r="AH715" s="41"/>
      <c r="AI715" s="41"/>
      <c r="AJ715" s="41"/>
      <c r="AK715" s="41"/>
      <c r="AL715" s="41"/>
      <c r="AM715" s="41"/>
      <c r="AN715" s="41"/>
      <c r="AO715" s="41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  <c r="BB715" s="41"/>
      <c r="BC715" s="41"/>
      <c r="BD715" s="41"/>
      <c r="BE715" s="65"/>
      <c r="BF715" s="65"/>
      <c r="BG715" s="65"/>
      <c r="BH715" s="65"/>
      <c r="BI715" s="65"/>
    </row>
    <row r="716" spans="1:61" s="66" customFormat="1" x14ac:dyDescent="0.25">
      <c r="A716" s="57"/>
      <c r="B716" s="59"/>
      <c r="C716" s="58"/>
      <c r="D716" s="58"/>
      <c r="E716" s="59"/>
      <c r="F716" s="60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0"/>
      <c r="U716" s="41"/>
      <c r="V716" s="41"/>
      <c r="W716" s="41"/>
      <c r="X716" s="4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1"/>
      <c r="AK716" s="41"/>
      <c r="AL716" s="41"/>
      <c r="AM716" s="41"/>
      <c r="AN716" s="41"/>
      <c r="AO716" s="41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  <c r="BB716" s="41"/>
      <c r="BC716" s="41"/>
      <c r="BD716" s="41"/>
      <c r="BE716" s="65"/>
      <c r="BF716" s="65"/>
      <c r="BG716" s="65"/>
      <c r="BH716" s="65"/>
      <c r="BI716" s="65"/>
    </row>
    <row r="717" spans="1:61" s="66" customFormat="1" x14ac:dyDescent="0.25">
      <c r="A717" s="57"/>
      <c r="B717" s="59"/>
      <c r="C717" s="58"/>
      <c r="D717" s="58"/>
      <c r="E717" s="59"/>
      <c r="F717" s="60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0"/>
      <c r="U717" s="41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1"/>
      <c r="AH717" s="41"/>
      <c r="AI717" s="41"/>
      <c r="AJ717" s="41"/>
      <c r="AK717" s="41"/>
      <c r="AL717" s="41"/>
      <c r="AM717" s="41"/>
      <c r="AN717" s="41"/>
      <c r="AO717" s="41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  <c r="BB717" s="41"/>
      <c r="BC717" s="41"/>
      <c r="BD717" s="41"/>
      <c r="BE717" s="65"/>
      <c r="BF717" s="65"/>
      <c r="BG717" s="65"/>
      <c r="BH717" s="65"/>
      <c r="BI717" s="65"/>
    </row>
    <row r="718" spans="1:61" s="66" customFormat="1" x14ac:dyDescent="0.25">
      <c r="A718" s="57"/>
      <c r="B718" s="59"/>
      <c r="C718" s="58"/>
      <c r="D718" s="58"/>
      <c r="E718" s="59"/>
      <c r="F718" s="60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0"/>
      <c r="U718" s="41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1"/>
      <c r="AH718" s="41"/>
      <c r="AI718" s="41"/>
      <c r="AJ718" s="41"/>
      <c r="AK718" s="41"/>
      <c r="AL718" s="41"/>
      <c r="AM718" s="41"/>
      <c r="AN718" s="41"/>
      <c r="AO718" s="41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  <c r="BB718" s="41"/>
      <c r="BC718" s="41"/>
      <c r="BD718" s="41"/>
      <c r="BE718" s="65"/>
      <c r="BF718" s="65"/>
      <c r="BG718" s="65"/>
      <c r="BH718" s="65"/>
      <c r="BI718" s="65"/>
    </row>
    <row r="719" spans="1:61" s="66" customFormat="1" x14ac:dyDescent="0.25">
      <c r="A719" s="57"/>
      <c r="B719" s="59"/>
      <c r="C719" s="58"/>
      <c r="D719" s="58"/>
      <c r="E719" s="59"/>
      <c r="F719" s="60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0"/>
      <c r="U719" s="41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1"/>
      <c r="AH719" s="41"/>
      <c r="AI719" s="41"/>
      <c r="AJ719" s="41"/>
      <c r="AK719" s="41"/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  <c r="BB719" s="41"/>
      <c r="BC719" s="41"/>
      <c r="BD719" s="41"/>
      <c r="BE719" s="65"/>
      <c r="BF719" s="65"/>
      <c r="BG719" s="65"/>
      <c r="BH719" s="65"/>
      <c r="BI719" s="65"/>
    </row>
    <row r="720" spans="1:61" s="66" customFormat="1" x14ac:dyDescent="0.25">
      <c r="A720" s="57"/>
      <c r="B720" s="59"/>
      <c r="C720" s="58"/>
      <c r="D720" s="58"/>
      <c r="E720" s="59"/>
      <c r="F720" s="60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0"/>
      <c r="U720" s="41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1"/>
      <c r="AH720" s="41"/>
      <c r="AI720" s="41"/>
      <c r="AJ720" s="41"/>
      <c r="AK720" s="41"/>
      <c r="AL720" s="41"/>
      <c r="AM720" s="41"/>
      <c r="AN720" s="41"/>
      <c r="AO720" s="41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  <c r="BB720" s="41"/>
      <c r="BC720" s="41"/>
      <c r="BD720" s="41"/>
      <c r="BE720" s="65"/>
      <c r="BF720" s="65"/>
      <c r="BG720" s="65"/>
      <c r="BH720" s="65"/>
      <c r="BI720" s="65"/>
    </row>
    <row r="721" spans="1:61" s="66" customFormat="1" x14ac:dyDescent="0.25">
      <c r="A721" s="57"/>
      <c r="B721" s="59"/>
      <c r="C721" s="58"/>
      <c r="D721" s="58"/>
      <c r="E721" s="59"/>
      <c r="F721" s="60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0"/>
      <c r="U721" s="41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1"/>
      <c r="AH721" s="41"/>
      <c r="AI721" s="41"/>
      <c r="AJ721" s="41"/>
      <c r="AK721" s="41"/>
      <c r="AL721" s="41"/>
      <c r="AM721" s="41"/>
      <c r="AN721" s="41"/>
      <c r="AO721" s="41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  <c r="BB721" s="41"/>
      <c r="BC721" s="41"/>
      <c r="BD721" s="41"/>
      <c r="BE721" s="65"/>
      <c r="BF721" s="65"/>
      <c r="BG721" s="65"/>
      <c r="BH721" s="65"/>
      <c r="BI721" s="65"/>
    </row>
    <row r="722" spans="1:61" s="66" customFormat="1" x14ac:dyDescent="0.25">
      <c r="A722" s="57"/>
      <c r="B722" s="59"/>
      <c r="C722" s="58"/>
      <c r="D722" s="58"/>
      <c r="E722" s="59"/>
      <c r="F722" s="60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0"/>
      <c r="U722" s="41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  <c r="AL722" s="41"/>
      <c r="AM722" s="41"/>
      <c r="AN722" s="41"/>
      <c r="AO722" s="41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  <c r="BB722" s="41"/>
      <c r="BC722" s="41"/>
      <c r="BD722" s="41"/>
      <c r="BE722" s="65"/>
      <c r="BF722" s="65"/>
      <c r="BG722" s="65"/>
      <c r="BH722" s="65"/>
      <c r="BI722" s="65"/>
    </row>
    <row r="723" spans="1:61" s="66" customFormat="1" x14ac:dyDescent="0.25">
      <c r="A723" s="57"/>
      <c r="B723" s="59"/>
      <c r="C723" s="58"/>
      <c r="D723" s="58"/>
      <c r="E723" s="59"/>
      <c r="F723" s="60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0"/>
      <c r="U723" s="41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1"/>
      <c r="AK723" s="41"/>
      <c r="AL723" s="41"/>
      <c r="AM723" s="41"/>
      <c r="AN723" s="41"/>
      <c r="AO723" s="41"/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  <c r="BB723" s="41"/>
      <c r="BC723" s="41"/>
      <c r="BD723" s="41"/>
      <c r="BE723" s="65"/>
      <c r="BF723" s="65"/>
      <c r="BG723" s="65"/>
      <c r="BH723" s="65"/>
      <c r="BI723" s="65"/>
    </row>
    <row r="724" spans="1:61" s="66" customFormat="1" x14ac:dyDescent="0.25">
      <c r="A724" s="57"/>
      <c r="B724" s="59"/>
      <c r="C724" s="58"/>
      <c r="D724" s="58"/>
      <c r="E724" s="59"/>
      <c r="F724" s="60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0"/>
      <c r="U724" s="41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1"/>
      <c r="AK724" s="41"/>
      <c r="AL724" s="41"/>
      <c r="AM724" s="41"/>
      <c r="AN724" s="41"/>
      <c r="AO724" s="41"/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  <c r="BB724" s="41"/>
      <c r="BC724" s="41"/>
      <c r="BD724" s="41"/>
      <c r="BE724" s="65"/>
      <c r="BF724" s="65"/>
      <c r="BG724" s="65"/>
      <c r="BH724" s="65"/>
      <c r="BI724" s="65"/>
    </row>
    <row r="725" spans="1:61" s="66" customFormat="1" x14ac:dyDescent="0.25">
      <c r="A725" s="57"/>
      <c r="B725" s="59"/>
      <c r="C725" s="58"/>
      <c r="D725" s="58"/>
      <c r="E725" s="59"/>
      <c r="F725" s="60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0"/>
      <c r="U725" s="41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1"/>
      <c r="AK725" s="41"/>
      <c r="AL725" s="41"/>
      <c r="AM725" s="41"/>
      <c r="AN725" s="41"/>
      <c r="AO725" s="41"/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  <c r="BB725" s="41"/>
      <c r="BC725" s="41"/>
      <c r="BD725" s="41"/>
      <c r="BE725" s="65"/>
      <c r="BF725" s="65"/>
      <c r="BG725" s="65"/>
      <c r="BH725" s="65"/>
      <c r="BI725" s="65"/>
    </row>
    <row r="726" spans="1:61" s="66" customFormat="1" x14ac:dyDescent="0.25">
      <c r="A726" s="57"/>
      <c r="B726" s="59"/>
      <c r="C726" s="58"/>
      <c r="D726" s="58"/>
      <c r="E726" s="59"/>
      <c r="F726" s="60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0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  <c r="AL726" s="41"/>
      <c r="AM726" s="41"/>
      <c r="AN726" s="41"/>
      <c r="AO726" s="41"/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1"/>
      <c r="BC726" s="41"/>
      <c r="BD726" s="41"/>
      <c r="BE726" s="65"/>
      <c r="BF726" s="65"/>
      <c r="BG726" s="65"/>
      <c r="BH726" s="65"/>
      <c r="BI726" s="65"/>
    </row>
    <row r="727" spans="1:61" s="66" customFormat="1" x14ac:dyDescent="0.25">
      <c r="A727" s="57"/>
      <c r="B727" s="59"/>
      <c r="C727" s="58"/>
      <c r="D727" s="58"/>
      <c r="E727" s="59"/>
      <c r="F727" s="60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0"/>
      <c r="U727" s="41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1"/>
      <c r="AH727" s="41"/>
      <c r="AI727" s="41"/>
      <c r="AJ727" s="41"/>
      <c r="AK727" s="41"/>
      <c r="AL727" s="41"/>
      <c r="AM727" s="41"/>
      <c r="AN727" s="41"/>
      <c r="AO727" s="41"/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  <c r="BB727" s="41"/>
      <c r="BC727" s="41"/>
      <c r="BD727" s="41"/>
      <c r="BE727" s="65"/>
      <c r="BF727" s="65"/>
      <c r="BG727" s="65"/>
      <c r="BH727" s="65"/>
      <c r="BI727" s="65"/>
    </row>
    <row r="728" spans="1:61" s="66" customFormat="1" x14ac:dyDescent="0.25">
      <c r="A728" s="57"/>
      <c r="B728" s="59"/>
      <c r="C728" s="58"/>
      <c r="D728" s="58"/>
      <c r="E728" s="59"/>
      <c r="F728" s="60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0"/>
      <c r="U728" s="41"/>
      <c r="V728" s="41"/>
      <c r="W728" s="41"/>
      <c r="X728" s="4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1"/>
      <c r="AK728" s="41"/>
      <c r="AL728" s="41"/>
      <c r="AM728" s="41"/>
      <c r="AN728" s="41"/>
      <c r="AO728" s="41"/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  <c r="BB728" s="41"/>
      <c r="BC728" s="41"/>
      <c r="BD728" s="41"/>
      <c r="BE728" s="65"/>
      <c r="BF728" s="65"/>
      <c r="BG728" s="65"/>
      <c r="BH728" s="65"/>
      <c r="BI728" s="65"/>
    </row>
    <row r="729" spans="1:61" s="66" customFormat="1" x14ac:dyDescent="0.25">
      <c r="A729" s="57"/>
      <c r="B729" s="59"/>
      <c r="C729" s="58"/>
      <c r="D729" s="58"/>
      <c r="E729" s="59"/>
      <c r="F729" s="60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0"/>
      <c r="U729" s="41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1"/>
      <c r="AH729" s="41"/>
      <c r="AI729" s="41"/>
      <c r="AJ729" s="41"/>
      <c r="AK729" s="41"/>
      <c r="AL729" s="41"/>
      <c r="AM729" s="41"/>
      <c r="AN729" s="41"/>
      <c r="AO729" s="41"/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  <c r="BB729" s="41"/>
      <c r="BC729" s="41"/>
      <c r="BD729" s="41"/>
      <c r="BE729" s="65"/>
      <c r="BF729" s="65"/>
      <c r="BG729" s="65"/>
      <c r="BH729" s="65"/>
      <c r="BI729" s="65"/>
    </row>
    <row r="730" spans="1:61" s="66" customFormat="1" x14ac:dyDescent="0.25">
      <c r="A730" s="57"/>
      <c r="B730" s="59"/>
      <c r="C730" s="58"/>
      <c r="D730" s="58"/>
      <c r="E730" s="59"/>
      <c r="F730" s="60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0"/>
      <c r="U730" s="41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1"/>
      <c r="AH730" s="41"/>
      <c r="AI730" s="41"/>
      <c r="AJ730" s="41"/>
      <c r="AK730" s="41"/>
      <c r="AL730" s="41"/>
      <c r="AM730" s="41"/>
      <c r="AN730" s="41"/>
      <c r="AO730" s="41"/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  <c r="BB730" s="41"/>
      <c r="BC730" s="41"/>
      <c r="BD730" s="41"/>
      <c r="BE730" s="65"/>
      <c r="BF730" s="65"/>
      <c r="BG730" s="65"/>
      <c r="BH730" s="65"/>
      <c r="BI730" s="65"/>
    </row>
    <row r="731" spans="1:61" s="66" customFormat="1" x14ac:dyDescent="0.25">
      <c r="A731" s="57"/>
      <c r="B731" s="59"/>
      <c r="C731" s="58"/>
      <c r="D731" s="58"/>
      <c r="E731" s="59"/>
      <c r="F731" s="60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0"/>
      <c r="U731" s="41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1"/>
      <c r="AH731" s="41"/>
      <c r="AI731" s="41"/>
      <c r="AJ731" s="41"/>
      <c r="AK731" s="41"/>
      <c r="AL731" s="41"/>
      <c r="AM731" s="41"/>
      <c r="AN731" s="41"/>
      <c r="AO731" s="41"/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  <c r="BB731" s="41"/>
      <c r="BC731" s="41"/>
      <c r="BD731" s="41"/>
      <c r="BE731" s="65"/>
      <c r="BF731" s="65"/>
      <c r="BG731" s="65"/>
      <c r="BH731" s="65"/>
      <c r="BI731" s="65"/>
    </row>
    <row r="732" spans="1:61" s="66" customFormat="1" x14ac:dyDescent="0.25">
      <c r="A732" s="57"/>
      <c r="B732" s="59"/>
      <c r="C732" s="58"/>
      <c r="D732" s="58"/>
      <c r="E732" s="59"/>
      <c r="F732" s="60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0"/>
      <c r="U732" s="41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1"/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  <c r="BB732" s="41"/>
      <c r="BC732" s="41"/>
      <c r="BD732" s="41"/>
      <c r="BE732" s="65"/>
      <c r="BF732" s="65"/>
      <c r="BG732" s="65"/>
      <c r="BH732" s="65"/>
      <c r="BI732" s="65"/>
    </row>
    <row r="733" spans="1:61" s="66" customFormat="1" x14ac:dyDescent="0.25">
      <c r="A733" s="57"/>
      <c r="B733" s="59"/>
      <c r="C733" s="58"/>
      <c r="D733" s="58"/>
      <c r="E733" s="59"/>
      <c r="F733" s="60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0"/>
      <c r="U733" s="41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1"/>
      <c r="AH733" s="41"/>
      <c r="AI733" s="41"/>
      <c r="AJ733" s="41"/>
      <c r="AK733" s="41"/>
      <c r="AL733" s="41"/>
      <c r="AM733" s="41"/>
      <c r="AN733" s="41"/>
      <c r="AO733" s="41"/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  <c r="BB733" s="41"/>
      <c r="BC733" s="41"/>
      <c r="BD733" s="41"/>
      <c r="BE733" s="65"/>
      <c r="BF733" s="65"/>
      <c r="BG733" s="65"/>
      <c r="BH733" s="65"/>
      <c r="BI733" s="65"/>
    </row>
    <row r="734" spans="1:61" s="66" customFormat="1" x14ac:dyDescent="0.25">
      <c r="A734" s="57"/>
      <c r="B734" s="59"/>
      <c r="C734" s="58"/>
      <c r="D734" s="58"/>
      <c r="E734" s="59"/>
      <c r="F734" s="60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0"/>
      <c r="U734" s="41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1"/>
      <c r="AH734" s="41"/>
      <c r="AI734" s="41"/>
      <c r="AJ734" s="41"/>
      <c r="AK734" s="41"/>
      <c r="AL734" s="41"/>
      <c r="AM734" s="41"/>
      <c r="AN734" s="41"/>
      <c r="AO734" s="41"/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  <c r="BB734" s="41"/>
      <c r="BC734" s="41"/>
      <c r="BD734" s="41"/>
      <c r="BE734" s="65"/>
      <c r="BF734" s="65"/>
      <c r="BG734" s="65"/>
      <c r="BH734" s="65"/>
      <c r="BI734" s="65"/>
    </row>
    <row r="735" spans="1:61" s="66" customFormat="1" x14ac:dyDescent="0.25">
      <c r="A735" s="57"/>
      <c r="B735" s="59"/>
      <c r="C735" s="58"/>
      <c r="D735" s="58"/>
      <c r="E735" s="59"/>
      <c r="F735" s="60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0"/>
      <c r="U735" s="41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1"/>
      <c r="AK735" s="41"/>
      <c r="AL735" s="41"/>
      <c r="AM735" s="41"/>
      <c r="AN735" s="41"/>
      <c r="AO735" s="41"/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  <c r="BB735" s="41"/>
      <c r="BC735" s="41"/>
      <c r="BD735" s="41"/>
      <c r="BE735" s="65"/>
      <c r="BF735" s="65"/>
      <c r="BG735" s="65"/>
      <c r="BH735" s="65"/>
      <c r="BI735" s="65"/>
    </row>
    <row r="736" spans="1:61" s="66" customFormat="1" x14ac:dyDescent="0.25">
      <c r="A736" s="57"/>
      <c r="B736" s="59"/>
      <c r="C736" s="58"/>
      <c r="D736" s="58"/>
      <c r="E736" s="59"/>
      <c r="F736" s="60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0"/>
      <c r="U736" s="41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1"/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  <c r="BB736" s="41"/>
      <c r="BC736" s="41"/>
      <c r="BD736" s="41"/>
      <c r="BE736" s="65"/>
      <c r="BF736" s="65"/>
      <c r="BG736" s="65"/>
      <c r="BH736" s="65"/>
      <c r="BI736" s="65"/>
    </row>
    <row r="737" spans="1:61" s="66" customFormat="1" x14ac:dyDescent="0.25">
      <c r="A737" s="57"/>
      <c r="B737" s="59"/>
      <c r="C737" s="58"/>
      <c r="D737" s="58"/>
      <c r="E737" s="59"/>
      <c r="F737" s="60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0"/>
      <c r="U737" s="41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1"/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  <c r="BB737" s="41"/>
      <c r="BC737" s="41"/>
      <c r="BD737" s="41"/>
      <c r="BE737" s="65"/>
      <c r="BF737" s="65"/>
      <c r="BG737" s="65"/>
      <c r="BH737" s="65"/>
      <c r="BI737" s="65"/>
    </row>
    <row r="738" spans="1:61" s="66" customFormat="1" x14ac:dyDescent="0.25">
      <c r="A738" s="57"/>
      <c r="B738" s="59"/>
      <c r="C738" s="58"/>
      <c r="D738" s="58"/>
      <c r="E738" s="59"/>
      <c r="F738" s="60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0"/>
      <c r="U738" s="41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1"/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  <c r="BB738" s="41"/>
      <c r="BC738" s="41"/>
      <c r="BD738" s="41"/>
      <c r="BE738" s="65"/>
      <c r="BF738" s="65"/>
      <c r="BG738" s="65"/>
      <c r="BH738" s="65"/>
      <c r="BI738" s="65"/>
    </row>
    <row r="739" spans="1:61" s="66" customFormat="1" x14ac:dyDescent="0.25">
      <c r="A739" s="57"/>
      <c r="B739" s="59"/>
      <c r="C739" s="58"/>
      <c r="D739" s="58"/>
      <c r="E739" s="59"/>
      <c r="F739" s="60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0"/>
      <c r="U739" s="41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1"/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  <c r="BB739" s="41"/>
      <c r="BC739" s="41"/>
      <c r="BD739" s="41"/>
      <c r="BE739" s="65"/>
      <c r="BF739" s="65"/>
      <c r="BG739" s="65"/>
      <c r="BH739" s="65"/>
      <c r="BI739" s="65"/>
    </row>
    <row r="740" spans="1:61" s="66" customFormat="1" x14ac:dyDescent="0.25">
      <c r="A740" s="57"/>
      <c r="B740" s="59"/>
      <c r="C740" s="58"/>
      <c r="D740" s="58"/>
      <c r="E740" s="59"/>
      <c r="F740" s="60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0"/>
      <c r="U740" s="41"/>
      <c r="V740" s="41"/>
      <c r="W740" s="41"/>
      <c r="X740" s="41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1"/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  <c r="BB740" s="41"/>
      <c r="BC740" s="41"/>
      <c r="BD740" s="41"/>
      <c r="BE740" s="65"/>
      <c r="BF740" s="65"/>
      <c r="BG740" s="65"/>
      <c r="BH740" s="65"/>
      <c r="BI740" s="65"/>
    </row>
    <row r="741" spans="1:61" s="66" customFormat="1" x14ac:dyDescent="0.25">
      <c r="A741" s="57"/>
      <c r="B741" s="59"/>
      <c r="C741" s="58"/>
      <c r="D741" s="58"/>
      <c r="E741" s="59"/>
      <c r="F741" s="60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0"/>
      <c r="U741" s="41"/>
      <c r="V741" s="41"/>
      <c r="W741" s="41"/>
      <c r="X741" s="41"/>
      <c r="Y741" s="41"/>
      <c r="Z741" s="41"/>
      <c r="AA741" s="41"/>
      <c r="AB741" s="41"/>
      <c r="AC741" s="4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1"/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  <c r="BB741" s="41"/>
      <c r="BC741" s="41"/>
      <c r="BD741" s="41"/>
      <c r="BE741" s="65"/>
      <c r="BF741" s="65"/>
      <c r="BG741" s="65"/>
      <c r="BH741" s="65"/>
      <c r="BI741" s="65"/>
    </row>
    <row r="742" spans="1:61" s="66" customFormat="1" x14ac:dyDescent="0.25">
      <c r="A742" s="57"/>
      <c r="B742" s="59"/>
      <c r="C742" s="58"/>
      <c r="D742" s="58"/>
      <c r="E742" s="59"/>
      <c r="F742" s="60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0"/>
      <c r="U742" s="41"/>
      <c r="V742" s="41"/>
      <c r="W742" s="41"/>
      <c r="X742" s="41"/>
      <c r="Y742" s="41"/>
      <c r="Z742" s="41"/>
      <c r="AA742" s="41"/>
      <c r="AB742" s="41"/>
      <c r="AC742" s="4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1"/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  <c r="BB742" s="41"/>
      <c r="BC742" s="41"/>
      <c r="BD742" s="41"/>
      <c r="BE742" s="65"/>
      <c r="BF742" s="65"/>
      <c r="BG742" s="65"/>
      <c r="BH742" s="65"/>
      <c r="BI742" s="65"/>
    </row>
    <row r="743" spans="1:61" s="66" customFormat="1" x14ac:dyDescent="0.25">
      <c r="A743" s="57"/>
      <c r="B743" s="59"/>
      <c r="C743" s="58"/>
      <c r="D743" s="58"/>
      <c r="E743" s="59"/>
      <c r="F743" s="60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0"/>
      <c r="U743" s="41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1"/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  <c r="BB743" s="41"/>
      <c r="BC743" s="41"/>
      <c r="BD743" s="41"/>
      <c r="BE743" s="65"/>
      <c r="BF743" s="65"/>
      <c r="BG743" s="65"/>
      <c r="BH743" s="65"/>
      <c r="BI743" s="65"/>
    </row>
    <row r="744" spans="1:61" s="66" customFormat="1" x14ac:dyDescent="0.25">
      <c r="A744" s="57"/>
      <c r="B744" s="59"/>
      <c r="C744" s="58"/>
      <c r="D744" s="58"/>
      <c r="E744" s="59"/>
      <c r="F744" s="60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0"/>
      <c r="U744" s="41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1"/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  <c r="BB744" s="41"/>
      <c r="BC744" s="41"/>
      <c r="BD744" s="41"/>
      <c r="BE744" s="65"/>
      <c r="BF744" s="65"/>
      <c r="BG744" s="65"/>
      <c r="BH744" s="65"/>
      <c r="BI744" s="65"/>
    </row>
    <row r="745" spans="1:61" s="66" customFormat="1" x14ac:dyDescent="0.25">
      <c r="A745" s="57"/>
      <c r="B745" s="59"/>
      <c r="C745" s="58"/>
      <c r="D745" s="58"/>
      <c r="E745" s="59"/>
      <c r="F745" s="60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0"/>
      <c r="U745" s="41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1"/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  <c r="BB745" s="41"/>
      <c r="BC745" s="41"/>
      <c r="BD745" s="41"/>
      <c r="BE745" s="65"/>
      <c r="BF745" s="65"/>
      <c r="BG745" s="65"/>
      <c r="BH745" s="65"/>
      <c r="BI745" s="65"/>
    </row>
    <row r="746" spans="1:61" s="66" customFormat="1" x14ac:dyDescent="0.25">
      <c r="A746" s="57"/>
      <c r="B746" s="59"/>
      <c r="C746" s="58"/>
      <c r="D746" s="58"/>
      <c r="E746" s="59"/>
      <c r="F746" s="60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0"/>
      <c r="U746" s="41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1"/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  <c r="BB746" s="41"/>
      <c r="BC746" s="41"/>
      <c r="BD746" s="41"/>
      <c r="BE746" s="65"/>
      <c r="BF746" s="65"/>
      <c r="BG746" s="65"/>
      <c r="BH746" s="65"/>
      <c r="BI746" s="65"/>
    </row>
    <row r="747" spans="1:61" s="66" customFormat="1" x14ac:dyDescent="0.25">
      <c r="A747" s="57"/>
      <c r="B747" s="59"/>
      <c r="C747" s="58"/>
      <c r="D747" s="58"/>
      <c r="E747" s="59"/>
      <c r="F747" s="60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0"/>
      <c r="U747" s="41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1"/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  <c r="BB747" s="41"/>
      <c r="BC747" s="41"/>
      <c r="BD747" s="41"/>
      <c r="BE747" s="65"/>
      <c r="BF747" s="65"/>
      <c r="BG747" s="65"/>
      <c r="BH747" s="65"/>
      <c r="BI747" s="65"/>
    </row>
    <row r="748" spans="1:61" s="66" customFormat="1" x14ac:dyDescent="0.25">
      <c r="A748" s="57"/>
      <c r="B748" s="59"/>
      <c r="C748" s="58"/>
      <c r="D748" s="58"/>
      <c r="E748" s="59"/>
      <c r="F748" s="60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0"/>
      <c r="U748" s="41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1"/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  <c r="BB748" s="41"/>
      <c r="BC748" s="41"/>
      <c r="BD748" s="41"/>
      <c r="BE748" s="65"/>
      <c r="BF748" s="65"/>
      <c r="BG748" s="65"/>
      <c r="BH748" s="65"/>
      <c r="BI748" s="65"/>
    </row>
    <row r="749" spans="1:61" s="66" customFormat="1" x14ac:dyDescent="0.25">
      <c r="A749" s="57"/>
      <c r="B749" s="59"/>
      <c r="C749" s="58"/>
      <c r="D749" s="58"/>
      <c r="E749" s="59"/>
      <c r="F749" s="60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0"/>
      <c r="U749" s="41"/>
      <c r="V749" s="41"/>
      <c r="W749" s="41"/>
      <c r="X749" s="41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1"/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  <c r="BB749" s="41"/>
      <c r="BC749" s="41"/>
      <c r="BD749" s="41"/>
      <c r="BE749" s="65"/>
      <c r="BF749" s="65"/>
      <c r="BG749" s="65"/>
      <c r="BH749" s="65"/>
      <c r="BI749" s="65"/>
    </row>
    <row r="750" spans="1:61" s="66" customFormat="1" x14ac:dyDescent="0.25">
      <c r="A750" s="57"/>
      <c r="B750" s="59"/>
      <c r="C750" s="58"/>
      <c r="D750" s="58"/>
      <c r="E750" s="59"/>
      <c r="F750" s="60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0"/>
      <c r="U750" s="41"/>
      <c r="V750" s="41"/>
      <c r="W750" s="41"/>
      <c r="X750" s="41"/>
      <c r="Y750" s="41"/>
      <c r="Z750" s="41"/>
      <c r="AA750" s="41"/>
      <c r="AB750" s="41"/>
      <c r="AC750" s="4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1"/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  <c r="BB750" s="41"/>
      <c r="BC750" s="41"/>
      <c r="BD750" s="41"/>
      <c r="BE750" s="65"/>
      <c r="BF750" s="65"/>
      <c r="BG750" s="65"/>
      <c r="BH750" s="65"/>
      <c r="BI750" s="65"/>
    </row>
    <row r="751" spans="1:61" s="66" customFormat="1" x14ac:dyDescent="0.25">
      <c r="A751" s="57"/>
      <c r="B751" s="59"/>
      <c r="C751" s="58"/>
      <c r="D751" s="58"/>
      <c r="E751" s="59"/>
      <c r="F751" s="60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0"/>
      <c r="U751" s="41"/>
      <c r="V751" s="41"/>
      <c r="W751" s="41"/>
      <c r="X751" s="41"/>
      <c r="Y751" s="41"/>
      <c r="Z751" s="41"/>
      <c r="AA751" s="41"/>
      <c r="AB751" s="41"/>
      <c r="AC751" s="4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1"/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  <c r="BB751" s="41"/>
      <c r="BC751" s="41"/>
      <c r="BD751" s="41"/>
      <c r="BE751" s="65"/>
      <c r="BF751" s="65"/>
      <c r="BG751" s="65"/>
      <c r="BH751" s="65"/>
      <c r="BI751" s="65"/>
    </row>
    <row r="752" spans="1:61" s="66" customFormat="1" x14ac:dyDescent="0.25">
      <c r="A752" s="57"/>
      <c r="B752" s="59"/>
      <c r="C752" s="58"/>
      <c r="D752" s="58"/>
      <c r="E752" s="59"/>
      <c r="F752" s="60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0"/>
      <c r="U752" s="41"/>
      <c r="V752" s="41"/>
      <c r="W752" s="41"/>
      <c r="X752" s="41"/>
      <c r="Y752" s="41"/>
      <c r="Z752" s="41"/>
      <c r="AA752" s="41"/>
      <c r="AB752" s="41"/>
      <c r="AC752" s="4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1"/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  <c r="BB752" s="41"/>
      <c r="BC752" s="41"/>
      <c r="BD752" s="41"/>
      <c r="BE752" s="65"/>
      <c r="BF752" s="65"/>
      <c r="BG752" s="65"/>
      <c r="BH752" s="65"/>
      <c r="BI752" s="65"/>
    </row>
    <row r="753" spans="1:61" s="66" customFormat="1" x14ac:dyDescent="0.25">
      <c r="A753" s="57"/>
      <c r="B753" s="59"/>
      <c r="C753" s="58"/>
      <c r="D753" s="58"/>
      <c r="E753" s="59"/>
      <c r="F753" s="60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0"/>
      <c r="U753" s="41"/>
      <c r="V753" s="41"/>
      <c r="W753" s="41"/>
      <c r="X753" s="41"/>
      <c r="Y753" s="41"/>
      <c r="Z753" s="41"/>
      <c r="AA753" s="41"/>
      <c r="AB753" s="41"/>
      <c r="AC753" s="4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1"/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  <c r="BB753" s="41"/>
      <c r="BC753" s="41"/>
      <c r="BD753" s="41"/>
      <c r="BE753" s="65"/>
      <c r="BF753" s="65"/>
      <c r="BG753" s="65"/>
      <c r="BH753" s="65"/>
      <c r="BI753" s="65"/>
    </row>
    <row r="754" spans="1:61" s="66" customFormat="1" x14ac:dyDescent="0.25">
      <c r="A754" s="57"/>
      <c r="B754" s="59"/>
      <c r="C754" s="58"/>
      <c r="D754" s="58"/>
      <c r="E754" s="59"/>
      <c r="F754" s="60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0"/>
      <c r="U754" s="41"/>
      <c r="V754" s="41"/>
      <c r="W754" s="41"/>
      <c r="X754" s="41"/>
      <c r="Y754" s="41"/>
      <c r="Z754" s="41"/>
      <c r="AA754" s="41"/>
      <c r="AB754" s="41"/>
      <c r="AC754" s="4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1"/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  <c r="BB754" s="41"/>
      <c r="BC754" s="41"/>
      <c r="BD754" s="41"/>
      <c r="BE754" s="65"/>
      <c r="BF754" s="65"/>
      <c r="BG754" s="65"/>
      <c r="BH754" s="65"/>
      <c r="BI754" s="65"/>
    </row>
    <row r="755" spans="1:61" s="66" customFormat="1" x14ac:dyDescent="0.25">
      <c r="A755" s="57"/>
      <c r="B755" s="59"/>
      <c r="C755" s="58"/>
      <c r="D755" s="58"/>
      <c r="E755" s="59"/>
      <c r="F755" s="60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0"/>
      <c r="U755" s="41"/>
      <c r="V755" s="41"/>
      <c r="W755" s="41"/>
      <c r="X755" s="41"/>
      <c r="Y755" s="41"/>
      <c r="Z755" s="41"/>
      <c r="AA755" s="41"/>
      <c r="AB755" s="41"/>
      <c r="AC755" s="4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1"/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  <c r="BB755" s="41"/>
      <c r="BC755" s="41"/>
      <c r="BD755" s="41"/>
      <c r="BE755" s="65"/>
      <c r="BF755" s="65"/>
      <c r="BG755" s="65"/>
      <c r="BH755" s="65"/>
      <c r="BI755" s="65"/>
    </row>
    <row r="756" spans="1:61" s="66" customFormat="1" x14ac:dyDescent="0.25">
      <c r="A756" s="57"/>
      <c r="B756" s="59"/>
      <c r="C756" s="58"/>
      <c r="D756" s="58"/>
      <c r="E756" s="59"/>
      <c r="F756" s="60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0"/>
      <c r="U756" s="41"/>
      <c r="V756" s="41"/>
      <c r="W756" s="41"/>
      <c r="X756" s="41"/>
      <c r="Y756" s="41"/>
      <c r="Z756" s="41"/>
      <c r="AA756" s="41"/>
      <c r="AB756" s="41"/>
      <c r="AC756" s="4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1"/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  <c r="BB756" s="41"/>
      <c r="BC756" s="41"/>
      <c r="BD756" s="41"/>
      <c r="BE756" s="65"/>
      <c r="BF756" s="65"/>
      <c r="BG756" s="65"/>
      <c r="BH756" s="65"/>
      <c r="BI756" s="65"/>
    </row>
    <row r="757" spans="1:61" s="66" customFormat="1" x14ac:dyDescent="0.25">
      <c r="A757" s="57"/>
      <c r="B757" s="59"/>
      <c r="C757" s="58"/>
      <c r="D757" s="58"/>
      <c r="E757" s="59"/>
      <c r="F757" s="60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0"/>
      <c r="U757" s="41"/>
      <c r="V757" s="41"/>
      <c r="W757" s="41"/>
      <c r="X757" s="41"/>
      <c r="Y757" s="41"/>
      <c r="Z757" s="41"/>
      <c r="AA757" s="41"/>
      <c r="AB757" s="41"/>
      <c r="AC757" s="4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1"/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  <c r="BB757" s="41"/>
      <c r="BC757" s="41"/>
      <c r="BD757" s="41"/>
      <c r="BE757" s="65"/>
      <c r="BF757" s="65"/>
      <c r="BG757" s="65"/>
      <c r="BH757" s="65"/>
      <c r="BI757" s="65"/>
    </row>
    <row r="758" spans="1:61" s="66" customFormat="1" x14ac:dyDescent="0.25">
      <c r="A758" s="57"/>
      <c r="B758" s="59"/>
      <c r="C758" s="58"/>
      <c r="D758" s="58"/>
      <c r="E758" s="59"/>
      <c r="F758" s="60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0"/>
      <c r="U758" s="41"/>
      <c r="V758" s="41"/>
      <c r="W758" s="41"/>
      <c r="X758" s="41"/>
      <c r="Y758" s="41"/>
      <c r="Z758" s="41"/>
      <c r="AA758" s="41"/>
      <c r="AB758" s="41"/>
      <c r="AC758" s="4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1"/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  <c r="BB758" s="41"/>
      <c r="BC758" s="41"/>
      <c r="BD758" s="41"/>
      <c r="BE758" s="65"/>
      <c r="BF758" s="65"/>
      <c r="BG758" s="65"/>
      <c r="BH758" s="65"/>
      <c r="BI758" s="65"/>
    </row>
    <row r="759" spans="1:61" s="66" customFormat="1" x14ac:dyDescent="0.25">
      <c r="A759" s="57"/>
      <c r="B759" s="59"/>
      <c r="C759" s="58"/>
      <c r="D759" s="58"/>
      <c r="E759" s="59"/>
      <c r="F759" s="60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0"/>
      <c r="U759" s="41"/>
      <c r="V759" s="41"/>
      <c r="W759" s="41"/>
      <c r="X759" s="41"/>
      <c r="Y759" s="41"/>
      <c r="Z759" s="41"/>
      <c r="AA759" s="41"/>
      <c r="AB759" s="41"/>
      <c r="AC759" s="4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1"/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  <c r="BB759" s="41"/>
      <c r="BC759" s="41"/>
      <c r="BD759" s="41"/>
      <c r="BE759" s="65"/>
      <c r="BF759" s="65"/>
      <c r="BG759" s="65"/>
      <c r="BH759" s="65"/>
      <c r="BI759" s="65"/>
    </row>
    <row r="760" spans="1:61" s="66" customFormat="1" x14ac:dyDescent="0.25">
      <c r="A760" s="57"/>
      <c r="B760" s="59"/>
      <c r="C760" s="58"/>
      <c r="D760" s="58"/>
      <c r="E760" s="59"/>
      <c r="F760" s="60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0"/>
      <c r="U760" s="41"/>
      <c r="V760" s="41"/>
      <c r="W760" s="41"/>
      <c r="X760" s="41"/>
      <c r="Y760" s="41"/>
      <c r="Z760" s="41"/>
      <c r="AA760" s="41"/>
      <c r="AB760" s="41"/>
      <c r="AC760" s="4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1"/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  <c r="BB760" s="41"/>
      <c r="BC760" s="41"/>
      <c r="BD760" s="41"/>
      <c r="BE760" s="65"/>
      <c r="BF760" s="65"/>
      <c r="BG760" s="65"/>
      <c r="BH760" s="65"/>
      <c r="BI760" s="65"/>
    </row>
    <row r="761" spans="1:61" s="66" customFormat="1" x14ac:dyDescent="0.25">
      <c r="A761" s="57"/>
      <c r="B761" s="59"/>
      <c r="C761" s="58"/>
      <c r="D761" s="58"/>
      <c r="E761" s="59"/>
      <c r="F761" s="60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0"/>
      <c r="U761" s="41"/>
      <c r="V761" s="41"/>
      <c r="W761" s="41"/>
      <c r="X761" s="41"/>
      <c r="Y761" s="41"/>
      <c r="Z761" s="41"/>
      <c r="AA761" s="41"/>
      <c r="AB761" s="41"/>
      <c r="AC761" s="4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1"/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  <c r="BB761" s="41"/>
      <c r="BC761" s="41"/>
      <c r="BD761" s="41"/>
      <c r="BE761" s="65"/>
      <c r="BF761" s="65"/>
      <c r="BG761" s="65"/>
      <c r="BH761" s="65"/>
      <c r="BI761" s="65"/>
    </row>
    <row r="762" spans="1:61" s="66" customFormat="1" x14ac:dyDescent="0.25">
      <c r="A762" s="57"/>
      <c r="B762" s="59"/>
      <c r="C762" s="58"/>
      <c r="D762" s="58"/>
      <c r="E762" s="59"/>
      <c r="F762" s="60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0"/>
      <c r="U762" s="41"/>
      <c r="V762" s="41"/>
      <c r="W762" s="41"/>
      <c r="X762" s="41"/>
      <c r="Y762" s="41"/>
      <c r="Z762" s="41"/>
      <c r="AA762" s="41"/>
      <c r="AB762" s="41"/>
      <c r="AC762" s="4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1"/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  <c r="BB762" s="41"/>
      <c r="BC762" s="41"/>
      <c r="BD762" s="41"/>
      <c r="BE762" s="65"/>
      <c r="BF762" s="65"/>
      <c r="BG762" s="65"/>
      <c r="BH762" s="65"/>
      <c r="BI762" s="65"/>
    </row>
    <row r="763" spans="1:61" s="66" customFormat="1" x14ac:dyDescent="0.25">
      <c r="A763" s="57"/>
      <c r="B763" s="59"/>
      <c r="C763" s="58"/>
      <c r="D763" s="58"/>
      <c r="E763" s="59"/>
      <c r="F763" s="60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0"/>
      <c r="U763" s="41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1"/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  <c r="BB763" s="41"/>
      <c r="BC763" s="41"/>
      <c r="BD763" s="41"/>
      <c r="BE763" s="65"/>
      <c r="BF763" s="65"/>
      <c r="BG763" s="65"/>
      <c r="BH763" s="65"/>
      <c r="BI763" s="65"/>
    </row>
    <row r="764" spans="1:61" s="66" customFormat="1" x14ac:dyDescent="0.25">
      <c r="A764" s="57"/>
      <c r="B764" s="59"/>
      <c r="C764" s="58"/>
      <c r="D764" s="58"/>
      <c r="E764" s="59"/>
      <c r="F764" s="60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0"/>
      <c r="U764" s="41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1"/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  <c r="BB764" s="41"/>
      <c r="BC764" s="41"/>
      <c r="BD764" s="41"/>
      <c r="BE764" s="65"/>
      <c r="BF764" s="65"/>
      <c r="BG764" s="65"/>
      <c r="BH764" s="65"/>
      <c r="BI764" s="65"/>
    </row>
    <row r="765" spans="1:61" s="66" customFormat="1" x14ac:dyDescent="0.25">
      <c r="A765" s="57"/>
      <c r="B765" s="59"/>
      <c r="C765" s="58"/>
      <c r="D765" s="58"/>
      <c r="E765" s="59"/>
      <c r="F765" s="60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0"/>
      <c r="U765" s="41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1"/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  <c r="BB765" s="41"/>
      <c r="BC765" s="41"/>
      <c r="BD765" s="41"/>
      <c r="BE765" s="65"/>
      <c r="BF765" s="65"/>
      <c r="BG765" s="65"/>
      <c r="BH765" s="65"/>
      <c r="BI765" s="65"/>
    </row>
    <row r="766" spans="1:61" s="66" customFormat="1" x14ac:dyDescent="0.25">
      <c r="A766" s="57"/>
      <c r="B766" s="59"/>
      <c r="C766" s="58"/>
      <c r="D766" s="58"/>
      <c r="E766" s="59"/>
      <c r="F766" s="60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0"/>
      <c r="U766" s="41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1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1"/>
      <c r="BC766" s="41"/>
      <c r="BD766" s="41"/>
      <c r="BE766" s="65"/>
      <c r="BF766" s="65"/>
      <c r="BG766" s="65"/>
      <c r="BH766" s="65"/>
      <c r="BI766" s="65"/>
    </row>
    <row r="767" spans="1:61" s="66" customFormat="1" x14ac:dyDescent="0.25">
      <c r="A767" s="57"/>
      <c r="B767" s="59"/>
      <c r="C767" s="58"/>
      <c r="D767" s="58"/>
      <c r="E767" s="59"/>
      <c r="F767" s="60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0"/>
      <c r="U767" s="41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1"/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  <c r="BB767" s="41"/>
      <c r="BC767" s="41"/>
      <c r="BD767" s="41"/>
      <c r="BE767" s="65"/>
      <c r="BF767" s="65"/>
      <c r="BG767" s="65"/>
      <c r="BH767" s="65"/>
      <c r="BI767" s="65"/>
    </row>
    <row r="768" spans="1:61" s="66" customFormat="1" x14ac:dyDescent="0.25">
      <c r="A768" s="57"/>
      <c r="B768" s="59"/>
      <c r="C768" s="58"/>
      <c r="D768" s="58"/>
      <c r="E768" s="59"/>
      <c r="F768" s="60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0"/>
      <c r="U768" s="41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1"/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  <c r="BB768" s="41"/>
      <c r="BC768" s="41"/>
      <c r="BD768" s="41"/>
      <c r="BE768" s="65"/>
      <c r="BF768" s="65"/>
      <c r="BG768" s="65"/>
      <c r="BH768" s="65"/>
      <c r="BI768" s="65"/>
    </row>
    <row r="769" spans="1:61" s="66" customFormat="1" x14ac:dyDescent="0.25">
      <c r="A769" s="57"/>
      <c r="B769" s="59"/>
      <c r="C769" s="58"/>
      <c r="D769" s="58"/>
      <c r="E769" s="59"/>
      <c r="F769" s="60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0"/>
      <c r="U769" s="41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1"/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  <c r="BB769" s="41"/>
      <c r="BC769" s="41"/>
      <c r="BD769" s="41"/>
      <c r="BE769" s="65"/>
      <c r="BF769" s="65"/>
      <c r="BG769" s="65"/>
      <c r="BH769" s="65"/>
      <c r="BI769" s="65"/>
    </row>
    <row r="770" spans="1:61" s="66" customFormat="1" x14ac:dyDescent="0.25">
      <c r="A770" s="57"/>
      <c r="B770" s="59"/>
      <c r="C770" s="58"/>
      <c r="D770" s="58"/>
      <c r="E770" s="59"/>
      <c r="F770" s="60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0"/>
      <c r="U770" s="41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1"/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  <c r="BB770" s="41"/>
      <c r="BC770" s="41"/>
      <c r="BD770" s="41"/>
      <c r="BE770" s="65"/>
      <c r="BF770" s="65"/>
      <c r="BG770" s="65"/>
      <c r="BH770" s="65"/>
      <c r="BI770" s="65"/>
    </row>
    <row r="771" spans="1:61" s="66" customFormat="1" x14ac:dyDescent="0.25">
      <c r="A771" s="57"/>
      <c r="B771" s="59"/>
      <c r="C771" s="58"/>
      <c r="D771" s="58"/>
      <c r="E771" s="59"/>
      <c r="F771" s="60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0"/>
      <c r="U771" s="41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1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  <c r="BB771" s="41"/>
      <c r="BC771" s="41"/>
      <c r="BD771" s="41"/>
      <c r="BE771" s="65"/>
      <c r="BF771" s="65"/>
      <c r="BG771" s="65"/>
      <c r="BH771" s="65"/>
      <c r="BI771" s="65"/>
    </row>
    <row r="772" spans="1:61" s="66" customFormat="1" x14ac:dyDescent="0.25">
      <c r="A772" s="57"/>
      <c r="B772" s="59"/>
      <c r="C772" s="58"/>
      <c r="D772" s="58"/>
      <c r="E772" s="59"/>
      <c r="F772" s="60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0"/>
      <c r="U772" s="41"/>
      <c r="V772" s="41"/>
      <c r="W772" s="41"/>
      <c r="X772" s="41"/>
      <c r="Y772" s="41"/>
      <c r="Z772" s="41"/>
      <c r="AA772" s="41"/>
      <c r="AB772" s="41"/>
      <c r="AC772" s="4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1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  <c r="BB772" s="41"/>
      <c r="BC772" s="41"/>
      <c r="BD772" s="41"/>
      <c r="BE772" s="65"/>
      <c r="BF772" s="65"/>
      <c r="BG772" s="65"/>
      <c r="BH772" s="65"/>
      <c r="BI772" s="65"/>
    </row>
    <row r="773" spans="1:61" s="66" customFormat="1" x14ac:dyDescent="0.25">
      <c r="A773" s="57"/>
      <c r="B773" s="59"/>
      <c r="C773" s="58"/>
      <c r="D773" s="58"/>
      <c r="E773" s="59"/>
      <c r="F773" s="60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0"/>
      <c r="U773" s="41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1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  <c r="BB773" s="41"/>
      <c r="BC773" s="41"/>
      <c r="BD773" s="41"/>
      <c r="BE773" s="65"/>
      <c r="BF773" s="65"/>
      <c r="BG773" s="65"/>
      <c r="BH773" s="65"/>
      <c r="BI773" s="65"/>
    </row>
    <row r="774" spans="1:61" s="66" customFormat="1" x14ac:dyDescent="0.25">
      <c r="A774" s="57"/>
      <c r="B774" s="59"/>
      <c r="C774" s="58"/>
      <c r="D774" s="58"/>
      <c r="E774" s="59"/>
      <c r="F774" s="60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0"/>
      <c r="U774" s="41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1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  <c r="BB774" s="41"/>
      <c r="BC774" s="41"/>
      <c r="BD774" s="41"/>
      <c r="BE774" s="65"/>
      <c r="BF774" s="65"/>
      <c r="BG774" s="65"/>
      <c r="BH774" s="65"/>
      <c r="BI774" s="65"/>
    </row>
    <row r="775" spans="1:61" s="66" customFormat="1" x14ac:dyDescent="0.25">
      <c r="A775" s="57"/>
      <c r="B775" s="59"/>
      <c r="C775" s="58"/>
      <c r="D775" s="58"/>
      <c r="E775" s="59"/>
      <c r="F775" s="60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0"/>
      <c r="U775" s="41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1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  <c r="BB775" s="41"/>
      <c r="BC775" s="41"/>
      <c r="BD775" s="41"/>
      <c r="BE775" s="65"/>
      <c r="BF775" s="65"/>
      <c r="BG775" s="65"/>
      <c r="BH775" s="65"/>
      <c r="BI775" s="65"/>
    </row>
    <row r="776" spans="1:61" s="66" customFormat="1" x14ac:dyDescent="0.25">
      <c r="A776" s="57"/>
      <c r="B776" s="59"/>
      <c r="C776" s="58"/>
      <c r="D776" s="58"/>
      <c r="E776" s="59"/>
      <c r="F776" s="60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0"/>
      <c r="U776" s="41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1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  <c r="BB776" s="41"/>
      <c r="BC776" s="41"/>
      <c r="BD776" s="41"/>
      <c r="BE776" s="65"/>
      <c r="BF776" s="65"/>
      <c r="BG776" s="65"/>
      <c r="BH776" s="65"/>
      <c r="BI776" s="65"/>
    </row>
    <row r="777" spans="1:61" s="66" customFormat="1" x14ac:dyDescent="0.25">
      <c r="A777" s="57"/>
      <c r="B777" s="59"/>
      <c r="C777" s="58"/>
      <c r="D777" s="58"/>
      <c r="E777" s="59"/>
      <c r="F777" s="60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0"/>
      <c r="U777" s="41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1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  <c r="BB777" s="41"/>
      <c r="BC777" s="41"/>
      <c r="BD777" s="41"/>
      <c r="BE777" s="65"/>
      <c r="BF777" s="65"/>
      <c r="BG777" s="65"/>
      <c r="BH777" s="65"/>
      <c r="BI777" s="65"/>
    </row>
    <row r="778" spans="1:61" s="66" customFormat="1" x14ac:dyDescent="0.25">
      <c r="A778" s="57"/>
      <c r="B778" s="59"/>
      <c r="C778" s="58"/>
      <c r="D778" s="58"/>
      <c r="E778" s="59"/>
      <c r="F778" s="60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0"/>
      <c r="U778" s="41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1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  <c r="BB778" s="41"/>
      <c r="BC778" s="41"/>
      <c r="BD778" s="41"/>
      <c r="BE778" s="65"/>
      <c r="BF778" s="65"/>
      <c r="BG778" s="65"/>
      <c r="BH778" s="65"/>
      <c r="BI778" s="65"/>
    </row>
    <row r="779" spans="1:61" s="66" customFormat="1" x14ac:dyDescent="0.25">
      <c r="A779" s="57"/>
      <c r="B779" s="59"/>
      <c r="C779" s="58"/>
      <c r="D779" s="58"/>
      <c r="E779" s="59"/>
      <c r="F779" s="60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0"/>
      <c r="U779" s="41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1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  <c r="BB779" s="41"/>
      <c r="BC779" s="41"/>
      <c r="BD779" s="41"/>
      <c r="BE779" s="65"/>
      <c r="BF779" s="65"/>
      <c r="BG779" s="65"/>
      <c r="BH779" s="65"/>
      <c r="BI779" s="65"/>
    </row>
    <row r="780" spans="1:61" s="66" customFormat="1" x14ac:dyDescent="0.25">
      <c r="A780" s="57"/>
      <c r="B780" s="59"/>
      <c r="C780" s="58"/>
      <c r="D780" s="58"/>
      <c r="E780" s="59"/>
      <c r="F780" s="60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0"/>
      <c r="U780" s="41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1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  <c r="BB780" s="41"/>
      <c r="BC780" s="41"/>
      <c r="BD780" s="41"/>
      <c r="BE780" s="65"/>
      <c r="BF780" s="65"/>
      <c r="BG780" s="65"/>
      <c r="BH780" s="65"/>
      <c r="BI780" s="65"/>
    </row>
    <row r="781" spans="1:61" s="66" customFormat="1" x14ac:dyDescent="0.25">
      <c r="A781" s="57"/>
      <c r="B781" s="59"/>
      <c r="C781" s="58"/>
      <c r="D781" s="58"/>
      <c r="E781" s="59"/>
      <c r="F781" s="60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0"/>
      <c r="U781" s="41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1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  <c r="BB781" s="41"/>
      <c r="BC781" s="41"/>
      <c r="BD781" s="41"/>
      <c r="BE781" s="65"/>
      <c r="BF781" s="65"/>
      <c r="BG781" s="65"/>
      <c r="BH781" s="65"/>
      <c r="BI781" s="65"/>
    </row>
    <row r="782" spans="1:61" s="66" customFormat="1" x14ac:dyDescent="0.25">
      <c r="A782" s="57"/>
      <c r="B782" s="59"/>
      <c r="C782" s="58"/>
      <c r="D782" s="58"/>
      <c r="E782" s="59"/>
      <c r="F782" s="60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0"/>
      <c r="U782" s="41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1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  <c r="BB782" s="41"/>
      <c r="BC782" s="41"/>
      <c r="BD782" s="41"/>
      <c r="BE782" s="65"/>
      <c r="BF782" s="65"/>
      <c r="BG782" s="65"/>
      <c r="BH782" s="65"/>
      <c r="BI782" s="65"/>
    </row>
    <row r="783" spans="1:61" s="66" customFormat="1" x14ac:dyDescent="0.25">
      <c r="A783" s="57"/>
      <c r="B783" s="59"/>
      <c r="C783" s="58"/>
      <c r="D783" s="58"/>
      <c r="E783" s="59"/>
      <c r="F783" s="60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0"/>
      <c r="U783" s="41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1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  <c r="BB783" s="41"/>
      <c r="BC783" s="41"/>
      <c r="BD783" s="41"/>
      <c r="BE783" s="65"/>
      <c r="BF783" s="65"/>
      <c r="BG783" s="65"/>
      <c r="BH783" s="65"/>
      <c r="BI783" s="65"/>
    </row>
    <row r="784" spans="1:61" s="66" customFormat="1" x14ac:dyDescent="0.25">
      <c r="A784" s="57"/>
      <c r="B784" s="59"/>
      <c r="C784" s="58"/>
      <c r="D784" s="58"/>
      <c r="E784" s="59"/>
      <c r="F784" s="60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0"/>
      <c r="U784" s="41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1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  <c r="BB784" s="41"/>
      <c r="BC784" s="41"/>
      <c r="BD784" s="41"/>
      <c r="BE784" s="65"/>
      <c r="BF784" s="65"/>
      <c r="BG784" s="65"/>
      <c r="BH784" s="65"/>
      <c r="BI784" s="65"/>
    </row>
    <row r="785" spans="1:61" s="66" customFormat="1" x14ac:dyDescent="0.25">
      <c r="A785" s="57"/>
      <c r="B785" s="59"/>
      <c r="C785" s="58"/>
      <c r="D785" s="58"/>
      <c r="E785" s="59"/>
      <c r="F785" s="60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0"/>
      <c r="U785" s="41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1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  <c r="BB785" s="41"/>
      <c r="BC785" s="41"/>
      <c r="BD785" s="41"/>
      <c r="BE785" s="65"/>
      <c r="BF785" s="65"/>
      <c r="BG785" s="65"/>
      <c r="BH785" s="65"/>
      <c r="BI785" s="65"/>
    </row>
    <row r="786" spans="1:61" s="66" customFormat="1" x14ac:dyDescent="0.25">
      <c r="A786" s="57"/>
      <c r="B786" s="59"/>
      <c r="C786" s="58"/>
      <c r="D786" s="58"/>
      <c r="E786" s="59"/>
      <c r="F786" s="60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0"/>
      <c r="U786" s="41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1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  <c r="BB786" s="41"/>
      <c r="BC786" s="41"/>
      <c r="BD786" s="41"/>
      <c r="BE786" s="65"/>
      <c r="BF786" s="65"/>
      <c r="BG786" s="65"/>
      <c r="BH786" s="65"/>
      <c r="BI786" s="65"/>
    </row>
    <row r="787" spans="1:61" s="66" customFormat="1" x14ac:dyDescent="0.25">
      <c r="A787" s="57"/>
      <c r="B787" s="59"/>
      <c r="C787" s="58"/>
      <c r="D787" s="58"/>
      <c r="E787" s="59"/>
      <c r="F787" s="60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0"/>
      <c r="U787" s="41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1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  <c r="BB787" s="41"/>
      <c r="BC787" s="41"/>
      <c r="BD787" s="41"/>
      <c r="BE787" s="65"/>
      <c r="BF787" s="65"/>
      <c r="BG787" s="65"/>
      <c r="BH787" s="65"/>
      <c r="BI787" s="65"/>
    </row>
    <row r="788" spans="1:61" s="66" customFormat="1" x14ac:dyDescent="0.25">
      <c r="A788" s="57"/>
      <c r="B788" s="59"/>
      <c r="C788" s="58"/>
      <c r="D788" s="58"/>
      <c r="E788" s="59"/>
      <c r="F788" s="60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0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  <c r="BB788" s="41"/>
      <c r="BC788" s="41"/>
      <c r="BD788" s="41"/>
      <c r="BE788" s="65"/>
      <c r="BF788" s="65"/>
      <c r="BG788" s="65"/>
      <c r="BH788" s="65"/>
      <c r="BI788" s="65"/>
    </row>
    <row r="789" spans="1:61" s="66" customFormat="1" x14ac:dyDescent="0.25">
      <c r="A789" s="57"/>
      <c r="B789" s="59"/>
      <c r="C789" s="58"/>
      <c r="D789" s="58"/>
      <c r="E789" s="59"/>
      <c r="F789" s="60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0"/>
      <c r="U789" s="41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1"/>
      <c r="AH789" s="41"/>
      <c r="AI789" s="41"/>
      <c r="AJ789" s="41"/>
      <c r="AK789" s="41"/>
      <c r="AL789" s="41"/>
      <c r="AM789" s="41"/>
      <c r="AN789" s="41"/>
      <c r="AO789" s="41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  <c r="BB789" s="41"/>
      <c r="BC789" s="41"/>
      <c r="BD789" s="41"/>
      <c r="BE789" s="65"/>
      <c r="BF789" s="65"/>
      <c r="BG789" s="65"/>
      <c r="BH789" s="65"/>
      <c r="BI789" s="65"/>
    </row>
    <row r="790" spans="1:61" s="66" customFormat="1" x14ac:dyDescent="0.25">
      <c r="A790" s="57"/>
      <c r="B790" s="59"/>
      <c r="C790" s="58"/>
      <c r="D790" s="58"/>
      <c r="E790" s="59"/>
      <c r="F790" s="60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0"/>
      <c r="U790" s="41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1"/>
      <c r="AH790" s="41"/>
      <c r="AI790" s="41"/>
      <c r="AJ790" s="41"/>
      <c r="AK790" s="41"/>
      <c r="AL790" s="41"/>
      <c r="AM790" s="41"/>
      <c r="AN790" s="41"/>
      <c r="AO790" s="41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  <c r="BB790" s="41"/>
      <c r="BC790" s="41"/>
      <c r="BD790" s="41"/>
      <c r="BE790" s="65"/>
      <c r="BF790" s="65"/>
      <c r="BG790" s="65"/>
      <c r="BH790" s="65"/>
      <c r="BI790" s="65"/>
    </row>
    <row r="791" spans="1:61" s="66" customFormat="1" x14ac:dyDescent="0.25">
      <c r="A791" s="57"/>
      <c r="B791" s="59"/>
      <c r="C791" s="58"/>
      <c r="D791" s="58"/>
      <c r="E791" s="59"/>
      <c r="F791" s="60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0"/>
      <c r="U791" s="41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1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  <c r="BB791" s="41"/>
      <c r="BC791" s="41"/>
      <c r="BD791" s="41"/>
      <c r="BE791" s="65"/>
      <c r="BF791" s="65"/>
      <c r="BG791" s="65"/>
      <c r="BH791" s="65"/>
      <c r="BI791" s="65"/>
    </row>
    <row r="792" spans="1:61" s="66" customFormat="1" x14ac:dyDescent="0.25">
      <c r="A792" s="57"/>
      <c r="B792" s="59"/>
      <c r="C792" s="58"/>
      <c r="D792" s="58"/>
      <c r="E792" s="59"/>
      <c r="F792" s="60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0"/>
      <c r="U792" s="41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1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  <c r="BB792" s="41"/>
      <c r="BC792" s="41"/>
      <c r="BD792" s="41"/>
      <c r="BE792" s="65"/>
      <c r="BF792" s="65"/>
      <c r="BG792" s="65"/>
      <c r="BH792" s="65"/>
      <c r="BI792" s="65"/>
    </row>
    <row r="793" spans="1:61" s="66" customFormat="1" x14ac:dyDescent="0.25">
      <c r="A793" s="57"/>
      <c r="B793" s="59"/>
      <c r="C793" s="58"/>
      <c r="D793" s="58"/>
      <c r="E793" s="59"/>
      <c r="F793" s="60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0"/>
      <c r="U793" s="41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1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  <c r="BB793" s="41"/>
      <c r="BC793" s="41"/>
      <c r="BD793" s="41"/>
      <c r="BE793" s="65"/>
      <c r="BF793" s="65"/>
      <c r="BG793" s="65"/>
      <c r="BH793" s="65"/>
      <c r="BI793" s="65"/>
    </row>
    <row r="794" spans="1:61" s="66" customFormat="1" x14ac:dyDescent="0.25">
      <c r="A794" s="57"/>
      <c r="B794" s="59"/>
      <c r="C794" s="58"/>
      <c r="D794" s="58"/>
      <c r="E794" s="59"/>
      <c r="F794" s="60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0"/>
      <c r="U794" s="41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1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  <c r="BB794" s="41"/>
      <c r="BC794" s="41"/>
      <c r="BD794" s="41"/>
      <c r="BE794" s="65"/>
      <c r="BF794" s="65"/>
      <c r="BG794" s="65"/>
      <c r="BH794" s="65"/>
      <c r="BI794" s="65"/>
    </row>
    <row r="795" spans="1:61" s="66" customFormat="1" x14ac:dyDescent="0.25">
      <c r="A795" s="57"/>
      <c r="B795" s="59"/>
      <c r="C795" s="58"/>
      <c r="D795" s="58"/>
      <c r="E795" s="59"/>
      <c r="F795" s="60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0"/>
      <c r="U795" s="41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1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  <c r="BB795" s="41"/>
      <c r="BC795" s="41"/>
      <c r="BD795" s="41"/>
      <c r="BE795" s="65"/>
      <c r="BF795" s="65"/>
      <c r="BG795" s="65"/>
      <c r="BH795" s="65"/>
      <c r="BI795" s="65"/>
    </row>
    <row r="796" spans="1:61" s="66" customFormat="1" x14ac:dyDescent="0.25">
      <c r="A796" s="57"/>
      <c r="B796" s="59"/>
      <c r="C796" s="58"/>
      <c r="D796" s="58"/>
      <c r="E796" s="59"/>
      <c r="F796" s="60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0"/>
      <c r="U796" s="41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1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  <c r="BB796" s="41"/>
      <c r="BC796" s="41"/>
      <c r="BD796" s="41"/>
      <c r="BE796" s="65"/>
      <c r="BF796" s="65"/>
      <c r="BG796" s="65"/>
      <c r="BH796" s="65"/>
      <c r="BI796" s="65"/>
    </row>
    <row r="797" spans="1:61" s="66" customFormat="1" x14ac:dyDescent="0.25">
      <c r="A797" s="57"/>
      <c r="B797" s="59"/>
      <c r="C797" s="58"/>
      <c r="D797" s="58"/>
      <c r="E797" s="59"/>
      <c r="F797" s="60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0"/>
      <c r="U797" s="41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1"/>
      <c r="AH797" s="41"/>
      <c r="AI797" s="41"/>
      <c r="AJ797" s="41"/>
      <c r="AK797" s="41"/>
      <c r="AL797" s="41"/>
      <c r="AM797" s="41"/>
      <c r="AN797" s="41"/>
      <c r="AO797" s="41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  <c r="BB797" s="41"/>
      <c r="BC797" s="41"/>
      <c r="BD797" s="41"/>
      <c r="BE797" s="65"/>
      <c r="BF797" s="65"/>
      <c r="BG797" s="65"/>
      <c r="BH797" s="65"/>
      <c r="BI797" s="65"/>
    </row>
    <row r="798" spans="1:61" s="66" customFormat="1" x14ac:dyDescent="0.25">
      <c r="A798" s="57"/>
      <c r="B798" s="59"/>
      <c r="C798" s="58"/>
      <c r="D798" s="58"/>
      <c r="E798" s="59"/>
      <c r="F798" s="60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0"/>
      <c r="U798" s="41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1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  <c r="BB798" s="41"/>
      <c r="BC798" s="41"/>
      <c r="BD798" s="41"/>
      <c r="BE798" s="65"/>
      <c r="BF798" s="65"/>
      <c r="BG798" s="65"/>
      <c r="BH798" s="65"/>
      <c r="BI798" s="65"/>
    </row>
    <row r="799" spans="1:61" s="66" customFormat="1" x14ac:dyDescent="0.25">
      <c r="A799" s="57"/>
      <c r="B799" s="59"/>
      <c r="C799" s="58"/>
      <c r="D799" s="58"/>
      <c r="E799" s="59"/>
      <c r="F799" s="60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0"/>
      <c r="U799" s="41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1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  <c r="BB799" s="41"/>
      <c r="BC799" s="41"/>
      <c r="BD799" s="41"/>
      <c r="BE799" s="65"/>
      <c r="BF799" s="65"/>
      <c r="BG799" s="65"/>
      <c r="BH799" s="65"/>
      <c r="BI799" s="65"/>
    </row>
    <row r="800" spans="1:61" s="66" customFormat="1" x14ac:dyDescent="0.25">
      <c r="A800" s="57"/>
      <c r="B800" s="59"/>
      <c r="C800" s="58"/>
      <c r="D800" s="58"/>
      <c r="E800" s="59"/>
      <c r="F800" s="60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0"/>
      <c r="U800" s="41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1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  <c r="BB800" s="41"/>
      <c r="BC800" s="41"/>
      <c r="BD800" s="41"/>
      <c r="BE800" s="65"/>
      <c r="BF800" s="65"/>
      <c r="BG800" s="65"/>
      <c r="BH800" s="65"/>
      <c r="BI800" s="65"/>
    </row>
    <row r="801" spans="1:61" s="66" customFormat="1" x14ac:dyDescent="0.25">
      <c r="A801" s="57"/>
      <c r="B801" s="59"/>
      <c r="C801" s="58"/>
      <c r="D801" s="58"/>
      <c r="E801" s="59"/>
      <c r="F801" s="60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0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  <c r="BB801" s="41"/>
      <c r="BC801" s="41"/>
      <c r="BD801" s="41"/>
      <c r="BE801" s="65"/>
      <c r="BF801" s="65"/>
      <c r="BG801" s="65"/>
      <c r="BH801" s="65"/>
      <c r="BI801" s="65"/>
    </row>
    <row r="802" spans="1:61" s="66" customFormat="1" x14ac:dyDescent="0.25">
      <c r="A802" s="57"/>
      <c r="B802" s="59"/>
      <c r="C802" s="58"/>
      <c r="D802" s="58"/>
      <c r="E802" s="59"/>
      <c r="F802" s="60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0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  <c r="BB802" s="41"/>
      <c r="BC802" s="41"/>
      <c r="BD802" s="41"/>
      <c r="BE802" s="65"/>
      <c r="BF802" s="65"/>
      <c r="BG802" s="65"/>
      <c r="BH802" s="65"/>
      <c r="BI802" s="65"/>
    </row>
    <row r="803" spans="1:61" s="66" customFormat="1" x14ac:dyDescent="0.25">
      <c r="A803" s="57"/>
      <c r="B803" s="59"/>
      <c r="C803" s="58"/>
      <c r="D803" s="58"/>
      <c r="E803" s="59"/>
      <c r="F803" s="60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0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  <c r="BB803" s="41"/>
      <c r="BC803" s="41"/>
      <c r="BD803" s="41"/>
      <c r="BE803" s="65"/>
      <c r="BF803" s="65"/>
      <c r="BG803" s="65"/>
      <c r="BH803" s="65"/>
      <c r="BI803" s="65"/>
    </row>
    <row r="804" spans="1:61" s="66" customFormat="1" x14ac:dyDescent="0.25">
      <c r="A804" s="57"/>
      <c r="B804" s="59"/>
      <c r="C804" s="58"/>
      <c r="D804" s="58"/>
      <c r="E804" s="59"/>
      <c r="F804" s="60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0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  <c r="BB804" s="41"/>
      <c r="BC804" s="41"/>
      <c r="BD804" s="41"/>
      <c r="BE804" s="65"/>
      <c r="BF804" s="65"/>
      <c r="BG804" s="65"/>
      <c r="BH804" s="65"/>
      <c r="BI804" s="65"/>
    </row>
    <row r="805" spans="1:61" s="66" customFormat="1" x14ac:dyDescent="0.25">
      <c r="A805" s="57"/>
      <c r="B805" s="59"/>
      <c r="C805" s="58"/>
      <c r="D805" s="58"/>
      <c r="E805" s="59"/>
      <c r="F805" s="60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0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  <c r="BB805" s="41"/>
      <c r="BC805" s="41"/>
      <c r="BD805" s="41"/>
      <c r="BE805" s="65"/>
      <c r="BF805" s="65"/>
      <c r="BG805" s="65"/>
      <c r="BH805" s="65"/>
      <c r="BI805" s="65"/>
    </row>
    <row r="806" spans="1:61" s="66" customFormat="1" x14ac:dyDescent="0.25">
      <c r="A806" s="57"/>
      <c r="B806" s="59"/>
      <c r="C806" s="58"/>
      <c r="D806" s="58"/>
      <c r="E806" s="59"/>
      <c r="F806" s="60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0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  <c r="BB806" s="41"/>
      <c r="BC806" s="41"/>
      <c r="BD806" s="41"/>
      <c r="BE806" s="65"/>
      <c r="BF806" s="65"/>
      <c r="BG806" s="65"/>
      <c r="BH806" s="65"/>
      <c r="BI806" s="65"/>
    </row>
    <row r="807" spans="1:61" s="66" customFormat="1" x14ac:dyDescent="0.25">
      <c r="A807" s="57"/>
      <c r="B807" s="59"/>
      <c r="C807" s="58"/>
      <c r="D807" s="58"/>
      <c r="E807" s="59"/>
      <c r="F807" s="60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0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  <c r="BB807" s="41"/>
      <c r="BC807" s="41"/>
      <c r="BD807" s="41"/>
      <c r="BE807" s="65"/>
      <c r="BF807" s="65"/>
      <c r="BG807" s="65"/>
      <c r="BH807" s="65"/>
      <c r="BI807" s="65"/>
    </row>
    <row r="808" spans="1:61" s="66" customFormat="1" x14ac:dyDescent="0.25">
      <c r="A808" s="57"/>
      <c r="B808" s="59"/>
      <c r="C808" s="58"/>
      <c r="D808" s="58"/>
      <c r="E808" s="59"/>
      <c r="F808" s="60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0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  <c r="BB808" s="41"/>
      <c r="BC808" s="41"/>
      <c r="BD808" s="41"/>
      <c r="BE808" s="65"/>
      <c r="BF808" s="65"/>
      <c r="BG808" s="65"/>
      <c r="BH808" s="65"/>
      <c r="BI808" s="65"/>
    </row>
    <row r="809" spans="1:61" s="66" customFormat="1" x14ac:dyDescent="0.25">
      <c r="A809" s="57"/>
      <c r="B809" s="59"/>
      <c r="C809" s="58"/>
      <c r="D809" s="58"/>
      <c r="E809" s="59"/>
      <c r="F809" s="60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0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  <c r="BB809" s="41"/>
      <c r="BC809" s="41"/>
      <c r="BD809" s="41"/>
      <c r="BE809" s="65"/>
      <c r="BF809" s="65"/>
      <c r="BG809" s="65"/>
      <c r="BH809" s="65"/>
      <c r="BI809" s="65"/>
    </row>
    <row r="810" spans="1:61" s="66" customFormat="1" x14ac:dyDescent="0.25">
      <c r="A810" s="57"/>
      <c r="B810" s="59"/>
      <c r="C810" s="58"/>
      <c r="D810" s="58"/>
      <c r="E810" s="59"/>
      <c r="F810" s="60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0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  <c r="BB810" s="41"/>
      <c r="BC810" s="41"/>
      <c r="BD810" s="41"/>
      <c r="BE810" s="65"/>
      <c r="BF810" s="65"/>
      <c r="BG810" s="65"/>
      <c r="BH810" s="65"/>
      <c r="BI810" s="65"/>
    </row>
    <row r="811" spans="1:61" s="66" customFormat="1" x14ac:dyDescent="0.25">
      <c r="A811" s="57"/>
      <c r="B811" s="59"/>
      <c r="C811" s="58"/>
      <c r="D811" s="58"/>
      <c r="E811" s="59"/>
      <c r="F811" s="60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0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  <c r="BB811" s="41"/>
      <c r="BC811" s="41"/>
      <c r="BD811" s="41"/>
      <c r="BE811" s="65"/>
      <c r="BF811" s="65"/>
      <c r="BG811" s="65"/>
      <c r="BH811" s="65"/>
      <c r="BI811" s="65"/>
    </row>
    <row r="812" spans="1:61" s="66" customFormat="1" x14ac:dyDescent="0.25">
      <c r="A812" s="57"/>
      <c r="B812" s="59"/>
      <c r="C812" s="58"/>
      <c r="D812" s="58"/>
      <c r="E812" s="59"/>
      <c r="F812" s="60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0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  <c r="BB812" s="41"/>
      <c r="BC812" s="41"/>
      <c r="BD812" s="41"/>
      <c r="BE812" s="65"/>
      <c r="BF812" s="65"/>
      <c r="BG812" s="65"/>
      <c r="BH812" s="65"/>
      <c r="BI812" s="65"/>
    </row>
    <row r="813" spans="1:61" s="66" customFormat="1" x14ac:dyDescent="0.25">
      <c r="A813" s="57"/>
      <c r="B813" s="59"/>
      <c r="C813" s="58"/>
      <c r="D813" s="58"/>
      <c r="E813" s="59"/>
      <c r="F813" s="60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0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  <c r="BB813" s="41"/>
      <c r="BC813" s="41"/>
      <c r="BD813" s="41"/>
      <c r="BE813" s="65"/>
      <c r="BF813" s="65"/>
      <c r="BG813" s="65"/>
      <c r="BH813" s="65"/>
      <c r="BI813" s="65"/>
    </row>
    <row r="814" spans="1:61" s="66" customFormat="1" x14ac:dyDescent="0.25">
      <c r="A814" s="57"/>
      <c r="B814" s="59"/>
      <c r="C814" s="58"/>
      <c r="D814" s="58"/>
      <c r="E814" s="59"/>
      <c r="F814" s="60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0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  <c r="BB814" s="41"/>
      <c r="BC814" s="41"/>
      <c r="BD814" s="41"/>
      <c r="BE814" s="65"/>
      <c r="BF814" s="65"/>
      <c r="BG814" s="65"/>
      <c r="BH814" s="65"/>
      <c r="BI814" s="65"/>
    </row>
    <row r="815" spans="1:61" s="66" customFormat="1" x14ac:dyDescent="0.25">
      <c r="A815" s="57"/>
      <c r="B815" s="59"/>
      <c r="C815" s="58"/>
      <c r="D815" s="58"/>
      <c r="E815" s="59"/>
      <c r="F815" s="60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0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  <c r="BB815" s="41"/>
      <c r="BC815" s="41"/>
      <c r="BD815" s="41"/>
      <c r="BE815" s="65"/>
      <c r="BF815" s="65"/>
      <c r="BG815" s="65"/>
      <c r="BH815" s="65"/>
      <c r="BI815" s="65"/>
    </row>
    <row r="816" spans="1:61" s="66" customFormat="1" x14ac:dyDescent="0.25">
      <c r="A816" s="57"/>
      <c r="B816" s="59"/>
      <c r="C816" s="58"/>
      <c r="D816" s="58"/>
      <c r="E816" s="59"/>
      <c r="F816" s="60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0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  <c r="BB816" s="41"/>
      <c r="BC816" s="41"/>
      <c r="BD816" s="41"/>
      <c r="BE816" s="65"/>
      <c r="BF816" s="65"/>
      <c r="BG816" s="65"/>
      <c r="BH816" s="65"/>
      <c r="BI816" s="65"/>
    </row>
    <row r="817" spans="1:61" s="66" customFormat="1" x14ac:dyDescent="0.25">
      <c r="A817" s="57"/>
      <c r="B817" s="59"/>
      <c r="C817" s="58"/>
      <c r="D817" s="58"/>
      <c r="E817" s="59"/>
      <c r="F817" s="60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0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  <c r="BB817" s="41"/>
      <c r="BC817" s="41"/>
      <c r="BD817" s="41"/>
      <c r="BE817" s="65"/>
      <c r="BF817" s="65"/>
      <c r="BG817" s="65"/>
      <c r="BH817" s="65"/>
      <c r="BI817" s="65"/>
    </row>
    <row r="818" spans="1:61" s="66" customFormat="1" x14ac:dyDescent="0.25">
      <c r="A818" s="57"/>
      <c r="B818" s="59"/>
      <c r="C818" s="58"/>
      <c r="D818" s="58"/>
      <c r="E818" s="59"/>
      <c r="F818" s="60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0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  <c r="BB818" s="41"/>
      <c r="BC818" s="41"/>
      <c r="BD818" s="41"/>
      <c r="BE818" s="65"/>
      <c r="BF818" s="65"/>
      <c r="BG818" s="65"/>
      <c r="BH818" s="65"/>
      <c r="BI818" s="65"/>
    </row>
    <row r="819" spans="1:61" s="66" customFormat="1" x14ac:dyDescent="0.25">
      <c r="A819" s="57"/>
      <c r="B819" s="59"/>
      <c r="C819" s="58"/>
      <c r="D819" s="58"/>
      <c r="E819" s="59"/>
      <c r="F819" s="60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0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  <c r="BB819" s="41"/>
      <c r="BC819" s="41"/>
      <c r="BD819" s="41"/>
      <c r="BE819" s="65"/>
      <c r="BF819" s="65"/>
      <c r="BG819" s="65"/>
      <c r="BH819" s="65"/>
      <c r="BI819" s="65"/>
    </row>
    <row r="820" spans="1:61" s="66" customFormat="1" x14ac:dyDescent="0.25">
      <c r="A820" s="57"/>
      <c r="B820" s="59"/>
      <c r="C820" s="58"/>
      <c r="D820" s="58"/>
      <c r="E820" s="59"/>
      <c r="F820" s="60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0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  <c r="BB820" s="41"/>
      <c r="BC820" s="41"/>
      <c r="BD820" s="41"/>
      <c r="BE820" s="65"/>
      <c r="BF820" s="65"/>
      <c r="BG820" s="65"/>
      <c r="BH820" s="65"/>
      <c r="BI820" s="65"/>
    </row>
    <row r="821" spans="1:61" s="66" customFormat="1" x14ac:dyDescent="0.25">
      <c r="A821" s="57"/>
      <c r="B821" s="59"/>
      <c r="C821" s="58"/>
      <c r="D821" s="58"/>
      <c r="E821" s="59"/>
      <c r="F821" s="60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0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  <c r="BB821" s="41"/>
      <c r="BC821" s="41"/>
      <c r="BD821" s="41"/>
      <c r="BE821" s="65"/>
      <c r="BF821" s="65"/>
      <c r="BG821" s="65"/>
      <c r="BH821" s="65"/>
      <c r="BI821" s="65"/>
    </row>
    <row r="822" spans="1:61" s="66" customFormat="1" x14ac:dyDescent="0.25">
      <c r="A822" s="57"/>
      <c r="B822" s="59"/>
      <c r="C822" s="58"/>
      <c r="D822" s="58"/>
      <c r="E822" s="59"/>
      <c r="F822" s="60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0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  <c r="BB822" s="41"/>
      <c r="BC822" s="41"/>
      <c r="BD822" s="41"/>
      <c r="BE822" s="65"/>
      <c r="BF822" s="65"/>
      <c r="BG822" s="65"/>
      <c r="BH822" s="65"/>
      <c r="BI822" s="65"/>
    </row>
    <row r="823" spans="1:61" s="66" customFormat="1" x14ac:dyDescent="0.25">
      <c r="A823" s="57"/>
      <c r="B823" s="59"/>
      <c r="C823" s="58"/>
      <c r="D823" s="58"/>
      <c r="E823" s="59"/>
      <c r="F823" s="60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0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  <c r="BB823" s="41"/>
      <c r="BC823" s="41"/>
      <c r="BD823" s="41"/>
      <c r="BE823" s="65"/>
      <c r="BF823" s="65"/>
      <c r="BG823" s="65"/>
      <c r="BH823" s="65"/>
      <c r="BI823" s="65"/>
    </row>
    <row r="824" spans="1:61" s="66" customFormat="1" x14ac:dyDescent="0.25">
      <c r="A824" s="57"/>
      <c r="B824" s="59"/>
      <c r="C824" s="58"/>
      <c r="D824" s="58"/>
      <c r="E824" s="59"/>
      <c r="F824" s="60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0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  <c r="BB824" s="41"/>
      <c r="BC824" s="41"/>
      <c r="BD824" s="41"/>
      <c r="BE824" s="65"/>
      <c r="BF824" s="65"/>
      <c r="BG824" s="65"/>
      <c r="BH824" s="65"/>
      <c r="BI824" s="65"/>
    </row>
    <row r="825" spans="1:61" s="66" customFormat="1" x14ac:dyDescent="0.25">
      <c r="A825" s="57"/>
      <c r="B825" s="59"/>
      <c r="C825" s="58"/>
      <c r="D825" s="58"/>
      <c r="E825" s="59"/>
      <c r="F825" s="60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0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  <c r="BB825" s="41"/>
      <c r="BC825" s="41"/>
      <c r="BD825" s="41"/>
      <c r="BE825" s="65"/>
      <c r="BF825" s="65"/>
      <c r="BG825" s="65"/>
      <c r="BH825" s="65"/>
      <c r="BI825" s="65"/>
    </row>
    <row r="826" spans="1:61" s="66" customFormat="1" x14ac:dyDescent="0.25">
      <c r="A826" s="57"/>
      <c r="B826" s="59"/>
      <c r="C826" s="58"/>
      <c r="D826" s="58"/>
      <c r="E826" s="59"/>
      <c r="F826" s="60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0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  <c r="BB826" s="41"/>
      <c r="BC826" s="41"/>
      <c r="BD826" s="41"/>
      <c r="BE826" s="65"/>
      <c r="BF826" s="65"/>
      <c r="BG826" s="65"/>
      <c r="BH826" s="65"/>
      <c r="BI826" s="65"/>
    </row>
    <row r="827" spans="1:61" s="66" customFormat="1" x14ac:dyDescent="0.25">
      <c r="A827" s="57"/>
      <c r="B827" s="59"/>
      <c r="C827" s="58"/>
      <c r="D827" s="58"/>
      <c r="E827" s="59"/>
      <c r="F827" s="60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0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  <c r="BB827" s="41"/>
      <c r="BC827" s="41"/>
      <c r="BD827" s="41"/>
      <c r="BE827" s="65"/>
      <c r="BF827" s="65"/>
      <c r="BG827" s="65"/>
      <c r="BH827" s="65"/>
      <c r="BI827" s="65"/>
    </row>
    <row r="828" spans="1:61" s="66" customFormat="1" x14ac:dyDescent="0.25">
      <c r="A828" s="57"/>
      <c r="B828" s="59"/>
      <c r="C828" s="58"/>
      <c r="D828" s="58"/>
      <c r="E828" s="59"/>
      <c r="F828" s="60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0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  <c r="BB828" s="41"/>
      <c r="BC828" s="41"/>
      <c r="BD828" s="41"/>
      <c r="BE828" s="65"/>
      <c r="BF828" s="65"/>
      <c r="BG828" s="65"/>
      <c r="BH828" s="65"/>
      <c r="BI828" s="65"/>
    </row>
    <row r="829" spans="1:61" s="66" customFormat="1" x14ac:dyDescent="0.25">
      <c r="A829" s="57"/>
      <c r="B829" s="59"/>
      <c r="C829" s="58"/>
      <c r="D829" s="58"/>
      <c r="E829" s="59"/>
      <c r="F829" s="60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0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  <c r="BB829" s="41"/>
      <c r="BC829" s="41"/>
      <c r="BD829" s="41"/>
      <c r="BE829" s="65"/>
      <c r="BF829" s="65"/>
      <c r="BG829" s="65"/>
      <c r="BH829" s="65"/>
      <c r="BI829" s="65"/>
    </row>
    <row r="830" spans="1:61" s="66" customFormat="1" x14ac:dyDescent="0.25">
      <c r="A830" s="57"/>
      <c r="B830" s="59"/>
      <c r="C830" s="58"/>
      <c r="D830" s="58"/>
      <c r="E830" s="59"/>
      <c r="F830" s="60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0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  <c r="BB830" s="41"/>
      <c r="BC830" s="41"/>
      <c r="BD830" s="41"/>
      <c r="BE830" s="65"/>
      <c r="BF830" s="65"/>
      <c r="BG830" s="65"/>
      <c r="BH830" s="65"/>
      <c r="BI830" s="65"/>
    </row>
    <row r="831" spans="1:61" s="66" customFormat="1" x14ac:dyDescent="0.25">
      <c r="A831" s="57"/>
      <c r="B831" s="59"/>
      <c r="C831" s="58"/>
      <c r="D831" s="58"/>
      <c r="E831" s="59"/>
      <c r="F831" s="60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0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  <c r="BB831" s="41"/>
      <c r="BC831" s="41"/>
      <c r="BD831" s="41"/>
      <c r="BE831" s="65"/>
      <c r="BF831" s="65"/>
      <c r="BG831" s="65"/>
      <c r="BH831" s="65"/>
      <c r="BI831" s="65"/>
    </row>
    <row r="832" spans="1:61" s="66" customFormat="1" x14ac:dyDescent="0.25">
      <c r="A832" s="57"/>
      <c r="B832" s="59"/>
      <c r="C832" s="58"/>
      <c r="D832" s="58"/>
      <c r="E832" s="59"/>
      <c r="F832" s="60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0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  <c r="BB832" s="41"/>
      <c r="BC832" s="41"/>
      <c r="BD832" s="41"/>
      <c r="BE832" s="65"/>
      <c r="BF832" s="65"/>
      <c r="BG832" s="65"/>
      <c r="BH832" s="65"/>
      <c r="BI832" s="65"/>
    </row>
    <row r="833" spans="1:61" s="66" customFormat="1" x14ac:dyDescent="0.25">
      <c r="A833" s="57"/>
      <c r="B833" s="59"/>
      <c r="C833" s="58"/>
      <c r="D833" s="58"/>
      <c r="E833" s="59"/>
      <c r="F833" s="60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0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  <c r="BB833" s="41"/>
      <c r="BC833" s="41"/>
      <c r="BD833" s="41"/>
      <c r="BE833" s="65"/>
      <c r="BF833" s="65"/>
      <c r="BG833" s="65"/>
      <c r="BH833" s="65"/>
      <c r="BI833" s="65"/>
    </row>
    <row r="834" spans="1:61" s="66" customFormat="1" x14ac:dyDescent="0.25">
      <c r="A834" s="57"/>
      <c r="B834" s="59"/>
      <c r="C834" s="58"/>
      <c r="D834" s="58"/>
      <c r="E834" s="59"/>
      <c r="F834" s="60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0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  <c r="BB834" s="41"/>
      <c r="BC834" s="41"/>
      <c r="BD834" s="41"/>
      <c r="BE834" s="65"/>
      <c r="BF834" s="65"/>
      <c r="BG834" s="65"/>
      <c r="BH834" s="65"/>
      <c r="BI834" s="65"/>
    </row>
    <row r="835" spans="1:61" s="66" customFormat="1" x14ac:dyDescent="0.25">
      <c r="A835" s="57"/>
      <c r="B835" s="59"/>
      <c r="C835" s="58"/>
      <c r="D835" s="58"/>
      <c r="E835" s="59"/>
      <c r="F835" s="60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0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  <c r="BB835" s="41"/>
      <c r="BC835" s="41"/>
      <c r="BD835" s="41"/>
      <c r="BE835" s="65"/>
      <c r="BF835" s="65"/>
      <c r="BG835" s="65"/>
      <c r="BH835" s="65"/>
      <c r="BI835" s="65"/>
    </row>
    <row r="836" spans="1:61" s="66" customFormat="1" x14ac:dyDescent="0.25">
      <c r="A836" s="57"/>
      <c r="B836" s="59"/>
      <c r="C836" s="58"/>
      <c r="D836" s="58"/>
      <c r="E836" s="59"/>
      <c r="F836" s="60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0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  <c r="BB836" s="41"/>
      <c r="BC836" s="41"/>
      <c r="BD836" s="41"/>
      <c r="BE836" s="65"/>
      <c r="BF836" s="65"/>
      <c r="BG836" s="65"/>
      <c r="BH836" s="65"/>
      <c r="BI836" s="65"/>
    </row>
    <row r="837" spans="1:61" s="66" customFormat="1" x14ac:dyDescent="0.25">
      <c r="A837" s="57"/>
      <c r="B837" s="59"/>
      <c r="C837" s="58"/>
      <c r="D837" s="58"/>
      <c r="E837" s="59"/>
      <c r="F837" s="60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0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  <c r="BB837" s="41"/>
      <c r="BC837" s="41"/>
      <c r="BD837" s="41"/>
      <c r="BE837" s="65"/>
      <c r="BF837" s="65"/>
      <c r="BG837" s="65"/>
      <c r="BH837" s="65"/>
      <c r="BI837" s="65"/>
    </row>
    <row r="838" spans="1:61" s="66" customFormat="1" x14ac:dyDescent="0.25">
      <c r="A838" s="57"/>
      <c r="B838" s="59"/>
      <c r="C838" s="58"/>
      <c r="D838" s="58"/>
      <c r="E838" s="59"/>
      <c r="F838" s="60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0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  <c r="BB838" s="41"/>
      <c r="BC838" s="41"/>
      <c r="BD838" s="41"/>
      <c r="BE838" s="65"/>
      <c r="BF838" s="65"/>
      <c r="BG838" s="65"/>
      <c r="BH838" s="65"/>
      <c r="BI838" s="65"/>
    </row>
    <row r="839" spans="1:61" s="66" customFormat="1" x14ac:dyDescent="0.25">
      <c r="A839" s="57"/>
      <c r="B839" s="59"/>
      <c r="C839" s="58"/>
      <c r="D839" s="58"/>
      <c r="E839" s="59"/>
      <c r="F839" s="60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0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  <c r="BB839" s="41"/>
      <c r="BC839" s="41"/>
      <c r="BD839" s="41"/>
      <c r="BE839" s="65"/>
      <c r="BF839" s="65"/>
      <c r="BG839" s="65"/>
      <c r="BH839" s="65"/>
      <c r="BI839" s="65"/>
    </row>
    <row r="840" spans="1:61" s="66" customFormat="1" x14ac:dyDescent="0.25">
      <c r="A840" s="57"/>
      <c r="B840" s="59"/>
      <c r="C840" s="58"/>
      <c r="D840" s="58"/>
      <c r="E840" s="59"/>
      <c r="F840" s="60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0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  <c r="BB840" s="41"/>
      <c r="BC840" s="41"/>
      <c r="BD840" s="41"/>
      <c r="BE840" s="65"/>
      <c r="BF840" s="65"/>
      <c r="BG840" s="65"/>
      <c r="BH840" s="65"/>
      <c r="BI840" s="65"/>
    </row>
    <row r="841" spans="1:61" s="66" customFormat="1" x14ac:dyDescent="0.25">
      <c r="A841" s="57"/>
      <c r="B841" s="59"/>
      <c r="C841" s="58"/>
      <c r="D841" s="58"/>
      <c r="E841" s="59"/>
      <c r="F841" s="60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0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  <c r="BB841" s="41"/>
      <c r="BC841" s="41"/>
      <c r="BD841" s="41"/>
      <c r="BE841" s="65"/>
      <c r="BF841" s="65"/>
      <c r="BG841" s="65"/>
      <c r="BH841" s="65"/>
      <c r="BI841" s="65"/>
    </row>
    <row r="842" spans="1:61" s="66" customFormat="1" x14ac:dyDescent="0.25">
      <c r="A842" s="57"/>
      <c r="B842" s="59"/>
      <c r="C842" s="58"/>
      <c r="D842" s="58"/>
      <c r="E842" s="59"/>
      <c r="F842" s="60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0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  <c r="BB842" s="41"/>
      <c r="BC842" s="41"/>
      <c r="BD842" s="41"/>
      <c r="BE842" s="65"/>
      <c r="BF842" s="65"/>
      <c r="BG842" s="65"/>
      <c r="BH842" s="65"/>
      <c r="BI842" s="65"/>
    </row>
    <row r="843" spans="1:61" s="66" customFormat="1" x14ac:dyDescent="0.25">
      <c r="A843" s="57"/>
      <c r="B843" s="59"/>
      <c r="C843" s="58"/>
      <c r="D843" s="58"/>
      <c r="E843" s="59"/>
      <c r="F843" s="60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0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  <c r="BB843" s="41"/>
      <c r="BC843" s="41"/>
      <c r="BD843" s="41"/>
      <c r="BE843" s="65"/>
      <c r="BF843" s="65"/>
      <c r="BG843" s="65"/>
      <c r="BH843" s="65"/>
      <c r="BI843" s="65"/>
    </row>
    <row r="844" spans="1:61" s="66" customFormat="1" x14ac:dyDescent="0.25">
      <c r="A844" s="57"/>
      <c r="B844" s="59"/>
      <c r="C844" s="58"/>
      <c r="D844" s="58"/>
      <c r="E844" s="59"/>
      <c r="F844" s="60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0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  <c r="BB844" s="41"/>
      <c r="BC844" s="41"/>
      <c r="BD844" s="41"/>
      <c r="BE844" s="65"/>
      <c r="BF844" s="65"/>
      <c r="BG844" s="65"/>
      <c r="BH844" s="65"/>
      <c r="BI844" s="65"/>
    </row>
    <row r="845" spans="1:61" s="66" customFormat="1" x14ac:dyDescent="0.25">
      <c r="A845" s="57"/>
      <c r="B845" s="59"/>
      <c r="C845" s="58"/>
      <c r="D845" s="58"/>
      <c r="E845" s="59"/>
      <c r="F845" s="60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0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  <c r="BB845" s="41"/>
      <c r="BC845" s="41"/>
      <c r="BD845" s="41"/>
      <c r="BE845" s="65"/>
      <c r="BF845" s="65"/>
      <c r="BG845" s="65"/>
      <c r="BH845" s="65"/>
      <c r="BI845" s="65"/>
    </row>
    <row r="846" spans="1:61" s="66" customFormat="1" x14ac:dyDescent="0.25">
      <c r="A846" s="57"/>
      <c r="B846" s="59"/>
      <c r="C846" s="58"/>
      <c r="D846" s="58"/>
      <c r="E846" s="59"/>
      <c r="F846" s="60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0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  <c r="BB846" s="41"/>
      <c r="BC846" s="41"/>
      <c r="BD846" s="41"/>
      <c r="BE846" s="65"/>
      <c r="BF846" s="65"/>
      <c r="BG846" s="65"/>
      <c r="BH846" s="65"/>
      <c r="BI846" s="65"/>
    </row>
    <row r="847" spans="1:61" s="66" customFormat="1" x14ac:dyDescent="0.25">
      <c r="A847" s="57"/>
      <c r="B847" s="59"/>
      <c r="C847" s="58"/>
      <c r="D847" s="58"/>
      <c r="E847" s="59"/>
      <c r="F847" s="60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0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  <c r="BB847" s="41"/>
      <c r="BC847" s="41"/>
      <c r="BD847" s="41"/>
      <c r="BE847" s="65"/>
      <c r="BF847" s="65"/>
      <c r="BG847" s="65"/>
      <c r="BH847" s="65"/>
      <c r="BI847" s="65"/>
    </row>
    <row r="848" spans="1:61" s="66" customFormat="1" x14ac:dyDescent="0.25">
      <c r="A848" s="57"/>
      <c r="B848" s="59"/>
      <c r="C848" s="58"/>
      <c r="D848" s="58"/>
      <c r="E848" s="59"/>
      <c r="F848" s="60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0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  <c r="BB848" s="41"/>
      <c r="BC848" s="41"/>
      <c r="BD848" s="41"/>
      <c r="BE848" s="65"/>
      <c r="BF848" s="65"/>
      <c r="BG848" s="65"/>
      <c r="BH848" s="65"/>
      <c r="BI848" s="65"/>
    </row>
    <row r="849" spans="1:61" s="66" customFormat="1" x14ac:dyDescent="0.25">
      <c r="A849" s="57"/>
      <c r="B849" s="59"/>
      <c r="C849" s="58"/>
      <c r="D849" s="58"/>
      <c r="E849" s="59"/>
      <c r="F849" s="60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0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  <c r="BB849" s="41"/>
      <c r="BC849" s="41"/>
      <c r="BD849" s="41"/>
      <c r="BE849" s="65"/>
      <c r="BF849" s="65"/>
      <c r="BG849" s="65"/>
      <c r="BH849" s="65"/>
      <c r="BI849" s="65"/>
    </row>
    <row r="850" spans="1:61" s="66" customFormat="1" x14ac:dyDescent="0.25">
      <c r="A850" s="57"/>
      <c r="B850" s="59"/>
      <c r="C850" s="58"/>
      <c r="D850" s="58"/>
      <c r="E850" s="59"/>
      <c r="F850" s="60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0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1"/>
      <c r="BC850" s="41"/>
      <c r="BD850" s="41"/>
      <c r="BE850" s="65"/>
      <c r="BF850" s="65"/>
      <c r="BG850" s="65"/>
      <c r="BH850" s="65"/>
      <c r="BI850" s="65"/>
    </row>
    <row r="851" spans="1:61" s="66" customFormat="1" x14ac:dyDescent="0.25">
      <c r="A851" s="57"/>
      <c r="B851" s="59"/>
      <c r="C851" s="58"/>
      <c r="D851" s="58"/>
      <c r="E851" s="59"/>
      <c r="F851" s="60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0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  <c r="BB851" s="41"/>
      <c r="BC851" s="41"/>
      <c r="BD851" s="41"/>
      <c r="BE851" s="65"/>
      <c r="BF851" s="65"/>
      <c r="BG851" s="65"/>
      <c r="BH851" s="65"/>
      <c r="BI851" s="65"/>
    </row>
    <row r="852" spans="1:61" s="66" customFormat="1" x14ac:dyDescent="0.25">
      <c r="A852" s="57"/>
      <c r="B852" s="59"/>
      <c r="C852" s="58"/>
      <c r="D852" s="58"/>
      <c r="E852" s="59"/>
      <c r="F852" s="60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0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  <c r="BB852" s="41"/>
      <c r="BC852" s="41"/>
      <c r="BD852" s="41"/>
      <c r="BE852" s="65"/>
      <c r="BF852" s="65"/>
      <c r="BG852" s="65"/>
      <c r="BH852" s="65"/>
      <c r="BI852" s="65"/>
    </row>
    <row r="853" spans="1:61" s="66" customFormat="1" x14ac:dyDescent="0.25">
      <c r="A853" s="57"/>
      <c r="B853" s="59"/>
      <c r="C853" s="58"/>
      <c r="D853" s="58"/>
      <c r="E853" s="59"/>
      <c r="F853" s="60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0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  <c r="BB853" s="41"/>
      <c r="BC853" s="41"/>
      <c r="BD853" s="41"/>
      <c r="BE853" s="65"/>
      <c r="BF853" s="65"/>
      <c r="BG853" s="65"/>
      <c r="BH853" s="65"/>
      <c r="BI853" s="65"/>
    </row>
    <row r="854" spans="1:61" s="66" customFormat="1" x14ac:dyDescent="0.25">
      <c r="A854" s="57"/>
      <c r="B854" s="59"/>
      <c r="C854" s="58"/>
      <c r="D854" s="58"/>
      <c r="E854" s="59"/>
      <c r="F854" s="60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0"/>
      <c r="U854" s="41"/>
      <c r="V854" s="41"/>
      <c r="W854" s="41"/>
      <c r="X854" s="41"/>
      <c r="Y854" s="41"/>
      <c r="Z854" s="41"/>
      <c r="AA854" s="41"/>
      <c r="AB854" s="41"/>
      <c r="AC854" s="41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1"/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  <c r="BB854" s="41"/>
      <c r="BC854" s="41"/>
      <c r="BD854" s="41"/>
      <c r="BE854" s="65"/>
      <c r="BF854" s="65"/>
      <c r="BG854" s="65"/>
      <c r="BH854" s="65"/>
      <c r="BI854" s="65"/>
    </row>
    <row r="855" spans="1:61" s="66" customFormat="1" x14ac:dyDescent="0.25">
      <c r="A855" s="57"/>
      <c r="B855" s="59"/>
      <c r="C855" s="58"/>
      <c r="D855" s="58"/>
      <c r="E855" s="59"/>
      <c r="F855" s="60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0"/>
      <c r="U855" s="41"/>
      <c r="V855" s="41"/>
      <c r="W855" s="41"/>
      <c r="X855" s="41"/>
      <c r="Y855" s="41"/>
      <c r="Z855" s="41"/>
      <c r="AA855" s="41"/>
      <c r="AB855" s="41"/>
      <c r="AC855" s="41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  <c r="BB855" s="41"/>
      <c r="BC855" s="41"/>
      <c r="BD855" s="41"/>
      <c r="BE855" s="65"/>
      <c r="BF855" s="65"/>
      <c r="BG855" s="65"/>
      <c r="BH855" s="65"/>
      <c r="BI855" s="65"/>
    </row>
    <row r="856" spans="1:61" s="66" customFormat="1" x14ac:dyDescent="0.25">
      <c r="A856" s="57"/>
      <c r="B856" s="59"/>
      <c r="C856" s="58"/>
      <c r="D856" s="58"/>
      <c r="E856" s="59"/>
      <c r="F856" s="60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0"/>
      <c r="U856" s="41"/>
      <c r="V856" s="41"/>
      <c r="W856" s="41"/>
      <c r="X856" s="41"/>
      <c r="Y856" s="41"/>
      <c r="Z856" s="41"/>
      <c r="AA856" s="41"/>
      <c r="AB856" s="41"/>
      <c r="AC856" s="41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1"/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  <c r="BB856" s="41"/>
      <c r="BC856" s="41"/>
      <c r="BD856" s="41"/>
      <c r="BE856" s="65"/>
      <c r="BF856" s="65"/>
      <c r="BG856" s="65"/>
      <c r="BH856" s="65"/>
      <c r="BI856" s="65"/>
    </row>
    <row r="857" spans="1:61" s="66" customFormat="1" x14ac:dyDescent="0.25">
      <c r="A857" s="57"/>
      <c r="B857" s="59"/>
      <c r="C857" s="58"/>
      <c r="D857" s="58"/>
      <c r="E857" s="59"/>
      <c r="F857" s="60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0"/>
      <c r="U857" s="41"/>
      <c r="V857" s="41"/>
      <c r="W857" s="41"/>
      <c r="X857" s="41"/>
      <c r="Y857" s="41"/>
      <c r="Z857" s="41"/>
      <c r="AA857" s="41"/>
      <c r="AB857" s="41"/>
      <c r="AC857" s="41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1"/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  <c r="BB857" s="41"/>
      <c r="BC857" s="41"/>
      <c r="BD857" s="41"/>
      <c r="BE857" s="65"/>
      <c r="BF857" s="65"/>
      <c r="BG857" s="65"/>
      <c r="BH857" s="65"/>
      <c r="BI857" s="65"/>
    </row>
    <row r="858" spans="1:61" s="66" customFormat="1" x14ac:dyDescent="0.25">
      <c r="A858" s="57"/>
      <c r="B858" s="59"/>
      <c r="C858" s="58"/>
      <c r="D858" s="58"/>
      <c r="E858" s="59"/>
      <c r="F858" s="60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0"/>
      <c r="U858" s="41"/>
      <c r="V858" s="41"/>
      <c r="W858" s="41"/>
      <c r="X858" s="41"/>
      <c r="Y858" s="41"/>
      <c r="Z858" s="41"/>
      <c r="AA858" s="41"/>
      <c r="AB858" s="41"/>
      <c r="AC858" s="41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1"/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  <c r="BB858" s="41"/>
      <c r="BC858" s="41"/>
      <c r="BD858" s="41"/>
      <c r="BE858" s="65"/>
      <c r="BF858" s="65"/>
      <c r="BG858" s="65"/>
      <c r="BH858" s="65"/>
      <c r="BI858" s="65"/>
    </row>
    <row r="859" spans="1:61" s="66" customFormat="1" x14ac:dyDescent="0.25">
      <c r="A859" s="57"/>
      <c r="B859" s="59"/>
      <c r="C859" s="58"/>
      <c r="D859" s="58"/>
      <c r="E859" s="59"/>
      <c r="F859" s="60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0"/>
      <c r="U859" s="41"/>
      <c r="V859" s="41"/>
      <c r="W859" s="41"/>
      <c r="X859" s="41"/>
      <c r="Y859" s="41"/>
      <c r="Z859" s="41"/>
      <c r="AA859" s="41"/>
      <c r="AB859" s="41"/>
      <c r="AC859" s="41"/>
      <c r="AD859" s="41"/>
      <c r="AE859" s="41"/>
      <c r="AF859" s="41"/>
      <c r="AG859" s="41"/>
      <c r="AH859" s="41"/>
      <c r="AI859" s="41"/>
      <c r="AJ859" s="41"/>
      <c r="AK859" s="41"/>
      <c r="AL859" s="41"/>
      <c r="AM859" s="41"/>
      <c r="AN859" s="41"/>
      <c r="AO859" s="41"/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  <c r="BB859" s="41"/>
      <c r="BC859" s="41"/>
      <c r="BD859" s="41"/>
      <c r="BE859" s="65"/>
      <c r="BF859" s="65"/>
      <c r="BG859" s="65"/>
      <c r="BH859" s="65"/>
      <c r="BI859" s="65"/>
    </row>
    <row r="860" spans="1:61" s="66" customFormat="1" x14ac:dyDescent="0.25">
      <c r="A860" s="57"/>
      <c r="B860" s="59"/>
      <c r="C860" s="58"/>
      <c r="D860" s="58"/>
      <c r="E860" s="59"/>
      <c r="F860" s="60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0"/>
      <c r="U860" s="41"/>
      <c r="V860" s="41"/>
      <c r="W860" s="41"/>
      <c r="X860" s="41"/>
      <c r="Y860" s="41"/>
      <c r="Z860" s="41"/>
      <c r="AA860" s="41"/>
      <c r="AB860" s="41"/>
      <c r="AC860" s="41"/>
      <c r="AD860" s="41"/>
      <c r="AE860" s="41"/>
      <c r="AF860" s="41"/>
      <c r="AG860" s="41"/>
      <c r="AH860" s="41"/>
      <c r="AI860" s="41"/>
      <c r="AJ860" s="41"/>
      <c r="AK860" s="41"/>
      <c r="AL860" s="41"/>
      <c r="AM860" s="41"/>
      <c r="AN860" s="41"/>
      <c r="AO860" s="41"/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  <c r="BB860" s="41"/>
      <c r="BC860" s="41"/>
      <c r="BD860" s="41"/>
      <c r="BE860" s="65"/>
      <c r="BF860" s="65"/>
      <c r="BG860" s="65"/>
      <c r="BH860" s="65"/>
      <c r="BI860" s="65"/>
    </row>
    <row r="861" spans="1:61" s="66" customFormat="1" x14ac:dyDescent="0.25">
      <c r="A861" s="57"/>
      <c r="B861" s="59"/>
      <c r="C861" s="58"/>
      <c r="D861" s="58"/>
      <c r="E861" s="59"/>
      <c r="F861" s="60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0"/>
      <c r="U861" s="41"/>
      <c r="V861" s="41"/>
      <c r="W861" s="41"/>
      <c r="X861" s="41"/>
      <c r="Y861" s="41"/>
      <c r="Z861" s="41"/>
      <c r="AA861" s="41"/>
      <c r="AB861" s="41"/>
      <c r="AC861" s="41"/>
      <c r="AD861" s="41"/>
      <c r="AE861" s="41"/>
      <c r="AF861" s="41"/>
      <c r="AG861" s="41"/>
      <c r="AH861" s="41"/>
      <c r="AI861" s="41"/>
      <c r="AJ861" s="41"/>
      <c r="AK861" s="41"/>
      <c r="AL861" s="41"/>
      <c r="AM861" s="41"/>
      <c r="AN861" s="41"/>
      <c r="AO861" s="41"/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  <c r="BB861" s="41"/>
      <c r="BC861" s="41"/>
      <c r="BD861" s="41"/>
      <c r="BE861" s="65"/>
      <c r="BF861" s="65"/>
      <c r="BG861" s="65"/>
      <c r="BH861" s="65"/>
      <c r="BI861" s="65"/>
    </row>
    <row r="862" spans="1:61" s="66" customFormat="1" x14ac:dyDescent="0.25">
      <c r="A862" s="57"/>
      <c r="B862" s="59"/>
      <c r="C862" s="58"/>
      <c r="D862" s="58"/>
      <c r="E862" s="59"/>
      <c r="F862" s="60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0"/>
      <c r="U862" s="41"/>
      <c r="V862" s="41"/>
      <c r="W862" s="41"/>
      <c r="X862" s="41"/>
      <c r="Y862" s="41"/>
      <c r="Z862" s="41"/>
      <c r="AA862" s="41"/>
      <c r="AB862" s="41"/>
      <c r="AC862" s="41"/>
      <c r="AD862" s="41"/>
      <c r="AE862" s="41"/>
      <c r="AF862" s="41"/>
      <c r="AG862" s="41"/>
      <c r="AH862" s="41"/>
      <c r="AI862" s="41"/>
      <c r="AJ862" s="41"/>
      <c r="AK862" s="41"/>
      <c r="AL862" s="41"/>
      <c r="AM862" s="41"/>
      <c r="AN862" s="41"/>
      <c r="AO862" s="41"/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  <c r="BB862" s="41"/>
      <c r="BC862" s="41"/>
      <c r="BD862" s="41"/>
      <c r="BE862" s="65"/>
      <c r="BF862" s="65"/>
      <c r="BG862" s="65"/>
      <c r="BH862" s="65"/>
      <c r="BI862" s="65"/>
    </row>
    <row r="863" spans="1:61" s="66" customFormat="1" x14ac:dyDescent="0.25">
      <c r="A863" s="57"/>
      <c r="B863" s="59"/>
      <c r="C863" s="58"/>
      <c r="D863" s="58"/>
      <c r="E863" s="59"/>
      <c r="F863" s="60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0"/>
      <c r="U863" s="41"/>
      <c r="V863" s="41"/>
      <c r="W863" s="41"/>
      <c r="X863" s="41"/>
      <c r="Y863" s="41"/>
      <c r="Z863" s="41"/>
      <c r="AA863" s="41"/>
      <c r="AB863" s="41"/>
      <c r="AC863" s="41"/>
      <c r="AD863" s="41"/>
      <c r="AE863" s="41"/>
      <c r="AF863" s="41"/>
      <c r="AG863" s="41"/>
      <c r="AH863" s="41"/>
      <c r="AI863" s="41"/>
      <c r="AJ863" s="41"/>
      <c r="AK863" s="41"/>
      <c r="AL863" s="41"/>
      <c r="AM863" s="41"/>
      <c r="AN863" s="41"/>
      <c r="AO863" s="41"/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  <c r="BB863" s="41"/>
      <c r="BC863" s="41"/>
      <c r="BD863" s="41"/>
      <c r="BE863" s="65"/>
      <c r="BF863" s="65"/>
      <c r="BG863" s="65"/>
      <c r="BH863" s="65"/>
      <c r="BI863" s="65"/>
    </row>
    <row r="864" spans="1:61" s="66" customFormat="1" x14ac:dyDescent="0.25">
      <c r="A864" s="57"/>
      <c r="B864" s="59"/>
      <c r="C864" s="58"/>
      <c r="D864" s="58"/>
      <c r="E864" s="59"/>
      <c r="F864" s="60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0"/>
      <c r="U864" s="41"/>
      <c r="V864" s="41"/>
      <c r="W864" s="41"/>
      <c r="X864" s="41"/>
      <c r="Y864" s="41"/>
      <c r="Z864" s="41"/>
      <c r="AA864" s="41"/>
      <c r="AB864" s="41"/>
      <c r="AC864" s="41"/>
      <c r="AD864" s="41"/>
      <c r="AE864" s="41"/>
      <c r="AF864" s="41"/>
      <c r="AG864" s="41"/>
      <c r="AH864" s="41"/>
      <c r="AI864" s="41"/>
      <c r="AJ864" s="41"/>
      <c r="AK864" s="41"/>
      <c r="AL864" s="41"/>
      <c r="AM864" s="41"/>
      <c r="AN864" s="41"/>
      <c r="AO864" s="41"/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  <c r="BB864" s="41"/>
      <c r="BC864" s="41"/>
      <c r="BD864" s="41"/>
      <c r="BE864" s="65"/>
      <c r="BF864" s="65"/>
      <c r="BG864" s="65"/>
      <c r="BH864" s="65"/>
      <c r="BI864" s="65"/>
    </row>
    <row r="865" spans="1:61" s="66" customFormat="1" x14ac:dyDescent="0.25">
      <c r="A865" s="57"/>
      <c r="B865" s="59"/>
      <c r="C865" s="58"/>
      <c r="D865" s="58"/>
      <c r="E865" s="59"/>
      <c r="F865" s="60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0"/>
      <c r="U865" s="41"/>
      <c r="V865" s="41"/>
      <c r="W865" s="41"/>
      <c r="X865" s="41"/>
      <c r="Y865" s="41"/>
      <c r="Z865" s="41"/>
      <c r="AA865" s="41"/>
      <c r="AB865" s="41"/>
      <c r="AC865" s="41"/>
      <c r="AD865" s="41"/>
      <c r="AE865" s="41"/>
      <c r="AF865" s="41"/>
      <c r="AG865" s="41"/>
      <c r="AH865" s="41"/>
      <c r="AI865" s="41"/>
      <c r="AJ865" s="41"/>
      <c r="AK865" s="41"/>
      <c r="AL865" s="41"/>
      <c r="AM865" s="41"/>
      <c r="AN865" s="41"/>
      <c r="AO865" s="41"/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  <c r="BB865" s="41"/>
      <c r="BC865" s="41"/>
      <c r="BD865" s="41"/>
      <c r="BE865" s="65"/>
      <c r="BF865" s="65"/>
      <c r="BG865" s="65"/>
      <c r="BH865" s="65"/>
      <c r="BI865" s="65"/>
    </row>
    <row r="866" spans="1:61" s="66" customFormat="1" x14ac:dyDescent="0.25">
      <c r="A866" s="57"/>
      <c r="B866" s="59"/>
      <c r="C866" s="58"/>
      <c r="D866" s="58"/>
      <c r="E866" s="59"/>
      <c r="F866" s="60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0"/>
      <c r="U866" s="41"/>
      <c r="V866" s="41"/>
      <c r="W866" s="41"/>
      <c r="X866" s="41"/>
      <c r="Y866" s="41"/>
      <c r="Z866" s="41"/>
      <c r="AA866" s="41"/>
      <c r="AB866" s="41"/>
      <c r="AC866" s="41"/>
      <c r="AD866" s="41"/>
      <c r="AE866" s="41"/>
      <c r="AF866" s="41"/>
      <c r="AG866" s="41"/>
      <c r="AH866" s="41"/>
      <c r="AI866" s="41"/>
      <c r="AJ866" s="41"/>
      <c r="AK866" s="41"/>
      <c r="AL866" s="41"/>
      <c r="AM866" s="41"/>
      <c r="AN866" s="41"/>
      <c r="AO866" s="41"/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  <c r="BB866" s="41"/>
      <c r="BC866" s="41"/>
      <c r="BD866" s="41"/>
      <c r="BE866" s="65"/>
      <c r="BF866" s="65"/>
      <c r="BG866" s="65"/>
      <c r="BH866" s="65"/>
      <c r="BI866" s="65"/>
    </row>
    <row r="867" spans="1:61" s="66" customFormat="1" x14ac:dyDescent="0.25">
      <c r="A867" s="57"/>
      <c r="B867" s="59"/>
      <c r="C867" s="58"/>
      <c r="D867" s="58"/>
      <c r="E867" s="59"/>
      <c r="F867" s="60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0"/>
      <c r="U867" s="41"/>
      <c r="V867" s="41"/>
      <c r="W867" s="41"/>
      <c r="X867" s="41"/>
      <c r="Y867" s="41"/>
      <c r="Z867" s="41"/>
      <c r="AA867" s="41"/>
      <c r="AB867" s="41"/>
      <c r="AC867" s="41"/>
      <c r="AD867" s="41"/>
      <c r="AE867" s="41"/>
      <c r="AF867" s="41"/>
      <c r="AG867" s="41"/>
      <c r="AH867" s="41"/>
      <c r="AI867" s="41"/>
      <c r="AJ867" s="41"/>
      <c r="AK867" s="41"/>
      <c r="AL867" s="41"/>
      <c r="AM867" s="41"/>
      <c r="AN867" s="41"/>
      <c r="AO867" s="41"/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  <c r="BB867" s="41"/>
      <c r="BC867" s="41"/>
      <c r="BD867" s="41"/>
      <c r="BE867" s="65"/>
      <c r="BF867" s="65"/>
      <c r="BG867" s="65"/>
      <c r="BH867" s="65"/>
      <c r="BI867" s="65"/>
    </row>
    <row r="868" spans="1:61" s="66" customFormat="1" x14ac:dyDescent="0.25">
      <c r="A868" s="57"/>
      <c r="B868" s="59"/>
      <c r="C868" s="58"/>
      <c r="D868" s="58"/>
      <c r="E868" s="59"/>
      <c r="F868" s="60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0"/>
      <c r="U868" s="41"/>
      <c r="V868" s="41"/>
      <c r="W868" s="41"/>
      <c r="X868" s="41"/>
      <c r="Y868" s="41"/>
      <c r="Z868" s="41"/>
      <c r="AA868" s="41"/>
      <c r="AB868" s="41"/>
      <c r="AC868" s="41"/>
      <c r="AD868" s="41"/>
      <c r="AE868" s="41"/>
      <c r="AF868" s="41"/>
      <c r="AG868" s="41"/>
      <c r="AH868" s="41"/>
      <c r="AI868" s="41"/>
      <c r="AJ868" s="41"/>
      <c r="AK868" s="41"/>
      <c r="AL868" s="41"/>
      <c r="AM868" s="41"/>
      <c r="AN868" s="41"/>
      <c r="AO868" s="41"/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  <c r="BB868" s="41"/>
      <c r="BC868" s="41"/>
      <c r="BD868" s="41"/>
      <c r="BE868" s="65"/>
      <c r="BF868" s="65"/>
      <c r="BG868" s="65"/>
      <c r="BH868" s="65"/>
      <c r="BI868" s="65"/>
    </row>
    <row r="869" spans="1:61" s="66" customFormat="1" x14ac:dyDescent="0.25">
      <c r="A869" s="57"/>
      <c r="B869" s="59"/>
      <c r="C869" s="58"/>
      <c r="D869" s="58"/>
      <c r="E869" s="59"/>
      <c r="F869" s="60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0"/>
      <c r="U869" s="41"/>
      <c r="V869" s="41"/>
      <c r="W869" s="41"/>
      <c r="X869" s="41"/>
      <c r="Y869" s="41"/>
      <c r="Z869" s="41"/>
      <c r="AA869" s="41"/>
      <c r="AB869" s="41"/>
      <c r="AC869" s="41"/>
      <c r="AD869" s="41"/>
      <c r="AE869" s="41"/>
      <c r="AF869" s="41"/>
      <c r="AG869" s="41"/>
      <c r="AH869" s="41"/>
      <c r="AI869" s="41"/>
      <c r="AJ869" s="41"/>
      <c r="AK869" s="41"/>
      <c r="AL869" s="41"/>
      <c r="AM869" s="41"/>
      <c r="AN869" s="41"/>
      <c r="AO869" s="41"/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  <c r="BB869" s="41"/>
      <c r="BC869" s="41"/>
      <c r="BD869" s="41"/>
      <c r="BE869" s="65"/>
      <c r="BF869" s="65"/>
      <c r="BG869" s="65"/>
      <c r="BH869" s="65"/>
      <c r="BI869" s="65"/>
    </row>
    <row r="870" spans="1:61" s="66" customFormat="1" x14ac:dyDescent="0.25">
      <c r="A870" s="57"/>
      <c r="B870" s="59"/>
      <c r="C870" s="58"/>
      <c r="D870" s="58"/>
      <c r="E870" s="59"/>
      <c r="F870" s="60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0"/>
      <c r="U870" s="41"/>
      <c r="V870" s="41"/>
      <c r="W870" s="41"/>
      <c r="X870" s="41"/>
      <c r="Y870" s="41"/>
      <c r="Z870" s="41"/>
      <c r="AA870" s="41"/>
      <c r="AB870" s="41"/>
      <c r="AC870" s="41"/>
      <c r="AD870" s="41"/>
      <c r="AE870" s="41"/>
      <c r="AF870" s="41"/>
      <c r="AG870" s="41"/>
      <c r="AH870" s="41"/>
      <c r="AI870" s="41"/>
      <c r="AJ870" s="41"/>
      <c r="AK870" s="41"/>
      <c r="AL870" s="41"/>
      <c r="AM870" s="41"/>
      <c r="AN870" s="41"/>
      <c r="AO870" s="41"/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  <c r="BB870" s="41"/>
      <c r="BC870" s="41"/>
      <c r="BD870" s="41"/>
      <c r="BE870" s="65"/>
      <c r="BF870" s="65"/>
      <c r="BG870" s="65"/>
      <c r="BH870" s="65"/>
      <c r="BI870" s="65"/>
    </row>
    <row r="871" spans="1:61" s="66" customFormat="1" x14ac:dyDescent="0.25">
      <c r="A871" s="57"/>
      <c r="B871" s="59"/>
      <c r="C871" s="58"/>
      <c r="D871" s="58"/>
      <c r="E871" s="59"/>
      <c r="F871" s="60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0"/>
      <c r="U871" s="41"/>
      <c r="V871" s="41"/>
      <c r="W871" s="41"/>
      <c r="X871" s="41"/>
      <c r="Y871" s="41"/>
      <c r="Z871" s="41"/>
      <c r="AA871" s="41"/>
      <c r="AB871" s="41"/>
      <c r="AC871" s="41"/>
      <c r="AD871" s="41"/>
      <c r="AE871" s="41"/>
      <c r="AF871" s="41"/>
      <c r="AG871" s="41"/>
      <c r="AH871" s="41"/>
      <c r="AI871" s="41"/>
      <c r="AJ871" s="41"/>
      <c r="AK871" s="41"/>
      <c r="AL871" s="41"/>
      <c r="AM871" s="41"/>
      <c r="AN871" s="41"/>
      <c r="AO871" s="41"/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  <c r="BB871" s="41"/>
      <c r="BC871" s="41"/>
      <c r="BD871" s="41"/>
      <c r="BE871" s="65"/>
      <c r="BF871" s="65"/>
      <c r="BG871" s="65"/>
      <c r="BH871" s="65"/>
      <c r="BI871" s="65"/>
    </row>
    <row r="872" spans="1:61" s="66" customFormat="1" x14ac:dyDescent="0.25">
      <c r="A872" s="57"/>
      <c r="B872" s="59"/>
      <c r="C872" s="58"/>
      <c r="D872" s="58"/>
      <c r="E872" s="59"/>
      <c r="F872" s="60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0"/>
      <c r="U872" s="41"/>
      <c r="V872" s="41"/>
      <c r="W872" s="41"/>
      <c r="X872" s="41"/>
      <c r="Y872" s="41"/>
      <c r="Z872" s="41"/>
      <c r="AA872" s="41"/>
      <c r="AB872" s="41"/>
      <c r="AC872" s="41"/>
      <c r="AD872" s="41"/>
      <c r="AE872" s="41"/>
      <c r="AF872" s="41"/>
      <c r="AG872" s="41"/>
      <c r="AH872" s="41"/>
      <c r="AI872" s="41"/>
      <c r="AJ872" s="41"/>
      <c r="AK872" s="41"/>
      <c r="AL872" s="41"/>
      <c r="AM872" s="41"/>
      <c r="AN872" s="41"/>
      <c r="AO872" s="41"/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  <c r="BB872" s="41"/>
      <c r="BC872" s="41"/>
      <c r="BD872" s="41"/>
      <c r="BE872" s="65"/>
      <c r="BF872" s="65"/>
      <c r="BG872" s="65"/>
      <c r="BH872" s="65"/>
      <c r="BI872" s="65"/>
    </row>
    <row r="873" spans="1:61" s="66" customFormat="1" x14ac:dyDescent="0.25">
      <c r="A873" s="57"/>
      <c r="B873" s="59"/>
      <c r="C873" s="58"/>
      <c r="D873" s="58"/>
      <c r="E873" s="59"/>
      <c r="F873" s="60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0"/>
      <c r="U873" s="41"/>
      <c r="V873" s="41"/>
      <c r="W873" s="41"/>
      <c r="X873" s="41"/>
      <c r="Y873" s="41"/>
      <c r="Z873" s="41"/>
      <c r="AA873" s="41"/>
      <c r="AB873" s="41"/>
      <c r="AC873" s="41"/>
      <c r="AD873" s="41"/>
      <c r="AE873" s="41"/>
      <c r="AF873" s="41"/>
      <c r="AG873" s="41"/>
      <c r="AH873" s="41"/>
      <c r="AI873" s="41"/>
      <c r="AJ873" s="41"/>
      <c r="AK873" s="41"/>
      <c r="AL873" s="41"/>
      <c r="AM873" s="41"/>
      <c r="AN873" s="41"/>
      <c r="AO873" s="41"/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  <c r="BB873" s="41"/>
      <c r="BC873" s="41"/>
      <c r="BD873" s="41"/>
      <c r="BE873" s="65"/>
      <c r="BF873" s="65"/>
      <c r="BG873" s="65"/>
      <c r="BH873" s="65"/>
      <c r="BI873" s="65"/>
    </row>
    <row r="874" spans="1:61" s="66" customFormat="1" x14ac:dyDescent="0.25">
      <c r="A874" s="57"/>
      <c r="B874" s="59"/>
      <c r="C874" s="58"/>
      <c r="D874" s="58"/>
      <c r="E874" s="59"/>
      <c r="F874" s="60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0"/>
      <c r="U874" s="41"/>
      <c r="V874" s="41"/>
      <c r="W874" s="41"/>
      <c r="X874" s="41"/>
      <c r="Y874" s="41"/>
      <c r="Z874" s="41"/>
      <c r="AA874" s="41"/>
      <c r="AB874" s="41"/>
      <c r="AC874" s="41"/>
      <c r="AD874" s="41"/>
      <c r="AE874" s="41"/>
      <c r="AF874" s="41"/>
      <c r="AG874" s="41"/>
      <c r="AH874" s="41"/>
      <c r="AI874" s="41"/>
      <c r="AJ874" s="41"/>
      <c r="AK874" s="41"/>
      <c r="AL874" s="41"/>
      <c r="AM874" s="41"/>
      <c r="AN874" s="41"/>
      <c r="AO874" s="41"/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  <c r="BB874" s="41"/>
      <c r="BC874" s="41"/>
      <c r="BD874" s="41"/>
      <c r="BE874" s="65"/>
      <c r="BF874" s="65"/>
      <c r="BG874" s="65"/>
      <c r="BH874" s="65"/>
      <c r="BI874" s="65"/>
    </row>
    <row r="875" spans="1:61" s="66" customFormat="1" x14ac:dyDescent="0.25">
      <c r="A875" s="57"/>
      <c r="B875" s="59"/>
      <c r="C875" s="58"/>
      <c r="D875" s="58"/>
      <c r="E875" s="59"/>
      <c r="F875" s="60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0"/>
      <c r="U875" s="41"/>
      <c r="V875" s="41"/>
      <c r="W875" s="41"/>
      <c r="X875" s="41"/>
      <c r="Y875" s="41"/>
      <c r="Z875" s="41"/>
      <c r="AA875" s="41"/>
      <c r="AB875" s="41"/>
      <c r="AC875" s="41"/>
      <c r="AD875" s="41"/>
      <c r="AE875" s="41"/>
      <c r="AF875" s="41"/>
      <c r="AG875" s="41"/>
      <c r="AH875" s="41"/>
      <c r="AI875" s="41"/>
      <c r="AJ875" s="41"/>
      <c r="AK875" s="41"/>
      <c r="AL875" s="41"/>
      <c r="AM875" s="41"/>
      <c r="AN875" s="41"/>
      <c r="AO875" s="41"/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  <c r="BB875" s="41"/>
      <c r="BC875" s="41"/>
      <c r="BD875" s="41"/>
      <c r="BE875" s="65"/>
      <c r="BF875" s="65"/>
      <c r="BG875" s="65"/>
      <c r="BH875" s="65"/>
      <c r="BI875" s="65"/>
    </row>
    <row r="876" spans="1:61" s="66" customFormat="1" x14ac:dyDescent="0.25">
      <c r="A876" s="57"/>
      <c r="B876" s="59"/>
      <c r="C876" s="58"/>
      <c r="D876" s="58"/>
      <c r="E876" s="59"/>
      <c r="F876" s="60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0"/>
      <c r="U876" s="41"/>
      <c r="V876" s="41"/>
      <c r="W876" s="41"/>
      <c r="X876" s="41"/>
      <c r="Y876" s="41"/>
      <c r="Z876" s="41"/>
      <c r="AA876" s="41"/>
      <c r="AB876" s="41"/>
      <c r="AC876" s="41"/>
      <c r="AD876" s="41"/>
      <c r="AE876" s="41"/>
      <c r="AF876" s="41"/>
      <c r="AG876" s="41"/>
      <c r="AH876" s="41"/>
      <c r="AI876" s="41"/>
      <c r="AJ876" s="41"/>
      <c r="AK876" s="41"/>
      <c r="AL876" s="41"/>
      <c r="AM876" s="41"/>
      <c r="AN876" s="41"/>
      <c r="AO876" s="41"/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  <c r="BB876" s="41"/>
      <c r="BC876" s="41"/>
      <c r="BD876" s="41"/>
      <c r="BE876" s="65"/>
      <c r="BF876" s="65"/>
      <c r="BG876" s="65"/>
      <c r="BH876" s="65"/>
      <c r="BI876" s="65"/>
    </row>
    <row r="877" spans="1:61" s="66" customFormat="1" x14ac:dyDescent="0.25">
      <c r="A877" s="57"/>
      <c r="B877" s="59"/>
      <c r="C877" s="58"/>
      <c r="D877" s="58"/>
      <c r="E877" s="59"/>
      <c r="F877" s="60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0"/>
      <c r="U877" s="41"/>
      <c r="V877" s="41"/>
      <c r="W877" s="41"/>
      <c r="X877" s="41"/>
      <c r="Y877" s="41"/>
      <c r="Z877" s="41"/>
      <c r="AA877" s="41"/>
      <c r="AB877" s="41"/>
      <c r="AC877" s="41"/>
      <c r="AD877" s="41"/>
      <c r="AE877" s="41"/>
      <c r="AF877" s="41"/>
      <c r="AG877" s="41"/>
      <c r="AH877" s="41"/>
      <c r="AI877" s="41"/>
      <c r="AJ877" s="41"/>
      <c r="AK877" s="41"/>
      <c r="AL877" s="41"/>
      <c r="AM877" s="41"/>
      <c r="AN877" s="41"/>
      <c r="AO877" s="41"/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  <c r="BB877" s="41"/>
      <c r="BC877" s="41"/>
      <c r="BD877" s="41"/>
      <c r="BE877" s="65"/>
      <c r="BF877" s="65"/>
      <c r="BG877" s="65"/>
      <c r="BH877" s="65"/>
      <c r="BI877" s="65"/>
    </row>
    <row r="878" spans="1:61" s="66" customFormat="1" x14ac:dyDescent="0.25">
      <c r="A878" s="57"/>
      <c r="B878" s="59"/>
      <c r="C878" s="58"/>
      <c r="D878" s="58"/>
      <c r="E878" s="59"/>
      <c r="F878" s="60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0"/>
      <c r="U878" s="41"/>
      <c r="V878" s="41"/>
      <c r="W878" s="41"/>
      <c r="X878" s="41"/>
      <c r="Y878" s="41"/>
      <c r="Z878" s="41"/>
      <c r="AA878" s="41"/>
      <c r="AB878" s="41"/>
      <c r="AC878" s="41"/>
      <c r="AD878" s="41"/>
      <c r="AE878" s="41"/>
      <c r="AF878" s="41"/>
      <c r="AG878" s="41"/>
      <c r="AH878" s="41"/>
      <c r="AI878" s="41"/>
      <c r="AJ878" s="41"/>
      <c r="AK878" s="41"/>
      <c r="AL878" s="41"/>
      <c r="AM878" s="41"/>
      <c r="AN878" s="41"/>
      <c r="AO878" s="41"/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  <c r="BB878" s="41"/>
      <c r="BC878" s="41"/>
      <c r="BD878" s="41"/>
      <c r="BE878" s="65"/>
      <c r="BF878" s="65"/>
      <c r="BG878" s="65"/>
      <c r="BH878" s="65"/>
      <c r="BI878" s="65"/>
    </row>
    <row r="879" spans="1:61" s="66" customFormat="1" x14ac:dyDescent="0.25">
      <c r="A879" s="57"/>
      <c r="B879" s="59"/>
      <c r="C879" s="58"/>
      <c r="D879" s="58"/>
      <c r="E879" s="59"/>
      <c r="F879" s="60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0"/>
      <c r="U879" s="41"/>
      <c r="V879" s="41"/>
      <c r="W879" s="41"/>
      <c r="X879" s="41"/>
      <c r="Y879" s="41"/>
      <c r="Z879" s="41"/>
      <c r="AA879" s="41"/>
      <c r="AB879" s="41"/>
      <c r="AC879" s="41"/>
      <c r="AD879" s="41"/>
      <c r="AE879" s="41"/>
      <c r="AF879" s="41"/>
      <c r="AG879" s="41"/>
      <c r="AH879" s="41"/>
      <c r="AI879" s="41"/>
      <c r="AJ879" s="41"/>
      <c r="AK879" s="41"/>
      <c r="AL879" s="41"/>
      <c r="AM879" s="41"/>
      <c r="AN879" s="41"/>
      <c r="AO879" s="41"/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  <c r="BB879" s="41"/>
      <c r="BC879" s="41"/>
      <c r="BD879" s="41"/>
      <c r="BE879" s="65"/>
      <c r="BF879" s="65"/>
      <c r="BG879" s="65"/>
      <c r="BH879" s="65"/>
      <c r="BI879" s="65"/>
    </row>
    <row r="880" spans="1:61" s="66" customFormat="1" x14ac:dyDescent="0.25">
      <c r="A880" s="57"/>
      <c r="B880" s="59"/>
      <c r="C880" s="58"/>
      <c r="D880" s="58"/>
      <c r="E880" s="59"/>
      <c r="F880" s="60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0"/>
      <c r="U880" s="41"/>
      <c r="V880" s="41"/>
      <c r="W880" s="41"/>
      <c r="X880" s="41"/>
      <c r="Y880" s="41"/>
      <c r="Z880" s="41"/>
      <c r="AA880" s="41"/>
      <c r="AB880" s="41"/>
      <c r="AC880" s="41"/>
      <c r="AD880" s="41"/>
      <c r="AE880" s="41"/>
      <c r="AF880" s="41"/>
      <c r="AG880" s="41"/>
      <c r="AH880" s="41"/>
      <c r="AI880" s="41"/>
      <c r="AJ880" s="41"/>
      <c r="AK880" s="41"/>
      <c r="AL880" s="41"/>
      <c r="AM880" s="41"/>
      <c r="AN880" s="41"/>
      <c r="AO880" s="41"/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  <c r="BB880" s="41"/>
      <c r="BC880" s="41"/>
      <c r="BD880" s="41"/>
      <c r="BE880" s="65"/>
      <c r="BF880" s="65"/>
      <c r="BG880" s="65"/>
      <c r="BH880" s="65"/>
      <c r="BI880" s="65"/>
    </row>
    <row r="881" spans="1:61" s="66" customFormat="1" x14ac:dyDescent="0.25">
      <c r="A881" s="57"/>
      <c r="B881" s="59"/>
      <c r="C881" s="58"/>
      <c r="D881" s="58"/>
      <c r="E881" s="59"/>
      <c r="F881" s="60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0"/>
      <c r="U881" s="41"/>
      <c r="V881" s="41"/>
      <c r="W881" s="41"/>
      <c r="X881" s="41"/>
      <c r="Y881" s="41"/>
      <c r="Z881" s="41"/>
      <c r="AA881" s="41"/>
      <c r="AB881" s="41"/>
      <c r="AC881" s="41"/>
      <c r="AD881" s="41"/>
      <c r="AE881" s="41"/>
      <c r="AF881" s="41"/>
      <c r="AG881" s="41"/>
      <c r="AH881" s="41"/>
      <c r="AI881" s="41"/>
      <c r="AJ881" s="41"/>
      <c r="AK881" s="41"/>
      <c r="AL881" s="41"/>
      <c r="AM881" s="41"/>
      <c r="AN881" s="41"/>
      <c r="AO881" s="41"/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  <c r="BB881" s="41"/>
      <c r="BC881" s="41"/>
      <c r="BD881" s="41"/>
      <c r="BE881" s="65"/>
      <c r="BF881" s="65"/>
      <c r="BG881" s="65"/>
      <c r="BH881" s="65"/>
      <c r="BI881" s="65"/>
    </row>
    <row r="882" spans="1:61" s="66" customFormat="1" x14ac:dyDescent="0.25">
      <c r="A882" s="57"/>
      <c r="B882" s="59"/>
      <c r="C882" s="58"/>
      <c r="D882" s="58"/>
      <c r="E882" s="59"/>
      <c r="F882" s="60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0"/>
      <c r="U882" s="41"/>
      <c r="V882" s="41"/>
      <c r="W882" s="41"/>
      <c r="X882" s="41"/>
      <c r="Y882" s="41"/>
      <c r="Z882" s="41"/>
      <c r="AA882" s="41"/>
      <c r="AB882" s="41"/>
      <c r="AC882" s="41"/>
      <c r="AD882" s="41"/>
      <c r="AE882" s="41"/>
      <c r="AF882" s="41"/>
      <c r="AG882" s="41"/>
      <c r="AH882" s="41"/>
      <c r="AI882" s="41"/>
      <c r="AJ882" s="41"/>
      <c r="AK882" s="41"/>
      <c r="AL882" s="41"/>
      <c r="AM882" s="41"/>
      <c r="AN882" s="41"/>
      <c r="AO882" s="41"/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  <c r="BB882" s="41"/>
      <c r="BC882" s="41"/>
      <c r="BD882" s="41"/>
      <c r="BE882" s="65"/>
      <c r="BF882" s="65"/>
      <c r="BG882" s="65"/>
      <c r="BH882" s="65"/>
      <c r="BI882" s="65"/>
    </row>
    <row r="883" spans="1:61" s="66" customFormat="1" x14ac:dyDescent="0.25">
      <c r="A883" s="57"/>
      <c r="B883" s="59"/>
      <c r="C883" s="58"/>
      <c r="D883" s="58"/>
      <c r="E883" s="59"/>
      <c r="F883" s="60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0"/>
      <c r="U883" s="41"/>
      <c r="V883" s="41"/>
      <c r="W883" s="41"/>
      <c r="X883" s="41"/>
      <c r="Y883" s="41"/>
      <c r="Z883" s="41"/>
      <c r="AA883" s="41"/>
      <c r="AB883" s="41"/>
      <c r="AC883" s="41"/>
      <c r="AD883" s="41"/>
      <c r="AE883" s="41"/>
      <c r="AF883" s="41"/>
      <c r="AG883" s="41"/>
      <c r="AH883" s="41"/>
      <c r="AI883" s="41"/>
      <c r="AJ883" s="41"/>
      <c r="AK883" s="41"/>
      <c r="AL883" s="41"/>
      <c r="AM883" s="41"/>
      <c r="AN883" s="41"/>
      <c r="AO883" s="41"/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  <c r="BB883" s="41"/>
      <c r="BC883" s="41"/>
      <c r="BD883" s="41"/>
      <c r="BE883" s="65"/>
      <c r="BF883" s="65"/>
      <c r="BG883" s="65"/>
      <c r="BH883" s="65"/>
      <c r="BI883" s="65"/>
    </row>
    <row r="884" spans="1:61" s="66" customFormat="1" x14ac:dyDescent="0.25">
      <c r="A884" s="57"/>
      <c r="B884" s="59"/>
      <c r="C884" s="58"/>
      <c r="D884" s="58"/>
      <c r="E884" s="59"/>
      <c r="F884" s="60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0"/>
      <c r="U884" s="41"/>
      <c r="V884" s="41"/>
      <c r="W884" s="41"/>
      <c r="X884" s="41"/>
      <c r="Y884" s="41"/>
      <c r="Z884" s="41"/>
      <c r="AA884" s="41"/>
      <c r="AB884" s="41"/>
      <c r="AC884" s="41"/>
      <c r="AD884" s="41"/>
      <c r="AE884" s="41"/>
      <c r="AF884" s="41"/>
      <c r="AG884" s="41"/>
      <c r="AH884" s="41"/>
      <c r="AI884" s="41"/>
      <c r="AJ884" s="41"/>
      <c r="AK884" s="41"/>
      <c r="AL884" s="41"/>
      <c r="AM884" s="41"/>
      <c r="AN884" s="41"/>
      <c r="AO884" s="41"/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  <c r="BB884" s="41"/>
      <c r="BC884" s="41"/>
      <c r="BD884" s="41"/>
      <c r="BE884" s="65"/>
      <c r="BF884" s="65"/>
      <c r="BG884" s="65"/>
      <c r="BH884" s="65"/>
      <c r="BI884" s="65"/>
    </row>
    <row r="885" spans="1:61" s="66" customFormat="1" x14ac:dyDescent="0.25">
      <c r="A885" s="57"/>
      <c r="B885" s="59"/>
      <c r="C885" s="58"/>
      <c r="D885" s="58"/>
      <c r="E885" s="59"/>
      <c r="F885" s="60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0"/>
      <c r="U885" s="41"/>
      <c r="V885" s="41"/>
      <c r="W885" s="41"/>
      <c r="X885" s="41"/>
      <c r="Y885" s="41"/>
      <c r="Z885" s="41"/>
      <c r="AA885" s="41"/>
      <c r="AB885" s="41"/>
      <c r="AC885" s="41"/>
      <c r="AD885" s="41"/>
      <c r="AE885" s="41"/>
      <c r="AF885" s="41"/>
      <c r="AG885" s="41"/>
      <c r="AH885" s="41"/>
      <c r="AI885" s="41"/>
      <c r="AJ885" s="41"/>
      <c r="AK885" s="41"/>
      <c r="AL885" s="41"/>
      <c r="AM885" s="41"/>
      <c r="AN885" s="41"/>
      <c r="AO885" s="41"/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  <c r="BB885" s="41"/>
      <c r="BC885" s="41"/>
      <c r="BD885" s="41"/>
      <c r="BE885" s="65"/>
      <c r="BF885" s="65"/>
      <c r="BG885" s="65"/>
      <c r="BH885" s="65"/>
      <c r="BI885" s="65"/>
    </row>
    <row r="886" spans="1:61" s="66" customFormat="1" x14ac:dyDescent="0.25">
      <c r="A886" s="57"/>
      <c r="B886" s="59"/>
      <c r="C886" s="58"/>
      <c r="D886" s="58"/>
      <c r="E886" s="59"/>
      <c r="F886" s="60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0"/>
      <c r="U886" s="41"/>
      <c r="V886" s="41"/>
      <c r="W886" s="41"/>
      <c r="X886" s="41"/>
      <c r="Y886" s="41"/>
      <c r="Z886" s="41"/>
      <c r="AA886" s="41"/>
      <c r="AB886" s="41"/>
      <c r="AC886" s="41"/>
      <c r="AD886" s="41"/>
      <c r="AE886" s="41"/>
      <c r="AF886" s="41"/>
      <c r="AG886" s="41"/>
      <c r="AH886" s="41"/>
      <c r="AI886" s="41"/>
      <c r="AJ886" s="41"/>
      <c r="AK886" s="41"/>
      <c r="AL886" s="41"/>
      <c r="AM886" s="41"/>
      <c r="AN886" s="41"/>
      <c r="AO886" s="41"/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  <c r="BB886" s="41"/>
      <c r="BC886" s="41"/>
      <c r="BD886" s="41"/>
      <c r="BE886" s="65"/>
      <c r="BF886" s="65"/>
      <c r="BG886" s="65"/>
      <c r="BH886" s="65"/>
      <c r="BI886" s="65"/>
    </row>
    <row r="887" spans="1:61" s="66" customFormat="1" x14ac:dyDescent="0.25">
      <c r="A887" s="57"/>
      <c r="B887" s="59"/>
      <c r="C887" s="58"/>
      <c r="D887" s="58"/>
      <c r="E887" s="59"/>
      <c r="F887" s="60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0"/>
      <c r="U887" s="41"/>
      <c r="V887" s="41"/>
      <c r="W887" s="41"/>
      <c r="X887" s="41"/>
      <c r="Y887" s="41"/>
      <c r="Z887" s="41"/>
      <c r="AA887" s="41"/>
      <c r="AB887" s="41"/>
      <c r="AC887" s="41"/>
      <c r="AD887" s="41"/>
      <c r="AE887" s="41"/>
      <c r="AF887" s="41"/>
      <c r="AG887" s="41"/>
      <c r="AH887" s="41"/>
      <c r="AI887" s="41"/>
      <c r="AJ887" s="41"/>
      <c r="AK887" s="41"/>
      <c r="AL887" s="41"/>
      <c r="AM887" s="41"/>
      <c r="AN887" s="41"/>
      <c r="AO887" s="41"/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  <c r="BB887" s="41"/>
      <c r="BC887" s="41"/>
      <c r="BD887" s="41"/>
      <c r="BE887" s="65"/>
      <c r="BF887" s="65"/>
      <c r="BG887" s="65"/>
      <c r="BH887" s="65"/>
      <c r="BI887" s="65"/>
    </row>
    <row r="888" spans="1:61" s="66" customFormat="1" x14ac:dyDescent="0.25">
      <c r="A888" s="57"/>
      <c r="B888" s="59"/>
      <c r="C888" s="58"/>
      <c r="D888" s="58"/>
      <c r="E888" s="59"/>
      <c r="F888" s="60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0"/>
      <c r="U888" s="41"/>
      <c r="V888" s="41"/>
      <c r="W888" s="41"/>
      <c r="X888" s="41"/>
      <c r="Y888" s="41"/>
      <c r="Z888" s="41"/>
      <c r="AA888" s="41"/>
      <c r="AB888" s="41"/>
      <c r="AC888" s="41"/>
      <c r="AD888" s="41"/>
      <c r="AE888" s="41"/>
      <c r="AF888" s="41"/>
      <c r="AG888" s="41"/>
      <c r="AH888" s="41"/>
      <c r="AI888" s="41"/>
      <c r="AJ888" s="41"/>
      <c r="AK888" s="41"/>
      <c r="AL888" s="41"/>
      <c r="AM888" s="41"/>
      <c r="AN888" s="41"/>
      <c r="AO888" s="41"/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  <c r="BB888" s="41"/>
      <c r="BC888" s="41"/>
      <c r="BD888" s="41"/>
      <c r="BE888" s="65"/>
      <c r="BF888" s="65"/>
      <c r="BG888" s="65"/>
      <c r="BH888" s="65"/>
      <c r="BI888" s="65"/>
    </row>
    <row r="889" spans="1:61" s="66" customFormat="1" x14ac:dyDescent="0.25">
      <c r="A889" s="57"/>
      <c r="B889" s="59"/>
      <c r="C889" s="58"/>
      <c r="D889" s="58"/>
      <c r="E889" s="59"/>
      <c r="F889" s="60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0"/>
      <c r="U889" s="41"/>
      <c r="V889" s="41"/>
      <c r="W889" s="41"/>
      <c r="X889" s="41"/>
      <c r="Y889" s="41"/>
      <c r="Z889" s="41"/>
      <c r="AA889" s="41"/>
      <c r="AB889" s="41"/>
      <c r="AC889" s="41"/>
      <c r="AD889" s="41"/>
      <c r="AE889" s="41"/>
      <c r="AF889" s="41"/>
      <c r="AG889" s="41"/>
      <c r="AH889" s="41"/>
      <c r="AI889" s="41"/>
      <c r="AJ889" s="41"/>
      <c r="AK889" s="41"/>
      <c r="AL889" s="41"/>
      <c r="AM889" s="41"/>
      <c r="AN889" s="41"/>
      <c r="AO889" s="41"/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  <c r="BB889" s="41"/>
      <c r="BC889" s="41"/>
      <c r="BD889" s="41"/>
      <c r="BE889" s="65"/>
      <c r="BF889" s="65"/>
      <c r="BG889" s="65"/>
      <c r="BH889" s="65"/>
      <c r="BI889" s="65"/>
    </row>
    <row r="890" spans="1:61" s="66" customFormat="1" x14ac:dyDescent="0.25">
      <c r="A890" s="57"/>
      <c r="B890" s="59"/>
      <c r="C890" s="58"/>
      <c r="D890" s="58"/>
      <c r="E890" s="59"/>
      <c r="F890" s="60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0"/>
      <c r="U890" s="41"/>
      <c r="V890" s="41"/>
      <c r="W890" s="41"/>
      <c r="X890" s="41"/>
      <c r="Y890" s="41"/>
      <c r="Z890" s="41"/>
      <c r="AA890" s="41"/>
      <c r="AB890" s="41"/>
      <c r="AC890" s="41"/>
      <c r="AD890" s="41"/>
      <c r="AE890" s="41"/>
      <c r="AF890" s="41"/>
      <c r="AG890" s="41"/>
      <c r="AH890" s="41"/>
      <c r="AI890" s="41"/>
      <c r="AJ890" s="41"/>
      <c r="AK890" s="41"/>
      <c r="AL890" s="41"/>
      <c r="AM890" s="41"/>
      <c r="AN890" s="41"/>
      <c r="AO890" s="41"/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  <c r="BB890" s="41"/>
      <c r="BC890" s="41"/>
      <c r="BD890" s="41"/>
      <c r="BE890" s="65"/>
      <c r="BF890" s="65"/>
      <c r="BG890" s="65"/>
      <c r="BH890" s="65"/>
      <c r="BI890" s="65"/>
    </row>
    <row r="891" spans="1:61" s="66" customFormat="1" x14ac:dyDescent="0.25">
      <c r="A891" s="57"/>
      <c r="B891" s="59"/>
      <c r="C891" s="58"/>
      <c r="D891" s="58"/>
      <c r="E891" s="59"/>
      <c r="F891" s="60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0"/>
      <c r="U891" s="41"/>
      <c r="V891" s="41"/>
      <c r="W891" s="41"/>
      <c r="X891" s="41"/>
      <c r="Y891" s="41"/>
      <c r="Z891" s="41"/>
      <c r="AA891" s="41"/>
      <c r="AB891" s="41"/>
      <c r="AC891" s="41"/>
      <c r="AD891" s="41"/>
      <c r="AE891" s="41"/>
      <c r="AF891" s="41"/>
      <c r="AG891" s="41"/>
      <c r="AH891" s="41"/>
      <c r="AI891" s="41"/>
      <c r="AJ891" s="41"/>
      <c r="AK891" s="41"/>
      <c r="AL891" s="41"/>
      <c r="AM891" s="41"/>
      <c r="AN891" s="41"/>
      <c r="AO891" s="41"/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  <c r="BB891" s="41"/>
      <c r="BC891" s="41"/>
      <c r="BD891" s="41"/>
      <c r="BE891" s="65"/>
      <c r="BF891" s="65"/>
      <c r="BG891" s="65"/>
      <c r="BH891" s="65"/>
      <c r="BI891" s="65"/>
    </row>
    <row r="892" spans="1:61" s="66" customFormat="1" x14ac:dyDescent="0.25">
      <c r="A892" s="57"/>
      <c r="B892" s="59"/>
      <c r="C892" s="58"/>
      <c r="D892" s="58"/>
      <c r="E892" s="59"/>
      <c r="F892" s="60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0"/>
      <c r="U892" s="41"/>
      <c r="V892" s="41"/>
      <c r="W892" s="41"/>
      <c r="X892" s="41"/>
      <c r="Y892" s="41"/>
      <c r="Z892" s="41"/>
      <c r="AA892" s="41"/>
      <c r="AB892" s="41"/>
      <c r="AC892" s="41"/>
      <c r="AD892" s="41"/>
      <c r="AE892" s="41"/>
      <c r="AF892" s="41"/>
      <c r="AG892" s="41"/>
      <c r="AH892" s="41"/>
      <c r="AI892" s="41"/>
      <c r="AJ892" s="41"/>
      <c r="AK892" s="41"/>
      <c r="AL892" s="41"/>
      <c r="AM892" s="41"/>
      <c r="AN892" s="41"/>
      <c r="AO892" s="41"/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  <c r="BB892" s="41"/>
      <c r="BC892" s="41"/>
      <c r="BD892" s="41"/>
      <c r="BE892" s="65"/>
      <c r="BF892" s="65"/>
      <c r="BG892" s="65"/>
      <c r="BH892" s="65"/>
      <c r="BI892" s="65"/>
    </row>
    <row r="893" spans="1:61" s="66" customFormat="1" x14ac:dyDescent="0.25">
      <c r="A893" s="57"/>
      <c r="B893" s="59"/>
      <c r="C893" s="58"/>
      <c r="D893" s="58"/>
      <c r="E893" s="59"/>
      <c r="F893" s="60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0"/>
      <c r="U893" s="41"/>
      <c r="V893" s="41"/>
      <c r="W893" s="41"/>
      <c r="X893" s="41"/>
      <c r="Y893" s="41"/>
      <c r="Z893" s="41"/>
      <c r="AA893" s="41"/>
      <c r="AB893" s="41"/>
      <c r="AC893" s="41"/>
      <c r="AD893" s="41"/>
      <c r="AE893" s="41"/>
      <c r="AF893" s="41"/>
      <c r="AG893" s="41"/>
      <c r="AH893" s="41"/>
      <c r="AI893" s="41"/>
      <c r="AJ893" s="41"/>
      <c r="AK893" s="41"/>
      <c r="AL893" s="41"/>
      <c r="AM893" s="41"/>
      <c r="AN893" s="41"/>
      <c r="AO893" s="41"/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  <c r="BB893" s="41"/>
      <c r="BC893" s="41"/>
      <c r="BD893" s="41"/>
      <c r="BE893" s="65"/>
      <c r="BF893" s="65"/>
      <c r="BG893" s="65"/>
      <c r="BH893" s="65"/>
      <c r="BI893" s="65"/>
    </row>
    <row r="894" spans="1:61" s="66" customFormat="1" x14ac:dyDescent="0.25">
      <c r="A894" s="57"/>
      <c r="B894" s="59"/>
      <c r="C894" s="58"/>
      <c r="D894" s="58"/>
      <c r="E894" s="59"/>
      <c r="F894" s="60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0"/>
      <c r="U894" s="41"/>
      <c r="V894" s="41"/>
      <c r="W894" s="41"/>
      <c r="X894" s="41"/>
      <c r="Y894" s="41"/>
      <c r="Z894" s="41"/>
      <c r="AA894" s="41"/>
      <c r="AB894" s="41"/>
      <c r="AC894" s="41"/>
      <c r="AD894" s="41"/>
      <c r="AE894" s="41"/>
      <c r="AF894" s="41"/>
      <c r="AG894" s="41"/>
      <c r="AH894" s="41"/>
      <c r="AI894" s="41"/>
      <c r="AJ894" s="41"/>
      <c r="AK894" s="41"/>
      <c r="AL894" s="41"/>
      <c r="AM894" s="41"/>
      <c r="AN894" s="41"/>
      <c r="AO894" s="41"/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  <c r="BB894" s="41"/>
      <c r="BC894" s="41"/>
      <c r="BD894" s="41"/>
      <c r="BE894" s="65"/>
      <c r="BF894" s="65"/>
      <c r="BG894" s="65"/>
      <c r="BH894" s="65"/>
      <c r="BI894" s="65"/>
    </row>
    <row r="895" spans="1:61" s="66" customFormat="1" x14ac:dyDescent="0.25">
      <c r="A895" s="57"/>
      <c r="B895" s="59"/>
      <c r="C895" s="58"/>
      <c r="D895" s="58"/>
      <c r="E895" s="59"/>
      <c r="F895" s="60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0"/>
      <c r="U895" s="41"/>
      <c r="V895" s="41"/>
      <c r="W895" s="41"/>
      <c r="X895" s="41"/>
      <c r="Y895" s="41"/>
      <c r="Z895" s="41"/>
      <c r="AA895" s="41"/>
      <c r="AB895" s="41"/>
      <c r="AC895" s="41"/>
      <c r="AD895" s="41"/>
      <c r="AE895" s="41"/>
      <c r="AF895" s="41"/>
      <c r="AG895" s="41"/>
      <c r="AH895" s="41"/>
      <c r="AI895" s="41"/>
      <c r="AJ895" s="41"/>
      <c r="AK895" s="41"/>
      <c r="AL895" s="41"/>
      <c r="AM895" s="41"/>
      <c r="AN895" s="41"/>
      <c r="AO895" s="41"/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  <c r="BB895" s="41"/>
      <c r="BC895" s="41"/>
      <c r="BD895" s="41"/>
      <c r="BE895" s="65"/>
      <c r="BF895" s="65"/>
      <c r="BG895" s="65"/>
      <c r="BH895" s="65"/>
      <c r="BI895" s="65"/>
    </row>
    <row r="896" spans="1:61" s="66" customFormat="1" x14ac:dyDescent="0.25">
      <c r="A896" s="57"/>
      <c r="B896" s="59"/>
      <c r="C896" s="58"/>
      <c r="D896" s="58"/>
      <c r="E896" s="59"/>
      <c r="F896" s="60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0"/>
      <c r="U896" s="41"/>
      <c r="V896" s="41"/>
      <c r="W896" s="41"/>
      <c r="X896" s="41"/>
      <c r="Y896" s="41"/>
      <c r="Z896" s="41"/>
      <c r="AA896" s="41"/>
      <c r="AB896" s="41"/>
      <c r="AC896" s="41"/>
      <c r="AD896" s="41"/>
      <c r="AE896" s="41"/>
      <c r="AF896" s="41"/>
      <c r="AG896" s="41"/>
      <c r="AH896" s="41"/>
      <c r="AI896" s="41"/>
      <c r="AJ896" s="41"/>
      <c r="AK896" s="41"/>
      <c r="AL896" s="41"/>
      <c r="AM896" s="41"/>
      <c r="AN896" s="41"/>
      <c r="AO896" s="41"/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  <c r="BB896" s="41"/>
      <c r="BC896" s="41"/>
      <c r="BD896" s="41"/>
      <c r="BE896" s="65"/>
      <c r="BF896" s="65"/>
      <c r="BG896" s="65"/>
      <c r="BH896" s="65"/>
      <c r="BI896" s="65"/>
    </row>
    <row r="897" spans="1:61" s="66" customFormat="1" x14ac:dyDescent="0.25">
      <c r="A897" s="57"/>
      <c r="B897" s="59"/>
      <c r="C897" s="58"/>
      <c r="D897" s="58"/>
      <c r="E897" s="59"/>
      <c r="F897" s="60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0"/>
      <c r="U897" s="41"/>
      <c r="V897" s="41"/>
      <c r="W897" s="41"/>
      <c r="X897" s="41"/>
      <c r="Y897" s="41"/>
      <c r="Z897" s="41"/>
      <c r="AA897" s="41"/>
      <c r="AB897" s="41"/>
      <c r="AC897" s="41"/>
      <c r="AD897" s="41"/>
      <c r="AE897" s="41"/>
      <c r="AF897" s="41"/>
      <c r="AG897" s="41"/>
      <c r="AH897" s="41"/>
      <c r="AI897" s="41"/>
      <c r="AJ897" s="41"/>
      <c r="AK897" s="41"/>
      <c r="AL897" s="41"/>
      <c r="AM897" s="41"/>
      <c r="AN897" s="41"/>
      <c r="AO897" s="41"/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  <c r="BB897" s="41"/>
      <c r="BC897" s="41"/>
      <c r="BD897" s="41"/>
      <c r="BE897" s="65"/>
      <c r="BF897" s="65"/>
      <c r="BG897" s="65"/>
      <c r="BH897" s="65"/>
      <c r="BI897" s="65"/>
    </row>
    <row r="898" spans="1:61" s="66" customFormat="1" x14ac:dyDescent="0.25">
      <c r="A898" s="57"/>
      <c r="B898" s="59"/>
      <c r="C898" s="58"/>
      <c r="D898" s="58"/>
      <c r="E898" s="59"/>
      <c r="F898" s="60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0"/>
      <c r="U898" s="41"/>
      <c r="V898" s="41"/>
      <c r="W898" s="41"/>
      <c r="X898" s="41"/>
      <c r="Y898" s="41"/>
      <c r="Z898" s="41"/>
      <c r="AA898" s="41"/>
      <c r="AB898" s="41"/>
      <c r="AC898" s="41"/>
      <c r="AD898" s="41"/>
      <c r="AE898" s="41"/>
      <c r="AF898" s="41"/>
      <c r="AG898" s="41"/>
      <c r="AH898" s="41"/>
      <c r="AI898" s="41"/>
      <c r="AJ898" s="41"/>
      <c r="AK898" s="41"/>
      <c r="AL898" s="41"/>
      <c r="AM898" s="41"/>
      <c r="AN898" s="41"/>
      <c r="AO898" s="41"/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  <c r="BB898" s="41"/>
      <c r="BC898" s="41"/>
      <c r="BD898" s="41"/>
      <c r="BE898" s="65"/>
      <c r="BF898" s="65"/>
      <c r="BG898" s="65"/>
      <c r="BH898" s="65"/>
      <c r="BI898" s="65"/>
    </row>
    <row r="899" spans="1:61" s="66" customFormat="1" x14ac:dyDescent="0.25">
      <c r="A899" s="57"/>
      <c r="B899" s="59"/>
      <c r="C899" s="58"/>
      <c r="D899" s="58"/>
      <c r="E899" s="59"/>
      <c r="F899" s="60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0"/>
      <c r="U899" s="41"/>
      <c r="V899" s="41"/>
      <c r="W899" s="41"/>
      <c r="X899" s="41"/>
      <c r="Y899" s="41"/>
      <c r="Z899" s="41"/>
      <c r="AA899" s="41"/>
      <c r="AB899" s="41"/>
      <c r="AC899" s="41"/>
      <c r="AD899" s="41"/>
      <c r="AE899" s="41"/>
      <c r="AF899" s="41"/>
      <c r="AG899" s="41"/>
      <c r="AH899" s="41"/>
      <c r="AI899" s="41"/>
      <c r="AJ899" s="41"/>
      <c r="AK899" s="41"/>
      <c r="AL899" s="41"/>
      <c r="AM899" s="41"/>
      <c r="AN899" s="41"/>
      <c r="AO899" s="41"/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  <c r="BB899" s="41"/>
      <c r="BC899" s="41"/>
      <c r="BD899" s="41"/>
      <c r="BE899" s="65"/>
      <c r="BF899" s="65"/>
      <c r="BG899" s="65"/>
      <c r="BH899" s="65"/>
      <c r="BI899" s="65"/>
    </row>
    <row r="900" spans="1:61" s="66" customFormat="1" x14ac:dyDescent="0.25">
      <c r="A900" s="57"/>
      <c r="B900" s="59"/>
      <c r="C900" s="58"/>
      <c r="D900" s="58"/>
      <c r="E900" s="59"/>
      <c r="F900" s="60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0"/>
      <c r="U900" s="41"/>
      <c r="V900" s="41"/>
      <c r="W900" s="41"/>
      <c r="X900" s="41"/>
      <c r="Y900" s="41"/>
      <c r="Z900" s="41"/>
      <c r="AA900" s="41"/>
      <c r="AB900" s="41"/>
      <c r="AC900" s="41"/>
      <c r="AD900" s="41"/>
      <c r="AE900" s="41"/>
      <c r="AF900" s="41"/>
      <c r="AG900" s="41"/>
      <c r="AH900" s="41"/>
      <c r="AI900" s="41"/>
      <c r="AJ900" s="41"/>
      <c r="AK900" s="41"/>
      <c r="AL900" s="41"/>
      <c r="AM900" s="41"/>
      <c r="AN900" s="41"/>
      <c r="AO900" s="41"/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  <c r="BB900" s="41"/>
      <c r="BC900" s="41"/>
      <c r="BD900" s="41"/>
      <c r="BE900" s="65"/>
      <c r="BF900" s="65"/>
      <c r="BG900" s="65"/>
      <c r="BH900" s="65"/>
      <c r="BI900" s="65"/>
    </row>
    <row r="901" spans="1:61" s="66" customFormat="1" x14ac:dyDescent="0.25">
      <c r="A901" s="57"/>
      <c r="B901" s="59"/>
      <c r="C901" s="58"/>
      <c r="D901" s="58"/>
      <c r="E901" s="59"/>
      <c r="F901" s="60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0"/>
      <c r="U901" s="41"/>
      <c r="V901" s="41"/>
      <c r="W901" s="41"/>
      <c r="X901" s="41"/>
      <c r="Y901" s="41"/>
      <c r="Z901" s="41"/>
      <c r="AA901" s="41"/>
      <c r="AB901" s="41"/>
      <c r="AC901" s="41"/>
      <c r="AD901" s="41"/>
      <c r="AE901" s="41"/>
      <c r="AF901" s="41"/>
      <c r="AG901" s="41"/>
      <c r="AH901" s="41"/>
      <c r="AI901" s="41"/>
      <c r="AJ901" s="41"/>
      <c r="AK901" s="41"/>
      <c r="AL901" s="41"/>
      <c r="AM901" s="41"/>
      <c r="AN901" s="41"/>
      <c r="AO901" s="41"/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  <c r="BB901" s="41"/>
      <c r="BC901" s="41"/>
      <c r="BD901" s="41"/>
      <c r="BE901" s="65"/>
      <c r="BF901" s="65"/>
      <c r="BG901" s="65"/>
      <c r="BH901" s="65"/>
      <c r="BI901" s="65"/>
    </row>
    <row r="902" spans="1:61" s="66" customFormat="1" x14ac:dyDescent="0.25">
      <c r="A902" s="57"/>
      <c r="B902" s="59"/>
      <c r="C902" s="58"/>
      <c r="D902" s="58"/>
      <c r="E902" s="59"/>
      <c r="F902" s="60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0"/>
      <c r="U902" s="41"/>
      <c r="V902" s="41"/>
      <c r="W902" s="41"/>
      <c r="X902" s="41"/>
      <c r="Y902" s="41"/>
      <c r="Z902" s="41"/>
      <c r="AA902" s="41"/>
      <c r="AB902" s="41"/>
      <c r="AC902" s="41"/>
      <c r="AD902" s="41"/>
      <c r="AE902" s="41"/>
      <c r="AF902" s="41"/>
      <c r="AG902" s="41"/>
      <c r="AH902" s="41"/>
      <c r="AI902" s="41"/>
      <c r="AJ902" s="41"/>
      <c r="AK902" s="41"/>
      <c r="AL902" s="41"/>
      <c r="AM902" s="41"/>
      <c r="AN902" s="41"/>
      <c r="AO902" s="41"/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  <c r="BB902" s="41"/>
      <c r="BC902" s="41"/>
      <c r="BD902" s="41"/>
      <c r="BE902" s="65"/>
      <c r="BF902" s="65"/>
      <c r="BG902" s="65"/>
      <c r="BH902" s="65"/>
      <c r="BI902" s="65"/>
    </row>
    <row r="903" spans="1:61" s="66" customFormat="1" x14ac:dyDescent="0.25">
      <c r="A903" s="57"/>
      <c r="B903" s="59"/>
      <c r="C903" s="58"/>
      <c r="D903" s="58"/>
      <c r="E903" s="59"/>
      <c r="F903" s="60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0"/>
      <c r="U903" s="41"/>
      <c r="V903" s="41"/>
      <c r="W903" s="41"/>
      <c r="X903" s="41"/>
      <c r="Y903" s="41"/>
      <c r="Z903" s="41"/>
      <c r="AA903" s="41"/>
      <c r="AB903" s="41"/>
      <c r="AC903" s="41"/>
      <c r="AD903" s="41"/>
      <c r="AE903" s="41"/>
      <c r="AF903" s="41"/>
      <c r="AG903" s="41"/>
      <c r="AH903" s="41"/>
      <c r="AI903" s="41"/>
      <c r="AJ903" s="41"/>
      <c r="AK903" s="41"/>
      <c r="AL903" s="41"/>
      <c r="AM903" s="41"/>
      <c r="AN903" s="41"/>
      <c r="AO903" s="41"/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  <c r="BB903" s="41"/>
      <c r="BC903" s="41"/>
      <c r="BD903" s="41"/>
      <c r="BE903" s="65"/>
      <c r="BF903" s="65"/>
      <c r="BG903" s="65"/>
      <c r="BH903" s="65"/>
      <c r="BI903" s="65"/>
    </row>
    <row r="904" spans="1:61" s="66" customFormat="1" x14ac:dyDescent="0.25">
      <c r="A904" s="57"/>
      <c r="B904" s="59"/>
      <c r="C904" s="58"/>
      <c r="D904" s="58"/>
      <c r="E904" s="59"/>
      <c r="F904" s="60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0"/>
      <c r="U904" s="41"/>
      <c r="V904" s="41"/>
      <c r="W904" s="41"/>
      <c r="X904" s="41"/>
      <c r="Y904" s="41"/>
      <c r="Z904" s="41"/>
      <c r="AA904" s="41"/>
      <c r="AB904" s="41"/>
      <c r="AC904" s="41"/>
      <c r="AD904" s="41"/>
      <c r="AE904" s="41"/>
      <c r="AF904" s="41"/>
      <c r="AG904" s="41"/>
      <c r="AH904" s="41"/>
      <c r="AI904" s="41"/>
      <c r="AJ904" s="41"/>
      <c r="AK904" s="41"/>
      <c r="AL904" s="41"/>
      <c r="AM904" s="41"/>
      <c r="AN904" s="41"/>
      <c r="AO904" s="41"/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  <c r="BB904" s="41"/>
      <c r="BC904" s="41"/>
      <c r="BD904" s="41"/>
      <c r="BE904" s="65"/>
      <c r="BF904" s="65"/>
      <c r="BG904" s="65"/>
      <c r="BH904" s="65"/>
      <c r="BI904" s="65"/>
    </row>
    <row r="905" spans="1:61" s="66" customFormat="1" x14ac:dyDescent="0.25">
      <c r="A905" s="57"/>
      <c r="B905" s="59"/>
      <c r="C905" s="58"/>
      <c r="D905" s="58"/>
      <c r="E905" s="59"/>
      <c r="F905" s="60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0"/>
      <c r="U905" s="41"/>
      <c r="V905" s="41"/>
      <c r="W905" s="41"/>
      <c r="X905" s="41"/>
      <c r="Y905" s="41"/>
      <c r="Z905" s="41"/>
      <c r="AA905" s="41"/>
      <c r="AB905" s="41"/>
      <c r="AC905" s="41"/>
      <c r="AD905" s="41"/>
      <c r="AE905" s="41"/>
      <c r="AF905" s="41"/>
      <c r="AG905" s="41"/>
      <c r="AH905" s="41"/>
      <c r="AI905" s="41"/>
      <c r="AJ905" s="41"/>
      <c r="AK905" s="41"/>
      <c r="AL905" s="41"/>
      <c r="AM905" s="41"/>
      <c r="AN905" s="41"/>
      <c r="AO905" s="41"/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  <c r="BB905" s="41"/>
      <c r="BC905" s="41"/>
      <c r="BD905" s="41"/>
      <c r="BE905" s="65"/>
      <c r="BF905" s="65"/>
      <c r="BG905" s="65"/>
      <c r="BH905" s="65"/>
      <c r="BI905" s="65"/>
    </row>
    <row r="906" spans="1:61" s="66" customFormat="1" x14ac:dyDescent="0.25">
      <c r="A906" s="57"/>
      <c r="B906" s="59"/>
      <c r="C906" s="58"/>
      <c r="D906" s="58"/>
      <c r="E906" s="59"/>
      <c r="F906" s="60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0"/>
      <c r="U906" s="41"/>
      <c r="V906" s="41"/>
      <c r="W906" s="41"/>
      <c r="X906" s="41"/>
      <c r="Y906" s="41"/>
      <c r="Z906" s="41"/>
      <c r="AA906" s="41"/>
      <c r="AB906" s="41"/>
      <c r="AC906" s="41"/>
      <c r="AD906" s="41"/>
      <c r="AE906" s="41"/>
      <c r="AF906" s="41"/>
      <c r="AG906" s="41"/>
      <c r="AH906" s="41"/>
      <c r="AI906" s="41"/>
      <c r="AJ906" s="41"/>
      <c r="AK906" s="41"/>
      <c r="AL906" s="41"/>
      <c r="AM906" s="41"/>
      <c r="AN906" s="41"/>
      <c r="AO906" s="41"/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  <c r="BB906" s="41"/>
      <c r="BC906" s="41"/>
      <c r="BD906" s="41"/>
      <c r="BE906" s="65"/>
      <c r="BF906" s="65"/>
      <c r="BG906" s="65"/>
      <c r="BH906" s="65"/>
      <c r="BI906" s="65"/>
    </row>
    <row r="907" spans="1:61" s="66" customFormat="1" x14ac:dyDescent="0.25">
      <c r="A907" s="57"/>
      <c r="B907" s="59"/>
      <c r="C907" s="58"/>
      <c r="D907" s="58"/>
      <c r="E907" s="59"/>
      <c r="F907" s="60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0"/>
      <c r="U907" s="41"/>
      <c r="V907" s="41"/>
      <c r="W907" s="41"/>
      <c r="X907" s="41"/>
      <c r="Y907" s="41"/>
      <c r="Z907" s="41"/>
      <c r="AA907" s="41"/>
      <c r="AB907" s="41"/>
      <c r="AC907" s="41"/>
      <c r="AD907" s="41"/>
      <c r="AE907" s="41"/>
      <c r="AF907" s="41"/>
      <c r="AG907" s="41"/>
      <c r="AH907" s="41"/>
      <c r="AI907" s="41"/>
      <c r="AJ907" s="41"/>
      <c r="AK907" s="41"/>
      <c r="AL907" s="41"/>
      <c r="AM907" s="41"/>
      <c r="AN907" s="41"/>
      <c r="AO907" s="41"/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  <c r="BB907" s="41"/>
      <c r="BC907" s="41"/>
      <c r="BD907" s="41"/>
      <c r="BE907" s="65"/>
      <c r="BF907" s="65"/>
      <c r="BG907" s="65"/>
      <c r="BH907" s="65"/>
      <c r="BI907" s="65"/>
    </row>
    <row r="908" spans="1:61" s="66" customFormat="1" x14ac:dyDescent="0.25">
      <c r="A908" s="57"/>
      <c r="B908" s="59"/>
      <c r="C908" s="58"/>
      <c r="D908" s="58"/>
      <c r="E908" s="59"/>
      <c r="F908" s="60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0"/>
      <c r="U908" s="41"/>
      <c r="V908" s="41"/>
      <c r="W908" s="41"/>
      <c r="X908" s="41"/>
      <c r="Y908" s="41"/>
      <c r="Z908" s="41"/>
      <c r="AA908" s="41"/>
      <c r="AB908" s="41"/>
      <c r="AC908" s="41"/>
      <c r="AD908" s="41"/>
      <c r="AE908" s="41"/>
      <c r="AF908" s="41"/>
      <c r="AG908" s="41"/>
      <c r="AH908" s="41"/>
      <c r="AI908" s="41"/>
      <c r="AJ908" s="41"/>
      <c r="AK908" s="41"/>
      <c r="AL908" s="41"/>
      <c r="AM908" s="41"/>
      <c r="AN908" s="41"/>
      <c r="AO908" s="41"/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  <c r="BB908" s="41"/>
      <c r="BC908" s="41"/>
      <c r="BD908" s="41"/>
      <c r="BE908" s="65"/>
      <c r="BF908" s="65"/>
      <c r="BG908" s="65"/>
      <c r="BH908" s="65"/>
      <c r="BI908" s="65"/>
    </row>
    <row r="909" spans="1:61" s="66" customFormat="1" x14ac:dyDescent="0.25">
      <c r="A909" s="57"/>
      <c r="B909" s="59"/>
      <c r="C909" s="58"/>
      <c r="D909" s="58"/>
      <c r="E909" s="59"/>
      <c r="F909" s="60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0"/>
      <c r="U909" s="41"/>
      <c r="V909" s="41"/>
      <c r="W909" s="41"/>
      <c r="X909" s="41"/>
      <c r="Y909" s="41"/>
      <c r="Z909" s="41"/>
      <c r="AA909" s="41"/>
      <c r="AB909" s="41"/>
      <c r="AC909" s="41"/>
      <c r="AD909" s="41"/>
      <c r="AE909" s="41"/>
      <c r="AF909" s="41"/>
      <c r="AG909" s="41"/>
      <c r="AH909" s="41"/>
      <c r="AI909" s="41"/>
      <c r="AJ909" s="41"/>
      <c r="AK909" s="41"/>
      <c r="AL909" s="41"/>
      <c r="AM909" s="41"/>
      <c r="AN909" s="41"/>
      <c r="AO909" s="41"/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  <c r="BB909" s="41"/>
      <c r="BC909" s="41"/>
      <c r="BD909" s="41"/>
      <c r="BE909" s="65"/>
      <c r="BF909" s="65"/>
      <c r="BG909" s="65"/>
      <c r="BH909" s="65"/>
      <c r="BI909" s="65"/>
    </row>
    <row r="910" spans="1:61" s="66" customFormat="1" x14ac:dyDescent="0.25">
      <c r="A910" s="57"/>
      <c r="B910" s="59"/>
      <c r="C910" s="58"/>
      <c r="D910" s="58"/>
      <c r="E910" s="59"/>
      <c r="F910" s="60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0"/>
      <c r="U910" s="41"/>
      <c r="V910" s="41"/>
      <c r="W910" s="41"/>
      <c r="X910" s="41"/>
      <c r="Y910" s="41"/>
      <c r="Z910" s="41"/>
      <c r="AA910" s="41"/>
      <c r="AB910" s="41"/>
      <c r="AC910" s="41"/>
      <c r="AD910" s="41"/>
      <c r="AE910" s="41"/>
      <c r="AF910" s="41"/>
      <c r="AG910" s="41"/>
      <c r="AH910" s="41"/>
      <c r="AI910" s="41"/>
      <c r="AJ910" s="41"/>
      <c r="AK910" s="41"/>
      <c r="AL910" s="41"/>
      <c r="AM910" s="41"/>
      <c r="AN910" s="41"/>
      <c r="AO910" s="41"/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  <c r="BB910" s="41"/>
      <c r="BC910" s="41"/>
      <c r="BD910" s="41"/>
      <c r="BE910" s="65"/>
      <c r="BF910" s="65"/>
      <c r="BG910" s="65"/>
      <c r="BH910" s="65"/>
      <c r="BI910" s="65"/>
    </row>
    <row r="911" spans="1:61" s="66" customFormat="1" x14ac:dyDescent="0.25">
      <c r="A911" s="57"/>
      <c r="B911" s="59"/>
      <c r="C911" s="58"/>
      <c r="D911" s="58"/>
      <c r="E911" s="59"/>
      <c r="F911" s="60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0"/>
      <c r="U911" s="41"/>
      <c r="V911" s="41"/>
      <c r="W911" s="41"/>
      <c r="X911" s="41"/>
      <c r="Y911" s="41"/>
      <c r="Z911" s="41"/>
      <c r="AA911" s="41"/>
      <c r="AB911" s="41"/>
      <c r="AC911" s="41"/>
      <c r="AD911" s="41"/>
      <c r="AE911" s="41"/>
      <c r="AF911" s="41"/>
      <c r="AG911" s="41"/>
      <c r="AH911" s="41"/>
      <c r="AI911" s="41"/>
      <c r="AJ911" s="41"/>
      <c r="AK911" s="41"/>
      <c r="AL911" s="41"/>
      <c r="AM911" s="41"/>
      <c r="AN911" s="41"/>
      <c r="AO911" s="41"/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  <c r="BB911" s="41"/>
      <c r="BC911" s="41"/>
      <c r="BD911" s="41"/>
      <c r="BE911" s="65"/>
      <c r="BF911" s="65"/>
      <c r="BG911" s="65"/>
      <c r="BH911" s="65"/>
      <c r="BI911" s="65"/>
    </row>
    <row r="912" spans="1:61" s="66" customFormat="1" x14ac:dyDescent="0.25">
      <c r="A912" s="57"/>
      <c r="B912" s="59"/>
      <c r="C912" s="58"/>
      <c r="D912" s="58"/>
      <c r="E912" s="59"/>
      <c r="F912" s="60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0"/>
      <c r="U912" s="41"/>
      <c r="V912" s="41"/>
      <c r="W912" s="41"/>
      <c r="X912" s="41"/>
      <c r="Y912" s="41"/>
      <c r="Z912" s="41"/>
      <c r="AA912" s="41"/>
      <c r="AB912" s="41"/>
      <c r="AC912" s="41"/>
      <c r="AD912" s="41"/>
      <c r="AE912" s="41"/>
      <c r="AF912" s="41"/>
      <c r="AG912" s="41"/>
      <c r="AH912" s="41"/>
      <c r="AI912" s="41"/>
      <c r="AJ912" s="41"/>
      <c r="AK912" s="41"/>
      <c r="AL912" s="41"/>
      <c r="AM912" s="41"/>
      <c r="AN912" s="41"/>
      <c r="AO912" s="41"/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  <c r="BB912" s="41"/>
      <c r="BC912" s="41"/>
      <c r="BD912" s="41"/>
      <c r="BE912" s="65"/>
      <c r="BF912" s="65"/>
      <c r="BG912" s="65"/>
      <c r="BH912" s="65"/>
      <c r="BI912" s="65"/>
    </row>
    <row r="913" spans="1:61" s="66" customFormat="1" x14ac:dyDescent="0.25">
      <c r="A913" s="57"/>
      <c r="B913" s="59"/>
      <c r="C913" s="58"/>
      <c r="D913" s="58"/>
      <c r="E913" s="59"/>
      <c r="F913" s="60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0"/>
      <c r="U913" s="41"/>
      <c r="V913" s="41"/>
      <c r="W913" s="41"/>
      <c r="X913" s="41"/>
      <c r="Y913" s="41"/>
      <c r="Z913" s="41"/>
      <c r="AA913" s="41"/>
      <c r="AB913" s="41"/>
      <c r="AC913" s="41"/>
      <c r="AD913" s="41"/>
      <c r="AE913" s="41"/>
      <c r="AF913" s="41"/>
      <c r="AG913" s="41"/>
      <c r="AH913" s="41"/>
      <c r="AI913" s="41"/>
      <c r="AJ913" s="41"/>
      <c r="AK913" s="41"/>
      <c r="AL913" s="41"/>
      <c r="AM913" s="41"/>
      <c r="AN913" s="41"/>
      <c r="AO913" s="41"/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  <c r="BB913" s="41"/>
      <c r="BC913" s="41"/>
      <c r="BD913" s="41"/>
      <c r="BE913" s="65"/>
      <c r="BF913" s="65"/>
      <c r="BG913" s="65"/>
      <c r="BH913" s="65"/>
      <c r="BI913" s="65"/>
    </row>
    <row r="914" spans="1:61" s="66" customFormat="1" x14ac:dyDescent="0.25">
      <c r="A914" s="57"/>
      <c r="B914" s="59"/>
      <c r="C914" s="58"/>
      <c r="D914" s="58"/>
      <c r="E914" s="59"/>
      <c r="F914" s="60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0"/>
      <c r="U914" s="41"/>
      <c r="V914" s="41"/>
      <c r="W914" s="41"/>
      <c r="X914" s="41"/>
      <c r="Y914" s="41"/>
      <c r="Z914" s="41"/>
      <c r="AA914" s="41"/>
      <c r="AB914" s="41"/>
      <c r="AC914" s="41"/>
      <c r="AD914" s="41"/>
      <c r="AE914" s="41"/>
      <c r="AF914" s="41"/>
      <c r="AG914" s="41"/>
      <c r="AH914" s="41"/>
      <c r="AI914" s="41"/>
      <c r="AJ914" s="41"/>
      <c r="AK914" s="41"/>
      <c r="AL914" s="41"/>
      <c r="AM914" s="41"/>
      <c r="AN914" s="41"/>
      <c r="AO914" s="41"/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  <c r="BB914" s="41"/>
      <c r="BC914" s="41"/>
      <c r="BD914" s="41"/>
      <c r="BE914" s="65"/>
      <c r="BF914" s="65"/>
      <c r="BG914" s="65"/>
      <c r="BH914" s="65"/>
      <c r="BI914" s="65"/>
    </row>
    <row r="915" spans="1:61" s="66" customFormat="1" x14ac:dyDescent="0.25">
      <c r="A915" s="57"/>
      <c r="B915" s="59"/>
      <c r="C915" s="58"/>
      <c r="D915" s="58"/>
      <c r="E915" s="59"/>
      <c r="F915" s="60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0"/>
      <c r="U915" s="41"/>
      <c r="V915" s="41"/>
      <c r="W915" s="41"/>
      <c r="X915" s="41"/>
      <c r="Y915" s="41"/>
      <c r="Z915" s="41"/>
      <c r="AA915" s="41"/>
      <c r="AB915" s="41"/>
      <c r="AC915" s="41"/>
      <c r="AD915" s="41"/>
      <c r="AE915" s="41"/>
      <c r="AF915" s="41"/>
      <c r="AG915" s="41"/>
      <c r="AH915" s="41"/>
      <c r="AI915" s="41"/>
      <c r="AJ915" s="41"/>
      <c r="AK915" s="41"/>
      <c r="AL915" s="41"/>
      <c r="AM915" s="41"/>
      <c r="AN915" s="41"/>
      <c r="AO915" s="41"/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  <c r="BB915" s="41"/>
      <c r="BC915" s="41"/>
      <c r="BD915" s="41"/>
      <c r="BE915" s="65"/>
      <c r="BF915" s="65"/>
      <c r="BG915" s="65"/>
      <c r="BH915" s="65"/>
      <c r="BI915" s="65"/>
    </row>
    <row r="916" spans="1:61" s="66" customFormat="1" x14ac:dyDescent="0.25">
      <c r="A916" s="57"/>
      <c r="B916" s="59"/>
      <c r="C916" s="58"/>
      <c r="D916" s="58"/>
      <c r="E916" s="59"/>
      <c r="F916" s="60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0"/>
      <c r="U916" s="41"/>
      <c r="V916" s="41"/>
      <c r="W916" s="41"/>
      <c r="X916" s="41"/>
      <c r="Y916" s="41"/>
      <c r="Z916" s="41"/>
      <c r="AA916" s="41"/>
      <c r="AB916" s="41"/>
      <c r="AC916" s="41"/>
      <c r="AD916" s="41"/>
      <c r="AE916" s="41"/>
      <c r="AF916" s="41"/>
      <c r="AG916" s="41"/>
      <c r="AH916" s="41"/>
      <c r="AI916" s="41"/>
      <c r="AJ916" s="41"/>
      <c r="AK916" s="41"/>
      <c r="AL916" s="41"/>
      <c r="AM916" s="41"/>
      <c r="AN916" s="41"/>
      <c r="AO916" s="41"/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  <c r="BB916" s="41"/>
      <c r="BC916" s="41"/>
      <c r="BD916" s="41"/>
      <c r="BE916" s="65"/>
      <c r="BF916" s="65"/>
      <c r="BG916" s="65"/>
      <c r="BH916" s="65"/>
      <c r="BI916" s="65"/>
    </row>
    <row r="917" spans="1:61" s="66" customFormat="1" x14ac:dyDescent="0.25">
      <c r="A917" s="57"/>
      <c r="B917" s="59"/>
      <c r="C917" s="58"/>
      <c r="D917" s="58"/>
      <c r="E917" s="59"/>
      <c r="F917" s="60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0"/>
      <c r="U917" s="41"/>
      <c r="V917" s="41"/>
      <c r="W917" s="41"/>
      <c r="X917" s="41"/>
      <c r="Y917" s="41"/>
      <c r="Z917" s="41"/>
      <c r="AA917" s="41"/>
      <c r="AB917" s="41"/>
      <c r="AC917" s="41"/>
      <c r="AD917" s="41"/>
      <c r="AE917" s="41"/>
      <c r="AF917" s="41"/>
      <c r="AG917" s="41"/>
      <c r="AH917" s="41"/>
      <c r="AI917" s="41"/>
      <c r="AJ917" s="41"/>
      <c r="AK917" s="41"/>
      <c r="AL917" s="41"/>
      <c r="AM917" s="41"/>
      <c r="AN917" s="41"/>
      <c r="AO917" s="41"/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  <c r="BB917" s="41"/>
      <c r="BC917" s="41"/>
      <c r="BD917" s="41"/>
      <c r="BE917" s="65"/>
      <c r="BF917" s="65"/>
      <c r="BG917" s="65"/>
      <c r="BH917" s="65"/>
      <c r="BI917" s="65"/>
    </row>
    <row r="918" spans="1:61" s="66" customFormat="1" x14ac:dyDescent="0.25">
      <c r="A918" s="57"/>
      <c r="B918" s="59"/>
      <c r="C918" s="58"/>
      <c r="D918" s="58"/>
      <c r="E918" s="59"/>
      <c r="F918" s="60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0"/>
      <c r="U918" s="41"/>
      <c r="V918" s="41"/>
      <c r="W918" s="41"/>
      <c r="X918" s="41"/>
      <c r="Y918" s="41"/>
      <c r="Z918" s="41"/>
      <c r="AA918" s="41"/>
      <c r="AB918" s="41"/>
      <c r="AC918" s="41"/>
      <c r="AD918" s="41"/>
      <c r="AE918" s="41"/>
      <c r="AF918" s="41"/>
      <c r="AG918" s="41"/>
      <c r="AH918" s="41"/>
      <c r="AI918" s="41"/>
      <c r="AJ918" s="41"/>
      <c r="AK918" s="41"/>
      <c r="AL918" s="41"/>
      <c r="AM918" s="41"/>
      <c r="AN918" s="41"/>
      <c r="AO918" s="41"/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  <c r="BB918" s="41"/>
      <c r="BC918" s="41"/>
      <c r="BD918" s="41"/>
      <c r="BE918" s="65"/>
      <c r="BF918" s="65"/>
      <c r="BG918" s="65"/>
      <c r="BH918" s="65"/>
      <c r="BI918" s="65"/>
    </row>
    <row r="919" spans="1:61" s="66" customFormat="1" x14ac:dyDescent="0.25">
      <c r="A919" s="57"/>
      <c r="B919" s="59"/>
      <c r="C919" s="58"/>
      <c r="D919" s="58"/>
      <c r="E919" s="59"/>
      <c r="F919" s="60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0"/>
      <c r="U919" s="41"/>
      <c r="V919" s="41"/>
      <c r="W919" s="41"/>
      <c r="X919" s="41"/>
      <c r="Y919" s="41"/>
      <c r="Z919" s="41"/>
      <c r="AA919" s="41"/>
      <c r="AB919" s="41"/>
      <c r="AC919" s="41"/>
      <c r="AD919" s="41"/>
      <c r="AE919" s="41"/>
      <c r="AF919" s="41"/>
      <c r="AG919" s="41"/>
      <c r="AH919" s="41"/>
      <c r="AI919" s="41"/>
      <c r="AJ919" s="41"/>
      <c r="AK919" s="41"/>
      <c r="AL919" s="41"/>
      <c r="AM919" s="41"/>
      <c r="AN919" s="41"/>
      <c r="AO919" s="41"/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  <c r="BB919" s="41"/>
      <c r="BC919" s="41"/>
      <c r="BD919" s="41"/>
      <c r="BE919" s="65"/>
      <c r="BF919" s="65"/>
      <c r="BG919" s="65"/>
      <c r="BH919" s="65"/>
      <c r="BI919" s="65"/>
    </row>
    <row r="920" spans="1:61" s="66" customFormat="1" x14ac:dyDescent="0.25">
      <c r="A920" s="57"/>
      <c r="B920" s="59"/>
      <c r="C920" s="58"/>
      <c r="D920" s="58"/>
      <c r="E920" s="59"/>
      <c r="F920" s="60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0"/>
      <c r="U920" s="41"/>
      <c r="V920" s="41"/>
      <c r="W920" s="41"/>
      <c r="X920" s="41"/>
      <c r="Y920" s="41"/>
      <c r="Z920" s="41"/>
      <c r="AA920" s="41"/>
      <c r="AB920" s="41"/>
      <c r="AC920" s="41"/>
      <c r="AD920" s="41"/>
      <c r="AE920" s="41"/>
      <c r="AF920" s="41"/>
      <c r="AG920" s="41"/>
      <c r="AH920" s="41"/>
      <c r="AI920" s="41"/>
      <c r="AJ920" s="41"/>
      <c r="AK920" s="41"/>
      <c r="AL920" s="41"/>
      <c r="AM920" s="41"/>
      <c r="AN920" s="41"/>
      <c r="AO920" s="41"/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  <c r="BB920" s="41"/>
      <c r="BC920" s="41"/>
      <c r="BD920" s="41"/>
      <c r="BE920" s="65"/>
      <c r="BF920" s="65"/>
      <c r="BG920" s="65"/>
      <c r="BH920" s="65"/>
      <c r="BI920" s="65"/>
    </row>
    <row r="921" spans="1:61" s="66" customFormat="1" x14ac:dyDescent="0.25">
      <c r="A921" s="57"/>
      <c r="B921" s="59"/>
      <c r="C921" s="58"/>
      <c r="D921" s="58"/>
      <c r="E921" s="59"/>
      <c r="F921" s="60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0"/>
      <c r="U921" s="41"/>
      <c r="V921" s="41"/>
      <c r="W921" s="41"/>
      <c r="X921" s="41"/>
      <c r="Y921" s="41"/>
      <c r="Z921" s="41"/>
      <c r="AA921" s="41"/>
      <c r="AB921" s="41"/>
      <c r="AC921" s="41"/>
      <c r="AD921" s="41"/>
      <c r="AE921" s="41"/>
      <c r="AF921" s="41"/>
      <c r="AG921" s="41"/>
      <c r="AH921" s="41"/>
      <c r="AI921" s="41"/>
      <c r="AJ921" s="41"/>
      <c r="AK921" s="41"/>
      <c r="AL921" s="41"/>
      <c r="AM921" s="41"/>
      <c r="AN921" s="41"/>
      <c r="AO921" s="41"/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  <c r="BB921" s="41"/>
      <c r="BC921" s="41"/>
      <c r="BD921" s="41"/>
      <c r="BE921" s="65"/>
      <c r="BF921" s="65"/>
      <c r="BG921" s="65"/>
      <c r="BH921" s="65"/>
      <c r="BI921" s="65"/>
    </row>
    <row r="922" spans="1:61" s="66" customFormat="1" x14ac:dyDescent="0.25">
      <c r="A922" s="57"/>
      <c r="B922" s="59"/>
      <c r="C922" s="58"/>
      <c r="D922" s="58"/>
      <c r="E922" s="59"/>
      <c r="F922" s="60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0"/>
      <c r="U922" s="41"/>
      <c r="V922" s="41"/>
      <c r="W922" s="41"/>
      <c r="X922" s="41"/>
      <c r="Y922" s="41"/>
      <c r="Z922" s="41"/>
      <c r="AA922" s="41"/>
      <c r="AB922" s="41"/>
      <c r="AC922" s="41"/>
      <c r="AD922" s="41"/>
      <c r="AE922" s="41"/>
      <c r="AF922" s="41"/>
      <c r="AG922" s="41"/>
      <c r="AH922" s="41"/>
      <c r="AI922" s="41"/>
      <c r="AJ922" s="41"/>
      <c r="AK922" s="41"/>
      <c r="AL922" s="41"/>
      <c r="AM922" s="41"/>
      <c r="AN922" s="41"/>
      <c r="AO922" s="41"/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  <c r="BB922" s="41"/>
      <c r="BC922" s="41"/>
      <c r="BD922" s="41"/>
      <c r="BE922" s="65"/>
      <c r="BF922" s="65"/>
      <c r="BG922" s="65"/>
      <c r="BH922" s="65"/>
      <c r="BI922" s="65"/>
    </row>
    <row r="923" spans="1:61" s="66" customFormat="1" x14ac:dyDescent="0.25">
      <c r="A923" s="57"/>
      <c r="B923" s="59"/>
      <c r="C923" s="58"/>
      <c r="D923" s="58"/>
      <c r="E923" s="59"/>
      <c r="F923" s="60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0"/>
      <c r="U923" s="41"/>
      <c r="V923" s="41"/>
      <c r="W923" s="41"/>
      <c r="X923" s="41"/>
      <c r="Y923" s="41"/>
      <c r="Z923" s="41"/>
      <c r="AA923" s="41"/>
      <c r="AB923" s="41"/>
      <c r="AC923" s="41"/>
      <c r="AD923" s="41"/>
      <c r="AE923" s="41"/>
      <c r="AF923" s="41"/>
      <c r="AG923" s="41"/>
      <c r="AH923" s="41"/>
      <c r="AI923" s="41"/>
      <c r="AJ923" s="41"/>
      <c r="AK923" s="41"/>
      <c r="AL923" s="41"/>
      <c r="AM923" s="41"/>
      <c r="AN923" s="41"/>
      <c r="AO923" s="41"/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  <c r="BB923" s="41"/>
      <c r="BC923" s="41"/>
      <c r="BD923" s="41"/>
      <c r="BE923" s="65"/>
      <c r="BF923" s="65"/>
      <c r="BG923" s="65"/>
      <c r="BH923" s="65"/>
      <c r="BI923" s="65"/>
    </row>
    <row r="924" spans="1:61" s="66" customFormat="1" x14ac:dyDescent="0.25">
      <c r="A924" s="57"/>
      <c r="B924" s="59"/>
      <c r="C924" s="58"/>
      <c r="D924" s="58"/>
      <c r="E924" s="59"/>
      <c r="F924" s="60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0"/>
      <c r="U924" s="41"/>
      <c r="V924" s="41"/>
      <c r="W924" s="41"/>
      <c r="X924" s="41"/>
      <c r="Y924" s="41"/>
      <c r="Z924" s="41"/>
      <c r="AA924" s="41"/>
      <c r="AB924" s="41"/>
      <c r="AC924" s="41"/>
      <c r="AD924" s="41"/>
      <c r="AE924" s="41"/>
      <c r="AF924" s="41"/>
      <c r="AG924" s="41"/>
      <c r="AH924" s="41"/>
      <c r="AI924" s="41"/>
      <c r="AJ924" s="41"/>
      <c r="AK924" s="41"/>
      <c r="AL924" s="41"/>
      <c r="AM924" s="41"/>
      <c r="AN924" s="41"/>
      <c r="AO924" s="41"/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  <c r="BB924" s="41"/>
      <c r="BC924" s="41"/>
      <c r="BD924" s="41"/>
      <c r="BE924" s="65"/>
      <c r="BF924" s="65"/>
      <c r="BG924" s="65"/>
      <c r="BH924" s="65"/>
      <c r="BI924" s="65"/>
    </row>
    <row r="925" spans="1:61" s="66" customFormat="1" x14ac:dyDescent="0.25">
      <c r="A925" s="57"/>
      <c r="B925" s="59"/>
      <c r="C925" s="58"/>
      <c r="D925" s="58"/>
      <c r="E925" s="59"/>
      <c r="F925" s="60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0"/>
      <c r="U925" s="41"/>
      <c r="V925" s="41"/>
      <c r="W925" s="41"/>
      <c r="X925" s="41"/>
      <c r="Y925" s="41"/>
      <c r="Z925" s="41"/>
      <c r="AA925" s="41"/>
      <c r="AB925" s="41"/>
      <c r="AC925" s="41"/>
      <c r="AD925" s="41"/>
      <c r="AE925" s="41"/>
      <c r="AF925" s="41"/>
      <c r="AG925" s="41"/>
      <c r="AH925" s="41"/>
      <c r="AI925" s="41"/>
      <c r="AJ925" s="41"/>
      <c r="AK925" s="41"/>
      <c r="AL925" s="41"/>
      <c r="AM925" s="41"/>
      <c r="AN925" s="41"/>
      <c r="AO925" s="41"/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  <c r="BB925" s="41"/>
      <c r="BC925" s="41"/>
      <c r="BD925" s="41"/>
      <c r="BE925" s="65"/>
      <c r="BF925" s="65"/>
      <c r="BG925" s="65"/>
      <c r="BH925" s="65"/>
      <c r="BI925" s="65"/>
    </row>
    <row r="926" spans="1:61" s="66" customFormat="1" x14ac:dyDescent="0.25">
      <c r="A926" s="57"/>
      <c r="B926" s="59"/>
      <c r="C926" s="58"/>
      <c r="D926" s="58"/>
      <c r="E926" s="59"/>
      <c r="F926" s="60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0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1"/>
      <c r="AK926" s="41"/>
      <c r="AL926" s="41"/>
      <c r="AM926" s="41"/>
      <c r="AN926" s="41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1"/>
      <c r="BC926" s="41"/>
      <c r="BD926" s="41"/>
      <c r="BE926" s="65"/>
      <c r="BF926" s="65"/>
      <c r="BG926" s="65"/>
      <c r="BH926" s="65"/>
      <c r="BI926" s="65"/>
    </row>
    <row r="927" spans="1:61" s="66" customFormat="1" x14ac:dyDescent="0.25">
      <c r="A927" s="57"/>
      <c r="B927" s="59"/>
      <c r="C927" s="58"/>
      <c r="D927" s="58"/>
      <c r="E927" s="59"/>
      <c r="F927" s="60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0"/>
      <c r="U927" s="41"/>
      <c r="V927" s="41"/>
      <c r="W927" s="41"/>
      <c r="X927" s="41"/>
      <c r="Y927" s="41"/>
      <c r="Z927" s="41"/>
      <c r="AA927" s="41"/>
      <c r="AB927" s="41"/>
      <c r="AC927" s="41"/>
      <c r="AD927" s="41"/>
      <c r="AE927" s="41"/>
      <c r="AF927" s="41"/>
      <c r="AG927" s="41"/>
      <c r="AH927" s="41"/>
      <c r="AI927" s="41"/>
      <c r="AJ927" s="41"/>
      <c r="AK927" s="41"/>
      <c r="AL927" s="41"/>
      <c r="AM927" s="41"/>
      <c r="AN927" s="41"/>
      <c r="AO927" s="41"/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  <c r="BB927" s="41"/>
      <c r="BC927" s="41"/>
      <c r="BD927" s="41"/>
      <c r="BE927" s="65"/>
      <c r="BF927" s="65"/>
      <c r="BG927" s="65"/>
      <c r="BH927" s="65"/>
      <c r="BI927" s="65"/>
    </row>
    <row r="928" spans="1:61" s="66" customFormat="1" x14ac:dyDescent="0.25">
      <c r="A928" s="57"/>
      <c r="B928" s="59"/>
      <c r="C928" s="58"/>
      <c r="D928" s="58"/>
      <c r="E928" s="59"/>
      <c r="F928" s="60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0"/>
      <c r="U928" s="41"/>
      <c r="V928" s="41"/>
      <c r="W928" s="41"/>
      <c r="X928" s="41"/>
      <c r="Y928" s="41"/>
      <c r="Z928" s="41"/>
      <c r="AA928" s="41"/>
      <c r="AB928" s="41"/>
      <c r="AC928" s="41"/>
      <c r="AD928" s="41"/>
      <c r="AE928" s="41"/>
      <c r="AF928" s="41"/>
      <c r="AG928" s="41"/>
      <c r="AH928" s="41"/>
      <c r="AI928" s="41"/>
      <c r="AJ928" s="41"/>
      <c r="AK928" s="41"/>
      <c r="AL928" s="41"/>
      <c r="AM928" s="41"/>
      <c r="AN928" s="41"/>
      <c r="AO928" s="41"/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  <c r="BB928" s="41"/>
      <c r="BC928" s="41"/>
      <c r="BD928" s="41"/>
      <c r="BE928" s="65"/>
      <c r="BF928" s="65"/>
      <c r="BG928" s="65"/>
      <c r="BH928" s="65"/>
      <c r="BI928" s="65"/>
    </row>
    <row r="929" spans="1:61" s="66" customFormat="1" x14ac:dyDescent="0.25">
      <c r="A929" s="57"/>
      <c r="B929" s="59"/>
      <c r="C929" s="58"/>
      <c r="D929" s="58"/>
      <c r="E929" s="59"/>
      <c r="F929" s="60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0"/>
      <c r="U929" s="41"/>
      <c r="V929" s="41"/>
      <c r="W929" s="41"/>
      <c r="X929" s="41"/>
      <c r="Y929" s="41"/>
      <c r="Z929" s="41"/>
      <c r="AA929" s="41"/>
      <c r="AB929" s="41"/>
      <c r="AC929" s="41"/>
      <c r="AD929" s="41"/>
      <c r="AE929" s="41"/>
      <c r="AF929" s="41"/>
      <c r="AG929" s="41"/>
      <c r="AH929" s="41"/>
      <c r="AI929" s="41"/>
      <c r="AJ929" s="41"/>
      <c r="AK929" s="41"/>
      <c r="AL929" s="41"/>
      <c r="AM929" s="41"/>
      <c r="AN929" s="41"/>
      <c r="AO929" s="41"/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  <c r="BB929" s="41"/>
      <c r="BC929" s="41"/>
      <c r="BD929" s="41"/>
      <c r="BE929" s="65"/>
      <c r="BF929" s="65"/>
      <c r="BG929" s="65"/>
      <c r="BH929" s="65"/>
      <c r="BI929" s="65"/>
    </row>
    <row r="930" spans="1:61" s="66" customFormat="1" x14ac:dyDescent="0.25">
      <c r="A930" s="57"/>
      <c r="B930" s="59"/>
      <c r="C930" s="58"/>
      <c r="D930" s="58"/>
      <c r="E930" s="59"/>
      <c r="F930" s="60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0"/>
      <c r="U930" s="41"/>
      <c r="V930" s="41"/>
      <c r="W930" s="41"/>
      <c r="X930" s="41"/>
      <c r="Y930" s="41"/>
      <c r="Z930" s="41"/>
      <c r="AA930" s="41"/>
      <c r="AB930" s="41"/>
      <c r="AC930" s="41"/>
      <c r="AD930" s="41"/>
      <c r="AE930" s="41"/>
      <c r="AF930" s="41"/>
      <c r="AG930" s="41"/>
      <c r="AH930" s="41"/>
      <c r="AI930" s="41"/>
      <c r="AJ930" s="41"/>
      <c r="AK930" s="41"/>
      <c r="AL930" s="41"/>
      <c r="AM930" s="41"/>
      <c r="AN930" s="41"/>
      <c r="AO930" s="41"/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  <c r="BB930" s="41"/>
      <c r="BC930" s="41"/>
      <c r="BD930" s="41"/>
      <c r="BE930" s="65"/>
      <c r="BF930" s="65"/>
      <c r="BG930" s="65"/>
      <c r="BH930" s="65"/>
      <c r="BI930" s="65"/>
    </row>
    <row r="931" spans="1:61" s="66" customFormat="1" x14ac:dyDescent="0.25">
      <c r="A931" s="57"/>
      <c r="B931" s="59"/>
      <c r="C931" s="58"/>
      <c r="D931" s="58"/>
      <c r="E931" s="59"/>
      <c r="F931" s="60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0"/>
      <c r="U931" s="41"/>
      <c r="V931" s="41"/>
      <c r="W931" s="41"/>
      <c r="X931" s="41"/>
      <c r="Y931" s="41"/>
      <c r="Z931" s="41"/>
      <c r="AA931" s="41"/>
      <c r="AB931" s="41"/>
      <c r="AC931" s="41"/>
      <c r="AD931" s="41"/>
      <c r="AE931" s="41"/>
      <c r="AF931" s="41"/>
      <c r="AG931" s="41"/>
      <c r="AH931" s="41"/>
      <c r="AI931" s="41"/>
      <c r="AJ931" s="41"/>
      <c r="AK931" s="41"/>
      <c r="AL931" s="41"/>
      <c r="AM931" s="41"/>
      <c r="AN931" s="41"/>
      <c r="AO931" s="41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  <c r="BB931" s="41"/>
      <c r="BC931" s="41"/>
      <c r="BD931" s="41"/>
      <c r="BE931" s="65"/>
      <c r="BF931" s="65"/>
      <c r="BG931" s="65"/>
      <c r="BH931" s="65"/>
      <c r="BI931" s="65"/>
    </row>
    <row r="932" spans="1:61" s="66" customFormat="1" x14ac:dyDescent="0.25">
      <c r="A932" s="57"/>
      <c r="B932" s="59"/>
      <c r="C932" s="58"/>
      <c r="D932" s="58"/>
      <c r="E932" s="59"/>
      <c r="F932" s="60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0"/>
      <c r="U932" s="41"/>
      <c r="V932" s="41"/>
      <c r="W932" s="41"/>
      <c r="X932" s="41"/>
      <c r="Y932" s="41"/>
      <c r="Z932" s="41"/>
      <c r="AA932" s="41"/>
      <c r="AB932" s="41"/>
      <c r="AC932" s="41"/>
      <c r="AD932" s="41"/>
      <c r="AE932" s="41"/>
      <c r="AF932" s="41"/>
      <c r="AG932" s="41"/>
      <c r="AH932" s="41"/>
      <c r="AI932" s="41"/>
      <c r="AJ932" s="41"/>
      <c r="AK932" s="41"/>
      <c r="AL932" s="41"/>
      <c r="AM932" s="41"/>
      <c r="AN932" s="41"/>
      <c r="AO932" s="41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  <c r="BB932" s="41"/>
      <c r="BC932" s="41"/>
      <c r="BD932" s="41"/>
      <c r="BE932" s="65"/>
      <c r="BF932" s="65"/>
      <c r="BG932" s="65"/>
      <c r="BH932" s="65"/>
      <c r="BI932" s="65"/>
    </row>
    <row r="933" spans="1:61" s="66" customFormat="1" x14ac:dyDescent="0.25">
      <c r="A933" s="57"/>
      <c r="B933" s="59"/>
      <c r="C933" s="58"/>
      <c r="D933" s="58"/>
      <c r="E933" s="59"/>
      <c r="F933" s="60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0"/>
      <c r="U933" s="41"/>
      <c r="V933" s="41"/>
      <c r="W933" s="41"/>
      <c r="X933" s="41"/>
      <c r="Y933" s="41"/>
      <c r="Z933" s="41"/>
      <c r="AA933" s="41"/>
      <c r="AB933" s="41"/>
      <c r="AC933" s="41"/>
      <c r="AD933" s="41"/>
      <c r="AE933" s="41"/>
      <c r="AF933" s="41"/>
      <c r="AG933" s="41"/>
      <c r="AH933" s="41"/>
      <c r="AI933" s="41"/>
      <c r="AJ933" s="41"/>
      <c r="AK933" s="41"/>
      <c r="AL933" s="41"/>
      <c r="AM933" s="41"/>
      <c r="AN933" s="41"/>
      <c r="AO933" s="41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  <c r="BB933" s="41"/>
      <c r="BC933" s="41"/>
      <c r="BD933" s="41"/>
      <c r="BE933" s="65"/>
      <c r="BF933" s="65"/>
      <c r="BG933" s="65"/>
      <c r="BH933" s="65"/>
      <c r="BI933" s="65"/>
    </row>
    <row r="934" spans="1:61" s="66" customFormat="1" x14ac:dyDescent="0.25">
      <c r="A934" s="57"/>
      <c r="B934" s="59"/>
      <c r="C934" s="58"/>
      <c r="D934" s="58"/>
      <c r="E934" s="59"/>
      <c r="F934" s="60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0"/>
      <c r="U934" s="41"/>
      <c r="V934" s="41"/>
      <c r="W934" s="41"/>
      <c r="X934" s="41"/>
      <c r="Y934" s="41"/>
      <c r="Z934" s="41"/>
      <c r="AA934" s="41"/>
      <c r="AB934" s="41"/>
      <c r="AC934" s="41"/>
      <c r="AD934" s="41"/>
      <c r="AE934" s="41"/>
      <c r="AF934" s="41"/>
      <c r="AG934" s="41"/>
      <c r="AH934" s="41"/>
      <c r="AI934" s="41"/>
      <c r="AJ934" s="41"/>
      <c r="AK934" s="41"/>
      <c r="AL934" s="41"/>
      <c r="AM934" s="41"/>
      <c r="AN934" s="41"/>
      <c r="AO934" s="41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  <c r="BB934" s="41"/>
      <c r="BC934" s="41"/>
      <c r="BD934" s="41"/>
      <c r="BE934" s="65"/>
      <c r="BF934" s="65"/>
      <c r="BG934" s="65"/>
      <c r="BH934" s="65"/>
      <c r="BI934" s="65"/>
    </row>
    <row r="935" spans="1:61" s="66" customFormat="1" x14ac:dyDescent="0.25">
      <c r="A935" s="57"/>
      <c r="B935" s="59"/>
      <c r="C935" s="58"/>
      <c r="D935" s="58"/>
      <c r="E935" s="59"/>
      <c r="F935" s="60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0"/>
      <c r="U935" s="41"/>
      <c r="V935" s="41"/>
      <c r="W935" s="41"/>
      <c r="X935" s="41"/>
      <c r="Y935" s="41"/>
      <c r="Z935" s="41"/>
      <c r="AA935" s="41"/>
      <c r="AB935" s="41"/>
      <c r="AC935" s="41"/>
      <c r="AD935" s="41"/>
      <c r="AE935" s="41"/>
      <c r="AF935" s="41"/>
      <c r="AG935" s="41"/>
      <c r="AH935" s="41"/>
      <c r="AI935" s="41"/>
      <c r="AJ935" s="41"/>
      <c r="AK935" s="41"/>
      <c r="AL935" s="41"/>
      <c r="AM935" s="41"/>
      <c r="AN935" s="41"/>
      <c r="AO935" s="41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  <c r="BB935" s="41"/>
      <c r="BC935" s="41"/>
      <c r="BD935" s="41"/>
      <c r="BE935" s="65"/>
      <c r="BF935" s="65"/>
      <c r="BG935" s="65"/>
      <c r="BH935" s="65"/>
      <c r="BI935" s="65"/>
    </row>
    <row r="936" spans="1:61" s="66" customFormat="1" x14ac:dyDescent="0.25">
      <c r="A936" s="57"/>
      <c r="B936" s="59"/>
      <c r="C936" s="58"/>
      <c r="D936" s="58"/>
      <c r="E936" s="59"/>
      <c r="F936" s="60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0"/>
      <c r="U936" s="41"/>
      <c r="V936" s="41"/>
      <c r="W936" s="41"/>
      <c r="X936" s="41"/>
      <c r="Y936" s="41"/>
      <c r="Z936" s="41"/>
      <c r="AA936" s="41"/>
      <c r="AB936" s="41"/>
      <c r="AC936" s="41"/>
      <c r="AD936" s="41"/>
      <c r="AE936" s="41"/>
      <c r="AF936" s="41"/>
      <c r="AG936" s="41"/>
      <c r="AH936" s="41"/>
      <c r="AI936" s="41"/>
      <c r="AJ936" s="41"/>
      <c r="AK936" s="41"/>
      <c r="AL936" s="41"/>
      <c r="AM936" s="41"/>
      <c r="AN936" s="41"/>
      <c r="AO936" s="41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  <c r="BB936" s="41"/>
      <c r="BC936" s="41"/>
      <c r="BD936" s="41"/>
      <c r="BE936" s="65"/>
      <c r="BF936" s="65"/>
      <c r="BG936" s="65"/>
      <c r="BH936" s="65"/>
      <c r="BI936" s="65"/>
    </row>
    <row r="937" spans="1:61" s="66" customFormat="1" x14ac:dyDescent="0.25">
      <c r="A937" s="57"/>
      <c r="B937" s="59"/>
      <c r="C937" s="58"/>
      <c r="D937" s="58"/>
      <c r="E937" s="59"/>
      <c r="F937" s="60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0"/>
      <c r="U937" s="41"/>
      <c r="V937" s="41"/>
      <c r="W937" s="41"/>
      <c r="X937" s="41"/>
      <c r="Y937" s="41"/>
      <c r="Z937" s="41"/>
      <c r="AA937" s="41"/>
      <c r="AB937" s="41"/>
      <c r="AC937" s="41"/>
      <c r="AD937" s="41"/>
      <c r="AE937" s="41"/>
      <c r="AF937" s="41"/>
      <c r="AG937" s="41"/>
      <c r="AH937" s="41"/>
      <c r="AI937" s="41"/>
      <c r="AJ937" s="41"/>
      <c r="AK937" s="41"/>
      <c r="AL937" s="41"/>
      <c r="AM937" s="41"/>
      <c r="AN937" s="41"/>
      <c r="AO937" s="41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  <c r="BB937" s="41"/>
      <c r="BC937" s="41"/>
      <c r="BD937" s="41"/>
      <c r="BE937" s="65"/>
      <c r="BF937" s="65"/>
      <c r="BG937" s="65"/>
      <c r="BH937" s="65"/>
      <c r="BI937" s="65"/>
    </row>
    <row r="938" spans="1:61" s="66" customFormat="1" x14ac:dyDescent="0.25">
      <c r="A938" s="57"/>
      <c r="B938" s="59"/>
      <c r="C938" s="58"/>
      <c r="D938" s="58"/>
      <c r="E938" s="59"/>
      <c r="F938" s="60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0"/>
      <c r="U938" s="41"/>
      <c r="V938" s="41"/>
      <c r="W938" s="41"/>
      <c r="X938" s="41"/>
      <c r="Y938" s="41"/>
      <c r="Z938" s="41"/>
      <c r="AA938" s="41"/>
      <c r="AB938" s="41"/>
      <c r="AC938" s="41"/>
      <c r="AD938" s="41"/>
      <c r="AE938" s="41"/>
      <c r="AF938" s="41"/>
      <c r="AG938" s="41"/>
      <c r="AH938" s="41"/>
      <c r="AI938" s="41"/>
      <c r="AJ938" s="41"/>
      <c r="AK938" s="41"/>
      <c r="AL938" s="41"/>
      <c r="AM938" s="41"/>
      <c r="AN938" s="41"/>
      <c r="AO938" s="41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  <c r="BB938" s="41"/>
      <c r="BC938" s="41"/>
      <c r="BD938" s="41"/>
      <c r="BE938" s="65"/>
      <c r="BF938" s="65"/>
      <c r="BG938" s="65"/>
      <c r="BH938" s="65"/>
      <c r="BI938" s="65"/>
    </row>
    <row r="939" spans="1:61" s="66" customFormat="1" x14ac:dyDescent="0.25">
      <c r="A939" s="57"/>
      <c r="B939" s="59"/>
      <c r="C939" s="58"/>
      <c r="D939" s="58"/>
      <c r="E939" s="59"/>
      <c r="F939" s="60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0"/>
      <c r="U939" s="41"/>
      <c r="V939" s="41"/>
      <c r="W939" s="41"/>
      <c r="X939" s="41"/>
      <c r="Y939" s="41"/>
      <c r="Z939" s="41"/>
      <c r="AA939" s="41"/>
      <c r="AB939" s="41"/>
      <c r="AC939" s="41"/>
      <c r="AD939" s="41"/>
      <c r="AE939" s="41"/>
      <c r="AF939" s="41"/>
      <c r="AG939" s="41"/>
      <c r="AH939" s="41"/>
      <c r="AI939" s="41"/>
      <c r="AJ939" s="41"/>
      <c r="AK939" s="41"/>
      <c r="AL939" s="41"/>
      <c r="AM939" s="41"/>
      <c r="AN939" s="41"/>
      <c r="AO939" s="41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  <c r="BB939" s="41"/>
      <c r="BC939" s="41"/>
      <c r="BD939" s="41"/>
      <c r="BE939" s="65"/>
      <c r="BF939" s="65"/>
      <c r="BG939" s="65"/>
      <c r="BH939" s="65"/>
      <c r="BI939" s="65"/>
    </row>
    <row r="940" spans="1:61" s="66" customFormat="1" x14ac:dyDescent="0.25">
      <c r="A940" s="57"/>
      <c r="B940" s="59"/>
      <c r="C940" s="58"/>
      <c r="D940" s="58"/>
      <c r="E940" s="59"/>
      <c r="F940" s="60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0"/>
      <c r="U940" s="41"/>
      <c r="V940" s="41"/>
      <c r="W940" s="41"/>
      <c r="X940" s="41"/>
      <c r="Y940" s="41"/>
      <c r="Z940" s="41"/>
      <c r="AA940" s="41"/>
      <c r="AB940" s="41"/>
      <c r="AC940" s="41"/>
      <c r="AD940" s="41"/>
      <c r="AE940" s="41"/>
      <c r="AF940" s="41"/>
      <c r="AG940" s="41"/>
      <c r="AH940" s="41"/>
      <c r="AI940" s="41"/>
      <c r="AJ940" s="41"/>
      <c r="AK940" s="41"/>
      <c r="AL940" s="41"/>
      <c r="AM940" s="41"/>
      <c r="AN940" s="41"/>
      <c r="AO940" s="41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  <c r="BB940" s="41"/>
      <c r="BC940" s="41"/>
      <c r="BD940" s="41"/>
      <c r="BE940" s="65"/>
      <c r="BF940" s="65"/>
      <c r="BG940" s="65"/>
      <c r="BH940" s="65"/>
      <c r="BI940" s="65"/>
    </row>
    <row r="941" spans="1:61" s="66" customFormat="1" x14ac:dyDescent="0.25">
      <c r="A941" s="57"/>
      <c r="B941" s="59"/>
      <c r="C941" s="58"/>
      <c r="D941" s="58"/>
      <c r="E941" s="59"/>
      <c r="F941" s="60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0"/>
      <c r="U941" s="41"/>
      <c r="V941" s="41"/>
      <c r="W941" s="41"/>
      <c r="X941" s="41"/>
      <c r="Y941" s="41"/>
      <c r="Z941" s="41"/>
      <c r="AA941" s="41"/>
      <c r="AB941" s="41"/>
      <c r="AC941" s="41"/>
      <c r="AD941" s="41"/>
      <c r="AE941" s="41"/>
      <c r="AF941" s="41"/>
      <c r="AG941" s="41"/>
      <c r="AH941" s="41"/>
      <c r="AI941" s="41"/>
      <c r="AJ941" s="41"/>
      <c r="AK941" s="41"/>
      <c r="AL941" s="41"/>
      <c r="AM941" s="41"/>
      <c r="AN941" s="41"/>
      <c r="AO941" s="41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  <c r="BB941" s="41"/>
      <c r="BC941" s="41"/>
      <c r="BD941" s="41"/>
      <c r="BE941" s="65"/>
      <c r="BF941" s="65"/>
      <c r="BG941" s="65"/>
      <c r="BH941" s="65"/>
      <c r="BI941" s="65"/>
    </row>
    <row r="942" spans="1:61" s="66" customFormat="1" x14ac:dyDescent="0.25">
      <c r="A942" s="57"/>
      <c r="B942" s="59"/>
      <c r="C942" s="58"/>
      <c r="D942" s="58"/>
      <c r="E942" s="59"/>
      <c r="F942" s="60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0"/>
      <c r="U942" s="41"/>
      <c r="V942" s="41"/>
      <c r="W942" s="41"/>
      <c r="X942" s="41"/>
      <c r="Y942" s="41"/>
      <c r="Z942" s="41"/>
      <c r="AA942" s="41"/>
      <c r="AB942" s="41"/>
      <c r="AC942" s="41"/>
      <c r="AD942" s="41"/>
      <c r="AE942" s="41"/>
      <c r="AF942" s="41"/>
      <c r="AG942" s="41"/>
      <c r="AH942" s="41"/>
      <c r="AI942" s="41"/>
      <c r="AJ942" s="41"/>
      <c r="AK942" s="41"/>
      <c r="AL942" s="41"/>
      <c r="AM942" s="41"/>
      <c r="AN942" s="41"/>
      <c r="AO942" s="41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  <c r="BB942" s="41"/>
      <c r="BC942" s="41"/>
      <c r="BD942" s="41"/>
      <c r="BE942" s="65"/>
      <c r="BF942" s="65"/>
      <c r="BG942" s="65"/>
      <c r="BH942" s="65"/>
      <c r="BI942" s="65"/>
    </row>
    <row r="943" spans="1:61" s="66" customFormat="1" x14ac:dyDescent="0.25">
      <c r="A943" s="57"/>
      <c r="B943" s="59"/>
      <c r="C943" s="58"/>
      <c r="D943" s="58"/>
      <c r="E943" s="59"/>
      <c r="F943" s="60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0"/>
      <c r="U943" s="41"/>
      <c r="V943" s="41"/>
      <c r="W943" s="41"/>
      <c r="X943" s="41"/>
      <c r="Y943" s="41"/>
      <c r="Z943" s="41"/>
      <c r="AA943" s="41"/>
      <c r="AB943" s="41"/>
      <c r="AC943" s="41"/>
      <c r="AD943" s="41"/>
      <c r="AE943" s="41"/>
      <c r="AF943" s="41"/>
      <c r="AG943" s="41"/>
      <c r="AH943" s="41"/>
      <c r="AI943" s="41"/>
      <c r="AJ943" s="41"/>
      <c r="AK943" s="41"/>
      <c r="AL943" s="41"/>
      <c r="AM943" s="41"/>
      <c r="AN943" s="41"/>
      <c r="AO943" s="41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  <c r="BB943" s="41"/>
      <c r="BC943" s="41"/>
      <c r="BD943" s="41"/>
      <c r="BE943" s="65"/>
      <c r="BF943" s="65"/>
      <c r="BG943" s="65"/>
      <c r="BH943" s="65"/>
      <c r="BI943" s="65"/>
    </row>
    <row r="944" spans="1:61" s="66" customFormat="1" x14ac:dyDescent="0.25">
      <c r="A944" s="57"/>
      <c r="B944" s="59"/>
      <c r="C944" s="58"/>
      <c r="D944" s="58"/>
      <c r="E944" s="59"/>
      <c r="F944" s="60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0"/>
      <c r="U944" s="41"/>
      <c r="V944" s="41"/>
      <c r="W944" s="41"/>
      <c r="X944" s="41"/>
      <c r="Y944" s="41"/>
      <c r="Z944" s="41"/>
      <c r="AA944" s="41"/>
      <c r="AB944" s="41"/>
      <c r="AC944" s="41"/>
      <c r="AD944" s="41"/>
      <c r="AE944" s="41"/>
      <c r="AF944" s="41"/>
      <c r="AG944" s="41"/>
      <c r="AH944" s="41"/>
      <c r="AI944" s="41"/>
      <c r="AJ944" s="41"/>
      <c r="AK944" s="41"/>
      <c r="AL944" s="41"/>
      <c r="AM944" s="41"/>
      <c r="AN944" s="41"/>
      <c r="AO944" s="41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  <c r="BB944" s="41"/>
      <c r="BC944" s="41"/>
      <c r="BD944" s="41"/>
      <c r="BE944" s="65"/>
      <c r="BF944" s="65"/>
      <c r="BG944" s="65"/>
      <c r="BH944" s="65"/>
      <c r="BI944" s="65"/>
    </row>
    <row r="945" spans="1:61" s="66" customFormat="1" x14ac:dyDescent="0.25">
      <c r="A945" s="57"/>
      <c r="B945" s="59"/>
      <c r="C945" s="58"/>
      <c r="D945" s="58"/>
      <c r="E945" s="59"/>
      <c r="F945" s="60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0"/>
      <c r="U945" s="41"/>
      <c r="V945" s="41"/>
      <c r="W945" s="41"/>
      <c r="X945" s="41"/>
      <c r="Y945" s="41"/>
      <c r="Z945" s="41"/>
      <c r="AA945" s="41"/>
      <c r="AB945" s="41"/>
      <c r="AC945" s="41"/>
      <c r="AD945" s="41"/>
      <c r="AE945" s="41"/>
      <c r="AF945" s="41"/>
      <c r="AG945" s="41"/>
      <c r="AH945" s="41"/>
      <c r="AI945" s="41"/>
      <c r="AJ945" s="41"/>
      <c r="AK945" s="41"/>
      <c r="AL945" s="41"/>
      <c r="AM945" s="41"/>
      <c r="AN945" s="41"/>
      <c r="AO945" s="41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  <c r="BB945" s="41"/>
      <c r="BC945" s="41"/>
      <c r="BD945" s="41"/>
      <c r="BE945" s="65"/>
      <c r="BF945" s="65"/>
      <c r="BG945" s="65"/>
      <c r="BH945" s="65"/>
      <c r="BI945" s="65"/>
    </row>
    <row r="946" spans="1:61" s="66" customFormat="1" x14ac:dyDescent="0.25">
      <c r="A946" s="57"/>
      <c r="B946" s="59"/>
      <c r="C946" s="58"/>
      <c r="D946" s="58"/>
      <c r="E946" s="59"/>
      <c r="F946" s="60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0"/>
      <c r="U946" s="41"/>
      <c r="V946" s="41"/>
      <c r="W946" s="41"/>
      <c r="X946" s="41"/>
      <c r="Y946" s="41"/>
      <c r="Z946" s="41"/>
      <c r="AA946" s="41"/>
      <c r="AB946" s="41"/>
      <c r="AC946" s="41"/>
      <c r="AD946" s="41"/>
      <c r="AE946" s="41"/>
      <c r="AF946" s="41"/>
      <c r="AG946" s="41"/>
      <c r="AH946" s="41"/>
      <c r="AI946" s="41"/>
      <c r="AJ946" s="41"/>
      <c r="AK946" s="41"/>
      <c r="AL946" s="41"/>
      <c r="AM946" s="41"/>
      <c r="AN946" s="41"/>
      <c r="AO946" s="41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  <c r="BB946" s="41"/>
      <c r="BC946" s="41"/>
      <c r="BD946" s="41"/>
      <c r="BE946" s="65"/>
      <c r="BF946" s="65"/>
      <c r="BG946" s="65"/>
      <c r="BH946" s="65"/>
      <c r="BI946" s="65"/>
    </row>
    <row r="947" spans="1:61" s="66" customFormat="1" x14ac:dyDescent="0.25">
      <c r="A947" s="57"/>
      <c r="B947" s="59"/>
      <c r="C947" s="58"/>
      <c r="D947" s="58"/>
      <c r="E947" s="59"/>
      <c r="F947" s="60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0"/>
      <c r="U947" s="41"/>
      <c r="V947" s="41"/>
      <c r="W947" s="41"/>
      <c r="X947" s="41"/>
      <c r="Y947" s="41"/>
      <c r="Z947" s="41"/>
      <c r="AA947" s="41"/>
      <c r="AB947" s="41"/>
      <c r="AC947" s="41"/>
      <c r="AD947" s="41"/>
      <c r="AE947" s="41"/>
      <c r="AF947" s="41"/>
      <c r="AG947" s="41"/>
      <c r="AH947" s="41"/>
      <c r="AI947" s="41"/>
      <c r="AJ947" s="41"/>
      <c r="AK947" s="41"/>
      <c r="AL947" s="41"/>
      <c r="AM947" s="41"/>
      <c r="AN947" s="41"/>
      <c r="AO947" s="41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  <c r="BB947" s="41"/>
      <c r="BC947" s="41"/>
      <c r="BD947" s="41"/>
      <c r="BE947" s="65"/>
      <c r="BF947" s="65"/>
      <c r="BG947" s="65"/>
      <c r="BH947" s="65"/>
      <c r="BI947" s="65"/>
    </row>
    <row r="948" spans="1:61" s="66" customFormat="1" x14ac:dyDescent="0.25">
      <c r="A948" s="57"/>
      <c r="B948" s="59"/>
      <c r="C948" s="58"/>
      <c r="D948" s="58"/>
      <c r="E948" s="59"/>
      <c r="F948" s="60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0"/>
      <c r="U948" s="41"/>
      <c r="V948" s="41"/>
      <c r="W948" s="41"/>
      <c r="X948" s="41"/>
      <c r="Y948" s="41"/>
      <c r="Z948" s="41"/>
      <c r="AA948" s="41"/>
      <c r="AB948" s="41"/>
      <c r="AC948" s="41"/>
      <c r="AD948" s="41"/>
      <c r="AE948" s="41"/>
      <c r="AF948" s="41"/>
      <c r="AG948" s="41"/>
      <c r="AH948" s="41"/>
      <c r="AI948" s="41"/>
      <c r="AJ948" s="41"/>
      <c r="AK948" s="41"/>
      <c r="AL948" s="41"/>
      <c r="AM948" s="41"/>
      <c r="AN948" s="41"/>
      <c r="AO948" s="41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  <c r="BB948" s="41"/>
      <c r="BC948" s="41"/>
      <c r="BD948" s="41"/>
      <c r="BE948" s="65"/>
      <c r="BF948" s="65"/>
      <c r="BG948" s="65"/>
      <c r="BH948" s="65"/>
      <c r="BI948" s="65"/>
    </row>
    <row r="949" spans="1:61" s="66" customFormat="1" x14ac:dyDescent="0.25">
      <c r="A949" s="57"/>
      <c r="B949" s="59"/>
      <c r="C949" s="58"/>
      <c r="D949" s="58"/>
      <c r="E949" s="59"/>
      <c r="F949" s="60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0"/>
      <c r="U949" s="41"/>
      <c r="V949" s="41"/>
      <c r="W949" s="41"/>
      <c r="X949" s="41"/>
      <c r="Y949" s="41"/>
      <c r="Z949" s="41"/>
      <c r="AA949" s="41"/>
      <c r="AB949" s="41"/>
      <c r="AC949" s="41"/>
      <c r="AD949" s="41"/>
      <c r="AE949" s="41"/>
      <c r="AF949" s="41"/>
      <c r="AG949" s="41"/>
      <c r="AH949" s="41"/>
      <c r="AI949" s="41"/>
      <c r="AJ949" s="41"/>
      <c r="AK949" s="41"/>
      <c r="AL949" s="41"/>
      <c r="AM949" s="41"/>
      <c r="AN949" s="41"/>
      <c r="AO949" s="41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  <c r="BB949" s="41"/>
      <c r="BC949" s="41"/>
      <c r="BD949" s="41"/>
      <c r="BE949" s="65"/>
      <c r="BF949" s="65"/>
      <c r="BG949" s="65"/>
      <c r="BH949" s="65"/>
      <c r="BI949" s="65"/>
    </row>
    <row r="950" spans="1:61" s="66" customFormat="1" x14ac:dyDescent="0.25">
      <c r="A950" s="57"/>
      <c r="B950" s="59"/>
      <c r="C950" s="58"/>
      <c r="D950" s="58"/>
      <c r="E950" s="59"/>
      <c r="F950" s="60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0"/>
      <c r="U950" s="41"/>
      <c r="V950" s="41"/>
      <c r="W950" s="41"/>
      <c r="X950" s="41"/>
      <c r="Y950" s="41"/>
      <c r="Z950" s="41"/>
      <c r="AA950" s="41"/>
      <c r="AB950" s="41"/>
      <c r="AC950" s="41"/>
      <c r="AD950" s="41"/>
      <c r="AE950" s="41"/>
      <c r="AF950" s="41"/>
      <c r="AG950" s="41"/>
      <c r="AH950" s="41"/>
      <c r="AI950" s="41"/>
      <c r="AJ950" s="41"/>
      <c r="AK950" s="41"/>
      <c r="AL950" s="41"/>
      <c r="AM950" s="41"/>
      <c r="AN950" s="41"/>
      <c r="AO950" s="41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  <c r="BB950" s="41"/>
      <c r="BC950" s="41"/>
      <c r="BD950" s="41"/>
      <c r="BE950" s="65"/>
      <c r="BF950" s="65"/>
      <c r="BG950" s="65"/>
      <c r="BH950" s="65"/>
      <c r="BI950" s="65"/>
    </row>
    <row r="951" spans="1:61" s="66" customFormat="1" x14ac:dyDescent="0.25">
      <c r="A951" s="57"/>
      <c r="B951" s="59"/>
      <c r="C951" s="58"/>
      <c r="D951" s="58"/>
      <c r="E951" s="59"/>
      <c r="F951" s="60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0"/>
      <c r="U951" s="41"/>
      <c r="V951" s="41"/>
      <c r="W951" s="41"/>
      <c r="X951" s="41"/>
      <c r="Y951" s="41"/>
      <c r="Z951" s="41"/>
      <c r="AA951" s="41"/>
      <c r="AB951" s="41"/>
      <c r="AC951" s="41"/>
      <c r="AD951" s="41"/>
      <c r="AE951" s="41"/>
      <c r="AF951" s="41"/>
      <c r="AG951" s="41"/>
      <c r="AH951" s="41"/>
      <c r="AI951" s="41"/>
      <c r="AJ951" s="41"/>
      <c r="AK951" s="41"/>
      <c r="AL951" s="41"/>
      <c r="AM951" s="41"/>
      <c r="AN951" s="41"/>
      <c r="AO951" s="41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  <c r="BB951" s="41"/>
      <c r="BC951" s="41"/>
      <c r="BD951" s="41"/>
      <c r="BE951" s="65"/>
      <c r="BF951" s="65"/>
      <c r="BG951" s="65"/>
      <c r="BH951" s="65"/>
      <c r="BI951" s="65"/>
    </row>
    <row r="952" spans="1:61" s="66" customFormat="1" x14ac:dyDescent="0.25">
      <c r="A952" s="57"/>
      <c r="B952" s="59"/>
      <c r="C952" s="58"/>
      <c r="D952" s="58"/>
      <c r="E952" s="59"/>
      <c r="F952" s="60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0"/>
      <c r="U952" s="41"/>
      <c r="V952" s="41"/>
      <c r="W952" s="41"/>
      <c r="X952" s="41"/>
      <c r="Y952" s="41"/>
      <c r="Z952" s="41"/>
      <c r="AA952" s="41"/>
      <c r="AB952" s="41"/>
      <c r="AC952" s="41"/>
      <c r="AD952" s="41"/>
      <c r="AE952" s="41"/>
      <c r="AF952" s="41"/>
      <c r="AG952" s="41"/>
      <c r="AH952" s="41"/>
      <c r="AI952" s="41"/>
      <c r="AJ952" s="41"/>
      <c r="AK952" s="41"/>
      <c r="AL952" s="41"/>
      <c r="AM952" s="41"/>
      <c r="AN952" s="41"/>
      <c r="AO952" s="41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  <c r="BB952" s="41"/>
      <c r="BC952" s="41"/>
      <c r="BD952" s="41"/>
      <c r="BE952" s="65"/>
      <c r="BF952" s="65"/>
      <c r="BG952" s="65"/>
      <c r="BH952" s="65"/>
      <c r="BI952" s="65"/>
    </row>
    <row r="953" spans="1:61" s="66" customFormat="1" x14ac:dyDescent="0.25">
      <c r="A953" s="57"/>
      <c r="B953" s="59"/>
      <c r="C953" s="58"/>
      <c r="D953" s="58"/>
      <c r="E953" s="59"/>
      <c r="F953" s="60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0"/>
      <c r="U953" s="41"/>
      <c r="V953" s="41"/>
      <c r="W953" s="41"/>
      <c r="X953" s="41"/>
      <c r="Y953" s="41"/>
      <c r="Z953" s="41"/>
      <c r="AA953" s="41"/>
      <c r="AB953" s="41"/>
      <c r="AC953" s="41"/>
      <c r="AD953" s="41"/>
      <c r="AE953" s="41"/>
      <c r="AF953" s="41"/>
      <c r="AG953" s="41"/>
      <c r="AH953" s="41"/>
      <c r="AI953" s="41"/>
      <c r="AJ953" s="41"/>
      <c r="AK953" s="41"/>
      <c r="AL953" s="41"/>
      <c r="AM953" s="41"/>
      <c r="AN953" s="41"/>
      <c r="AO953" s="41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  <c r="BB953" s="41"/>
      <c r="BC953" s="41"/>
      <c r="BD953" s="41"/>
      <c r="BE953" s="65"/>
      <c r="BF953" s="65"/>
      <c r="BG953" s="65"/>
      <c r="BH953" s="65"/>
      <c r="BI953" s="65"/>
    </row>
    <row r="954" spans="1:61" s="66" customFormat="1" x14ac:dyDescent="0.25">
      <c r="A954" s="57"/>
      <c r="B954" s="59"/>
      <c r="C954" s="58"/>
      <c r="D954" s="58"/>
      <c r="E954" s="59"/>
      <c r="F954" s="60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0"/>
      <c r="U954" s="41"/>
      <c r="V954" s="41"/>
      <c r="W954" s="41"/>
      <c r="X954" s="41"/>
      <c r="Y954" s="41"/>
      <c r="Z954" s="41"/>
      <c r="AA954" s="41"/>
      <c r="AB954" s="41"/>
      <c r="AC954" s="41"/>
      <c r="AD954" s="41"/>
      <c r="AE954" s="41"/>
      <c r="AF954" s="41"/>
      <c r="AG954" s="41"/>
      <c r="AH954" s="41"/>
      <c r="AI954" s="41"/>
      <c r="AJ954" s="41"/>
      <c r="AK954" s="41"/>
      <c r="AL954" s="41"/>
      <c r="AM954" s="41"/>
      <c r="AN954" s="41"/>
      <c r="AO954" s="41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  <c r="BB954" s="41"/>
      <c r="BC954" s="41"/>
      <c r="BD954" s="41"/>
      <c r="BE954" s="65"/>
      <c r="BF954" s="65"/>
      <c r="BG954" s="65"/>
      <c r="BH954" s="65"/>
      <c r="BI954" s="65"/>
    </row>
    <row r="955" spans="1:61" s="66" customFormat="1" x14ac:dyDescent="0.25">
      <c r="A955" s="57"/>
      <c r="B955" s="59"/>
      <c r="C955" s="58"/>
      <c r="D955" s="58"/>
      <c r="E955" s="59"/>
      <c r="F955" s="60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0"/>
      <c r="U955" s="41"/>
      <c r="V955" s="41"/>
      <c r="W955" s="41"/>
      <c r="X955" s="41"/>
      <c r="Y955" s="41"/>
      <c r="Z955" s="41"/>
      <c r="AA955" s="41"/>
      <c r="AB955" s="41"/>
      <c r="AC955" s="41"/>
      <c r="AD955" s="41"/>
      <c r="AE955" s="41"/>
      <c r="AF955" s="41"/>
      <c r="AG955" s="41"/>
      <c r="AH955" s="41"/>
      <c r="AI955" s="41"/>
      <c r="AJ955" s="41"/>
      <c r="AK955" s="41"/>
      <c r="AL955" s="41"/>
      <c r="AM955" s="41"/>
      <c r="AN955" s="41"/>
      <c r="AO955" s="41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  <c r="BB955" s="41"/>
      <c r="BC955" s="41"/>
      <c r="BD955" s="41"/>
      <c r="BE955" s="65"/>
      <c r="BF955" s="65"/>
      <c r="BG955" s="65"/>
      <c r="BH955" s="65"/>
      <c r="BI955" s="65"/>
    </row>
    <row r="956" spans="1:61" s="66" customFormat="1" x14ac:dyDescent="0.25">
      <c r="A956" s="57"/>
      <c r="B956" s="59"/>
      <c r="C956" s="58"/>
      <c r="D956" s="58"/>
      <c r="E956" s="59"/>
      <c r="F956" s="60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0"/>
      <c r="U956" s="41"/>
      <c r="V956" s="41"/>
      <c r="W956" s="41"/>
      <c r="X956" s="41"/>
      <c r="Y956" s="41"/>
      <c r="Z956" s="41"/>
      <c r="AA956" s="41"/>
      <c r="AB956" s="41"/>
      <c r="AC956" s="41"/>
      <c r="AD956" s="41"/>
      <c r="AE956" s="41"/>
      <c r="AF956" s="41"/>
      <c r="AG956" s="41"/>
      <c r="AH956" s="41"/>
      <c r="AI956" s="41"/>
      <c r="AJ956" s="41"/>
      <c r="AK956" s="41"/>
      <c r="AL956" s="41"/>
      <c r="AM956" s="41"/>
      <c r="AN956" s="41"/>
      <c r="AO956" s="41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  <c r="BB956" s="41"/>
      <c r="BC956" s="41"/>
      <c r="BD956" s="41"/>
      <c r="BE956" s="65"/>
      <c r="BF956" s="65"/>
      <c r="BG956" s="65"/>
      <c r="BH956" s="65"/>
      <c r="BI956" s="65"/>
    </row>
    <row r="957" spans="1:61" s="66" customFormat="1" x14ac:dyDescent="0.25">
      <c r="A957" s="57"/>
      <c r="B957" s="59"/>
      <c r="C957" s="58"/>
      <c r="D957" s="58"/>
      <c r="E957" s="59"/>
      <c r="F957" s="60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0"/>
      <c r="U957" s="41"/>
      <c r="V957" s="41"/>
      <c r="W957" s="41"/>
      <c r="X957" s="41"/>
      <c r="Y957" s="41"/>
      <c r="Z957" s="41"/>
      <c r="AA957" s="41"/>
      <c r="AB957" s="41"/>
      <c r="AC957" s="41"/>
      <c r="AD957" s="41"/>
      <c r="AE957" s="41"/>
      <c r="AF957" s="41"/>
      <c r="AG957" s="41"/>
      <c r="AH957" s="41"/>
      <c r="AI957" s="41"/>
      <c r="AJ957" s="41"/>
      <c r="AK957" s="41"/>
      <c r="AL957" s="41"/>
      <c r="AM957" s="41"/>
      <c r="AN957" s="41"/>
      <c r="AO957" s="41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  <c r="BB957" s="41"/>
      <c r="BC957" s="41"/>
      <c r="BD957" s="41"/>
      <c r="BE957" s="65"/>
      <c r="BF957" s="65"/>
      <c r="BG957" s="65"/>
      <c r="BH957" s="65"/>
      <c r="BI957" s="65"/>
    </row>
    <row r="958" spans="1:61" s="66" customFormat="1" x14ac:dyDescent="0.25">
      <c r="A958" s="57"/>
      <c r="B958" s="59"/>
      <c r="C958" s="58"/>
      <c r="D958" s="58"/>
      <c r="E958" s="59"/>
      <c r="F958" s="60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0"/>
      <c r="U958" s="41"/>
      <c r="V958" s="41"/>
      <c r="W958" s="41"/>
      <c r="X958" s="41"/>
      <c r="Y958" s="41"/>
      <c r="Z958" s="41"/>
      <c r="AA958" s="41"/>
      <c r="AB958" s="41"/>
      <c r="AC958" s="41"/>
      <c r="AD958" s="41"/>
      <c r="AE958" s="41"/>
      <c r="AF958" s="41"/>
      <c r="AG958" s="41"/>
      <c r="AH958" s="41"/>
      <c r="AI958" s="41"/>
      <c r="AJ958" s="41"/>
      <c r="AK958" s="41"/>
      <c r="AL958" s="41"/>
      <c r="AM958" s="41"/>
      <c r="AN958" s="41"/>
      <c r="AO958" s="41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  <c r="BB958" s="41"/>
      <c r="BC958" s="41"/>
      <c r="BD958" s="41"/>
      <c r="BE958" s="65"/>
      <c r="BF958" s="65"/>
      <c r="BG958" s="65"/>
      <c r="BH958" s="65"/>
      <c r="BI958" s="65"/>
    </row>
    <row r="959" spans="1:61" s="66" customFormat="1" x14ac:dyDescent="0.25">
      <c r="A959" s="57"/>
      <c r="B959" s="59"/>
      <c r="C959" s="58"/>
      <c r="D959" s="58"/>
      <c r="E959" s="59"/>
      <c r="F959" s="60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0"/>
      <c r="U959" s="41"/>
      <c r="V959" s="41"/>
      <c r="W959" s="41"/>
      <c r="X959" s="41"/>
      <c r="Y959" s="41"/>
      <c r="Z959" s="41"/>
      <c r="AA959" s="41"/>
      <c r="AB959" s="41"/>
      <c r="AC959" s="41"/>
      <c r="AD959" s="41"/>
      <c r="AE959" s="41"/>
      <c r="AF959" s="41"/>
      <c r="AG959" s="41"/>
      <c r="AH959" s="41"/>
      <c r="AI959" s="41"/>
      <c r="AJ959" s="41"/>
      <c r="AK959" s="41"/>
      <c r="AL959" s="41"/>
      <c r="AM959" s="41"/>
      <c r="AN959" s="41"/>
      <c r="AO959" s="41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  <c r="BB959" s="41"/>
      <c r="BC959" s="41"/>
      <c r="BD959" s="41"/>
      <c r="BE959" s="65"/>
      <c r="BF959" s="65"/>
      <c r="BG959" s="65"/>
      <c r="BH959" s="65"/>
      <c r="BI959" s="65"/>
    </row>
    <row r="960" spans="1:61" s="66" customFormat="1" x14ac:dyDescent="0.25">
      <c r="A960" s="57"/>
      <c r="B960" s="59"/>
      <c r="C960" s="58"/>
      <c r="D960" s="58"/>
      <c r="E960" s="59"/>
      <c r="F960" s="60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0"/>
      <c r="U960" s="41"/>
      <c r="V960" s="41"/>
      <c r="W960" s="41"/>
      <c r="X960" s="41"/>
      <c r="Y960" s="41"/>
      <c r="Z960" s="41"/>
      <c r="AA960" s="41"/>
      <c r="AB960" s="41"/>
      <c r="AC960" s="41"/>
      <c r="AD960" s="41"/>
      <c r="AE960" s="41"/>
      <c r="AF960" s="41"/>
      <c r="AG960" s="41"/>
      <c r="AH960" s="41"/>
      <c r="AI960" s="41"/>
      <c r="AJ960" s="41"/>
      <c r="AK960" s="41"/>
      <c r="AL960" s="41"/>
      <c r="AM960" s="41"/>
      <c r="AN960" s="41"/>
      <c r="AO960" s="41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  <c r="BB960" s="41"/>
      <c r="BC960" s="41"/>
      <c r="BD960" s="41"/>
      <c r="BE960" s="65"/>
      <c r="BF960" s="65"/>
      <c r="BG960" s="65"/>
      <c r="BH960" s="65"/>
      <c r="BI960" s="65"/>
    </row>
    <row r="961" spans="1:61" s="66" customFormat="1" x14ac:dyDescent="0.25">
      <c r="A961" s="57"/>
      <c r="B961" s="59"/>
      <c r="C961" s="58"/>
      <c r="D961" s="58"/>
      <c r="E961" s="59"/>
      <c r="F961" s="60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0"/>
      <c r="U961" s="41"/>
      <c r="V961" s="41"/>
      <c r="W961" s="41"/>
      <c r="X961" s="41"/>
      <c r="Y961" s="41"/>
      <c r="Z961" s="41"/>
      <c r="AA961" s="41"/>
      <c r="AB961" s="41"/>
      <c r="AC961" s="41"/>
      <c r="AD961" s="41"/>
      <c r="AE961" s="41"/>
      <c r="AF961" s="41"/>
      <c r="AG961" s="41"/>
      <c r="AH961" s="41"/>
      <c r="AI961" s="41"/>
      <c r="AJ961" s="41"/>
      <c r="AK961" s="41"/>
      <c r="AL961" s="41"/>
      <c r="AM961" s="41"/>
      <c r="AN961" s="41"/>
      <c r="AO961" s="41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  <c r="BB961" s="41"/>
      <c r="BC961" s="41"/>
      <c r="BD961" s="41"/>
      <c r="BE961" s="65"/>
      <c r="BF961" s="65"/>
      <c r="BG961" s="65"/>
      <c r="BH961" s="65"/>
      <c r="BI961" s="65"/>
    </row>
    <row r="962" spans="1:61" s="66" customFormat="1" x14ac:dyDescent="0.25">
      <c r="A962" s="57"/>
      <c r="B962" s="59"/>
      <c r="C962" s="58"/>
      <c r="D962" s="58"/>
      <c r="E962" s="59"/>
      <c r="F962" s="60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0"/>
      <c r="U962" s="41"/>
      <c r="V962" s="41"/>
      <c r="W962" s="41"/>
      <c r="X962" s="41"/>
      <c r="Y962" s="41"/>
      <c r="Z962" s="41"/>
      <c r="AA962" s="41"/>
      <c r="AB962" s="41"/>
      <c r="AC962" s="41"/>
      <c r="AD962" s="41"/>
      <c r="AE962" s="41"/>
      <c r="AF962" s="41"/>
      <c r="AG962" s="41"/>
      <c r="AH962" s="41"/>
      <c r="AI962" s="41"/>
      <c r="AJ962" s="41"/>
      <c r="AK962" s="41"/>
      <c r="AL962" s="41"/>
      <c r="AM962" s="41"/>
      <c r="AN962" s="41"/>
      <c r="AO962" s="41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  <c r="BB962" s="41"/>
      <c r="BC962" s="41"/>
      <c r="BD962" s="41"/>
      <c r="BE962" s="65"/>
      <c r="BF962" s="65"/>
      <c r="BG962" s="65"/>
      <c r="BH962" s="65"/>
      <c r="BI962" s="65"/>
    </row>
    <row r="963" spans="1:61" s="66" customFormat="1" x14ac:dyDescent="0.25">
      <c r="A963" s="57"/>
      <c r="B963" s="59"/>
      <c r="C963" s="58"/>
      <c r="D963" s="58"/>
      <c r="E963" s="59"/>
      <c r="F963" s="60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0"/>
      <c r="U963" s="41"/>
      <c r="V963" s="41"/>
      <c r="W963" s="41"/>
      <c r="X963" s="41"/>
      <c r="Y963" s="41"/>
      <c r="Z963" s="41"/>
      <c r="AA963" s="41"/>
      <c r="AB963" s="41"/>
      <c r="AC963" s="41"/>
      <c r="AD963" s="41"/>
      <c r="AE963" s="41"/>
      <c r="AF963" s="41"/>
      <c r="AG963" s="41"/>
      <c r="AH963" s="41"/>
      <c r="AI963" s="41"/>
      <c r="AJ963" s="41"/>
      <c r="AK963" s="41"/>
      <c r="AL963" s="41"/>
      <c r="AM963" s="41"/>
      <c r="AN963" s="41"/>
      <c r="AO963" s="41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  <c r="BB963" s="41"/>
      <c r="BC963" s="41"/>
      <c r="BD963" s="41"/>
      <c r="BE963" s="65"/>
      <c r="BF963" s="65"/>
      <c r="BG963" s="65"/>
      <c r="BH963" s="65"/>
      <c r="BI963" s="65"/>
    </row>
    <row r="964" spans="1:61" s="66" customFormat="1" x14ac:dyDescent="0.25">
      <c r="A964" s="57"/>
      <c r="B964" s="59"/>
      <c r="C964" s="58"/>
      <c r="D964" s="58"/>
      <c r="E964" s="59"/>
      <c r="F964" s="60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0"/>
      <c r="U964" s="41"/>
      <c r="V964" s="41"/>
      <c r="W964" s="41"/>
      <c r="X964" s="41"/>
      <c r="Y964" s="41"/>
      <c r="Z964" s="41"/>
      <c r="AA964" s="41"/>
      <c r="AB964" s="41"/>
      <c r="AC964" s="41"/>
      <c r="AD964" s="41"/>
      <c r="AE964" s="41"/>
      <c r="AF964" s="41"/>
      <c r="AG964" s="41"/>
      <c r="AH964" s="41"/>
      <c r="AI964" s="41"/>
      <c r="AJ964" s="41"/>
      <c r="AK964" s="41"/>
      <c r="AL964" s="41"/>
      <c r="AM964" s="41"/>
      <c r="AN964" s="41"/>
      <c r="AO964" s="41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  <c r="BB964" s="41"/>
      <c r="BC964" s="41"/>
      <c r="BD964" s="41"/>
      <c r="BE964" s="65"/>
      <c r="BF964" s="65"/>
      <c r="BG964" s="65"/>
      <c r="BH964" s="65"/>
      <c r="BI964" s="65"/>
    </row>
    <row r="965" spans="1:61" s="66" customFormat="1" x14ac:dyDescent="0.25">
      <c r="A965" s="57"/>
      <c r="B965" s="59"/>
      <c r="C965" s="58"/>
      <c r="D965" s="58"/>
      <c r="E965" s="59"/>
      <c r="F965" s="60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0"/>
      <c r="U965" s="41"/>
      <c r="V965" s="41"/>
      <c r="W965" s="41"/>
      <c r="X965" s="41"/>
      <c r="Y965" s="41"/>
      <c r="Z965" s="41"/>
      <c r="AA965" s="41"/>
      <c r="AB965" s="41"/>
      <c r="AC965" s="41"/>
      <c r="AD965" s="41"/>
      <c r="AE965" s="41"/>
      <c r="AF965" s="41"/>
      <c r="AG965" s="41"/>
      <c r="AH965" s="41"/>
      <c r="AI965" s="41"/>
      <c r="AJ965" s="41"/>
      <c r="AK965" s="41"/>
      <c r="AL965" s="41"/>
      <c r="AM965" s="41"/>
      <c r="AN965" s="41"/>
      <c r="AO965" s="41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  <c r="BB965" s="41"/>
      <c r="BC965" s="41"/>
      <c r="BD965" s="41"/>
      <c r="BE965" s="65"/>
      <c r="BF965" s="65"/>
      <c r="BG965" s="65"/>
      <c r="BH965" s="65"/>
      <c r="BI965" s="65"/>
    </row>
    <row r="966" spans="1:61" s="66" customFormat="1" x14ac:dyDescent="0.25">
      <c r="A966" s="57"/>
      <c r="B966" s="59"/>
      <c r="C966" s="58"/>
      <c r="D966" s="58"/>
      <c r="E966" s="59"/>
      <c r="F966" s="60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0"/>
      <c r="U966" s="41"/>
      <c r="V966" s="41"/>
      <c r="W966" s="41"/>
      <c r="X966" s="41"/>
      <c r="Y966" s="41"/>
      <c r="Z966" s="41"/>
      <c r="AA966" s="41"/>
      <c r="AB966" s="41"/>
      <c r="AC966" s="41"/>
      <c r="AD966" s="41"/>
      <c r="AE966" s="41"/>
      <c r="AF966" s="41"/>
      <c r="AG966" s="41"/>
      <c r="AH966" s="41"/>
      <c r="AI966" s="41"/>
      <c r="AJ966" s="41"/>
      <c r="AK966" s="41"/>
      <c r="AL966" s="41"/>
      <c r="AM966" s="41"/>
      <c r="AN966" s="41"/>
      <c r="AO966" s="41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  <c r="BB966" s="41"/>
      <c r="BC966" s="41"/>
      <c r="BD966" s="41"/>
      <c r="BE966" s="65"/>
      <c r="BF966" s="65"/>
      <c r="BG966" s="65"/>
      <c r="BH966" s="65"/>
      <c r="BI966" s="65"/>
    </row>
    <row r="967" spans="1:61" s="66" customFormat="1" x14ac:dyDescent="0.25">
      <c r="A967" s="57"/>
      <c r="B967" s="59"/>
      <c r="C967" s="58"/>
      <c r="D967" s="58"/>
      <c r="E967" s="59"/>
      <c r="F967" s="60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0"/>
      <c r="U967" s="41"/>
      <c r="V967" s="41"/>
      <c r="W967" s="41"/>
      <c r="X967" s="41"/>
      <c r="Y967" s="41"/>
      <c r="Z967" s="41"/>
      <c r="AA967" s="41"/>
      <c r="AB967" s="41"/>
      <c r="AC967" s="41"/>
      <c r="AD967" s="41"/>
      <c r="AE967" s="41"/>
      <c r="AF967" s="41"/>
      <c r="AG967" s="41"/>
      <c r="AH967" s="41"/>
      <c r="AI967" s="41"/>
      <c r="AJ967" s="41"/>
      <c r="AK967" s="41"/>
      <c r="AL967" s="41"/>
      <c r="AM967" s="41"/>
      <c r="AN967" s="41"/>
      <c r="AO967" s="41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  <c r="BB967" s="41"/>
      <c r="BC967" s="41"/>
      <c r="BD967" s="41"/>
      <c r="BE967" s="65"/>
      <c r="BF967" s="65"/>
      <c r="BG967" s="65"/>
      <c r="BH967" s="65"/>
      <c r="BI967" s="65"/>
    </row>
    <row r="968" spans="1:61" s="66" customFormat="1" x14ac:dyDescent="0.25">
      <c r="A968" s="57"/>
      <c r="B968" s="59"/>
      <c r="C968" s="58"/>
      <c r="D968" s="58"/>
      <c r="E968" s="59"/>
      <c r="F968" s="60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0"/>
      <c r="U968" s="41"/>
      <c r="V968" s="41"/>
      <c r="W968" s="41"/>
      <c r="X968" s="41"/>
      <c r="Y968" s="41"/>
      <c r="Z968" s="41"/>
      <c r="AA968" s="41"/>
      <c r="AB968" s="41"/>
      <c r="AC968" s="41"/>
      <c r="AD968" s="41"/>
      <c r="AE968" s="41"/>
      <c r="AF968" s="41"/>
      <c r="AG968" s="41"/>
      <c r="AH968" s="41"/>
      <c r="AI968" s="41"/>
      <c r="AJ968" s="41"/>
      <c r="AK968" s="41"/>
      <c r="AL968" s="41"/>
      <c r="AM968" s="41"/>
      <c r="AN968" s="41"/>
      <c r="AO968" s="41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  <c r="BB968" s="41"/>
      <c r="BC968" s="41"/>
      <c r="BD968" s="41"/>
      <c r="BE968" s="65"/>
      <c r="BF968" s="65"/>
      <c r="BG968" s="65"/>
      <c r="BH968" s="65"/>
      <c r="BI968" s="65"/>
    </row>
    <row r="969" spans="1:61" s="66" customFormat="1" x14ac:dyDescent="0.25">
      <c r="A969" s="57"/>
      <c r="B969" s="59"/>
      <c r="C969" s="58"/>
      <c r="D969" s="58"/>
      <c r="E969" s="59"/>
      <c r="F969" s="60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0"/>
      <c r="U969" s="41"/>
      <c r="V969" s="41"/>
      <c r="W969" s="41"/>
      <c r="X969" s="41"/>
      <c r="Y969" s="41"/>
      <c r="Z969" s="41"/>
      <c r="AA969" s="41"/>
      <c r="AB969" s="41"/>
      <c r="AC969" s="41"/>
      <c r="AD969" s="41"/>
      <c r="AE969" s="41"/>
      <c r="AF969" s="41"/>
      <c r="AG969" s="41"/>
      <c r="AH969" s="41"/>
      <c r="AI969" s="41"/>
      <c r="AJ969" s="41"/>
      <c r="AK969" s="41"/>
      <c r="AL969" s="41"/>
      <c r="AM969" s="41"/>
      <c r="AN969" s="41"/>
      <c r="AO969" s="41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  <c r="BB969" s="41"/>
      <c r="BC969" s="41"/>
      <c r="BD969" s="41"/>
      <c r="BE969" s="65"/>
      <c r="BF969" s="65"/>
      <c r="BG969" s="65"/>
      <c r="BH969" s="65"/>
      <c r="BI969" s="65"/>
    </row>
    <row r="970" spans="1:61" s="66" customFormat="1" x14ac:dyDescent="0.25">
      <c r="A970" s="57"/>
      <c r="B970" s="59"/>
      <c r="C970" s="58"/>
      <c r="D970" s="58"/>
      <c r="E970" s="59"/>
      <c r="F970" s="60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0"/>
      <c r="U970" s="41"/>
      <c r="V970" s="41"/>
      <c r="W970" s="41"/>
      <c r="X970" s="41"/>
      <c r="Y970" s="41"/>
      <c r="Z970" s="41"/>
      <c r="AA970" s="41"/>
      <c r="AB970" s="41"/>
      <c r="AC970" s="41"/>
      <c r="AD970" s="41"/>
      <c r="AE970" s="41"/>
      <c r="AF970" s="41"/>
      <c r="AG970" s="41"/>
      <c r="AH970" s="41"/>
      <c r="AI970" s="41"/>
      <c r="AJ970" s="41"/>
      <c r="AK970" s="41"/>
      <c r="AL970" s="41"/>
      <c r="AM970" s="41"/>
      <c r="AN970" s="41"/>
      <c r="AO970" s="41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  <c r="BB970" s="41"/>
      <c r="BC970" s="41"/>
      <c r="BD970" s="41"/>
      <c r="BE970" s="65"/>
      <c r="BF970" s="65"/>
      <c r="BG970" s="65"/>
      <c r="BH970" s="65"/>
      <c r="BI970" s="65"/>
    </row>
    <row r="971" spans="1:61" s="66" customFormat="1" x14ac:dyDescent="0.25">
      <c r="A971" s="57"/>
      <c r="B971" s="59"/>
      <c r="C971" s="58"/>
      <c r="D971" s="58"/>
      <c r="E971" s="59"/>
      <c r="F971" s="60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0"/>
      <c r="U971" s="41"/>
      <c r="V971" s="41"/>
      <c r="W971" s="41"/>
      <c r="X971" s="41"/>
      <c r="Y971" s="41"/>
      <c r="Z971" s="41"/>
      <c r="AA971" s="41"/>
      <c r="AB971" s="41"/>
      <c r="AC971" s="41"/>
      <c r="AD971" s="41"/>
      <c r="AE971" s="41"/>
      <c r="AF971" s="41"/>
      <c r="AG971" s="41"/>
      <c r="AH971" s="41"/>
      <c r="AI971" s="41"/>
      <c r="AJ971" s="41"/>
      <c r="AK971" s="41"/>
      <c r="AL971" s="41"/>
      <c r="AM971" s="41"/>
      <c r="AN971" s="41"/>
      <c r="AO971" s="41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  <c r="BB971" s="41"/>
      <c r="BC971" s="41"/>
      <c r="BD971" s="41"/>
      <c r="BE971" s="65"/>
      <c r="BF971" s="65"/>
      <c r="BG971" s="65"/>
      <c r="BH971" s="65"/>
      <c r="BI971" s="65"/>
    </row>
    <row r="972" spans="1:61" s="66" customFormat="1" x14ac:dyDescent="0.25">
      <c r="A972" s="57"/>
      <c r="B972" s="59"/>
      <c r="C972" s="58"/>
      <c r="D972" s="58"/>
      <c r="E972" s="59"/>
      <c r="F972" s="60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0"/>
      <c r="U972" s="41"/>
      <c r="V972" s="41"/>
      <c r="W972" s="41"/>
      <c r="X972" s="41"/>
      <c r="Y972" s="41"/>
      <c r="Z972" s="41"/>
      <c r="AA972" s="41"/>
      <c r="AB972" s="41"/>
      <c r="AC972" s="41"/>
      <c r="AD972" s="41"/>
      <c r="AE972" s="41"/>
      <c r="AF972" s="41"/>
      <c r="AG972" s="41"/>
      <c r="AH972" s="41"/>
      <c r="AI972" s="41"/>
      <c r="AJ972" s="41"/>
      <c r="AK972" s="41"/>
      <c r="AL972" s="41"/>
      <c r="AM972" s="41"/>
      <c r="AN972" s="41"/>
      <c r="AO972" s="41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  <c r="BB972" s="41"/>
      <c r="BC972" s="41"/>
      <c r="BD972" s="41"/>
      <c r="BE972" s="65"/>
      <c r="BF972" s="65"/>
      <c r="BG972" s="65"/>
      <c r="BH972" s="65"/>
      <c r="BI972" s="65"/>
    </row>
    <row r="973" spans="1:61" s="66" customFormat="1" x14ac:dyDescent="0.25">
      <c r="A973" s="57"/>
      <c r="B973" s="59"/>
      <c r="C973" s="58"/>
      <c r="D973" s="58"/>
      <c r="E973" s="59"/>
      <c r="F973" s="60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0"/>
      <c r="U973" s="41"/>
      <c r="V973" s="41"/>
      <c r="W973" s="41"/>
      <c r="X973" s="41"/>
      <c r="Y973" s="41"/>
      <c r="Z973" s="41"/>
      <c r="AA973" s="41"/>
      <c r="AB973" s="41"/>
      <c r="AC973" s="41"/>
      <c r="AD973" s="41"/>
      <c r="AE973" s="41"/>
      <c r="AF973" s="41"/>
      <c r="AG973" s="41"/>
      <c r="AH973" s="41"/>
      <c r="AI973" s="41"/>
      <c r="AJ973" s="41"/>
      <c r="AK973" s="41"/>
      <c r="AL973" s="41"/>
      <c r="AM973" s="41"/>
      <c r="AN973" s="41"/>
      <c r="AO973" s="41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  <c r="BB973" s="41"/>
      <c r="BC973" s="41"/>
      <c r="BD973" s="41"/>
      <c r="BE973" s="65"/>
      <c r="BF973" s="65"/>
      <c r="BG973" s="65"/>
      <c r="BH973" s="65"/>
      <c r="BI973" s="65"/>
    </row>
    <row r="974" spans="1:61" s="66" customFormat="1" x14ac:dyDescent="0.25">
      <c r="A974" s="57"/>
      <c r="B974" s="59"/>
      <c r="C974" s="58"/>
      <c r="D974" s="58"/>
      <c r="E974" s="59"/>
      <c r="F974" s="60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0"/>
      <c r="U974" s="41"/>
      <c r="V974" s="41"/>
      <c r="W974" s="41"/>
      <c r="X974" s="41"/>
      <c r="Y974" s="41"/>
      <c r="Z974" s="41"/>
      <c r="AA974" s="41"/>
      <c r="AB974" s="41"/>
      <c r="AC974" s="41"/>
      <c r="AD974" s="41"/>
      <c r="AE974" s="41"/>
      <c r="AF974" s="41"/>
      <c r="AG974" s="41"/>
      <c r="AH974" s="41"/>
      <c r="AI974" s="41"/>
      <c r="AJ974" s="41"/>
      <c r="AK974" s="41"/>
      <c r="AL974" s="41"/>
      <c r="AM974" s="41"/>
      <c r="AN974" s="41"/>
      <c r="AO974" s="41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  <c r="BB974" s="41"/>
      <c r="BC974" s="41"/>
      <c r="BD974" s="41"/>
      <c r="BE974" s="65"/>
      <c r="BF974" s="65"/>
      <c r="BG974" s="65"/>
      <c r="BH974" s="65"/>
      <c r="BI974" s="65"/>
    </row>
    <row r="975" spans="1:61" s="66" customFormat="1" x14ac:dyDescent="0.25">
      <c r="A975" s="57"/>
      <c r="B975" s="59"/>
      <c r="C975" s="58"/>
      <c r="D975" s="58"/>
      <c r="E975" s="59"/>
      <c r="F975" s="60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0"/>
      <c r="U975" s="41"/>
      <c r="V975" s="41"/>
      <c r="W975" s="41"/>
      <c r="X975" s="41"/>
      <c r="Y975" s="41"/>
      <c r="Z975" s="41"/>
      <c r="AA975" s="41"/>
      <c r="AB975" s="41"/>
      <c r="AC975" s="41"/>
      <c r="AD975" s="41"/>
      <c r="AE975" s="41"/>
      <c r="AF975" s="41"/>
      <c r="AG975" s="41"/>
      <c r="AH975" s="41"/>
      <c r="AI975" s="41"/>
      <c r="AJ975" s="41"/>
      <c r="AK975" s="41"/>
      <c r="AL975" s="41"/>
      <c r="AM975" s="41"/>
      <c r="AN975" s="41"/>
      <c r="AO975" s="41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  <c r="BB975" s="41"/>
      <c r="BC975" s="41"/>
      <c r="BD975" s="41"/>
      <c r="BE975" s="65"/>
      <c r="BF975" s="65"/>
      <c r="BG975" s="65"/>
      <c r="BH975" s="65"/>
      <c r="BI975" s="65"/>
    </row>
    <row r="976" spans="1:61" s="66" customFormat="1" x14ac:dyDescent="0.25">
      <c r="A976" s="57"/>
      <c r="B976" s="59"/>
      <c r="C976" s="58"/>
      <c r="D976" s="58"/>
      <c r="E976" s="59"/>
      <c r="F976" s="60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0"/>
      <c r="U976" s="41"/>
      <c r="V976" s="41"/>
      <c r="W976" s="41"/>
      <c r="X976" s="41"/>
      <c r="Y976" s="41"/>
      <c r="Z976" s="41"/>
      <c r="AA976" s="41"/>
      <c r="AB976" s="41"/>
      <c r="AC976" s="41"/>
      <c r="AD976" s="41"/>
      <c r="AE976" s="41"/>
      <c r="AF976" s="41"/>
      <c r="AG976" s="41"/>
      <c r="AH976" s="41"/>
      <c r="AI976" s="41"/>
      <c r="AJ976" s="41"/>
      <c r="AK976" s="41"/>
      <c r="AL976" s="41"/>
      <c r="AM976" s="41"/>
      <c r="AN976" s="41"/>
      <c r="AO976" s="41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  <c r="BB976" s="41"/>
      <c r="BC976" s="41"/>
      <c r="BD976" s="41"/>
      <c r="BE976" s="65"/>
      <c r="BF976" s="65"/>
      <c r="BG976" s="65"/>
      <c r="BH976" s="65"/>
      <c r="BI976" s="65"/>
    </row>
    <row r="977" spans="1:61" s="66" customFormat="1" x14ac:dyDescent="0.25">
      <c r="A977" s="57"/>
      <c r="B977" s="59"/>
      <c r="C977" s="58"/>
      <c r="D977" s="58"/>
      <c r="E977" s="59"/>
      <c r="F977" s="60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0"/>
      <c r="U977" s="41"/>
      <c r="V977" s="41"/>
      <c r="W977" s="41"/>
      <c r="X977" s="41"/>
      <c r="Y977" s="41"/>
      <c r="Z977" s="41"/>
      <c r="AA977" s="41"/>
      <c r="AB977" s="41"/>
      <c r="AC977" s="41"/>
      <c r="AD977" s="41"/>
      <c r="AE977" s="41"/>
      <c r="AF977" s="41"/>
      <c r="AG977" s="41"/>
      <c r="AH977" s="41"/>
      <c r="AI977" s="41"/>
      <c r="AJ977" s="41"/>
      <c r="AK977" s="41"/>
      <c r="AL977" s="41"/>
      <c r="AM977" s="41"/>
      <c r="AN977" s="41"/>
      <c r="AO977" s="41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  <c r="BB977" s="41"/>
      <c r="BC977" s="41"/>
      <c r="BD977" s="41"/>
      <c r="BE977" s="65"/>
      <c r="BF977" s="65"/>
      <c r="BG977" s="65"/>
      <c r="BH977" s="65"/>
      <c r="BI977" s="65"/>
    </row>
    <row r="978" spans="1:61" s="66" customFormat="1" x14ac:dyDescent="0.25">
      <c r="A978" s="57"/>
      <c r="B978" s="59"/>
      <c r="C978" s="58"/>
      <c r="D978" s="58"/>
      <c r="E978" s="59"/>
      <c r="F978" s="60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0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  <c r="BB978" s="41"/>
      <c r="BC978" s="41"/>
      <c r="BD978" s="41"/>
      <c r="BE978" s="65"/>
      <c r="BF978" s="65"/>
      <c r="BG978" s="65"/>
      <c r="BH978" s="65"/>
      <c r="BI978" s="65"/>
    </row>
    <row r="979" spans="1:61" s="66" customFormat="1" x14ac:dyDescent="0.25">
      <c r="A979" s="57"/>
      <c r="B979" s="59"/>
      <c r="C979" s="58"/>
      <c r="D979" s="58"/>
      <c r="E979" s="59"/>
      <c r="F979" s="60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0"/>
      <c r="U979" s="41"/>
      <c r="V979" s="41"/>
      <c r="W979" s="41"/>
      <c r="X979" s="41"/>
      <c r="Y979" s="41"/>
      <c r="Z979" s="41"/>
      <c r="AA979" s="41"/>
      <c r="AB979" s="41"/>
      <c r="AC979" s="41"/>
      <c r="AD979" s="41"/>
      <c r="AE979" s="41"/>
      <c r="AF979" s="41"/>
      <c r="AG979" s="41"/>
      <c r="AH979" s="41"/>
      <c r="AI979" s="41"/>
      <c r="AJ979" s="41"/>
      <c r="AK979" s="41"/>
      <c r="AL979" s="41"/>
      <c r="AM979" s="41"/>
      <c r="AN979" s="41"/>
      <c r="AO979" s="41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  <c r="BB979" s="41"/>
      <c r="BC979" s="41"/>
      <c r="BD979" s="41"/>
      <c r="BE979" s="65"/>
      <c r="BF979" s="65"/>
      <c r="BG979" s="65"/>
      <c r="BH979" s="65"/>
      <c r="BI979" s="65"/>
    </row>
    <row r="980" spans="1:61" s="66" customFormat="1" x14ac:dyDescent="0.25">
      <c r="A980" s="57"/>
      <c r="B980" s="59"/>
      <c r="C980" s="58"/>
      <c r="D980" s="58"/>
      <c r="E980" s="59"/>
      <c r="F980" s="60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0"/>
      <c r="U980" s="41"/>
      <c r="V980" s="41"/>
      <c r="W980" s="41"/>
      <c r="X980" s="41"/>
      <c r="Y980" s="41"/>
      <c r="Z980" s="41"/>
      <c r="AA980" s="41"/>
      <c r="AB980" s="41"/>
      <c r="AC980" s="41"/>
      <c r="AD980" s="41"/>
      <c r="AE980" s="41"/>
      <c r="AF980" s="41"/>
      <c r="AG980" s="41"/>
      <c r="AH980" s="41"/>
      <c r="AI980" s="41"/>
      <c r="AJ980" s="41"/>
      <c r="AK980" s="41"/>
      <c r="AL980" s="41"/>
      <c r="AM980" s="41"/>
      <c r="AN980" s="41"/>
      <c r="AO980" s="41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  <c r="BB980" s="41"/>
      <c r="BC980" s="41"/>
      <c r="BD980" s="41"/>
      <c r="BE980" s="65"/>
      <c r="BF980" s="65"/>
      <c r="BG980" s="65"/>
      <c r="BH980" s="65"/>
      <c r="BI980" s="65"/>
    </row>
    <row r="981" spans="1:61" s="66" customFormat="1" x14ac:dyDescent="0.25">
      <c r="A981" s="57"/>
      <c r="B981" s="59"/>
      <c r="C981" s="58"/>
      <c r="D981" s="58"/>
      <c r="E981" s="59"/>
      <c r="F981" s="60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0"/>
      <c r="U981" s="41"/>
      <c r="V981" s="41"/>
      <c r="W981" s="41"/>
      <c r="X981" s="41"/>
      <c r="Y981" s="41"/>
      <c r="Z981" s="41"/>
      <c r="AA981" s="41"/>
      <c r="AB981" s="41"/>
      <c r="AC981" s="41"/>
      <c r="AD981" s="41"/>
      <c r="AE981" s="41"/>
      <c r="AF981" s="41"/>
      <c r="AG981" s="41"/>
      <c r="AH981" s="41"/>
      <c r="AI981" s="41"/>
      <c r="AJ981" s="41"/>
      <c r="AK981" s="41"/>
      <c r="AL981" s="41"/>
      <c r="AM981" s="41"/>
      <c r="AN981" s="41"/>
      <c r="AO981" s="41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  <c r="BB981" s="41"/>
      <c r="BC981" s="41"/>
      <c r="BD981" s="41"/>
      <c r="BE981" s="65"/>
      <c r="BF981" s="65"/>
      <c r="BG981" s="65"/>
      <c r="BH981" s="65"/>
      <c r="BI981" s="65"/>
    </row>
    <row r="982" spans="1:61" s="66" customFormat="1" x14ac:dyDescent="0.25">
      <c r="A982" s="57"/>
      <c r="B982" s="59"/>
      <c r="C982" s="58"/>
      <c r="D982" s="58"/>
      <c r="E982" s="59"/>
      <c r="F982" s="60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0"/>
      <c r="U982" s="41"/>
      <c r="V982" s="41"/>
      <c r="W982" s="41"/>
      <c r="X982" s="41"/>
      <c r="Y982" s="41"/>
      <c r="Z982" s="41"/>
      <c r="AA982" s="41"/>
      <c r="AB982" s="41"/>
      <c r="AC982" s="41"/>
      <c r="AD982" s="41"/>
      <c r="AE982" s="41"/>
      <c r="AF982" s="41"/>
      <c r="AG982" s="41"/>
      <c r="AH982" s="41"/>
      <c r="AI982" s="41"/>
      <c r="AJ982" s="41"/>
      <c r="AK982" s="41"/>
      <c r="AL982" s="41"/>
      <c r="AM982" s="41"/>
      <c r="AN982" s="41"/>
      <c r="AO982" s="41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  <c r="BB982" s="41"/>
      <c r="BC982" s="41"/>
      <c r="BD982" s="41"/>
      <c r="BE982" s="65"/>
      <c r="BF982" s="65"/>
      <c r="BG982" s="65"/>
      <c r="BH982" s="65"/>
      <c r="BI982" s="65"/>
    </row>
    <row r="983" spans="1:61" s="66" customFormat="1" x14ac:dyDescent="0.25">
      <c r="A983" s="57"/>
      <c r="B983" s="59"/>
      <c r="C983" s="58"/>
      <c r="D983" s="58"/>
      <c r="E983" s="59"/>
      <c r="F983" s="60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0"/>
      <c r="U983" s="41"/>
      <c r="V983" s="41"/>
      <c r="W983" s="41"/>
      <c r="X983" s="41"/>
      <c r="Y983" s="41"/>
      <c r="Z983" s="41"/>
      <c r="AA983" s="41"/>
      <c r="AB983" s="41"/>
      <c r="AC983" s="41"/>
      <c r="AD983" s="41"/>
      <c r="AE983" s="41"/>
      <c r="AF983" s="41"/>
      <c r="AG983" s="41"/>
      <c r="AH983" s="41"/>
      <c r="AI983" s="41"/>
      <c r="AJ983" s="41"/>
      <c r="AK983" s="41"/>
      <c r="AL983" s="41"/>
      <c r="AM983" s="41"/>
      <c r="AN983" s="41"/>
      <c r="AO983" s="41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1"/>
      <c r="BC983" s="41"/>
      <c r="BD983" s="41"/>
      <c r="BE983" s="65"/>
      <c r="BF983" s="65"/>
      <c r="BG983" s="65"/>
      <c r="BH983" s="65"/>
      <c r="BI983" s="65"/>
    </row>
    <row r="984" spans="1:61" s="66" customFormat="1" x14ac:dyDescent="0.25">
      <c r="A984" s="57"/>
      <c r="B984" s="59"/>
      <c r="C984" s="58"/>
      <c r="D984" s="58"/>
      <c r="E984" s="59"/>
      <c r="F984" s="60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0"/>
      <c r="U984" s="41"/>
      <c r="V984" s="41"/>
      <c r="W984" s="41"/>
      <c r="X984" s="41"/>
      <c r="Y984" s="41"/>
      <c r="Z984" s="41"/>
      <c r="AA984" s="41"/>
      <c r="AB984" s="41"/>
      <c r="AC984" s="41"/>
      <c r="AD984" s="41"/>
      <c r="AE984" s="41"/>
      <c r="AF984" s="41"/>
      <c r="AG984" s="41"/>
      <c r="AH984" s="41"/>
      <c r="AI984" s="41"/>
      <c r="AJ984" s="41"/>
      <c r="AK984" s="41"/>
      <c r="AL984" s="41"/>
      <c r="AM984" s="41"/>
      <c r="AN984" s="41"/>
      <c r="AO984" s="41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  <c r="BB984" s="41"/>
      <c r="BC984" s="41"/>
      <c r="BD984" s="41"/>
      <c r="BE984" s="65"/>
      <c r="BF984" s="65"/>
      <c r="BG984" s="65"/>
      <c r="BH984" s="65"/>
      <c r="BI984" s="65"/>
    </row>
    <row r="985" spans="1:61" s="66" customFormat="1" x14ac:dyDescent="0.25">
      <c r="A985" s="57"/>
      <c r="B985" s="59"/>
      <c r="C985" s="58"/>
      <c r="D985" s="58"/>
      <c r="E985" s="59"/>
      <c r="F985" s="60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0"/>
      <c r="U985" s="41"/>
      <c r="V985" s="41"/>
      <c r="W985" s="41"/>
      <c r="X985" s="41"/>
      <c r="Y985" s="41"/>
      <c r="Z985" s="41"/>
      <c r="AA985" s="41"/>
      <c r="AB985" s="41"/>
      <c r="AC985" s="41"/>
      <c r="AD985" s="41"/>
      <c r="AE985" s="41"/>
      <c r="AF985" s="41"/>
      <c r="AG985" s="41"/>
      <c r="AH985" s="41"/>
      <c r="AI985" s="41"/>
      <c r="AJ985" s="41"/>
      <c r="AK985" s="41"/>
      <c r="AL985" s="41"/>
      <c r="AM985" s="41"/>
      <c r="AN985" s="41"/>
      <c r="AO985" s="41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  <c r="BB985" s="41"/>
      <c r="BC985" s="41"/>
      <c r="BD985" s="41"/>
      <c r="BE985" s="65"/>
      <c r="BF985" s="65"/>
      <c r="BG985" s="65"/>
      <c r="BH985" s="65"/>
      <c r="BI985" s="65"/>
    </row>
    <row r="986" spans="1:61" s="66" customFormat="1" x14ac:dyDescent="0.25">
      <c r="A986" s="57"/>
      <c r="B986" s="59"/>
      <c r="C986" s="58"/>
      <c r="D986" s="58"/>
      <c r="E986" s="59"/>
      <c r="F986" s="60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0"/>
      <c r="U986" s="41"/>
      <c r="V986" s="41"/>
      <c r="W986" s="41"/>
      <c r="X986" s="41"/>
      <c r="Y986" s="41"/>
      <c r="Z986" s="41"/>
      <c r="AA986" s="41"/>
      <c r="AB986" s="41"/>
      <c r="AC986" s="41"/>
      <c r="AD986" s="41"/>
      <c r="AE986" s="41"/>
      <c r="AF986" s="41"/>
      <c r="AG986" s="41"/>
      <c r="AH986" s="41"/>
      <c r="AI986" s="41"/>
      <c r="AJ986" s="41"/>
      <c r="AK986" s="41"/>
      <c r="AL986" s="41"/>
      <c r="AM986" s="41"/>
      <c r="AN986" s="41"/>
      <c r="AO986" s="41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  <c r="BB986" s="41"/>
      <c r="BC986" s="41"/>
      <c r="BD986" s="41"/>
      <c r="BE986" s="65"/>
      <c r="BF986" s="65"/>
      <c r="BG986" s="65"/>
      <c r="BH986" s="65"/>
      <c r="BI986" s="65"/>
    </row>
    <row r="987" spans="1:61" s="66" customFormat="1" x14ac:dyDescent="0.25">
      <c r="A987" s="57"/>
      <c r="B987" s="59"/>
      <c r="C987" s="58"/>
      <c r="D987" s="58"/>
      <c r="E987" s="59"/>
      <c r="F987" s="60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0"/>
      <c r="U987" s="41"/>
      <c r="V987" s="41"/>
      <c r="W987" s="41"/>
      <c r="X987" s="41"/>
      <c r="Y987" s="41"/>
      <c r="Z987" s="41"/>
      <c r="AA987" s="41"/>
      <c r="AB987" s="41"/>
      <c r="AC987" s="41"/>
      <c r="AD987" s="41"/>
      <c r="AE987" s="41"/>
      <c r="AF987" s="41"/>
      <c r="AG987" s="41"/>
      <c r="AH987" s="41"/>
      <c r="AI987" s="41"/>
      <c r="AJ987" s="41"/>
      <c r="AK987" s="41"/>
      <c r="AL987" s="41"/>
      <c r="AM987" s="41"/>
      <c r="AN987" s="41"/>
      <c r="AO987" s="41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  <c r="BB987" s="41"/>
      <c r="BC987" s="41"/>
      <c r="BD987" s="41"/>
      <c r="BE987" s="65"/>
      <c r="BF987" s="65"/>
      <c r="BG987" s="65"/>
      <c r="BH987" s="65"/>
      <c r="BI987" s="65"/>
    </row>
    <row r="988" spans="1:61" s="66" customFormat="1" x14ac:dyDescent="0.25">
      <c r="A988" s="57"/>
      <c r="B988" s="59"/>
      <c r="C988" s="58"/>
      <c r="D988" s="58"/>
      <c r="E988" s="59"/>
      <c r="F988" s="60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0"/>
      <c r="U988" s="41"/>
      <c r="V988" s="41"/>
      <c r="W988" s="41"/>
      <c r="X988" s="41"/>
      <c r="Y988" s="41"/>
      <c r="Z988" s="41"/>
      <c r="AA988" s="41"/>
      <c r="AB988" s="41"/>
      <c r="AC988" s="41"/>
      <c r="AD988" s="41"/>
      <c r="AE988" s="41"/>
      <c r="AF988" s="41"/>
      <c r="AG988" s="41"/>
      <c r="AH988" s="41"/>
      <c r="AI988" s="41"/>
      <c r="AJ988" s="41"/>
      <c r="AK988" s="41"/>
      <c r="AL988" s="41"/>
      <c r="AM988" s="41"/>
      <c r="AN988" s="41"/>
      <c r="AO988" s="41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  <c r="BB988" s="41"/>
      <c r="BC988" s="41"/>
      <c r="BD988" s="41"/>
      <c r="BE988" s="65"/>
      <c r="BF988" s="65"/>
      <c r="BG988" s="65"/>
      <c r="BH988" s="65"/>
      <c r="BI988" s="65"/>
    </row>
    <row r="989" spans="1:61" s="66" customFormat="1" x14ac:dyDescent="0.25">
      <c r="A989" s="57"/>
      <c r="B989" s="59"/>
      <c r="C989" s="58"/>
      <c r="D989" s="58"/>
      <c r="E989" s="59"/>
      <c r="F989" s="60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0"/>
      <c r="U989" s="41"/>
      <c r="V989" s="41"/>
      <c r="W989" s="41"/>
      <c r="X989" s="41"/>
      <c r="Y989" s="41"/>
      <c r="Z989" s="41"/>
      <c r="AA989" s="41"/>
      <c r="AB989" s="41"/>
      <c r="AC989" s="41"/>
      <c r="AD989" s="41"/>
      <c r="AE989" s="41"/>
      <c r="AF989" s="41"/>
      <c r="AG989" s="41"/>
      <c r="AH989" s="41"/>
      <c r="AI989" s="41"/>
      <c r="AJ989" s="41"/>
      <c r="AK989" s="41"/>
      <c r="AL989" s="41"/>
      <c r="AM989" s="41"/>
      <c r="AN989" s="41"/>
      <c r="AO989" s="41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  <c r="BB989" s="41"/>
      <c r="BC989" s="41"/>
      <c r="BD989" s="41"/>
      <c r="BE989" s="65"/>
      <c r="BF989" s="65"/>
      <c r="BG989" s="65"/>
      <c r="BH989" s="65"/>
      <c r="BI989" s="65"/>
    </row>
    <row r="990" spans="1:61" s="66" customFormat="1" x14ac:dyDescent="0.25">
      <c r="A990" s="57"/>
      <c r="B990" s="59"/>
      <c r="C990" s="58"/>
      <c r="D990" s="58"/>
      <c r="E990" s="59"/>
      <c r="F990" s="60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0"/>
      <c r="U990" s="41"/>
      <c r="V990" s="41"/>
      <c r="W990" s="41"/>
      <c r="X990" s="41"/>
      <c r="Y990" s="41"/>
      <c r="Z990" s="41"/>
      <c r="AA990" s="41"/>
      <c r="AB990" s="41"/>
      <c r="AC990" s="41"/>
      <c r="AD990" s="41"/>
      <c r="AE990" s="41"/>
      <c r="AF990" s="41"/>
      <c r="AG990" s="41"/>
      <c r="AH990" s="41"/>
      <c r="AI990" s="41"/>
      <c r="AJ990" s="41"/>
      <c r="AK990" s="41"/>
      <c r="AL990" s="41"/>
      <c r="AM990" s="41"/>
      <c r="AN990" s="41"/>
      <c r="AO990" s="41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  <c r="BB990" s="41"/>
      <c r="BC990" s="41"/>
      <c r="BD990" s="41"/>
      <c r="BE990" s="65"/>
      <c r="BF990" s="65"/>
      <c r="BG990" s="65"/>
      <c r="BH990" s="65"/>
      <c r="BI990" s="65"/>
    </row>
    <row r="991" spans="1:61" s="66" customFormat="1" x14ac:dyDescent="0.25">
      <c r="A991" s="57"/>
      <c r="B991" s="59"/>
      <c r="C991" s="58"/>
      <c r="D991" s="58"/>
      <c r="E991" s="59"/>
      <c r="F991" s="60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0"/>
      <c r="U991" s="41"/>
      <c r="V991" s="41"/>
      <c r="W991" s="41"/>
      <c r="X991" s="41"/>
      <c r="Y991" s="41"/>
      <c r="Z991" s="41"/>
      <c r="AA991" s="41"/>
      <c r="AB991" s="41"/>
      <c r="AC991" s="41"/>
      <c r="AD991" s="41"/>
      <c r="AE991" s="41"/>
      <c r="AF991" s="41"/>
      <c r="AG991" s="41"/>
      <c r="AH991" s="41"/>
      <c r="AI991" s="41"/>
      <c r="AJ991" s="41"/>
      <c r="AK991" s="41"/>
      <c r="AL991" s="41"/>
      <c r="AM991" s="41"/>
      <c r="AN991" s="41"/>
      <c r="AO991" s="41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  <c r="BB991" s="41"/>
      <c r="BC991" s="41"/>
      <c r="BD991" s="41"/>
      <c r="BE991" s="65"/>
      <c r="BF991" s="65"/>
      <c r="BG991" s="65"/>
      <c r="BH991" s="65"/>
      <c r="BI991" s="65"/>
    </row>
    <row r="992" spans="1:61" s="66" customFormat="1" x14ac:dyDescent="0.25">
      <c r="A992" s="57"/>
      <c r="B992" s="59"/>
      <c r="C992" s="58"/>
      <c r="D992" s="58"/>
      <c r="E992" s="59"/>
      <c r="F992" s="60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0"/>
      <c r="U992" s="41"/>
      <c r="V992" s="41"/>
      <c r="W992" s="41"/>
      <c r="X992" s="41"/>
      <c r="Y992" s="41"/>
      <c r="Z992" s="41"/>
      <c r="AA992" s="41"/>
      <c r="AB992" s="41"/>
      <c r="AC992" s="41"/>
      <c r="AD992" s="41"/>
      <c r="AE992" s="41"/>
      <c r="AF992" s="41"/>
      <c r="AG992" s="41"/>
      <c r="AH992" s="41"/>
      <c r="AI992" s="41"/>
      <c r="AJ992" s="41"/>
      <c r="AK992" s="41"/>
      <c r="AL992" s="41"/>
      <c r="AM992" s="41"/>
      <c r="AN992" s="41"/>
      <c r="AO992" s="41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  <c r="BB992" s="41"/>
      <c r="BC992" s="41"/>
      <c r="BD992" s="41"/>
      <c r="BE992" s="65"/>
      <c r="BF992" s="65"/>
      <c r="BG992" s="65"/>
      <c r="BH992" s="65"/>
      <c r="BI992" s="65"/>
    </row>
    <row r="993" spans="1:61" s="66" customFormat="1" x14ac:dyDescent="0.25">
      <c r="A993" s="57"/>
      <c r="B993" s="59"/>
      <c r="C993" s="58"/>
      <c r="D993" s="58"/>
      <c r="E993" s="59"/>
      <c r="F993" s="60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0"/>
      <c r="U993" s="41"/>
      <c r="V993" s="41"/>
      <c r="W993" s="41"/>
      <c r="X993" s="41"/>
      <c r="Y993" s="41"/>
      <c r="Z993" s="41"/>
      <c r="AA993" s="41"/>
      <c r="AB993" s="41"/>
      <c r="AC993" s="41"/>
      <c r="AD993" s="41"/>
      <c r="AE993" s="41"/>
      <c r="AF993" s="41"/>
      <c r="AG993" s="41"/>
      <c r="AH993" s="41"/>
      <c r="AI993" s="41"/>
      <c r="AJ993" s="41"/>
      <c r="AK993" s="41"/>
      <c r="AL993" s="41"/>
      <c r="AM993" s="41"/>
      <c r="AN993" s="41"/>
      <c r="AO993" s="41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  <c r="BB993" s="41"/>
      <c r="BC993" s="41"/>
      <c r="BD993" s="41"/>
      <c r="BE993" s="65"/>
      <c r="BF993" s="65"/>
      <c r="BG993" s="65"/>
      <c r="BH993" s="65"/>
      <c r="BI993" s="65"/>
    </row>
    <row r="994" spans="1:61" s="66" customFormat="1" x14ac:dyDescent="0.25">
      <c r="A994" s="57"/>
      <c r="B994" s="59"/>
      <c r="C994" s="58"/>
      <c r="D994" s="58"/>
      <c r="E994" s="59"/>
      <c r="F994" s="60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0"/>
      <c r="U994" s="41"/>
      <c r="V994" s="41"/>
      <c r="W994" s="41"/>
      <c r="X994" s="41"/>
      <c r="Y994" s="41"/>
      <c r="Z994" s="41"/>
      <c r="AA994" s="41"/>
      <c r="AB994" s="41"/>
      <c r="AC994" s="41"/>
      <c r="AD994" s="41"/>
      <c r="AE994" s="41"/>
      <c r="AF994" s="41"/>
      <c r="AG994" s="41"/>
      <c r="AH994" s="41"/>
      <c r="AI994" s="41"/>
      <c r="AJ994" s="41"/>
      <c r="AK994" s="41"/>
      <c r="AL994" s="41"/>
      <c r="AM994" s="41"/>
      <c r="AN994" s="41"/>
      <c r="AO994" s="41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  <c r="BB994" s="41"/>
      <c r="BC994" s="41"/>
      <c r="BD994" s="41"/>
      <c r="BE994" s="65"/>
      <c r="BF994" s="65"/>
      <c r="BG994" s="65"/>
      <c r="BH994" s="65"/>
      <c r="BI994" s="65"/>
    </row>
    <row r="995" spans="1:61" s="66" customFormat="1" x14ac:dyDescent="0.25">
      <c r="A995" s="57"/>
      <c r="B995" s="59"/>
      <c r="C995" s="58"/>
      <c r="D995" s="58"/>
      <c r="E995" s="59"/>
      <c r="F995" s="60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0"/>
      <c r="U995" s="41"/>
      <c r="V995" s="41"/>
      <c r="W995" s="41"/>
      <c r="X995" s="41"/>
      <c r="Y995" s="41"/>
      <c r="Z995" s="41"/>
      <c r="AA995" s="41"/>
      <c r="AB995" s="41"/>
      <c r="AC995" s="41"/>
      <c r="AD995" s="41"/>
      <c r="AE995" s="41"/>
      <c r="AF995" s="41"/>
      <c r="AG995" s="41"/>
      <c r="AH995" s="41"/>
      <c r="AI995" s="41"/>
      <c r="AJ995" s="41"/>
      <c r="AK995" s="41"/>
      <c r="AL995" s="41"/>
      <c r="AM995" s="41"/>
      <c r="AN995" s="41"/>
      <c r="AO995" s="41"/>
      <c r="AP995" s="41"/>
      <c r="AQ995" s="41"/>
      <c r="AR995" s="41"/>
      <c r="AS995" s="41"/>
      <c r="AT995" s="41"/>
      <c r="AU995" s="41"/>
      <c r="AV995" s="41"/>
      <c r="AW995" s="41"/>
      <c r="AX995" s="41"/>
      <c r="AY995" s="41"/>
      <c r="AZ995" s="41"/>
      <c r="BA995" s="41"/>
      <c r="BB995" s="41"/>
      <c r="BC995" s="41"/>
      <c r="BD995" s="41"/>
      <c r="BE995" s="65"/>
      <c r="BF995" s="65"/>
      <c r="BG995" s="65"/>
      <c r="BH995" s="65"/>
      <c r="BI995" s="65"/>
    </row>
    <row r="996" spans="1:61" s="66" customFormat="1" x14ac:dyDescent="0.25">
      <c r="A996" s="57"/>
      <c r="B996" s="59"/>
      <c r="C996" s="58"/>
      <c r="D996" s="58"/>
      <c r="E996" s="59"/>
      <c r="F996" s="60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0"/>
      <c r="U996" s="41"/>
      <c r="V996" s="41"/>
      <c r="W996" s="41"/>
      <c r="X996" s="41"/>
      <c r="Y996" s="41"/>
      <c r="Z996" s="41"/>
      <c r="AA996" s="41"/>
      <c r="AB996" s="41"/>
      <c r="AC996" s="41"/>
      <c r="AD996" s="41"/>
      <c r="AE996" s="41"/>
      <c r="AF996" s="41"/>
      <c r="AG996" s="41"/>
      <c r="AH996" s="41"/>
      <c r="AI996" s="41"/>
      <c r="AJ996" s="41"/>
      <c r="AK996" s="41"/>
      <c r="AL996" s="41"/>
      <c r="AM996" s="41"/>
      <c r="AN996" s="41"/>
      <c r="AO996" s="41"/>
      <c r="AP996" s="41"/>
      <c r="AQ996" s="41"/>
      <c r="AR996" s="41"/>
      <c r="AS996" s="41"/>
      <c r="AT996" s="41"/>
      <c r="AU996" s="41"/>
      <c r="AV996" s="41"/>
      <c r="AW996" s="41"/>
      <c r="AX996" s="41"/>
      <c r="AY996" s="41"/>
      <c r="AZ996" s="41"/>
      <c r="BA996" s="41"/>
      <c r="BB996" s="41"/>
      <c r="BC996" s="41"/>
      <c r="BD996" s="41"/>
      <c r="BE996" s="65"/>
      <c r="BF996" s="65"/>
      <c r="BG996" s="65"/>
      <c r="BH996" s="65"/>
      <c r="BI996" s="65"/>
    </row>
    <row r="997" spans="1:61" s="66" customFormat="1" x14ac:dyDescent="0.25">
      <c r="A997" s="57"/>
      <c r="B997" s="59"/>
      <c r="C997" s="58"/>
      <c r="D997" s="58"/>
      <c r="E997" s="59"/>
      <c r="F997" s="60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0"/>
      <c r="U997" s="41"/>
      <c r="V997" s="41"/>
      <c r="W997" s="41"/>
      <c r="X997" s="41"/>
      <c r="Y997" s="41"/>
      <c r="Z997" s="41"/>
      <c r="AA997" s="41"/>
      <c r="AB997" s="41"/>
      <c r="AC997" s="41"/>
      <c r="AD997" s="41"/>
      <c r="AE997" s="41"/>
      <c r="AF997" s="41"/>
      <c r="AG997" s="41"/>
      <c r="AH997" s="41"/>
      <c r="AI997" s="41"/>
      <c r="AJ997" s="41"/>
      <c r="AK997" s="41"/>
      <c r="AL997" s="41"/>
      <c r="AM997" s="41"/>
      <c r="AN997" s="41"/>
      <c r="AO997" s="41"/>
      <c r="AP997" s="41"/>
      <c r="AQ997" s="41"/>
      <c r="AR997" s="41"/>
      <c r="AS997" s="41"/>
      <c r="AT997" s="41"/>
      <c r="AU997" s="41"/>
      <c r="AV997" s="41"/>
      <c r="AW997" s="41"/>
      <c r="AX997" s="41"/>
      <c r="AY997" s="41"/>
      <c r="AZ997" s="41"/>
      <c r="BA997" s="41"/>
      <c r="BB997" s="41"/>
      <c r="BC997" s="41"/>
      <c r="BD997" s="41"/>
      <c r="BE997" s="65"/>
      <c r="BF997" s="65"/>
      <c r="BG997" s="65"/>
      <c r="BH997" s="65"/>
      <c r="BI997" s="65"/>
    </row>
    <row r="998" spans="1:61" s="66" customFormat="1" x14ac:dyDescent="0.25">
      <c r="A998" s="57"/>
      <c r="B998" s="59"/>
      <c r="C998" s="58"/>
      <c r="D998" s="58"/>
      <c r="E998" s="59"/>
      <c r="F998" s="60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0"/>
      <c r="U998" s="41"/>
      <c r="V998" s="41"/>
      <c r="W998" s="41"/>
      <c r="X998" s="41"/>
      <c r="Y998" s="41"/>
      <c r="Z998" s="41"/>
      <c r="AA998" s="41"/>
      <c r="AB998" s="41"/>
      <c r="AC998" s="41"/>
      <c r="AD998" s="41"/>
      <c r="AE998" s="41"/>
      <c r="AF998" s="41"/>
      <c r="AG998" s="41"/>
      <c r="AH998" s="41"/>
      <c r="AI998" s="41"/>
      <c r="AJ998" s="41"/>
      <c r="AK998" s="41"/>
      <c r="AL998" s="41"/>
      <c r="AM998" s="41"/>
      <c r="AN998" s="41"/>
      <c r="AO998" s="41"/>
      <c r="AP998" s="41"/>
      <c r="AQ998" s="41"/>
      <c r="AR998" s="41"/>
      <c r="AS998" s="41"/>
      <c r="AT998" s="41"/>
      <c r="AU998" s="41"/>
      <c r="AV998" s="41"/>
      <c r="AW998" s="41"/>
      <c r="AX998" s="41"/>
      <c r="AY998" s="41"/>
      <c r="AZ998" s="41"/>
      <c r="BA998" s="41"/>
      <c r="BB998" s="41"/>
      <c r="BC998" s="41"/>
      <c r="BD998" s="41"/>
      <c r="BE998" s="65"/>
      <c r="BF998" s="65"/>
      <c r="BG998" s="65"/>
      <c r="BH998" s="65"/>
      <c r="BI998" s="65"/>
    </row>
    <row r="999" spans="1:61" s="66" customFormat="1" x14ac:dyDescent="0.25">
      <c r="A999" s="57"/>
      <c r="B999" s="59"/>
      <c r="C999" s="58"/>
      <c r="D999" s="58"/>
      <c r="E999" s="59"/>
      <c r="F999" s="60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0"/>
      <c r="U999" s="41"/>
      <c r="V999" s="41"/>
      <c r="W999" s="41"/>
      <c r="X999" s="41"/>
      <c r="Y999" s="41"/>
      <c r="Z999" s="41"/>
      <c r="AA999" s="41"/>
      <c r="AB999" s="41"/>
      <c r="AC999" s="41"/>
      <c r="AD999" s="41"/>
      <c r="AE999" s="41"/>
      <c r="AF999" s="41"/>
      <c r="AG999" s="41"/>
      <c r="AH999" s="41"/>
      <c r="AI999" s="41"/>
      <c r="AJ999" s="41"/>
      <c r="AK999" s="41"/>
      <c r="AL999" s="41"/>
      <c r="AM999" s="41"/>
      <c r="AN999" s="41"/>
      <c r="AO999" s="41"/>
      <c r="AP999" s="41"/>
      <c r="AQ999" s="41"/>
      <c r="AR999" s="41"/>
      <c r="AS999" s="41"/>
      <c r="AT999" s="41"/>
      <c r="AU999" s="41"/>
      <c r="AV999" s="41"/>
      <c r="AW999" s="41"/>
      <c r="AX999" s="41"/>
      <c r="AY999" s="41"/>
      <c r="AZ999" s="41"/>
      <c r="BA999" s="41"/>
      <c r="BB999" s="41"/>
      <c r="BC999" s="41"/>
      <c r="BD999" s="41"/>
      <c r="BE999" s="65"/>
      <c r="BF999" s="65"/>
      <c r="BG999" s="65"/>
      <c r="BH999" s="65"/>
      <c r="BI999" s="65"/>
    </row>
    <row r="1000" spans="1:61" s="66" customFormat="1" x14ac:dyDescent="0.25">
      <c r="A1000" s="57"/>
      <c r="B1000" s="59"/>
      <c r="C1000" s="58"/>
      <c r="D1000" s="58"/>
      <c r="E1000" s="59"/>
      <c r="F1000" s="60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0"/>
      <c r="U1000" s="41"/>
      <c r="V1000" s="41"/>
      <c r="W1000" s="41"/>
      <c r="X1000" s="41"/>
      <c r="Y1000" s="41"/>
      <c r="Z1000" s="41"/>
      <c r="AA1000" s="41"/>
      <c r="AB1000" s="41"/>
      <c r="AC1000" s="41"/>
      <c r="AD1000" s="41"/>
      <c r="AE1000" s="41"/>
      <c r="AF1000" s="41"/>
      <c r="AG1000" s="41"/>
      <c r="AH1000" s="41"/>
      <c r="AI1000" s="41"/>
      <c r="AJ1000" s="41"/>
      <c r="AK1000" s="41"/>
      <c r="AL1000" s="41"/>
      <c r="AM1000" s="41"/>
      <c r="AN1000" s="41"/>
      <c r="AO1000" s="41"/>
      <c r="AP1000" s="41"/>
      <c r="AQ1000" s="41"/>
      <c r="AR1000" s="41"/>
      <c r="AS1000" s="41"/>
      <c r="AT1000" s="41"/>
      <c r="AU1000" s="41"/>
      <c r="AV1000" s="41"/>
      <c r="AW1000" s="41"/>
      <c r="AX1000" s="41"/>
      <c r="AY1000" s="41"/>
      <c r="AZ1000" s="41"/>
      <c r="BA1000" s="41"/>
      <c r="BB1000" s="41"/>
      <c r="BC1000" s="41"/>
      <c r="BD1000" s="41"/>
      <c r="BE1000" s="65"/>
      <c r="BF1000" s="65"/>
      <c r="BG1000" s="65"/>
      <c r="BH1000" s="65"/>
      <c r="BI1000" s="65"/>
    </row>
    <row r="1001" spans="1:61" s="66" customFormat="1" x14ac:dyDescent="0.25">
      <c r="A1001" s="57"/>
      <c r="B1001" s="59"/>
      <c r="C1001" s="58"/>
      <c r="D1001" s="58"/>
      <c r="E1001" s="59"/>
      <c r="F1001" s="60"/>
      <c r="G1001" s="41"/>
      <c r="H1001" s="41"/>
      <c r="I1001" s="41"/>
      <c r="J1001" s="41"/>
      <c r="K1001" s="41"/>
      <c r="L1001" s="41"/>
      <c r="M1001" s="41"/>
      <c r="N1001" s="41"/>
      <c r="O1001" s="41"/>
      <c r="P1001" s="41"/>
      <c r="Q1001" s="41"/>
      <c r="R1001" s="41"/>
      <c r="S1001" s="41"/>
      <c r="T1001" s="40"/>
      <c r="U1001" s="41"/>
      <c r="V1001" s="41"/>
      <c r="W1001" s="41"/>
      <c r="X1001" s="41"/>
      <c r="Y1001" s="41"/>
      <c r="Z1001" s="41"/>
      <c r="AA1001" s="41"/>
      <c r="AB1001" s="41"/>
      <c r="AC1001" s="41"/>
      <c r="AD1001" s="41"/>
      <c r="AE1001" s="41"/>
      <c r="AF1001" s="41"/>
      <c r="AG1001" s="41"/>
      <c r="AH1001" s="41"/>
      <c r="AI1001" s="41"/>
      <c r="AJ1001" s="41"/>
      <c r="AK1001" s="41"/>
      <c r="AL1001" s="41"/>
      <c r="AM1001" s="41"/>
      <c r="AN1001" s="41"/>
      <c r="AO1001" s="41"/>
      <c r="AP1001" s="41"/>
      <c r="AQ1001" s="41"/>
      <c r="AR1001" s="41"/>
      <c r="AS1001" s="41"/>
      <c r="AT1001" s="41"/>
      <c r="AU1001" s="41"/>
      <c r="AV1001" s="41"/>
      <c r="AW1001" s="41"/>
      <c r="AX1001" s="41"/>
      <c r="AY1001" s="41"/>
      <c r="AZ1001" s="41"/>
      <c r="BA1001" s="41"/>
      <c r="BB1001" s="41"/>
      <c r="BC1001" s="41"/>
      <c r="BD1001" s="41"/>
      <c r="BE1001" s="65"/>
      <c r="BF1001" s="65"/>
      <c r="BG1001" s="65"/>
      <c r="BH1001" s="65"/>
      <c r="BI1001" s="65"/>
    </row>
    <row r="1002" spans="1:61" s="66" customFormat="1" x14ac:dyDescent="0.25">
      <c r="A1002" s="57"/>
      <c r="B1002" s="59"/>
      <c r="C1002" s="58"/>
      <c r="D1002" s="58"/>
      <c r="E1002" s="59"/>
      <c r="F1002" s="60"/>
      <c r="G1002" s="41"/>
      <c r="H1002" s="41"/>
      <c r="I1002" s="41"/>
      <c r="J1002" s="41"/>
      <c r="K1002" s="41"/>
      <c r="L1002" s="41"/>
      <c r="M1002" s="41"/>
      <c r="N1002" s="41"/>
      <c r="O1002" s="41"/>
      <c r="P1002" s="41"/>
      <c r="Q1002" s="41"/>
      <c r="R1002" s="41"/>
      <c r="S1002" s="41"/>
      <c r="T1002" s="40"/>
      <c r="U1002" s="41"/>
      <c r="V1002" s="41"/>
      <c r="W1002" s="41"/>
      <c r="X1002" s="41"/>
      <c r="Y1002" s="41"/>
      <c r="Z1002" s="41"/>
      <c r="AA1002" s="41"/>
      <c r="AB1002" s="41"/>
      <c r="AC1002" s="41"/>
      <c r="AD1002" s="41"/>
      <c r="AE1002" s="41"/>
      <c r="AF1002" s="41"/>
      <c r="AG1002" s="41"/>
      <c r="AH1002" s="41"/>
      <c r="AI1002" s="41"/>
      <c r="AJ1002" s="41"/>
      <c r="AK1002" s="41"/>
      <c r="AL1002" s="41"/>
      <c r="AM1002" s="41"/>
      <c r="AN1002" s="41"/>
      <c r="AO1002" s="41"/>
      <c r="AP1002" s="41"/>
      <c r="AQ1002" s="41"/>
      <c r="AR1002" s="41"/>
      <c r="AS1002" s="41"/>
      <c r="AT1002" s="41"/>
      <c r="AU1002" s="41"/>
      <c r="AV1002" s="41"/>
      <c r="AW1002" s="41"/>
      <c r="AX1002" s="41"/>
      <c r="AY1002" s="41"/>
      <c r="AZ1002" s="41"/>
      <c r="BA1002" s="41"/>
      <c r="BB1002" s="41"/>
      <c r="BC1002" s="41"/>
      <c r="BD1002" s="41"/>
      <c r="BE1002" s="65"/>
      <c r="BF1002" s="65"/>
      <c r="BG1002" s="65"/>
      <c r="BH1002" s="65"/>
      <c r="BI1002" s="65"/>
    </row>
    <row r="1003" spans="1:61" s="66" customFormat="1" x14ac:dyDescent="0.25">
      <c r="A1003" s="57"/>
      <c r="B1003" s="59"/>
      <c r="C1003" s="58"/>
      <c r="D1003" s="58"/>
      <c r="E1003" s="59"/>
      <c r="F1003" s="60"/>
      <c r="G1003" s="41"/>
      <c r="H1003" s="41"/>
      <c r="I1003" s="41"/>
      <c r="J1003" s="41"/>
      <c r="K1003" s="41"/>
      <c r="L1003" s="41"/>
      <c r="M1003" s="41"/>
      <c r="N1003" s="41"/>
      <c r="O1003" s="41"/>
      <c r="P1003" s="41"/>
      <c r="Q1003" s="41"/>
      <c r="R1003" s="41"/>
      <c r="S1003" s="41"/>
      <c r="T1003" s="40"/>
      <c r="U1003" s="41"/>
      <c r="V1003" s="41"/>
      <c r="W1003" s="41"/>
      <c r="X1003" s="41"/>
      <c r="Y1003" s="41"/>
      <c r="Z1003" s="41"/>
      <c r="AA1003" s="41"/>
      <c r="AB1003" s="41"/>
      <c r="AC1003" s="41"/>
      <c r="AD1003" s="41"/>
      <c r="AE1003" s="41"/>
      <c r="AF1003" s="41"/>
      <c r="AG1003" s="41"/>
      <c r="AH1003" s="41"/>
      <c r="AI1003" s="41"/>
      <c r="AJ1003" s="41"/>
      <c r="AK1003" s="41"/>
      <c r="AL1003" s="41"/>
      <c r="AM1003" s="41"/>
      <c r="AN1003" s="41"/>
      <c r="AO1003" s="41"/>
      <c r="AP1003" s="41"/>
      <c r="AQ1003" s="41"/>
      <c r="AR1003" s="41"/>
      <c r="AS1003" s="41"/>
      <c r="AT1003" s="41"/>
      <c r="AU1003" s="41"/>
      <c r="AV1003" s="41"/>
      <c r="AW1003" s="41"/>
      <c r="AX1003" s="41"/>
      <c r="AY1003" s="41"/>
      <c r="AZ1003" s="41"/>
      <c r="BA1003" s="41"/>
      <c r="BB1003" s="41"/>
      <c r="BC1003" s="41"/>
      <c r="BD1003" s="41"/>
      <c r="BE1003" s="65"/>
      <c r="BF1003" s="65"/>
      <c r="BG1003" s="65"/>
      <c r="BH1003" s="65"/>
      <c r="BI1003" s="65"/>
    </row>
    <row r="1004" spans="1:61" s="66" customFormat="1" x14ac:dyDescent="0.25">
      <c r="A1004" s="57"/>
      <c r="B1004" s="59"/>
      <c r="C1004" s="58"/>
      <c r="D1004" s="58"/>
      <c r="E1004" s="59"/>
      <c r="F1004" s="60"/>
      <c r="G1004" s="41"/>
      <c r="H1004" s="41"/>
      <c r="I1004" s="41"/>
      <c r="J1004" s="41"/>
      <c r="K1004" s="41"/>
      <c r="L1004" s="41"/>
      <c r="M1004" s="41"/>
      <c r="N1004" s="41"/>
      <c r="O1004" s="41"/>
      <c r="P1004" s="41"/>
      <c r="Q1004" s="41"/>
      <c r="R1004" s="41"/>
      <c r="S1004" s="41"/>
      <c r="T1004" s="40"/>
      <c r="U1004" s="41"/>
      <c r="V1004" s="41"/>
      <c r="W1004" s="41"/>
      <c r="X1004" s="41"/>
      <c r="Y1004" s="41"/>
      <c r="Z1004" s="41"/>
      <c r="AA1004" s="41"/>
      <c r="AB1004" s="41"/>
      <c r="AC1004" s="41"/>
      <c r="AD1004" s="41"/>
      <c r="AE1004" s="41"/>
      <c r="AF1004" s="41"/>
      <c r="AG1004" s="41"/>
      <c r="AH1004" s="41"/>
      <c r="AI1004" s="41"/>
      <c r="AJ1004" s="41"/>
      <c r="AK1004" s="41"/>
      <c r="AL1004" s="41"/>
      <c r="AM1004" s="41"/>
      <c r="AN1004" s="41"/>
      <c r="AO1004" s="41"/>
      <c r="AP1004" s="41"/>
      <c r="AQ1004" s="41"/>
      <c r="AR1004" s="41"/>
      <c r="AS1004" s="41"/>
      <c r="AT1004" s="41"/>
      <c r="AU1004" s="41"/>
      <c r="AV1004" s="41"/>
      <c r="AW1004" s="41"/>
      <c r="AX1004" s="41"/>
      <c r="AY1004" s="41"/>
      <c r="AZ1004" s="41"/>
      <c r="BA1004" s="41"/>
      <c r="BB1004" s="41"/>
      <c r="BC1004" s="41"/>
      <c r="BD1004" s="41"/>
      <c r="BE1004" s="65"/>
      <c r="BF1004" s="65"/>
      <c r="BG1004" s="65"/>
      <c r="BH1004" s="65"/>
      <c r="BI1004" s="65"/>
    </row>
    <row r="1005" spans="1:61" s="66" customFormat="1" x14ac:dyDescent="0.25">
      <c r="A1005" s="57"/>
      <c r="B1005" s="59"/>
      <c r="C1005" s="58"/>
      <c r="D1005" s="58"/>
      <c r="E1005" s="59"/>
      <c r="F1005" s="60"/>
      <c r="G1005" s="41"/>
      <c r="H1005" s="41"/>
      <c r="I1005" s="41"/>
      <c r="J1005" s="41"/>
      <c r="K1005" s="41"/>
      <c r="L1005" s="41"/>
      <c r="M1005" s="41"/>
      <c r="N1005" s="41"/>
      <c r="O1005" s="41"/>
      <c r="P1005" s="41"/>
      <c r="Q1005" s="41"/>
      <c r="R1005" s="41"/>
      <c r="S1005" s="41"/>
      <c r="T1005" s="40"/>
      <c r="U1005" s="41"/>
      <c r="V1005" s="41"/>
      <c r="W1005" s="41"/>
      <c r="X1005" s="41"/>
      <c r="Y1005" s="41"/>
      <c r="Z1005" s="41"/>
      <c r="AA1005" s="41"/>
      <c r="AB1005" s="41"/>
      <c r="AC1005" s="41"/>
      <c r="AD1005" s="41"/>
      <c r="AE1005" s="41"/>
      <c r="AF1005" s="41"/>
      <c r="AG1005" s="41"/>
      <c r="AH1005" s="41"/>
      <c r="AI1005" s="41"/>
      <c r="AJ1005" s="41"/>
      <c r="AK1005" s="41"/>
      <c r="AL1005" s="41"/>
      <c r="AM1005" s="41"/>
      <c r="AN1005" s="41"/>
      <c r="AO1005" s="41"/>
      <c r="AP1005" s="41"/>
      <c r="AQ1005" s="41"/>
      <c r="AR1005" s="41"/>
      <c r="AS1005" s="41"/>
      <c r="AT1005" s="41"/>
      <c r="AU1005" s="41"/>
      <c r="AV1005" s="41"/>
      <c r="AW1005" s="41"/>
      <c r="AX1005" s="41"/>
      <c r="AY1005" s="41"/>
      <c r="AZ1005" s="41"/>
      <c r="BA1005" s="41"/>
      <c r="BB1005" s="41"/>
      <c r="BC1005" s="41"/>
      <c r="BD1005" s="41"/>
      <c r="BE1005" s="65"/>
      <c r="BF1005" s="65"/>
      <c r="BG1005" s="65"/>
      <c r="BH1005" s="65"/>
      <c r="BI1005" s="65"/>
    </row>
    <row r="1006" spans="1:61" s="66" customFormat="1" x14ac:dyDescent="0.25">
      <c r="A1006" s="57"/>
      <c r="B1006" s="59"/>
      <c r="C1006" s="58"/>
      <c r="D1006" s="58"/>
      <c r="E1006" s="59"/>
      <c r="F1006" s="60"/>
      <c r="G1006" s="41"/>
      <c r="H1006" s="41"/>
      <c r="I1006" s="41"/>
      <c r="J1006" s="41"/>
      <c r="K1006" s="41"/>
      <c r="L1006" s="41"/>
      <c r="M1006" s="41"/>
      <c r="N1006" s="41"/>
      <c r="O1006" s="41"/>
      <c r="P1006" s="41"/>
      <c r="Q1006" s="41"/>
      <c r="R1006" s="41"/>
      <c r="S1006" s="41"/>
      <c r="T1006" s="40"/>
      <c r="U1006" s="41"/>
      <c r="V1006" s="41"/>
      <c r="W1006" s="41"/>
      <c r="X1006" s="41"/>
      <c r="Y1006" s="41"/>
      <c r="Z1006" s="41"/>
      <c r="AA1006" s="41"/>
      <c r="AB1006" s="41"/>
      <c r="AC1006" s="41"/>
      <c r="AD1006" s="41"/>
      <c r="AE1006" s="41"/>
      <c r="AF1006" s="41"/>
      <c r="AG1006" s="41"/>
      <c r="AH1006" s="41"/>
      <c r="AI1006" s="41"/>
      <c r="AJ1006" s="41"/>
      <c r="AK1006" s="41"/>
      <c r="AL1006" s="41"/>
      <c r="AM1006" s="41"/>
      <c r="AN1006" s="41"/>
      <c r="AO1006" s="41"/>
      <c r="AP1006" s="41"/>
      <c r="AQ1006" s="41"/>
      <c r="AR1006" s="41"/>
      <c r="AS1006" s="41"/>
      <c r="AT1006" s="41"/>
      <c r="AU1006" s="41"/>
      <c r="AV1006" s="41"/>
      <c r="AW1006" s="41"/>
      <c r="AX1006" s="41"/>
      <c r="AY1006" s="41"/>
      <c r="AZ1006" s="41"/>
      <c r="BA1006" s="41"/>
      <c r="BB1006" s="41"/>
      <c r="BC1006" s="41"/>
      <c r="BD1006" s="41"/>
      <c r="BE1006" s="65"/>
      <c r="BF1006" s="65"/>
      <c r="BG1006" s="65"/>
      <c r="BH1006" s="65"/>
      <c r="BI1006" s="65"/>
    </row>
    <row r="1007" spans="1:61" s="66" customFormat="1" x14ac:dyDescent="0.25">
      <c r="A1007" s="57"/>
      <c r="B1007" s="59"/>
      <c r="C1007" s="58"/>
      <c r="D1007" s="58"/>
      <c r="E1007" s="59"/>
      <c r="F1007" s="60"/>
      <c r="G1007" s="41"/>
      <c r="H1007" s="41"/>
      <c r="I1007" s="41"/>
      <c r="J1007" s="41"/>
      <c r="K1007" s="41"/>
      <c r="L1007" s="41"/>
      <c r="M1007" s="41"/>
      <c r="N1007" s="41"/>
      <c r="O1007" s="41"/>
      <c r="P1007" s="41"/>
      <c r="Q1007" s="41"/>
      <c r="R1007" s="41"/>
      <c r="S1007" s="41"/>
      <c r="T1007" s="40"/>
      <c r="U1007" s="41"/>
      <c r="V1007" s="41"/>
      <c r="W1007" s="41"/>
      <c r="X1007" s="41"/>
      <c r="Y1007" s="41"/>
      <c r="Z1007" s="41"/>
      <c r="AA1007" s="41"/>
      <c r="AB1007" s="41"/>
      <c r="AC1007" s="41"/>
      <c r="AD1007" s="41"/>
      <c r="AE1007" s="41"/>
      <c r="AF1007" s="41"/>
      <c r="AG1007" s="41"/>
      <c r="AH1007" s="41"/>
      <c r="AI1007" s="41"/>
      <c r="AJ1007" s="41"/>
      <c r="AK1007" s="41"/>
      <c r="AL1007" s="41"/>
      <c r="AM1007" s="41"/>
      <c r="AN1007" s="41"/>
      <c r="AO1007" s="41"/>
      <c r="AP1007" s="41"/>
      <c r="AQ1007" s="41"/>
      <c r="AR1007" s="41"/>
      <c r="AS1007" s="41"/>
      <c r="AT1007" s="41"/>
      <c r="AU1007" s="41"/>
      <c r="AV1007" s="41"/>
      <c r="AW1007" s="41"/>
      <c r="AX1007" s="41"/>
      <c r="AY1007" s="41"/>
      <c r="AZ1007" s="41"/>
      <c r="BA1007" s="41"/>
      <c r="BB1007" s="41"/>
      <c r="BC1007" s="41"/>
      <c r="BD1007" s="41"/>
      <c r="BE1007" s="65"/>
      <c r="BF1007" s="65"/>
      <c r="BG1007" s="65"/>
      <c r="BH1007" s="65"/>
      <c r="BI1007" s="65"/>
    </row>
    <row r="1008" spans="1:61" s="66" customFormat="1" x14ac:dyDescent="0.25">
      <c r="A1008" s="57"/>
      <c r="B1008" s="59"/>
      <c r="C1008" s="58"/>
      <c r="D1008" s="58"/>
      <c r="E1008" s="59"/>
      <c r="F1008" s="60"/>
      <c r="G1008" s="41"/>
      <c r="H1008" s="41"/>
      <c r="I1008" s="41"/>
      <c r="J1008" s="41"/>
      <c r="K1008" s="41"/>
      <c r="L1008" s="41"/>
      <c r="M1008" s="41"/>
      <c r="N1008" s="41"/>
      <c r="O1008" s="41"/>
      <c r="P1008" s="41"/>
      <c r="Q1008" s="41"/>
      <c r="R1008" s="41"/>
      <c r="S1008" s="41"/>
      <c r="T1008" s="40"/>
      <c r="U1008" s="41"/>
      <c r="V1008" s="41"/>
      <c r="W1008" s="41"/>
      <c r="X1008" s="41"/>
      <c r="Y1008" s="41"/>
      <c r="Z1008" s="41"/>
      <c r="AA1008" s="41"/>
      <c r="AB1008" s="41"/>
      <c r="AC1008" s="41"/>
      <c r="AD1008" s="41"/>
      <c r="AE1008" s="41"/>
      <c r="AF1008" s="41"/>
      <c r="AG1008" s="41"/>
      <c r="AH1008" s="41"/>
      <c r="AI1008" s="41"/>
      <c r="AJ1008" s="41"/>
      <c r="AK1008" s="41"/>
      <c r="AL1008" s="41"/>
      <c r="AM1008" s="41"/>
      <c r="AN1008" s="41"/>
      <c r="AO1008" s="41"/>
      <c r="AP1008" s="41"/>
      <c r="AQ1008" s="41"/>
      <c r="AR1008" s="41"/>
      <c r="AS1008" s="41"/>
      <c r="AT1008" s="41"/>
      <c r="AU1008" s="41"/>
      <c r="AV1008" s="41"/>
      <c r="AW1008" s="41"/>
      <c r="AX1008" s="41"/>
      <c r="AY1008" s="41"/>
      <c r="AZ1008" s="41"/>
      <c r="BA1008" s="41"/>
      <c r="BB1008" s="41"/>
      <c r="BC1008" s="41"/>
      <c r="BD1008" s="41"/>
      <c r="BE1008" s="65"/>
      <c r="BF1008" s="65"/>
      <c r="BG1008" s="65"/>
      <c r="BH1008" s="65"/>
      <c r="BI1008" s="65"/>
    </row>
    <row r="1009" spans="1:61" s="66" customFormat="1" x14ac:dyDescent="0.25">
      <c r="A1009" s="57"/>
      <c r="B1009" s="59"/>
      <c r="C1009" s="58"/>
      <c r="D1009" s="58"/>
      <c r="E1009" s="59"/>
      <c r="F1009" s="60"/>
      <c r="G1009" s="41"/>
      <c r="H1009" s="41"/>
      <c r="I1009" s="41"/>
      <c r="J1009" s="41"/>
      <c r="K1009" s="41"/>
      <c r="L1009" s="41"/>
      <c r="M1009" s="41"/>
      <c r="N1009" s="41"/>
      <c r="O1009" s="41"/>
      <c r="P1009" s="41"/>
      <c r="Q1009" s="41"/>
      <c r="R1009" s="41"/>
      <c r="S1009" s="41"/>
      <c r="T1009" s="40"/>
      <c r="U1009" s="41"/>
      <c r="V1009" s="41"/>
      <c r="W1009" s="41"/>
      <c r="X1009" s="41"/>
      <c r="Y1009" s="41"/>
      <c r="Z1009" s="41"/>
      <c r="AA1009" s="41"/>
      <c r="AB1009" s="41"/>
      <c r="AC1009" s="41"/>
      <c r="AD1009" s="41"/>
      <c r="AE1009" s="41"/>
      <c r="AF1009" s="41"/>
      <c r="AG1009" s="41"/>
      <c r="AH1009" s="41"/>
      <c r="AI1009" s="41"/>
      <c r="AJ1009" s="41"/>
      <c r="AK1009" s="41"/>
      <c r="AL1009" s="41"/>
      <c r="AM1009" s="41"/>
      <c r="AN1009" s="41"/>
      <c r="AO1009" s="41"/>
      <c r="AP1009" s="41"/>
      <c r="AQ1009" s="41"/>
      <c r="AR1009" s="41"/>
      <c r="AS1009" s="41"/>
      <c r="AT1009" s="41"/>
      <c r="AU1009" s="41"/>
      <c r="AV1009" s="41"/>
      <c r="AW1009" s="41"/>
      <c r="AX1009" s="41"/>
      <c r="AY1009" s="41"/>
      <c r="AZ1009" s="41"/>
      <c r="BA1009" s="41"/>
      <c r="BB1009" s="41"/>
      <c r="BC1009" s="41"/>
      <c r="BD1009" s="41"/>
      <c r="BE1009" s="65"/>
      <c r="BF1009" s="65"/>
      <c r="BG1009" s="65"/>
      <c r="BH1009" s="65"/>
      <c r="BI1009" s="65"/>
    </row>
    <row r="1010" spans="1:61" s="1" customFormat="1" x14ac:dyDescent="0.25">
      <c r="A1010" s="18"/>
      <c r="B1010" s="4"/>
      <c r="C1010" s="18"/>
      <c r="D1010" s="18"/>
      <c r="E1010" s="4"/>
      <c r="F1010" s="18"/>
      <c r="G1010" s="41"/>
      <c r="H1010" s="41"/>
      <c r="I1010" s="41"/>
      <c r="J1010" s="41"/>
      <c r="K1010" s="41"/>
      <c r="L1010" s="41"/>
      <c r="M1010" s="41"/>
      <c r="N1010" s="41"/>
      <c r="O1010" s="41"/>
      <c r="P1010" s="41"/>
      <c r="Q1010" s="41"/>
      <c r="R1010" s="41"/>
      <c r="S1010" s="41"/>
      <c r="T1010" s="40"/>
      <c r="U1010" s="41"/>
      <c r="V1010" s="41"/>
      <c r="W1010" s="41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</row>
    <row r="1011" spans="1:61" s="1" customFormat="1" x14ac:dyDescent="0.25">
      <c r="A1011" s="18"/>
      <c r="B1011" s="4"/>
      <c r="C1011" s="18"/>
      <c r="D1011" s="18"/>
      <c r="E1011" s="4"/>
      <c r="F1011" s="18"/>
      <c r="G1011" s="41"/>
      <c r="H1011" s="41"/>
      <c r="I1011" s="41"/>
      <c r="J1011" s="41"/>
      <c r="K1011" s="41"/>
      <c r="L1011" s="41"/>
      <c r="M1011" s="41"/>
      <c r="N1011" s="41"/>
      <c r="O1011" s="41"/>
      <c r="P1011" s="41"/>
      <c r="Q1011" s="41"/>
      <c r="R1011" s="41"/>
      <c r="S1011" s="41"/>
      <c r="T1011" s="40"/>
      <c r="U1011" s="41"/>
      <c r="V1011" s="41"/>
      <c r="W1011" s="41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</row>
    <row r="1012" spans="1:61" s="1" customFormat="1" x14ac:dyDescent="0.25">
      <c r="A1012" s="18"/>
      <c r="B1012" s="4"/>
      <c r="C1012" s="18"/>
      <c r="D1012" s="18"/>
      <c r="E1012" s="4"/>
      <c r="F1012" s="18"/>
      <c r="G1012" s="41"/>
      <c r="H1012" s="41"/>
      <c r="I1012" s="41"/>
      <c r="J1012" s="41"/>
      <c r="K1012" s="41"/>
      <c r="L1012" s="41"/>
      <c r="M1012" s="41"/>
      <c r="N1012" s="41"/>
      <c r="O1012" s="41"/>
      <c r="P1012" s="41"/>
      <c r="Q1012" s="41"/>
      <c r="R1012" s="41"/>
      <c r="S1012" s="41"/>
      <c r="T1012" s="41"/>
      <c r="U1012" s="41"/>
      <c r="V1012" s="41"/>
      <c r="W1012" s="41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</row>
    <row r="1013" spans="1:61" s="1" customFormat="1" x14ac:dyDescent="0.25">
      <c r="A1013" s="18"/>
      <c r="B1013" s="4"/>
      <c r="C1013" s="18"/>
      <c r="D1013" s="18"/>
      <c r="E1013" s="4"/>
      <c r="F1013" s="18"/>
      <c r="G1013" s="41"/>
      <c r="H1013" s="41"/>
      <c r="I1013" s="41"/>
      <c r="J1013" s="41"/>
      <c r="K1013" s="41"/>
      <c r="L1013" s="41"/>
      <c r="M1013" s="41"/>
      <c r="N1013" s="41"/>
      <c r="O1013" s="41"/>
      <c r="P1013" s="41"/>
      <c r="Q1013" s="41"/>
      <c r="R1013" s="41"/>
      <c r="S1013" s="41"/>
      <c r="T1013" s="41"/>
      <c r="U1013" s="41"/>
      <c r="V1013" s="41"/>
      <c r="W1013" s="41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</row>
    <row r="1014" spans="1:61" s="1" customFormat="1" x14ac:dyDescent="0.25">
      <c r="A1014" s="18"/>
      <c r="B1014" s="4"/>
      <c r="C1014" s="18"/>
      <c r="D1014" s="18"/>
      <c r="E1014" s="4"/>
      <c r="F1014" s="18"/>
      <c r="G1014" s="41"/>
      <c r="H1014" s="41"/>
      <c r="I1014" s="41"/>
      <c r="J1014" s="41"/>
      <c r="K1014" s="41"/>
      <c r="L1014" s="41"/>
      <c r="M1014" s="41"/>
      <c r="N1014" s="41"/>
      <c r="O1014" s="41"/>
      <c r="P1014" s="41"/>
      <c r="Q1014" s="41"/>
      <c r="R1014" s="41"/>
      <c r="S1014" s="41"/>
      <c r="T1014" s="41"/>
      <c r="U1014" s="41"/>
      <c r="V1014" s="41"/>
      <c r="W1014" s="41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</row>
    <row r="1015" spans="1:61" s="1" customFormat="1" x14ac:dyDescent="0.25">
      <c r="A1015" s="18"/>
      <c r="B1015" s="4"/>
      <c r="C1015" s="18"/>
      <c r="D1015" s="18"/>
      <c r="E1015" s="4"/>
      <c r="F1015" s="18"/>
      <c r="G1015" s="41"/>
      <c r="H1015" s="41"/>
      <c r="I1015" s="41"/>
      <c r="J1015" s="41"/>
      <c r="K1015" s="41"/>
      <c r="L1015" s="41"/>
      <c r="M1015" s="41"/>
      <c r="N1015" s="41"/>
      <c r="O1015" s="41"/>
      <c r="P1015" s="41"/>
      <c r="Q1015" s="41"/>
      <c r="R1015" s="41"/>
      <c r="S1015" s="41"/>
      <c r="T1015" s="41"/>
      <c r="U1015" s="41"/>
      <c r="V1015" s="41"/>
      <c r="W1015" s="41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</row>
    <row r="1016" spans="1:61" s="1" customFormat="1" x14ac:dyDescent="0.25">
      <c r="A1016" s="18"/>
      <c r="B1016" s="4"/>
      <c r="C1016" s="18"/>
      <c r="D1016" s="18"/>
      <c r="E1016" s="4"/>
      <c r="F1016" s="18"/>
      <c r="G1016" s="41"/>
      <c r="H1016" s="41"/>
      <c r="I1016" s="41"/>
      <c r="J1016" s="41"/>
      <c r="K1016" s="41"/>
      <c r="L1016" s="41"/>
      <c r="M1016" s="41"/>
      <c r="N1016" s="41"/>
      <c r="O1016" s="41"/>
      <c r="P1016" s="41"/>
      <c r="Q1016" s="41"/>
      <c r="R1016" s="41"/>
      <c r="S1016" s="41"/>
      <c r="T1016" s="41"/>
      <c r="U1016" s="41"/>
      <c r="V1016" s="41"/>
      <c r="W1016" s="41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</row>
    <row r="1017" spans="1:61" s="1" customFormat="1" x14ac:dyDescent="0.25">
      <c r="A1017" s="18"/>
      <c r="B1017" s="4"/>
      <c r="C1017" s="18"/>
      <c r="D1017" s="18"/>
      <c r="E1017" s="4"/>
      <c r="F1017" s="18"/>
      <c r="G1017" s="41"/>
      <c r="H1017" s="41"/>
      <c r="I1017" s="41"/>
      <c r="J1017" s="41"/>
      <c r="K1017" s="41"/>
      <c r="L1017" s="41"/>
      <c r="M1017" s="41"/>
      <c r="N1017" s="41"/>
      <c r="O1017" s="41"/>
      <c r="P1017" s="41"/>
      <c r="Q1017" s="41"/>
      <c r="R1017" s="41"/>
      <c r="S1017" s="41"/>
      <c r="T1017" s="41"/>
      <c r="U1017" s="41"/>
      <c r="V1017" s="41"/>
      <c r="W1017" s="41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</row>
    <row r="1018" spans="1:61" s="1" customFormat="1" x14ac:dyDescent="0.25">
      <c r="A1018" s="18"/>
      <c r="B1018" s="4"/>
      <c r="C1018" s="18"/>
      <c r="D1018" s="18"/>
      <c r="E1018" s="4"/>
      <c r="F1018" s="18"/>
      <c r="G1018" s="41"/>
      <c r="H1018" s="41"/>
      <c r="I1018" s="41"/>
      <c r="J1018" s="41"/>
      <c r="K1018" s="41"/>
      <c r="L1018" s="41"/>
      <c r="M1018" s="41"/>
      <c r="N1018" s="41"/>
      <c r="O1018" s="41"/>
      <c r="P1018" s="41"/>
      <c r="Q1018" s="41"/>
      <c r="R1018" s="41"/>
      <c r="S1018" s="41"/>
      <c r="T1018" s="41"/>
      <c r="U1018" s="41"/>
      <c r="V1018" s="41"/>
      <c r="W1018" s="41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</row>
    <row r="1019" spans="1:61" s="1" customFormat="1" x14ac:dyDescent="0.25">
      <c r="A1019" s="18"/>
      <c r="B1019" s="4"/>
      <c r="C1019" s="18"/>
      <c r="D1019" s="18"/>
      <c r="E1019" s="4"/>
      <c r="F1019" s="18"/>
      <c r="G1019" s="41"/>
      <c r="H1019" s="41"/>
      <c r="I1019" s="41"/>
      <c r="J1019" s="41"/>
      <c r="K1019" s="41"/>
      <c r="L1019" s="41"/>
      <c r="M1019" s="41"/>
      <c r="N1019" s="41"/>
      <c r="O1019" s="41"/>
      <c r="P1019" s="41"/>
      <c r="Q1019" s="41"/>
      <c r="R1019" s="41"/>
      <c r="S1019" s="41"/>
      <c r="T1019" s="41"/>
      <c r="U1019" s="41"/>
      <c r="V1019" s="41"/>
      <c r="W1019" s="41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</row>
    <row r="1020" spans="1:61" s="1" customFormat="1" x14ac:dyDescent="0.25">
      <c r="A1020" s="18"/>
      <c r="B1020" s="4"/>
      <c r="C1020" s="18"/>
      <c r="D1020" s="18"/>
      <c r="E1020" s="4"/>
      <c r="F1020" s="18"/>
      <c r="G1020" s="41"/>
      <c r="H1020" s="41"/>
      <c r="I1020" s="41"/>
      <c r="J1020" s="41"/>
      <c r="K1020" s="41"/>
      <c r="L1020" s="41"/>
      <c r="M1020" s="41"/>
      <c r="N1020" s="41"/>
      <c r="O1020" s="41"/>
      <c r="P1020" s="41"/>
      <c r="Q1020" s="41"/>
      <c r="R1020" s="41"/>
      <c r="S1020" s="41"/>
      <c r="T1020" s="41"/>
      <c r="U1020" s="41"/>
      <c r="V1020" s="41"/>
      <c r="W1020" s="41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</row>
    <row r="1021" spans="1:61" s="1" customFormat="1" x14ac:dyDescent="0.25">
      <c r="A1021" s="18"/>
      <c r="B1021" s="4"/>
      <c r="C1021" s="18"/>
      <c r="D1021" s="18"/>
      <c r="E1021" s="4"/>
      <c r="F1021" s="18"/>
      <c r="G1021" s="41"/>
      <c r="H1021" s="41"/>
      <c r="I1021" s="41"/>
      <c r="J1021" s="41"/>
      <c r="K1021" s="41"/>
      <c r="L1021" s="41"/>
      <c r="M1021" s="41"/>
      <c r="N1021" s="41"/>
      <c r="O1021" s="41"/>
      <c r="P1021" s="41"/>
      <c r="Q1021" s="41"/>
      <c r="R1021" s="41"/>
      <c r="S1021" s="41"/>
      <c r="T1021" s="41"/>
      <c r="U1021" s="41"/>
      <c r="V1021" s="41"/>
      <c r="W1021" s="41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</row>
    <row r="1022" spans="1:61" s="1" customFormat="1" x14ac:dyDescent="0.25">
      <c r="A1022" s="18"/>
      <c r="B1022" s="4"/>
      <c r="C1022" s="18"/>
      <c r="D1022" s="18"/>
      <c r="E1022" s="4"/>
      <c r="F1022" s="18"/>
      <c r="G1022" s="41"/>
      <c r="H1022" s="41"/>
      <c r="I1022" s="41"/>
      <c r="J1022" s="41"/>
      <c r="K1022" s="41"/>
      <c r="L1022" s="41"/>
      <c r="M1022" s="41"/>
      <c r="N1022" s="41"/>
      <c r="O1022" s="41"/>
      <c r="P1022" s="41"/>
      <c r="Q1022" s="41"/>
      <c r="R1022" s="41"/>
      <c r="S1022" s="41"/>
      <c r="T1022" s="41"/>
      <c r="U1022" s="41"/>
      <c r="V1022" s="41"/>
      <c r="W1022" s="41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</row>
    <row r="1023" spans="1:61" s="1" customFormat="1" x14ac:dyDescent="0.25">
      <c r="A1023" s="18"/>
      <c r="B1023" s="4"/>
      <c r="C1023" s="18"/>
      <c r="D1023" s="18"/>
      <c r="E1023" s="4"/>
      <c r="F1023" s="18"/>
      <c r="G1023" s="41"/>
      <c r="H1023" s="41"/>
      <c r="I1023" s="41"/>
      <c r="J1023" s="41"/>
      <c r="K1023" s="41"/>
      <c r="L1023" s="41"/>
      <c r="M1023" s="41"/>
      <c r="N1023" s="41"/>
      <c r="O1023" s="41"/>
      <c r="P1023" s="41"/>
      <c r="Q1023" s="41"/>
      <c r="R1023" s="41"/>
      <c r="S1023" s="41"/>
      <c r="T1023" s="41"/>
      <c r="U1023" s="41"/>
      <c r="V1023" s="41"/>
      <c r="W1023" s="41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</row>
    <row r="1024" spans="1:61" s="1" customFormat="1" x14ac:dyDescent="0.25">
      <c r="A1024" s="18"/>
      <c r="B1024" s="4"/>
      <c r="C1024" s="18"/>
      <c r="D1024" s="18"/>
      <c r="E1024" s="4"/>
      <c r="F1024" s="18"/>
      <c r="G1024" s="41"/>
      <c r="H1024" s="41"/>
      <c r="I1024" s="41"/>
      <c r="J1024" s="41"/>
      <c r="K1024" s="41"/>
      <c r="L1024" s="41"/>
      <c r="M1024" s="41"/>
      <c r="N1024" s="41"/>
      <c r="O1024" s="41"/>
      <c r="P1024" s="41"/>
      <c r="Q1024" s="41"/>
      <c r="R1024" s="41"/>
      <c r="S1024" s="41"/>
      <c r="T1024" s="41"/>
      <c r="U1024" s="41"/>
      <c r="V1024" s="41"/>
      <c r="W1024" s="41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</row>
    <row r="1025" spans="1:61" s="1" customFormat="1" x14ac:dyDescent="0.25">
      <c r="A1025" s="18"/>
      <c r="B1025" s="4"/>
      <c r="C1025" s="18"/>
      <c r="D1025" s="18"/>
      <c r="E1025" s="4"/>
      <c r="F1025" s="18"/>
      <c r="G1025" s="41"/>
      <c r="H1025" s="41"/>
      <c r="I1025" s="41"/>
      <c r="J1025" s="41"/>
      <c r="K1025" s="41"/>
      <c r="L1025" s="41"/>
      <c r="M1025" s="41"/>
      <c r="N1025" s="41"/>
      <c r="O1025" s="41"/>
      <c r="P1025" s="41"/>
      <c r="Q1025" s="41"/>
      <c r="R1025" s="41"/>
      <c r="S1025" s="41"/>
      <c r="T1025" s="41"/>
      <c r="U1025" s="41"/>
      <c r="V1025" s="41"/>
      <c r="W1025" s="41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</row>
    <row r="1026" spans="1:61" s="1" customFormat="1" x14ac:dyDescent="0.25">
      <c r="A1026" s="18"/>
      <c r="B1026" s="4"/>
      <c r="C1026" s="18"/>
      <c r="D1026" s="18"/>
      <c r="E1026" s="4"/>
      <c r="F1026" s="18"/>
      <c r="G1026" s="41"/>
      <c r="H1026" s="41"/>
      <c r="I1026" s="41"/>
      <c r="J1026" s="41"/>
      <c r="K1026" s="41"/>
      <c r="L1026" s="41"/>
      <c r="M1026" s="41"/>
      <c r="N1026" s="41"/>
      <c r="O1026" s="41"/>
      <c r="P1026" s="41"/>
      <c r="Q1026" s="41"/>
      <c r="R1026" s="41"/>
      <c r="S1026" s="41"/>
      <c r="T1026" s="41"/>
      <c r="U1026" s="41"/>
      <c r="V1026" s="41"/>
      <c r="W1026" s="41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</row>
    <row r="1027" spans="1:61" s="1" customFormat="1" x14ac:dyDescent="0.25">
      <c r="A1027" s="18"/>
      <c r="B1027" s="4"/>
      <c r="C1027" s="18"/>
      <c r="D1027" s="18"/>
      <c r="E1027" s="4"/>
      <c r="F1027" s="18"/>
      <c r="G1027" s="41"/>
      <c r="H1027" s="41"/>
      <c r="I1027" s="41"/>
      <c r="J1027" s="41"/>
      <c r="K1027" s="41"/>
      <c r="L1027" s="41"/>
      <c r="M1027" s="41"/>
      <c r="N1027" s="41"/>
      <c r="O1027" s="41"/>
      <c r="P1027" s="41"/>
      <c r="Q1027" s="41"/>
      <c r="R1027" s="41"/>
      <c r="S1027" s="41"/>
      <c r="T1027" s="41"/>
      <c r="U1027" s="41"/>
      <c r="V1027" s="41"/>
      <c r="W1027" s="41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</row>
    <row r="1028" spans="1:61" s="1" customFormat="1" x14ac:dyDescent="0.25">
      <c r="A1028" s="18"/>
      <c r="B1028" s="4"/>
      <c r="C1028" s="18"/>
      <c r="D1028" s="18"/>
      <c r="E1028" s="4"/>
      <c r="F1028" s="18"/>
      <c r="G1028" s="41"/>
      <c r="H1028" s="41"/>
      <c r="I1028" s="41"/>
      <c r="J1028" s="41"/>
      <c r="K1028" s="41"/>
      <c r="L1028" s="41"/>
      <c r="M1028" s="41"/>
      <c r="N1028" s="41"/>
      <c r="O1028" s="41"/>
      <c r="P1028" s="41"/>
      <c r="Q1028" s="41"/>
      <c r="R1028" s="41"/>
      <c r="S1028" s="41"/>
      <c r="T1028" s="41"/>
      <c r="U1028" s="41"/>
      <c r="V1028" s="41"/>
      <c r="W1028" s="41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</row>
    <row r="1029" spans="1:61" s="1" customFormat="1" x14ac:dyDescent="0.25">
      <c r="A1029" s="18"/>
      <c r="B1029" s="4"/>
      <c r="C1029" s="18"/>
      <c r="D1029" s="18"/>
      <c r="E1029" s="4"/>
      <c r="F1029" s="18"/>
      <c r="G1029" s="41"/>
      <c r="H1029" s="41"/>
      <c r="I1029" s="41"/>
      <c r="J1029" s="41"/>
      <c r="K1029" s="41"/>
      <c r="L1029" s="41"/>
      <c r="M1029" s="41"/>
      <c r="N1029" s="41"/>
      <c r="O1029" s="41"/>
      <c r="P1029" s="41"/>
      <c r="Q1029" s="41"/>
      <c r="R1029" s="41"/>
      <c r="S1029" s="41"/>
      <c r="T1029" s="41"/>
      <c r="U1029" s="41"/>
      <c r="V1029" s="41"/>
      <c r="W1029" s="41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</row>
    <row r="1030" spans="1:61" s="1" customFormat="1" x14ac:dyDescent="0.25">
      <c r="A1030" s="18"/>
      <c r="B1030" s="4"/>
      <c r="C1030" s="18"/>
      <c r="D1030" s="18"/>
      <c r="E1030" s="4"/>
      <c r="F1030" s="18"/>
      <c r="G1030" s="41"/>
      <c r="H1030" s="41"/>
      <c r="I1030" s="41"/>
      <c r="J1030" s="41"/>
      <c r="K1030" s="41"/>
      <c r="L1030" s="41"/>
      <c r="M1030" s="41"/>
      <c r="N1030" s="41"/>
      <c r="O1030" s="41"/>
      <c r="P1030" s="41"/>
      <c r="Q1030" s="41"/>
      <c r="R1030" s="41"/>
      <c r="S1030" s="41"/>
      <c r="T1030" s="41"/>
      <c r="U1030" s="41"/>
      <c r="V1030" s="41"/>
      <c r="W1030" s="41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</row>
    <row r="1031" spans="1:61" s="1" customFormat="1" x14ac:dyDescent="0.25">
      <c r="A1031" s="18"/>
      <c r="B1031" s="4"/>
      <c r="C1031" s="18"/>
      <c r="D1031" s="18"/>
      <c r="E1031" s="4"/>
      <c r="F1031" s="18"/>
      <c r="G1031" s="41"/>
      <c r="H1031" s="41"/>
      <c r="I1031" s="41"/>
      <c r="J1031" s="41"/>
      <c r="K1031" s="41"/>
      <c r="L1031" s="41"/>
      <c r="M1031" s="41"/>
      <c r="N1031" s="41"/>
      <c r="O1031" s="41"/>
      <c r="P1031" s="41"/>
      <c r="Q1031" s="41"/>
      <c r="R1031" s="41"/>
      <c r="S1031" s="41"/>
      <c r="T1031" s="41"/>
      <c r="U1031" s="41"/>
      <c r="V1031" s="41"/>
      <c r="W1031" s="41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</row>
    <row r="1032" spans="1:61" s="1" customFormat="1" x14ac:dyDescent="0.25">
      <c r="A1032" s="18"/>
      <c r="B1032" s="4"/>
      <c r="C1032" s="18"/>
      <c r="D1032" s="18"/>
      <c r="E1032" s="4"/>
      <c r="F1032" s="18"/>
      <c r="G1032" s="41"/>
      <c r="H1032" s="41"/>
      <c r="I1032" s="41"/>
      <c r="J1032" s="41"/>
      <c r="K1032" s="41"/>
      <c r="L1032" s="41"/>
      <c r="M1032" s="41"/>
      <c r="N1032" s="41"/>
      <c r="O1032" s="41"/>
      <c r="P1032" s="41"/>
      <c r="Q1032" s="41"/>
      <c r="R1032" s="41"/>
      <c r="S1032" s="41"/>
      <c r="T1032" s="41"/>
      <c r="U1032" s="41"/>
      <c r="V1032" s="41"/>
      <c r="W1032" s="41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</row>
    <row r="1033" spans="1:61" s="1" customFormat="1" x14ac:dyDescent="0.25">
      <c r="A1033" s="18"/>
      <c r="B1033" s="4"/>
      <c r="C1033" s="18"/>
      <c r="D1033" s="18"/>
      <c r="E1033" s="4"/>
      <c r="F1033" s="18"/>
      <c r="G1033" s="41"/>
      <c r="H1033" s="41"/>
      <c r="I1033" s="41"/>
      <c r="J1033" s="41"/>
      <c r="K1033" s="41"/>
      <c r="L1033" s="41"/>
      <c r="M1033" s="41"/>
      <c r="N1033" s="41"/>
      <c r="O1033" s="41"/>
      <c r="P1033" s="41"/>
      <c r="Q1033" s="41"/>
      <c r="R1033" s="41"/>
      <c r="S1033" s="41"/>
      <c r="T1033" s="41"/>
      <c r="U1033" s="41"/>
      <c r="V1033" s="41"/>
      <c r="W1033" s="41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</row>
    <row r="1034" spans="1:61" s="1" customFormat="1" x14ac:dyDescent="0.25">
      <c r="A1034" s="18"/>
      <c r="B1034" s="4"/>
      <c r="C1034" s="18"/>
      <c r="D1034" s="18"/>
      <c r="E1034" s="4"/>
      <c r="F1034" s="18"/>
      <c r="G1034" s="41"/>
      <c r="H1034" s="41"/>
      <c r="I1034" s="41"/>
      <c r="J1034" s="41"/>
      <c r="K1034" s="41"/>
      <c r="L1034" s="41"/>
      <c r="M1034" s="41"/>
      <c r="N1034" s="41"/>
      <c r="O1034" s="41"/>
      <c r="P1034" s="41"/>
      <c r="Q1034" s="41"/>
      <c r="R1034" s="41"/>
      <c r="S1034" s="41"/>
      <c r="T1034" s="41"/>
      <c r="U1034" s="41"/>
      <c r="V1034" s="41"/>
      <c r="W1034" s="41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</row>
    <row r="1035" spans="1:61" s="1" customFormat="1" x14ac:dyDescent="0.25">
      <c r="A1035" s="18"/>
      <c r="B1035" s="4"/>
      <c r="C1035" s="18"/>
      <c r="D1035" s="18"/>
      <c r="E1035" s="4"/>
      <c r="F1035" s="18"/>
      <c r="G1035" s="41"/>
      <c r="H1035" s="41"/>
      <c r="I1035" s="41"/>
      <c r="J1035" s="41"/>
      <c r="K1035" s="41"/>
      <c r="L1035" s="41"/>
      <c r="M1035" s="41"/>
      <c r="N1035" s="41"/>
      <c r="O1035" s="41"/>
      <c r="P1035" s="41"/>
      <c r="Q1035" s="41"/>
      <c r="R1035" s="41"/>
      <c r="S1035" s="41"/>
      <c r="T1035" s="41"/>
      <c r="U1035" s="41"/>
      <c r="V1035" s="41"/>
      <c r="W1035" s="41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</row>
    <row r="1036" spans="1:61" s="1" customFormat="1" x14ac:dyDescent="0.25">
      <c r="A1036" s="18"/>
      <c r="B1036" s="4"/>
      <c r="C1036" s="18"/>
      <c r="D1036" s="18"/>
      <c r="E1036" s="4"/>
      <c r="F1036" s="18"/>
      <c r="G1036" s="41"/>
      <c r="H1036" s="41"/>
      <c r="I1036" s="41"/>
      <c r="J1036" s="41"/>
      <c r="K1036" s="41"/>
      <c r="L1036" s="41"/>
      <c r="M1036" s="41"/>
      <c r="N1036" s="41"/>
      <c r="O1036" s="41"/>
      <c r="P1036" s="41"/>
      <c r="Q1036" s="41"/>
      <c r="R1036" s="41"/>
      <c r="S1036" s="41"/>
      <c r="T1036" s="41"/>
      <c r="U1036" s="41"/>
      <c r="V1036" s="41"/>
      <c r="W1036" s="41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</row>
    <row r="1037" spans="1:61" s="1" customFormat="1" x14ac:dyDescent="0.25">
      <c r="A1037" s="18"/>
      <c r="B1037" s="4"/>
      <c r="C1037" s="18"/>
      <c r="D1037" s="18"/>
      <c r="E1037" s="4"/>
      <c r="F1037" s="18"/>
      <c r="G1037" s="41"/>
      <c r="H1037" s="41"/>
      <c r="I1037" s="41"/>
      <c r="J1037" s="41"/>
      <c r="K1037" s="41"/>
      <c r="L1037" s="41"/>
      <c r="M1037" s="41"/>
      <c r="N1037" s="41"/>
      <c r="O1037" s="41"/>
      <c r="P1037" s="41"/>
      <c r="Q1037" s="41"/>
      <c r="R1037" s="41"/>
      <c r="S1037" s="41"/>
      <c r="T1037" s="41"/>
      <c r="U1037" s="41"/>
      <c r="V1037" s="41"/>
      <c r="W1037" s="41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</row>
    <row r="1038" spans="1:61" s="1" customFormat="1" x14ac:dyDescent="0.25">
      <c r="A1038" s="18"/>
      <c r="B1038" s="4"/>
      <c r="C1038" s="18"/>
      <c r="D1038" s="18"/>
      <c r="E1038" s="4"/>
      <c r="F1038" s="18"/>
      <c r="G1038" s="41"/>
      <c r="H1038" s="41"/>
      <c r="I1038" s="41"/>
      <c r="J1038" s="41"/>
      <c r="K1038" s="41"/>
      <c r="L1038" s="41"/>
      <c r="M1038" s="41"/>
      <c r="N1038" s="41"/>
      <c r="O1038" s="41"/>
      <c r="P1038" s="41"/>
      <c r="Q1038" s="41"/>
      <c r="R1038" s="41"/>
      <c r="S1038" s="41"/>
      <c r="T1038" s="41"/>
      <c r="U1038" s="41"/>
      <c r="V1038" s="41"/>
      <c r="W1038" s="41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</row>
    <row r="1039" spans="1:61" s="1" customFormat="1" x14ac:dyDescent="0.25">
      <c r="A1039" s="18"/>
      <c r="B1039" s="4"/>
      <c r="C1039" s="18"/>
      <c r="D1039" s="18"/>
      <c r="E1039" s="4"/>
      <c r="F1039" s="18"/>
      <c r="G1039" s="41"/>
      <c r="H1039" s="41"/>
      <c r="I1039" s="41"/>
      <c r="J1039" s="41"/>
      <c r="K1039" s="41"/>
      <c r="L1039" s="41"/>
      <c r="M1039" s="41"/>
      <c r="N1039" s="41"/>
      <c r="O1039" s="41"/>
      <c r="P1039" s="41"/>
      <c r="Q1039" s="41"/>
      <c r="R1039" s="41"/>
      <c r="S1039" s="41"/>
      <c r="T1039" s="41"/>
      <c r="U1039" s="41"/>
      <c r="V1039" s="41"/>
      <c r="W1039" s="41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</row>
    <row r="1040" spans="1:61" s="1" customFormat="1" x14ac:dyDescent="0.25">
      <c r="A1040" s="18"/>
      <c r="B1040" s="4"/>
      <c r="C1040" s="18"/>
      <c r="D1040" s="18"/>
      <c r="E1040" s="4"/>
      <c r="F1040" s="18"/>
      <c r="G1040" s="41"/>
      <c r="H1040" s="41"/>
      <c r="I1040" s="41"/>
      <c r="J1040" s="41"/>
      <c r="K1040" s="41"/>
      <c r="L1040" s="41"/>
      <c r="M1040" s="41"/>
      <c r="N1040" s="41"/>
      <c r="O1040" s="41"/>
      <c r="P1040" s="41"/>
      <c r="Q1040" s="41"/>
      <c r="R1040" s="41"/>
      <c r="S1040" s="41"/>
      <c r="T1040" s="41"/>
      <c r="U1040" s="41"/>
      <c r="V1040" s="41"/>
      <c r="W1040" s="41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</row>
    <row r="1041" spans="1:61" s="1" customFormat="1" x14ac:dyDescent="0.25">
      <c r="A1041" s="18"/>
      <c r="B1041" s="4"/>
      <c r="C1041" s="18"/>
      <c r="D1041" s="18"/>
      <c r="E1041" s="4"/>
      <c r="F1041" s="18"/>
      <c r="G1041" s="41"/>
      <c r="H1041" s="41"/>
      <c r="I1041" s="41"/>
      <c r="J1041" s="41"/>
      <c r="K1041" s="41"/>
      <c r="L1041" s="41"/>
      <c r="M1041" s="41"/>
      <c r="N1041" s="41"/>
      <c r="O1041" s="41"/>
      <c r="P1041" s="41"/>
      <c r="Q1041" s="41"/>
      <c r="R1041" s="41"/>
      <c r="S1041" s="41"/>
      <c r="T1041" s="41"/>
      <c r="U1041" s="41"/>
      <c r="V1041" s="41"/>
      <c r="W1041" s="41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</row>
    <row r="1042" spans="1:61" s="1" customFormat="1" x14ac:dyDescent="0.25">
      <c r="A1042" s="18"/>
      <c r="B1042" s="4"/>
      <c r="C1042" s="18"/>
      <c r="D1042" s="18"/>
      <c r="E1042" s="4"/>
      <c r="F1042" s="18"/>
      <c r="G1042" s="41"/>
      <c r="H1042" s="41"/>
      <c r="I1042" s="41"/>
      <c r="J1042" s="41"/>
      <c r="K1042" s="41"/>
      <c r="L1042" s="41"/>
      <c r="M1042" s="41"/>
      <c r="N1042" s="41"/>
      <c r="O1042" s="41"/>
      <c r="P1042" s="41"/>
      <c r="Q1042" s="41"/>
      <c r="R1042" s="41"/>
      <c r="S1042" s="41"/>
      <c r="T1042" s="41"/>
      <c r="U1042" s="41"/>
      <c r="V1042" s="41"/>
      <c r="W1042" s="41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</row>
    <row r="1043" spans="1:61" s="1" customFormat="1" x14ac:dyDescent="0.25">
      <c r="A1043" s="18"/>
      <c r="B1043" s="4"/>
      <c r="C1043" s="18"/>
      <c r="D1043" s="18"/>
      <c r="E1043" s="4"/>
      <c r="F1043" s="18"/>
      <c r="G1043" s="41"/>
      <c r="H1043" s="41"/>
      <c r="I1043" s="41"/>
      <c r="J1043" s="41"/>
      <c r="K1043" s="41"/>
      <c r="L1043" s="41"/>
      <c r="M1043" s="41"/>
      <c r="N1043" s="41"/>
      <c r="O1043" s="41"/>
      <c r="P1043" s="41"/>
      <c r="Q1043" s="41"/>
      <c r="R1043" s="41"/>
      <c r="S1043" s="41"/>
      <c r="T1043" s="41"/>
      <c r="U1043" s="41"/>
      <c r="V1043" s="41"/>
      <c r="W1043" s="41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</row>
    <row r="1044" spans="1:61" s="1" customFormat="1" x14ac:dyDescent="0.25">
      <c r="A1044" s="18"/>
      <c r="B1044" s="4"/>
      <c r="C1044" s="18"/>
      <c r="D1044" s="18"/>
      <c r="E1044" s="4"/>
      <c r="F1044" s="18"/>
      <c r="G1044" s="41"/>
      <c r="H1044" s="41"/>
      <c r="I1044" s="41"/>
      <c r="J1044" s="41"/>
      <c r="K1044" s="41"/>
      <c r="L1044" s="41"/>
      <c r="M1044" s="41"/>
      <c r="N1044" s="41"/>
      <c r="O1044" s="41"/>
      <c r="P1044" s="41"/>
      <c r="Q1044" s="41"/>
      <c r="R1044" s="41"/>
      <c r="S1044" s="41"/>
      <c r="T1044" s="41"/>
      <c r="U1044" s="41"/>
      <c r="V1044" s="41"/>
      <c r="W1044" s="41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</row>
    <row r="1045" spans="1:61" s="1" customFormat="1" x14ac:dyDescent="0.25">
      <c r="A1045" s="18"/>
      <c r="B1045" s="4"/>
      <c r="C1045" s="18"/>
      <c r="D1045" s="18"/>
      <c r="E1045" s="4"/>
      <c r="F1045" s="18"/>
      <c r="G1045" s="41"/>
      <c r="H1045" s="41"/>
      <c r="I1045" s="41"/>
      <c r="J1045" s="41"/>
      <c r="K1045" s="41"/>
      <c r="L1045" s="41"/>
      <c r="M1045" s="41"/>
      <c r="N1045" s="41"/>
      <c r="O1045" s="41"/>
      <c r="P1045" s="41"/>
      <c r="Q1045" s="41"/>
      <c r="R1045" s="41"/>
      <c r="S1045" s="41"/>
      <c r="T1045" s="41"/>
      <c r="U1045" s="41"/>
      <c r="V1045" s="41"/>
      <c r="W1045" s="41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</row>
    <row r="1046" spans="1:61" s="1" customFormat="1" x14ac:dyDescent="0.25">
      <c r="A1046" s="18"/>
      <c r="B1046" s="4"/>
      <c r="C1046" s="18"/>
      <c r="D1046" s="18"/>
      <c r="E1046" s="4"/>
      <c r="F1046" s="18"/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1"/>
      <c r="R1046" s="41"/>
      <c r="S1046" s="41"/>
      <c r="T1046" s="41"/>
      <c r="U1046" s="41"/>
      <c r="V1046" s="41"/>
      <c r="W1046" s="41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</row>
    <row r="1047" spans="1:61" s="1" customFormat="1" x14ac:dyDescent="0.25">
      <c r="A1047" s="18"/>
      <c r="B1047" s="4"/>
      <c r="C1047" s="18"/>
      <c r="D1047" s="18"/>
      <c r="E1047" s="4"/>
      <c r="F1047" s="18"/>
      <c r="G1047" s="41"/>
      <c r="H1047" s="41"/>
      <c r="I1047" s="41"/>
      <c r="J1047" s="41"/>
      <c r="K1047" s="41"/>
      <c r="L1047" s="41"/>
      <c r="M1047" s="41"/>
      <c r="N1047" s="41"/>
      <c r="O1047" s="41"/>
      <c r="P1047" s="41"/>
      <c r="Q1047" s="41"/>
      <c r="R1047" s="41"/>
      <c r="S1047" s="41"/>
      <c r="T1047" s="41"/>
      <c r="U1047" s="41"/>
      <c r="V1047" s="41"/>
      <c r="W1047" s="41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</row>
    <row r="1048" spans="1:61" s="1" customFormat="1" x14ac:dyDescent="0.25">
      <c r="A1048" s="18"/>
      <c r="B1048" s="4"/>
      <c r="C1048" s="18"/>
      <c r="D1048" s="18"/>
      <c r="E1048" s="4"/>
      <c r="F1048" s="18"/>
      <c r="G1048" s="41"/>
      <c r="H1048" s="41"/>
      <c r="I1048" s="41"/>
      <c r="J1048" s="41"/>
      <c r="K1048" s="41"/>
      <c r="L1048" s="41"/>
      <c r="M1048" s="41"/>
      <c r="N1048" s="41"/>
      <c r="O1048" s="41"/>
      <c r="P1048" s="41"/>
      <c r="Q1048" s="41"/>
      <c r="R1048" s="41"/>
      <c r="S1048" s="41"/>
      <c r="T1048" s="41"/>
      <c r="U1048" s="41"/>
      <c r="V1048" s="41"/>
      <c r="W1048" s="41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</row>
    <row r="1049" spans="1:61" s="1" customFormat="1" x14ac:dyDescent="0.25">
      <c r="A1049" s="18"/>
      <c r="B1049" s="4"/>
      <c r="C1049" s="18"/>
      <c r="D1049" s="18"/>
      <c r="E1049" s="4"/>
      <c r="F1049" s="18"/>
      <c r="G1049" s="41"/>
      <c r="H1049" s="41"/>
      <c r="I1049" s="41"/>
      <c r="J1049" s="41"/>
      <c r="K1049" s="41"/>
      <c r="L1049" s="41"/>
      <c r="M1049" s="41"/>
      <c r="N1049" s="41"/>
      <c r="O1049" s="41"/>
      <c r="P1049" s="41"/>
      <c r="Q1049" s="41"/>
      <c r="R1049" s="41"/>
      <c r="S1049" s="41"/>
      <c r="T1049" s="41"/>
      <c r="U1049" s="41"/>
      <c r="V1049" s="41"/>
      <c r="W1049" s="41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</row>
    <row r="1050" spans="1:61" s="1" customFormat="1" x14ac:dyDescent="0.25">
      <c r="A1050" s="18"/>
      <c r="B1050" s="4"/>
      <c r="C1050" s="18"/>
      <c r="D1050" s="18"/>
      <c r="E1050" s="4"/>
      <c r="F1050" s="18"/>
      <c r="G1050" s="41"/>
      <c r="H1050" s="41"/>
      <c r="I1050" s="41"/>
      <c r="J1050" s="41"/>
      <c r="K1050" s="41"/>
      <c r="L1050" s="41"/>
      <c r="M1050" s="41"/>
      <c r="N1050" s="41"/>
      <c r="O1050" s="41"/>
      <c r="P1050" s="41"/>
      <c r="Q1050" s="41"/>
      <c r="R1050" s="41"/>
      <c r="S1050" s="41"/>
      <c r="T1050" s="41"/>
      <c r="U1050" s="41"/>
      <c r="V1050" s="41"/>
      <c r="W1050" s="41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</row>
    <row r="1051" spans="1:61" s="1" customFormat="1" x14ac:dyDescent="0.25">
      <c r="A1051" s="18"/>
      <c r="B1051" s="4"/>
      <c r="C1051" s="18"/>
      <c r="D1051" s="18"/>
      <c r="E1051" s="4"/>
      <c r="F1051" s="18"/>
      <c r="G1051" s="41"/>
      <c r="H1051" s="41"/>
      <c r="I1051" s="41"/>
      <c r="J1051" s="41"/>
      <c r="K1051" s="41"/>
      <c r="L1051" s="41"/>
      <c r="M1051" s="41"/>
      <c r="N1051" s="41"/>
      <c r="O1051" s="41"/>
      <c r="P1051" s="41"/>
      <c r="Q1051" s="41"/>
      <c r="R1051" s="41"/>
      <c r="S1051" s="41"/>
      <c r="T1051" s="41"/>
      <c r="U1051" s="41"/>
      <c r="V1051" s="41"/>
      <c r="W1051" s="41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</row>
    <row r="1052" spans="1:61" s="1" customFormat="1" x14ac:dyDescent="0.25">
      <c r="A1052" s="18"/>
      <c r="B1052" s="4"/>
      <c r="C1052" s="18"/>
      <c r="D1052" s="18"/>
      <c r="E1052" s="4"/>
      <c r="F1052" s="18"/>
      <c r="G1052" s="41"/>
      <c r="H1052" s="41"/>
      <c r="I1052" s="41"/>
      <c r="J1052" s="41"/>
      <c r="K1052" s="41"/>
      <c r="L1052" s="41"/>
      <c r="M1052" s="41"/>
      <c r="N1052" s="41"/>
      <c r="O1052" s="41"/>
      <c r="P1052" s="41"/>
      <c r="Q1052" s="41"/>
      <c r="R1052" s="41"/>
      <c r="S1052" s="41"/>
      <c r="T1052" s="41"/>
      <c r="U1052" s="41"/>
      <c r="V1052" s="41"/>
      <c r="W1052" s="41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</row>
    <row r="1053" spans="1:61" s="1" customFormat="1" x14ac:dyDescent="0.25">
      <c r="A1053" s="18"/>
      <c r="B1053" s="4"/>
      <c r="C1053" s="18"/>
      <c r="D1053" s="18"/>
      <c r="E1053" s="4"/>
      <c r="F1053" s="18"/>
      <c r="G1053" s="41"/>
      <c r="H1053" s="41"/>
      <c r="I1053" s="41"/>
      <c r="J1053" s="41"/>
      <c r="K1053" s="41"/>
      <c r="L1053" s="41"/>
      <c r="M1053" s="41"/>
      <c r="N1053" s="41"/>
      <c r="O1053" s="41"/>
      <c r="P1053" s="41"/>
      <c r="Q1053" s="41"/>
      <c r="R1053" s="41"/>
      <c r="S1053" s="41"/>
      <c r="T1053" s="41"/>
      <c r="U1053" s="41"/>
      <c r="V1053" s="41"/>
      <c r="W1053" s="41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</row>
    <row r="1054" spans="1:61" s="1" customFormat="1" x14ac:dyDescent="0.25">
      <c r="A1054" s="18"/>
      <c r="B1054" s="4"/>
      <c r="C1054" s="18"/>
      <c r="D1054" s="18"/>
      <c r="E1054" s="4"/>
      <c r="F1054" s="18"/>
      <c r="G1054" s="41"/>
      <c r="H1054" s="41"/>
      <c r="I1054" s="41"/>
      <c r="J1054" s="41"/>
      <c r="K1054" s="41"/>
      <c r="L1054" s="41"/>
      <c r="M1054" s="41"/>
      <c r="N1054" s="41"/>
      <c r="O1054" s="41"/>
      <c r="P1054" s="41"/>
      <c r="Q1054" s="41"/>
      <c r="R1054" s="41"/>
      <c r="S1054" s="41"/>
      <c r="T1054" s="41"/>
      <c r="U1054" s="41"/>
      <c r="V1054" s="41"/>
      <c r="W1054" s="41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</row>
    <row r="1055" spans="1:61" s="1" customFormat="1" x14ac:dyDescent="0.25">
      <c r="A1055" s="18"/>
      <c r="B1055" s="4"/>
      <c r="C1055" s="18"/>
      <c r="D1055" s="18"/>
      <c r="E1055" s="4"/>
      <c r="F1055" s="18"/>
      <c r="G1055" s="41"/>
      <c r="H1055" s="41"/>
      <c r="I1055" s="41"/>
      <c r="J1055" s="41"/>
      <c r="K1055" s="41"/>
      <c r="L1055" s="41"/>
      <c r="M1055" s="41"/>
      <c r="N1055" s="41"/>
      <c r="O1055" s="41"/>
      <c r="P1055" s="41"/>
      <c r="Q1055" s="41"/>
      <c r="R1055" s="41"/>
      <c r="S1055" s="41"/>
      <c r="T1055" s="41"/>
      <c r="U1055" s="41"/>
      <c r="V1055" s="41"/>
      <c r="W1055" s="41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</row>
    <row r="1056" spans="1:61" s="1" customFormat="1" x14ac:dyDescent="0.25">
      <c r="A1056" s="18"/>
      <c r="B1056" s="4"/>
      <c r="C1056" s="18"/>
      <c r="D1056" s="18"/>
      <c r="E1056" s="4"/>
      <c r="F1056" s="18"/>
      <c r="G1056" s="41"/>
      <c r="H1056" s="41"/>
      <c r="I1056" s="41"/>
      <c r="J1056" s="41"/>
      <c r="K1056" s="41"/>
      <c r="L1056" s="41"/>
      <c r="M1056" s="41"/>
      <c r="N1056" s="41"/>
      <c r="O1056" s="41"/>
      <c r="P1056" s="41"/>
      <c r="Q1056" s="41"/>
      <c r="R1056" s="41"/>
      <c r="S1056" s="41"/>
      <c r="T1056" s="41"/>
      <c r="U1056" s="41"/>
      <c r="V1056" s="41"/>
      <c r="W1056" s="41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</row>
    <row r="1057" spans="1:61" s="1" customFormat="1" x14ac:dyDescent="0.25">
      <c r="A1057" s="18"/>
      <c r="B1057" s="4"/>
      <c r="C1057" s="18"/>
      <c r="D1057" s="18"/>
      <c r="E1057" s="4"/>
      <c r="F1057" s="18"/>
      <c r="G1057" s="41"/>
      <c r="H1057" s="41"/>
      <c r="I1057" s="41"/>
      <c r="J1057" s="41"/>
      <c r="K1057" s="41"/>
      <c r="L1057" s="41"/>
      <c r="M1057" s="41"/>
      <c r="N1057" s="41"/>
      <c r="O1057" s="41"/>
      <c r="P1057" s="41"/>
      <c r="Q1057" s="41"/>
      <c r="R1057" s="41"/>
      <c r="S1057" s="41"/>
      <c r="T1057" s="41"/>
      <c r="U1057" s="41"/>
      <c r="V1057" s="41"/>
      <c r="W1057" s="41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</row>
    <row r="1058" spans="1:61" s="1" customFormat="1" x14ac:dyDescent="0.25">
      <c r="A1058" s="18"/>
      <c r="B1058" s="4"/>
      <c r="C1058" s="18"/>
      <c r="D1058" s="18"/>
      <c r="E1058" s="4"/>
      <c r="F1058" s="18"/>
      <c r="G1058" s="41"/>
      <c r="H1058" s="41"/>
      <c r="I1058" s="41"/>
      <c r="J1058" s="41"/>
      <c r="K1058" s="41"/>
      <c r="L1058" s="41"/>
      <c r="M1058" s="41"/>
      <c r="N1058" s="41"/>
      <c r="O1058" s="41"/>
      <c r="P1058" s="41"/>
      <c r="Q1058" s="41"/>
      <c r="R1058" s="41"/>
      <c r="S1058" s="41"/>
      <c r="T1058" s="41"/>
      <c r="U1058" s="41"/>
      <c r="V1058" s="41"/>
      <c r="W1058" s="41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</row>
    <row r="1059" spans="1:61" s="1" customFormat="1" x14ac:dyDescent="0.25">
      <c r="A1059" s="18"/>
      <c r="B1059" s="4"/>
      <c r="C1059" s="18"/>
      <c r="D1059" s="18"/>
      <c r="E1059" s="4"/>
      <c r="F1059" s="18"/>
      <c r="G1059" s="41"/>
      <c r="H1059" s="41"/>
      <c r="I1059" s="41"/>
      <c r="J1059" s="41"/>
      <c r="K1059" s="41"/>
      <c r="L1059" s="41"/>
      <c r="M1059" s="41"/>
      <c r="N1059" s="41"/>
      <c r="O1059" s="41"/>
      <c r="P1059" s="41"/>
      <c r="Q1059" s="41"/>
      <c r="R1059" s="41"/>
      <c r="S1059" s="41"/>
      <c r="T1059" s="41"/>
      <c r="U1059" s="41"/>
      <c r="V1059" s="41"/>
      <c r="W1059" s="41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</row>
    <row r="1060" spans="1:61" s="1" customFormat="1" x14ac:dyDescent="0.25">
      <c r="A1060" s="18"/>
      <c r="B1060" s="4"/>
      <c r="C1060" s="18"/>
      <c r="D1060" s="18"/>
      <c r="E1060" s="4"/>
      <c r="F1060" s="18"/>
      <c r="G1060" s="41"/>
      <c r="H1060" s="41"/>
      <c r="I1060" s="41"/>
      <c r="J1060" s="41"/>
      <c r="K1060" s="41"/>
      <c r="L1060" s="41"/>
      <c r="M1060" s="41"/>
      <c r="N1060" s="41"/>
      <c r="O1060" s="41"/>
      <c r="P1060" s="41"/>
      <c r="Q1060" s="41"/>
      <c r="R1060" s="41"/>
      <c r="S1060" s="41"/>
      <c r="T1060" s="41"/>
      <c r="U1060" s="41"/>
      <c r="V1060" s="41"/>
      <c r="W1060" s="41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</row>
    <row r="1061" spans="1:61" s="1" customFormat="1" x14ac:dyDescent="0.25">
      <c r="A1061" s="18"/>
      <c r="B1061" s="4"/>
      <c r="C1061" s="18"/>
      <c r="D1061" s="18"/>
      <c r="E1061" s="4"/>
      <c r="F1061" s="18"/>
      <c r="G1061" s="41"/>
      <c r="H1061" s="41"/>
      <c r="I1061" s="41"/>
      <c r="J1061" s="41"/>
      <c r="K1061" s="41"/>
      <c r="L1061" s="41"/>
      <c r="M1061" s="41"/>
      <c r="N1061" s="41"/>
      <c r="O1061" s="41"/>
      <c r="P1061" s="41"/>
      <c r="Q1061" s="41"/>
      <c r="R1061" s="41"/>
      <c r="S1061" s="41"/>
      <c r="T1061" s="41"/>
      <c r="U1061" s="41"/>
      <c r="V1061" s="41"/>
      <c r="W1061" s="41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</row>
    <row r="1062" spans="1:61" s="1" customFormat="1" x14ac:dyDescent="0.25">
      <c r="A1062" s="18"/>
      <c r="B1062" s="4"/>
      <c r="C1062" s="18"/>
      <c r="D1062" s="18"/>
      <c r="E1062" s="4"/>
      <c r="F1062" s="18"/>
      <c r="G1062" s="41"/>
      <c r="H1062" s="41"/>
      <c r="I1062" s="41"/>
      <c r="J1062" s="41"/>
      <c r="K1062" s="41"/>
      <c r="L1062" s="41"/>
      <c r="M1062" s="41"/>
      <c r="N1062" s="41"/>
      <c r="O1062" s="41"/>
      <c r="P1062" s="41"/>
      <c r="Q1062" s="41"/>
      <c r="R1062" s="41"/>
      <c r="S1062" s="41"/>
      <c r="T1062" s="41"/>
      <c r="U1062" s="41"/>
      <c r="V1062" s="41"/>
      <c r="W1062" s="41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</row>
    <row r="1063" spans="1:61" s="1" customFormat="1" x14ac:dyDescent="0.25">
      <c r="A1063" s="18"/>
      <c r="B1063" s="4"/>
      <c r="C1063" s="18"/>
      <c r="D1063" s="18"/>
      <c r="E1063" s="4"/>
      <c r="F1063" s="18"/>
      <c r="G1063" s="41"/>
      <c r="H1063" s="41"/>
      <c r="I1063" s="41"/>
      <c r="J1063" s="41"/>
      <c r="K1063" s="41"/>
      <c r="L1063" s="41"/>
      <c r="M1063" s="41"/>
      <c r="N1063" s="41"/>
      <c r="O1063" s="41"/>
      <c r="P1063" s="41"/>
      <c r="Q1063" s="41"/>
      <c r="R1063" s="41"/>
      <c r="S1063" s="41"/>
      <c r="T1063" s="41"/>
      <c r="U1063" s="41"/>
      <c r="V1063" s="41"/>
      <c r="W1063" s="41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</row>
    <row r="1064" spans="1:61" s="1" customFormat="1" x14ac:dyDescent="0.25">
      <c r="A1064" s="18"/>
      <c r="B1064" s="4"/>
      <c r="C1064" s="18"/>
      <c r="D1064" s="18"/>
      <c r="E1064" s="4"/>
      <c r="F1064" s="18"/>
      <c r="G1064" s="41"/>
      <c r="H1064" s="41"/>
      <c r="I1064" s="41"/>
      <c r="J1064" s="41"/>
      <c r="K1064" s="41"/>
      <c r="L1064" s="41"/>
      <c r="M1064" s="41"/>
      <c r="N1064" s="41"/>
      <c r="O1064" s="41"/>
      <c r="P1064" s="41"/>
      <c r="Q1064" s="41"/>
      <c r="R1064" s="41"/>
      <c r="S1064" s="41"/>
      <c r="T1064" s="41"/>
      <c r="U1064" s="41"/>
      <c r="V1064" s="41"/>
      <c r="W1064" s="41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</row>
    <row r="1065" spans="1:61" s="1" customFormat="1" x14ac:dyDescent="0.25">
      <c r="A1065" s="18"/>
      <c r="B1065" s="4"/>
      <c r="C1065" s="18"/>
      <c r="D1065" s="18"/>
      <c r="E1065" s="4"/>
      <c r="F1065" s="18"/>
      <c r="G1065" s="41"/>
      <c r="H1065" s="41"/>
      <c r="I1065" s="41"/>
      <c r="J1065" s="41"/>
      <c r="K1065" s="41"/>
      <c r="L1065" s="41"/>
      <c r="M1065" s="41"/>
      <c r="N1065" s="41"/>
      <c r="O1065" s="41"/>
      <c r="P1065" s="41"/>
      <c r="Q1065" s="41"/>
      <c r="R1065" s="41"/>
      <c r="S1065" s="41"/>
      <c r="T1065" s="41"/>
      <c r="U1065" s="41"/>
      <c r="V1065" s="41"/>
      <c r="W1065" s="41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</row>
    <row r="1066" spans="1:61" s="1" customFormat="1" x14ac:dyDescent="0.25">
      <c r="A1066" s="18"/>
      <c r="B1066" s="4"/>
      <c r="C1066" s="18"/>
      <c r="D1066" s="18"/>
      <c r="E1066" s="4"/>
      <c r="F1066" s="18"/>
      <c r="G1066" s="41"/>
      <c r="H1066" s="41"/>
      <c r="I1066" s="41"/>
      <c r="J1066" s="41"/>
      <c r="K1066" s="41"/>
      <c r="L1066" s="41"/>
      <c r="M1066" s="41"/>
      <c r="N1066" s="41"/>
      <c r="O1066" s="41"/>
      <c r="P1066" s="41"/>
      <c r="Q1066" s="41"/>
      <c r="R1066" s="41"/>
      <c r="S1066" s="41"/>
      <c r="T1066" s="41"/>
      <c r="U1066" s="41"/>
      <c r="V1066" s="41"/>
      <c r="W1066" s="41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</row>
    <row r="1067" spans="1:61" s="1" customFormat="1" x14ac:dyDescent="0.25">
      <c r="A1067" s="18"/>
      <c r="B1067" s="4"/>
      <c r="C1067" s="18"/>
      <c r="D1067" s="18"/>
      <c r="E1067" s="4"/>
      <c r="F1067" s="18"/>
      <c r="G1067" s="41"/>
      <c r="H1067" s="41"/>
      <c r="I1067" s="41"/>
      <c r="J1067" s="41"/>
      <c r="K1067" s="41"/>
      <c r="L1067" s="41"/>
      <c r="M1067" s="41"/>
      <c r="N1067" s="41"/>
      <c r="O1067" s="41"/>
      <c r="P1067" s="41"/>
      <c r="Q1067" s="41"/>
      <c r="R1067" s="41"/>
      <c r="S1067" s="41"/>
      <c r="T1067" s="41"/>
      <c r="U1067" s="41"/>
      <c r="V1067" s="41"/>
      <c r="W1067" s="41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</row>
    <row r="1068" spans="1:61" s="1" customFormat="1" x14ac:dyDescent="0.25">
      <c r="A1068" s="18"/>
      <c r="B1068" s="4"/>
      <c r="C1068" s="18"/>
      <c r="D1068" s="18"/>
      <c r="E1068" s="4"/>
      <c r="F1068" s="18"/>
      <c r="G1068" s="41"/>
      <c r="H1068" s="41"/>
      <c r="I1068" s="41"/>
      <c r="J1068" s="41"/>
      <c r="K1068" s="41"/>
      <c r="L1068" s="41"/>
      <c r="M1068" s="41"/>
      <c r="N1068" s="41"/>
      <c r="O1068" s="41"/>
      <c r="P1068" s="41"/>
      <c r="Q1068" s="41"/>
      <c r="R1068" s="41"/>
      <c r="S1068" s="41"/>
      <c r="T1068" s="41"/>
      <c r="U1068" s="41"/>
      <c r="V1068" s="41"/>
      <c r="W1068" s="41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</row>
    <row r="1069" spans="1:61" s="1" customFormat="1" x14ac:dyDescent="0.25">
      <c r="A1069" s="18"/>
      <c r="B1069" s="4"/>
      <c r="C1069" s="18"/>
      <c r="D1069" s="18"/>
      <c r="E1069" s="4"/>
      <c r="F1069" s="18"/>
      <c r="G1069" s="41"/>
      <c r="H1069" s="41"/>
      <c r="I1069" s="41"/>
      <c r="J1069" s="41"/>
      <c r="K1069" s="41"/>
      <c r="L1069" s="41"/>
      <c r="M1069" s="41"/>
      <c r="N1069" s="41"/>
      <c r="O1069" s="41"/>
      <c r="P1069" s="41"/>
      <c r="Q1069" s="41"/>
      <c r="R1069" s="41"/>
      <c r="S1069" s="41"/>
      <c r="T1069" s="41"/>
      <c r="U1069" s="41"/>
      <c r="V1069" s="41"/>
      <c r="W1069" s="41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</row>
    <row r="1070" spans="1:61" s="1" customFormat="1" x14ac:dyDescent="0.25">
      <c r="A1070" s="18"/>
      <c r="B1070" s="4"/>
      <c r="C1070" s="18"/>
      <c r="D1070" s="18"/>
      <c r="E1070" s="4"/>
      <c r="F1070" s="18"/>
      <c r="G1070" s="41"/>
      <c r="H1070" s="41"/>
      <c r="I1070" s="41"/>
      <c r="J1070" s="41"/>
      <c r="K1070" s="41"/>
      <c r="L1070" s="41"/>
      <c r="M1070" s="41"/>
      <c r="N1070" s="41"/>
      <c r="O1070" s="41"/>
      <c r="P1070" s="41"/>
      <c r="Q1070" s="41"/>
      <c r="R1070" s="41"/>
      <c r="S1070" s="41"/>
      <c r="T1070" s="41"/>
      <c r="U1070" s="41"/>
      <c r="V1070" s="41"/>
      <c r="W1070" s="41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</row>
    <row r="1071" spans="1:61" s="1" customFormat="1" x14ac:dyDescent="0.25">
      <c r="A1071" s="18"/>
      <c r="B1071" s="4"/>
      <c r="C1071" s="18"/>
      <c r="D1071" s="18"/>
      <c r="E1071" s="4"/>
      <c r="F1071" s="18"/>
      <c r="G1071" s="41"/>
      <c r="H1071" s="41"/>
      <c r="I1071" s="41"/>
      <c r="J1071" s="41"/>
      <c r="K1071" s="41"/>
      <c r="L1071" s="41"/>
      <c r="M1071" s="41"/>
      <c r="N1071" s="41"/>
      <c r="O1071" s="41"/>
      <c r="P1071" s="41"/>
      <c r="Q1071" s="41"/>
      <c r="R1071" s="41"/>
      <c r="S1071" s="41"/>
      <c r="T1071" s="41"/>
      <c r="U1071" s="41"/>
      <c r="V1071" s="41"/>
      <c r="W1071" s="41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</row>
    <row r="1072" spans="1:61" s="1" customFormat="1" x14ac:dyDescent="0.25">
      <c r="A1072" s="18"/>
      <c r="B1072" s="4"/>
      <c r="C1072" s="18"/>
      <c r="D1072" s="18"/>
      <c r="E1072" s="4"/>
      <c r="F1072" s="18"/>
      <c r="G1072" s="41"/>
      <c r="H1072" s="41"/>
      <c r="I1072" s="41"/>
      <c r="J1072" s="41"/>
      <c r="K1072" s="41"/>
      <c r="L1072" s="41"/>
      <c r="M1072" s="41"/>
      <c r="N1072" s="41"/>
      <c r="O1072" s="41"/>
      <c r="P1072" s="41"/>
      <c r="Q1072" s="41"/>
      <c r="R1072" s="41"/>
      <c r="S1072" s="41"/>
      <c r="T1072" s="41"/>
      <c r="U1072" s="41"/>
      <c r="V1072" s="41"/>
      <c r="W1072" s="41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</row>
    <row r="1073" spans="1:61" s="1" customFormat="1" x14ac:dyDescent="0.25">
      <c r="A1073" s="18"/>
      <c r="B1073" s="4"/>
      <c r="C1073" s="18"/>
      <c r="D1073" s="18"/>
      <c r="E1073" s="4"/>
      <c r="F1073" s="18"/>
      <c r="G1073" s="41"/>
      <c r="H1073" s="41"/>
      <c r="I1073" s="41"/>
      <c r="J1073" s="41"/>
      <c r="K1073" s="41"/>
      <c r="L1073" s="41"/>
      <c r="M1073" s="41"/>
      <c r="N1073" s="41"/>
      <c r="O1073" s="41"/>
      <c r="P1073" s="41"/>
      <c r="Q1073" s="41"/>
      <c r="R1073" s="41"/>
      <c r="S1073" s="41"/>
      <c r="T1073" s="41"/>
      <c r="U1073" s="41"/>
      <c r="V1073" s="41"/>
      <c r="W1073" s="41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</row>
    <row r="1074" spans="1:61" s="1" customFormat="1" x14ac:dyDescent="0.25">
      <c r="A1074" s="18"/>
      <c r="B1074" s="4"/>
      <c r="C1074" s="18"/>
      <c r="D1074" s="18"/>
      <c r="E1074" s="4"/>
      <c r="F1074" s="18"/>
      <c r="G1074" s="41"/>
      <c r="H1074" s="41"/>
      <c r="I1074" s="41"/>
      <c r="J1074" s="41"/>
      <c r="K1074" s="41"/>
      <c r="L1074" s="41"/>
      <c r="M1074" s="41"/>
      <c r="N1074" s="41"/>
      <c r="O1074" s="41"/>
      <c r="P1074" s="41"/>
      <c r="Q1074" s="41"/>
      <c r="R1074" s="41"/>
      <c r="S1074" s="41"/>
      <c r="T1074" s="41"/>
      <c r="U1074" s="41"/>
      <c r="V1074" s="41"/>
      <c r="W1074" s="41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</row>
    <row r="1075" spans="1:61" s="1" customFormat="1" x14ac:dyDescent="0.25">
      <c r="A1075" s="18"/>
      <c r="B1075" s="4"/>
      <c r="C1075" s="18"/>
      <c r="D1075" s="18"/>
      <c r="E1075" s="4"/>
      <c r="F1075" s="18"/>
      <c r="G1075" s="41"/>
      <c r="H1075" s="41"/>
      <c r="I1075" s="41"/>
      <c r="J1075" s="41"/>
      <c r="K1075" s="41"/>
      <c r="L1075" s="41"/>
      <c r="M1075" s="41"/>
      <c r="N1075" s="41"/>
      <c r="O1075" s="41"/>
      <c r="P1075" s="41"/>
      <c r="Q1075" s="41"/>
      <c r="R1075" s="41"/>
      <c r="S1075" s="41"/>
      <c r="T1075" s="41"/>
      <c r="U1075" s="41"/>
      <c r="V1075" s="41"/>
      <c r="W1075" s="41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</row>
    <row r="1076" spans="1:61" s="1" customFormat="1" x14ac:dyDescent="0.25">
      <c r="A1076" s="18"/>
      <c r="B1076" s="4"/>
      <c r="C1076" s="18"/>
      <c r="D1076" s="18"/>
      <c r="E1076" s="4"/>
      <c r="F1076" s="18"/>
      <c r="G1076" s="41"/>
      <c r="H1076" s="41"/>
      <c r="I1076" s="41"/>
      <c r="J1076" s="41"/>
      <c r="K1076" s="41"/>
      <c r="L1076" s="41"/>
      <c r="M1076" s="41"/>
      <c r="N1076" s="41"/>
      <c r="O1076" s="41"/>
      <c r="P1076" s="41"/>
      <c r="Q1076" s="41"/>
      <c r="R1076" s="41"/>
      <c r="S1076" s="41"/>
      <c r="T1076" s="41"/>
      <c r="U1076" s="41"/>
      <c r="V1076" s="41"/>
      <c r="W1076" s="41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</row>
    <row r="1077" spans="1:61" s="1" customFormat="1" x14ac:dyDescent="0.25">
      <c r="A1077" s="18"/>
      <c r="B1077" s="4"/>
      <c r="C1077" s="18"/>
      <c r="D1077" s="18"/>
      <c r="E1077" s="4"/>
      <c r="F1077" s="18"/>
      <c r="G1077" s="41"/>
      <c r="H1077" s="41"/>
      <c r="I1077" s="41"/>
      <c r="J1077" s="41"/>
      <c r="K1077" s="41"/>
      <c r="L1077" s="41"/>
      <c r="M1077" s="41"/>
      <c r="N1077" s="41"/>
      <c r="O1077" s="41"/>
      <c r="P1077" s="41"/>
      <c r="Q1077" s="41"/>
      <c r="R1077" s="41"/>
      <c r="S1077" s="41"/>
      <c r="T1077" s="41"/>
      <c r="U1077" s="41"/>
      <c r="V1077" s="41"/>
      <c r="W1077" s="41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</row>
    <row r="1078" spans="1:61" s="1" customFormat="1" x14ac:dyDescent="0.25">
      <c r="A1078" s="18"/>
      <c r="B1078" s="4"/>
      <c r="C1078" s="18"/>
      <c r="D1078" s="18"/>
      <c r="E1078" s="4"/>
      <c r="F1078" s="18"/>
      <c r="G1078" s="41"/>
      <c r="H1078" s="41"/>
      <c r="I1078" s="41"/>
      <c r="J1078" s="41"/>
      <c r="K1078" s="41"/>
      <c r="L1078" s="41"/>
      <c r="M1078" s="41"/>
      <c r="N1078" s="41"/>
      <c r="O1078" s="41"/>
      <c r="P1078" s="41"/>
      <c r="Q1078" s="41"/>
      <c r="R1078" s="41"/>
      <c r="S1078" s="41"/>
      <c r="T1078" s="41"/>
      <c r="U1078" s="41"/>
      <c r="V1078" s="41"/>
      <c r="W1078" s="41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</row>
    <row r="1079" spans="1:61" s="1" customFormat="1" x14ac:dyDescent="0.25">
      <c r="A1079" s="18"/>
      <c r="B1079" s="4"/>
      <c r="C1079" s="18"/>
      <c r="D1079" s="18"/>
      <c r="E1079" s="4"/>
      <c r="F1079" s="18"/>
      <c r="G1079" s="41"/>
      <c r="H1079" s="41"/>
      <c r="I1079" s="41"/>
      <c r="J1079" s="41"/>
      <c r="K1079" s="41"/>
      <c r="L1079" s="41"/>
      <c r="M1079" s="41"/>
      <c r="N1079" s="41"/>
      <c r="O1079" s="41"/>
      <c r="P1079" s="41"/>
      <c r="Q1079" s="41"/>
      <c r="R1079" s="41"/>
      <c r="S1079" s="41"/>
      <c r="T1079" s="41"/>
      <c r="U1079" s="41"/>
      <c r="V1079" s="41"/>
      <c r="W1079" s="41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</row>
    <row r="1080" spans="1:61" s="1" customFormat="1" x14ac:dyDescent="0.25">
      <c r="A1080" s="18"/>
      <c r="B1080" s="4"/>
      <c r="C1080" s="18"/>
      <c r="D1080" s="18"/>
      <c r="E1080" s="4"/>
      <c r="F1080" s="18"/>
      <c r="G1080" s="41"/>
      <c r="H1080" s="41"/>
      <c r="I1080" s="41"/>
      <c r="J1080" s="41"/>
      <c r="K1080" s="41"/>
      <c r="L1080" s="41"/>
      <c r="M1080" s="41"/>
      <c r="N1080" s="41"/>
      <c r="O1080" s="41"/>
      <c r="P1080" s="41"/>
      <c r="Q1080" s="41"/>
      <c r="R1080" s="41"/>
      <c r="S1080" s="41"/>
      <c r="T1080" s="41"/>
      <c r="U1080" s="41"/>
      <c r="V1080" s="41"/>
      <c r="W1080" s="41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</row>
    <row r="1081" spans="1:61" s="1" customFormat="1" x14ac:dyDescent="0.25">
      <c r="A1081" s="18"/>
      <c r="B1081" s="4"/>
      <c r="C1081" s="18"/>
      <c r="D1081" s="18"/>
      <c r="E1081" s="4"/>
      <c r="F1081" s="18"/>
      <c r="G1081" s="41"/>
      <c r="H1081" s="41"/>
      <c r="I1081" s="41"/>
      <c r="J1081" s="41"/>
      <c r="K1081" s="41"/>
      <c r="L1081" s="41"/>
      <c r="M1081" s="41"/>
      <c r="N1081" s="41"/>
      <c r="O1081" s="41"/>
      <c r="P1081" s="41"/>
      <c r="Q1081" s="41"/>
      <c r="R1081" s="41"/>
      <c r="S1081" s="41"/>
      <c r="T1081" s="41"/>
      <c r="U1081" s="41"/>
      <c r="V1081" s="41"/>
      <c r="W1081" s="41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</row>
    <row r="1082" spans="1:61" s="1" customFormat="1" x14ac:dyDescent="0.25">
      <c r="A1082" s="18"/>
      <c r="B1082" s="4"/>
      <c r="C1082" s="18"/>
      <c r="D1082" s="18"/>
      <c r="E1082" s="4"/>
      <c r="F1082" s="18"/>
      <c r="G1082" s="41"/>
      <c r="H1082" s="41"/>
      <c r="I1082" s="41"/>
      <c r="J1082" s="41"/>
      <c r="K1082" s="41"/>
      <c r="L1082" s="41"/>
      <c r="M1082" s="41"/>
      <c r="N1082" s="41"/>
      <c r="O1082" s="41"/>
      <c r="P1082" s="41"/>
      <c r="Q1082" s="41"/>
      <c r="R1082" s="41"/>
      <c r="S1082" s="41"/>
      <c r="T1082" s="41"/>
      <c r="U1082" s="41"/>
      <c r="V1082" s="41"/>
      <c r="W1082" s="41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</row>
    <row r="1083" spans="1:61" s="1" customFormat="1" x14ac:dyDescent="0.25">
      <c r="A1083" s="18"/>
      <c r="B1083" s="4"/>
      <c r="C1083" s="18"/>
      <c r="D1083" s="18"/>
      <c r="E1083" s="4"/>
      <c r="F1083" s="18"/>
      <c r="G1083" s="41"/>
      <c r="H1083" s="41"/>
      <c r="I1083" s="41"/>
      <c r="J1083" s="41"/>
      <c r="K1083" s="41"/>
      <c r="L1083" s="41"/>
      <c r="M1083" s="41"/>
      <c r="N1083" s="41"/>
      <c r="O1083" s="41"/>
      <c r="P1083" s="41"/>
      <c r="Q1083" s="41"/>
      <c r="R1083" s="41"/>
      <c r="S1083" s="41"/>
      <c r="T1083" s="41"/>
      <c r="U1083" s="41"/>
      <c r="V1083" s="41"/>
      <c r="W1083" s="41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</row>
    <row r="1084" spans="1:61" s="1" customFormat="1" x14ac:dyDescent="0.25">
      <c r="A1084" s="18"/>
      <c r="B1084" s="4"/>
      <c r="C1084" s="18"/>
      <c r="D1084" s="18"/>
      <c r="E1084" s="4"/>
      <c r="F1084" s="18"/>
      <c r="G1084" s="41"/>
      <c r="H1084" s="41"/>
      <c r="I1084" s="41"/>
      <c r="J1084" s="41"/>
      <c r="K1084" s="41"/>
      <c r="L1084" s="41"/>
      <c r="M1084" s="41"/>
      <c r="N1084" s="41"/>
      <c r="O1084" s="41"/>
      <c r="P1084" s="41"/>
      <c r="Q1084" s="41"/>
      <c r="R1084" s="41"/>
      <c r="S1084" s="41"/>
      <c r="T1084" s="41"/>
      <c r="U1084" s="41"/>
      <c r="V1084" s="41"/>
      <c r="W1084" s="41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</row>
    <row r="1085" spans="1:61" s="1" customFormat="1" x14ac:dyDescent="0.25">
      <c r="A1085" s="18"/>
      <c r="B1085" s="4"/>
      <c r="C1085" s="18"/>
      <c r="D1085" s="18"/>
      <c r="E1085" s="4"/>
      <c r="F1085" s="18"/>
      <c r="G1085" s="41"/>
      <c r="H1085" s="41"/>
      <c r="I1085" s="41"/>
      <c r="J1085" s="41"/>
      <c r="K1085" s="41"/>
      <c r="L1085" s="41"/>
      <c r="M1085" s="41"/>
      <c r="N1085" s="41"/>
      <c r="O1085" s="41"/>
      <c r="P1085" s="41"/>
      <c r="Q1085" s="41"/>
      <c r="R1085" s="41"/>
      <c r="S1085" s="41"/>
      <c r="T1085" s="41"/>
      <c r="U1085" s="41"/>
      <c r="V1085" s="41"/>
      <c r="W1085" s="41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</row>
    <row r="1086" spans="1:61" s="1" customFormat="1" x14ac:dyDescent="0.25">
      <c r="A1086" s="18"/>
      <c r="B1086" s="4"/>
      <c r="C1086" s="18"/>
      <c r="D1086" s="18"/>
      <c r="E1086" s="4"/>
      <c r="F1086" s="18"/>
      <c r="G1086" s="41"/>
      <c r="H1086" s="41"/>
      <c r="I1086" s="41"/>
      <c r="J1086" s="41"/>
      <c r="K1086" s="41"/>
      <c r="L1086" s="41"/>
      <c r="M1086" s="41"/>
      <c r="N1086" s="41"/>
      <c r="O1086" s="41"/>
      <c r="P1086" s="41"/>
      <c r="Q1086" s="41"/>
      <c r="R1086" s="41"/>
      <c r="S1086" s="41"/>
      <c r="T1086" s="41"/>
      <c r="U1086" s="41"/>
      <c r="V1086" s="41"/>
      <c r="W1086" s="41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</row>
    <row r="1087" spans="1:61" s="1" customFormat="1" x14ac:dyDescent="0.25">
      <c r="A1087" s="18"/>
      <c r="B1087" s="4"/>
      <c r="C1087" s="18"/>
      <c r="D1087" s="18"/>
      <c r="E1087" s="4"/>
      <c r="F1087" s="18"/>
      <c r="G1087" s="41"/>
      <c r="H1087" s="41"/>
      <c r="I1087" s="41"/>
      <c r="J1087" s="41"/>
      <c r="K1087" s="41"/>
      <c r="L1087" s="41"/>
      <c r="M1087" s="41"/>
      <c r="N1087" s="41"/>
      <c r="O1087" s="41"/>
      <c r="P1087" s="41"/>
      <c r="Q1087" s="41"/>
      <c r="R1087" s="41"/>
      <c r="S1087" s="41"/>
      <c r="T1087" s="41"/>
      <c r="U1087" s="41"/>
      <c r="V1087" s="41"/>
      <c r="W1087" s="41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</row>
    <row r="1088" spans="1:61" s="1" customFormat="1" x14ac:dyDescent="0.25">
      <c r="A1088" s="18"/>
      <c r="B1088" s="4"/>
      <c r="C1088" s="18"/>
      <c r="D1088" s="18"/>
      <c r="E1088" s="4"/>
      <c r="F1088" s="18"/>
      <c r="G1088" s="41"/>
      <c r="H1088" s="41"/>
      <c r="I1088" s="41"/>
      <c r="J1088" s="41"/>
      <c r="K1088" s="41"/>
      <c r="L1088" s="41"/>
      <c r="M1088" s="41"/>
      <c r="N1088" s="41"/>
      <c r="O1088" s="41"/>
      <c r="P1088" s="41"/>
      <c r="Q1088" s="41"/>
      <c r="R1088" s="41"/>
      <c r="S1088" s="41"/>
      <c r="T1088" s="41"/>
      <c r="U1088" s="41"/>
      <c r="V1088" s="41"/>
      <c r="W1088" s="41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</row>
    <row r="1089" spans="1:61" s="1" customFormat="1" x14ac:dyDescent="0.25">
      <c r="A1089" s="18"/>
      <c r="B1089" s="4"/>
      <c r="C1089" s="18"/>
      <c r="D1089" s="18"/>
      <c r="E1089" s="4"/>
      <c r="F1089" s="18"/>
      <c r="G1089" s="41"/>
      <c r="H1089" s="41"/>
      <c r="I1089" s="41"/>
      <c r="J1089" s="41"/>
      <c r="K1089" s="41"/>
      <c r="L1089" s="41"/>
      <c r="M1089" s="41"/>
      <c r="N1089" s="41"/>
      <c r="O1089" s="41"/>
      <c r="P1089" s="41"/>
      <c r="Q1089" s="41"/>
      <c r="R1089" s="41"/>
      <c r="S1089" s="41"/>
      <c r="T1089" s="41"/>
      <c r="U1089" s="41"/>
      <c r="V1089" s="41"/>
      <c r="W1089" s="41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</row>
    <row r="1090" spans="1:61" s="1" customFormat="1" x14ac:dyDescent="0.25">
      <c r="A1090" s="18"/>
      <c r="B1090" s="4"/>
      <c r="C1090" s="18"/>
      <c r="D1090" s="18"/>
      <c r="E1090" s="4"/>
      <c r="F1090" s="18"/>
      <c r="G1090" s="41"/>
      <c r="H1090" s="41"/>
      <c r="I1090" s="41"/>
      <c r="J1090" s="41"/>
      <c r="K1090" s="41"/>
      <c r="L1090" s="41"/>
      <c r="M1090" s="41"/>
      <c r="N1090" s="41"/>
      <c r="O1090" s="41"/>
      <c r="P1090" s="41"/>
      <c r="Q1090" s="41"/>
      <c r="R1090" s="41"/>
      <c r="S1090" s="41"/>
      <c r="T1090" s="41"/>
      <c r="U1090" s="41"/>
      <c r="V1090" s="41"/>
      <c r="W1090" s="41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</row>
    <row r="1091" spans="1:61" s="1" customFormat="1" x14ac:dyDescent="0.25">
      <c r="A1091" s="18"/>
      <c r="B1091" s="4"/>
      <c r="C1091" s="18"/>
      <c r="D1091" s="18"/>
      <c r="E1091" s="4"/>
      <c r="F1091" s="18"/>
      <c r="G1091" s="41"/>
      <c r="H1091" s="41"/>
      <c r="I1091" s="41"/>
      <c r="J1091" s="41"/>
      <c r="K1091" s="41"/>
      <c r="L1091" s="41"/>
      <c r="M1091" s="41"/>
      <c r="N1091" s="41"/>
      <c r="O1091" s="41"/>
      <c r="P1091" s="41"/>
      <c r="Q1091" s="41"/>
      <c r="R1091" s="41"/>
      <c r="S1091" s="41"/>
      <c r="T1091" s="41"/>
      <c r="U1091" s="41"/>
      <c r="V1091" s="41"/>
      <c r="W1091" s="41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</row>
    <row r="1092" spans="1:61" s="1" customFormat="1" x14ac:dyDescent="0.25">
      <c r="A1092" s="18"/>
      <c r="B1092" s="4"/>
      <c r="C1092" s="18"/>
      <c r="D1092" s="18"/>
      <c r="E1092" s="4"/>
      <c r="F1092" s="18"/>
      <c r="G1092" s="41"/>
      <c r="H1092" s="41"/>
      <c r="I1092" s="41"/>
      <c r="J1092" s="41"/>
      <c r="K1092" s="41"/>
      <c r="L1092" s="41"/>
      <c r="M1092" s="41"/>
      <c r="N1092" s="41"/>
      <c r="O1092" s="41"/>
      <c r="P1092" s="41"/>
      <c r="Q1092" s="41"/>
      <c r="R1092" s="41"/>
      <c r="S1092" s="41"/>
      <c r="T1092" s="41"/>
      <c r="U1092" s="41"/>
      <c r="V1092" s="41"/>
      <c r="W1092" s="41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</row>
    <row r="1093" spans="1:61" s="1" customFormat="1" x14ac:dyDescent="0.25">
      <c r="A1093" s="18"/>
      <c r="B1093" s="4"/>
      <c r="C1093" s="18"/>
      <c r="D1093" s="18"/>
      <c r="E1093" s="4"/>
      <c r="F1093" s="18"/>
      <c r="G1093" s="41"/>
      <c r="H1093" s="41"/>
      <c r="I1093" s="41"/>
      <c r="J1093" s="41"/>
      <c r="K1093" s="41"/>
      <c r="L1093" s="41"/>
      <c r="M1093" s="41"/>
      <c r="N1093" s="41"/>
      <c r="O1093" s="41"/>
      <c r="P1093" s="41"/>
      <c r="Q1093" s="41"/>
      <c r="R1093" s="41"/>
      <c r="S1093" s="41"/>
      <c r="T1093" s="41"/>
      <c r="U1093" s="41"/>
      <c r="V1093" s="41"/>
      <c r="W1093" s="41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</row>
    <row r="1094" spans="1:61" s="1" customFormat="1" x14ac:dyDescent="0.25">
      <c r="A1094" s="18"/>
      <c r="B1094" s="4"/>
      <c r="C1094" s="18"/>
      <c r="D1094" s="18"/>
      <c r="E1094" s="4"/>
      <c r="F1094" s="18"/>
      <c r="G1094" s="41"/>
      <c r="H1094" s="41"/>
      <c r="I1094" s="41"/>
      <c r="J1094" s="41"/>
      <c r="K1094" s="41"/>
      <c r="L1094" s="41"/>
      <c r="M1094" s="41"/>
      <c r="N1094" s="41"/>
      <c r="O1094" s="41"/>
      <c r="P1094" s="41"/>
      <c r="Q1094" s="41"/>
      <c r="R1094" s="41"/>
      <c r="S1094" s="41"/>
      <c r="T1094" s="41"/>
      <c r="U1094" s="41"/>
      <c r="V1094" s="41"/>
      <c r="W1094" s="41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</row>
    <row r="1095" spans="1:61" s="1" customFormat="1" x14ac:dyDescent="0.25">
      <c r="A1095" s="18"/>
      <c r="B1095" s="4"/>
      <c r="C1095" s="18"/>
      <c r="D1095" s="18"/>
      <c r="E1095" s="4"/>
      <c r="F1095" s="18"/>
      <c r="G1095" s="41"/>
      <c r="H1095" s="41"/>
      <c r="I1095" s="41"/>
      <c r="J1095" s="41"/>
      <c r="K1095" s="41"/>
      <c r="L1095" s="41"/>
      <c r="M1095" s="41"/>
      <c r="N1095" s="41"/>
      <c r="O1095" s="41"/>
      <c r="P1095" s="41"/>
      <c r="Q1095" s="41"/>
      <c r="R1095" s="41"/>
      <c r="S1095" s="41"/>
      <c r="T1095" s="41"/>
      <c r="U1095" s="41"/>
      <c r="V1095" s="41"/>
      <c r="W1095" s="41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</row>
    <row r="1096" spans="1:61" s="1" customFormat="1" x14ac:dyDescent="0.25">
      <c r="A1096" s="18"/>
      <c r="B1096" s="4"/>
      <c r="C1096" s="18"/>
      <c r="D1096" s="18"/>
      <c r="E1096" s="4"/>
      <c r="F1096" s="18"/>
      <c r="G1096" s="41"/>
      <c r="H1096" s="41"/>
      <c r="I1096" s="41"/>
      <c r="J1096" s="41"/>
      <c r="K1096" s="41"/>
      <c r="L1096" s="41"/>
      <c r="M1096" s="41"/>
      <c r="N1096" s="41"/>
      <c r="O1096" s="41"/>
      <c r="P1096" s="41"/>
      <c r="Q1096" s="41"/>
      <c r="R1096" s="41"/>
      <c r="S1096" s="41"/>
      <c r="T1096" s="41"/>
      <c r="U1096" s="41"/>
      <c r="V1096" s="41"/>
      <c r="W1096" s="41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</row>
    <row r="1097" spans="1:61" s="1" customFormat="1" x14ac:dyDescent="0.25">
      <c r="A1097" s="18"/>
      <c r="B1097" s="4"/>
      <c r="C1097" s="18"/>
      <c r="D1097" s="18"/>
      <c r="E1097" s="4"/>
      <c r="F1097" s="18"/>
      <c r="G1097" s="41"/>
      <c r="H1097" s="41"/>
      <c r="I1097" s="41"/>
      <c r="J1097" s="41"/>
      <c r="K1097" s="41"/>
      <c r="L1097" s="41"/>
      <c r="M1097" s="41"/>
      <c r="N1097" s="41"/>
      <c r="O1097" s="41"/>
      <c r="P1097" s="41"/>
      <c r="Q1097" s="41"/>
      <c r="R1097" s="41"/>
      <c r="S1097" s="41"/>
      <c r="T1097" s="41"/>
      <c r="U1097" s="41"/>
      <c r="V1097" s="41"/>
      <c r="W1097" s="41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</row>
    <row r="1098" spans="1:61" s="1" customFormat="1" x14ac:dyDescent="0.25">
      <c r="A1098" s="18"/>
      <c r="B1098" s="4"/>
      <c r="C1098" s="18"/>
      <c r="D1098" s="18"/>
      <c r="E1098" s="4"/>
      <c r="F1098" s="18"/>
      <c r="G1098" s="41"/>
      <c r="H1098" s="41"/>
      <c r="I1098" s="41"/>
      <c r="J1098" s="41"/>
      <c r="K1098" s="41"/>
      <c r="L1098" s="41"/>
      <c r="M1098" s="41"/>
      <c r="N1098" s="41"/>
      <c r="O1098" s="41"/>
      <c r="P1098" s="41"/>
      <c r="Q1098" s="41"/>
      <c r="R1098" s="41"/>
      <c r="S1098" s="41"/>
      <c r="T1098" s="41"/>
      <c r="U1098" s="41"/>
      <c r="V1098" s="41"/>
      <c r="W1098" s="41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</row>
    <row r="1099" spans="1:61" s="1" customFormat="1" x14ac:dyDescent="0.25">
      <c r="A1099" s="18"/>
      <c r="B1099" s="4"/>
      <c r="C1099" s="18"/>
      <c r="D1099" s="18"/>
      <c r="E1099" s="4"/>
      <c r="F1099" s="18"/>
      <c r="G1099" s="41"/>
      <c r="H1099" s="41"/>
      <c r="I1099" s="41"/>
      <c r="J1099" s="41"/>
      <c r="K1099" s="41"/>
      <c r="L1099" s="41"/>
      <c r="M1099" s="41"/>
      <c r="N1099" s="41"/>
      <c r="O1099" s="41"/>
      <c r="P1099" s="41"/>
      <c r="Q1099" s="41"/>
      <c r="R1099" s="41"/>
      <c r="S1099" s="41"/>
      <c r="T1099" s="41"/>
      <c r="U1099" s="41"/>
      <c r="V1099" s="41"/>
      <c r="W1099" s="41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</row>
    <row r="1100" spans="1:61" s="1" customFormat="1" x14ac:dyDescent="0.25">
      <c r="A1100" s="18"/>
      <c r="B1100" s="4"/>
      <c r="C1100" s="18"/>
      <c r="D1100" s="18"/>
      <c r="E1100" s="4"/>
      <c r="F1100" s="18"/>
      <c r="G1100" s="41"/>
      <c r="H1100" s="41"/>
      <c r="I1100" s="41"/>
      <c r="J1100" s="41"/>
      <c r="K1100" s="41"/>
      <c r="L1100" s="41"/>
      <c r="M1100" s="41"/>
      <c r="N1100" s="41"/>
      <c r="O1100" s="41"/>
      <c r="P1100" s="41"/>
      <c r="Q1100" s="41"/>
      <c r="R1100" s="41"/>
      <c r="S1100" s="41"/>
      <c r="T1100" s="41"/>
      <c r="U1100" s="41"/>
      <c r="V1100" s="41"/>
      <c r="W1100" s="41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</row>
    <row r="1101" spans="1:61" s="1" customFormat="1" x14ac:dyDescent="0.25">
      <c r="A1101" s="18"/>
      <c r="B1101" s="4"/>
      <c r="C1101" s="18"/>
      <c r="D1101" s="18"/>
      <c r="E1101" s="4"/>
      <c r="F1101" s="18"/>
      <c r="G1101" s="41"/>
      <c r="H1101" s="41"/>
      <c r="I1101" s="41"/>
      <c r="J1101" s="41"/>
      <c r="K1101" s="41"/>
      <c r="L1101" s="41"/>
      <c r="M1101" s="41"/>
      <c r="N1101" s="41"/>
      <c r="O1101" s="41"/>
      <c r="P1101" s="41"/>
      <c r="Q1101" s="41"/>
      <c r="R1101" s="41"/>
      <c r="S1101" s="41"/>
      <c r="T1101" s="41"/>
      <c r="U1101" s="41"/>
      <c r="V1101" s="41"/>
      <c r="W1101" s="41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</row>
    <row r="1102" spans="1:61" s="1" customFormat="1" x14ac:dyDescent="0.25">
      <c r="A1102" s="18"/>
      <c r="B1102" s="4"/>
      <c r="C1102" s="18"/>
      <c r="D1102" s="18"/>
      <c r="E1102" s="4"/>
      <c r="F1102" s="18"/>
      <c r="G1102" s="41"/>
      <c r="H1102" s="41"/>
      <c r="I1102" s="41"/>
      <c r="J1102" s="41"/>
      <c r="K1102" s="41"/>
      <c r="L1102" s="41"/>
      <c r="M1102" s="41"/>
      <c r="N1102" s="41"/>
      <c r="O1102" s="41"/>
      <c r="P1102" s="41"/>
      <c r="Q1102" s="41"/>
      <c r="R1102" s="41"/>
      <c r="S1102" s="41"/>
      <c r="T1102" s="41"/>
      <c r="U1102" s="41"/>
      <c r="V1102" s="41"/>
      <c r="W1102" s="41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</row>
    <row r="1103" spans="1:61" s="1" customFormat="1" x14ac:dyDescent="0.25">
      <c r="A1103" s="18"/>
      <c r="B1103" s="4"/>
      <c r="C1103" s="18"/>
      <c r="D1103" s="18"/>
      <c r="E1103" s="4"/>
      <c r="F1103" s="18"/>
      <c r="G1103" s="41"/>
      <c r="H1103" s="41"/>
      <c r="I1103" s="41"/>
      <c r="J1103" s="41"/>
      <c r="K1103" s="41"/>
      <c r="L1103" s="41"/>
      <c r="M1103" s="41"/>
      <c r="N1103" s="41"/>
      <c r="O1103" s="41"/>
      <c r="P1103" s="41"/>
      <c r="Q1103" s="41"/>
      <c r="R1103" s="41"/>
      <c r="S1103" s="41"/>
      <c r="T1103" s="41"/>
      <c r="U1103" s="41"/>
      <c r="V1103" s="41"/>
      <c r="W1103" s="41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</row>
    <row r="1104" spans="1:61" s="1" customFormat="1" x14ac:dyDescent="0.25">
      <c r="A1104" s="18"/>
      <c r="B1104" s="4"/>
      <c r="C1104" s="18"/>
      <c r="D1104" s="18"/>
      <c r="E1104" s="4"/>
      <c r="F1104" s="18"/>
      <c r="G1104" s="41"/>
      <c r="H1104" s="41"/>
      <c r="I1104" s="41"/>
      <c r="J1104" s="41"/>
      <c r="K1104" s="41"/>
      <c r="L1104" s="41"/>
      <c r="M1104" s="41"/>
      <c r="N1104" s="41"/>
      <c r="O1104" s="41"/>
      <c r="P1104" s="41"/>
      <c r="Q1104" s="41"/>
      <c r="R1104" s="41"/>
      <c r="S1104" s="41"/>
      <c r="T1104" s="41"/>
      <c r="U1104" s="41"/>
      <c r="V1104" s="41"/>
      <c r="W1104" s="41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</row>
    <row r="1105" spans="1:61" s="1" customFormat="1" x14ac:dyDescent="0.25">
      <c r="A1105" s="18"/>
      <c r="B1105" s="4"/>
      <c r="C1105" s="18"/>
      <c r="D1105" s="18"/>
      <c r="E1105" s="4"/>
      <c r="F1105" s="18"/>
      <c r="G1105" s="41"/>
      <c r="H1105" s="41"/>
      <c r="I1105" s="41"/>
      <c r="J1105" s="41"/>
      <c r="K1105" s="41"/>
      <c r="L1105" s="41"/>
      <c r="M1105" s="41"/>
      <c r="N1105" s="41"/>
      <c r="O1105" s="41"/>
      <c r="P1105" s="41"/>
      <c r="Q1105" s="41"/>
      <c r="R1105" s="41"/>
      <c r="S1105" s="41"/>
      <c r="T1105" s="41"/>
      <c r="U1105" s="41"/>
      <c r="V1105" s="41"/>
      <c r="W1105" s="41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</row>
    <row r="1106" spans="1:61" s="1" customFormat="1" x14ac:dyDescent="0.25">
      <c r="A1106" s="18"/>
      <c r="B1106" s="4"/>
      <c r="C1106" s="18"/>
      <c r="D1106" s="18"/>
      <c r="E1106" s="4"/>
      <c r="F1106" s="18"/>
      <c r="G1106" s="41"/>
      <c r="H1106" s="41"/>
      <c r="I1106" s="41"/>
      <c r="J1106" s="41"/>
      <c r="K1106" s="41"/>
      <c r="L1106" s="41"/>
      <c r="M1106" s="41"/>
      <c r="N1106" s="41"/>
      <c r="O1106" s="41"/>
      <c r="P1106" s="41"/>
      <c r="Q1106" s="41"/>
      <c r="R1106" s="41"/>
      <c r="S1106" s="41"/>
      <c r="T1106" s="41"/>
      <c r="U1106" s="41"/>
      <c r="V1106" s="41"/>
      <c r="W1106" s="41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</row>
    <row r="1107" spans="1:61" s="1" customFormat="1" x14ac:dyDescent="0.25">
      <c r="A1107" s="18"/>
      <c r="B1107" s="4"/>
      <c r="C1107" s="18"/>
      <c r="D1107" s="18"/>
      <c r="E1107" s="4"/>
      <c r="F1107" s="18"/>
      <c r="G1107" s="41"/>
      <c r="H1107" s="41"/>
      <c r="I1107" s="41"/>
      <c r="J1107" s="41"/>
      <c r="K1107" s="41"/>
      <c r="L1107" s="41"/>
      <c r="M1107" s="41"/>
      <c r="N1107" s="41"/>
      <c r="O1107" s="41"/>
      <c r="P1107" s="41"/>
      <c r="Q1107" s="41"/>
      <c r="R1107" s="41"/>
      <c r="S1107" s="41"/>
      <c r="T1107" s="41"/>
      <c r="U1107" s="41"/>
      <c r="V1107" s="41"/>
      <c r="W1107" s="41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</row>
    <row r="1108" spans="1:61" s="1" customFormat="1" x14ac:dyDescent="0.25">
      <c r="A1108" s="18"/>
      <c r="B1108" s="4"/>
      <c r="C1108" s="18"/>
      <c r="D1108" s="18"/>
      <c r="E1108" s="4"/>
      <c r="F1108" s="18"/>
      <c r="G1108" s="41"/>
      <c r="H1108" s="41"/>
      <c r="I1108" s="41"/>
      <c r="J1108" s="41"/>
      <c r="K1108" s="41"/>
      <c r="L1108" s="41"/>
      <c r="M1108" s="41"/>
      <c r="N1108" s="41"/>
      <c r="O1108" s="41"/>
      <c r="P1108" s="41"/>
      <c r="Q1108" s="41"/>
      <c r="R1108" s="41"/>
      <c r="S1108" s="41"/>
      <c r="T1108" s="41"/>
      <c r="U1108" s="41"/>
      <c r="V1108" s="41"/>
      <c r="W1108" s="41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</row>
    <row r="1109" spans="1:61" s="1" customFormat="1" x14ac:dyDescent="0.25">
      <c r="A1109" s="18"/>
      <c r="B1109" s="4"/>
      <c r="C1109" s="18"/>
      <c r="D1109" s="18"/>
      <c r="E1109" s="4"/>
      <c r="F1109" s="18"/>
      <c r="G1109" s="41"/>
      <c r="H1109" s="41"/>
      <c r="I1109" s="41"/>
      <c r="J1109" s="41"/>
      <c r="K1109" s="41"/>
      <c r="L1109" s="41"/>
      <c r="M1109" s="41"/>
      <c r="N1109" s="41"/>
      <c r="O1109" s="41"/>
      <c r="P1109" s="41"/>
      <c r="Q1109" s="41"/>
      <c r="R1109" s="41"/>
      <c r="S1109" s="41"/>
      <c r="T1109" s="41"/>
      <c r="U1109" s="41"/>
      <c r="V1109" s="41"/>
      <c r="W1109" s="41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</row>
    <row r="1110" spans="1:61" s="1" customFormat="1" x14ac:dyDescent="0.25">
      <c r="A1110" s="18"/>
      <c r="B1110" s="4"/>
      <c r="C1110" s="18"/>
      <c r="D1110" s="18"/>
      <c r="E1110" s="4"/>
      <c r="F1110" s="18"/>
      <c r="G1110" s="41"/>
      <c r="H1110" s="41"/>
      <c r="I1110" s="41"/>
      <c r="J1110" s="41"/>
      <c r="K1110" s="41"/>
      <c r="L1110" s="41"/>
      <c r="M1110" s="41"/>
      <c r="N1110" s="41"/>
      <c r="O1110" s="41"/>
      <c r="P1110" s="41"/>
      <c r="Q1110" s="41"/>
      <c r="R1110" s="41"/>
      <c r="S1110" s="41"/>
      <c r="T1110" s="41"/>
      <c r="U1110" s="41"/>
      <c r="V1110" s="41"/>
      <c r="W1110" s="41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</row>
    <row r="1111" spans="1:61" s="1" customFormat="1" x14ac:dyDescent="0.25">
      <c r="A1111" s="18"/>
      <c r="B1111" s="4"/>
      <c r="C1111" s="18"/>
      <c r="D1111" s="18"/>
      <c r="E1111" s="4"/>
      <c r="F1111" s="18"/>
      <c r="G1111" s="41"/>
      <c r="H1111" s="41"/>
      <c r="I1111" s="41"/>
      <c r="J1111" s="41"/>
      <c r="K1111" s="41"/>
      <c r="L1111" s="41"/>
      <c r="M1111" s="41"/>
      <c r="N1111" s="41"/>
      <c r="O1111" s="41"/>
      <c r="P1111" s="41"/>
      <c r="Q1111" s="41"/>
      <c r="R1111" s="41"/>
      <c r="S1111" s="41"/>
      <c r="T1111" s="41"/>
      <c r="U1111" s="41"/>
      <c r="V1111" s="41"/>
      <c r="W1111" s="41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</row>
    <row r="1112" spans="1:61" s="1" customFormat="1" x14ac:dyDescent="0.25">
      <c r="A1112" s="18"/>
      <c r="B1112" s="4"/>
      <c r="C1112" s="18"/>
      <c r="D1112" s="18"/>
      <c r="E1112" s="4"/>
      <c r="F1112" s="18"/>
      <c r="G1112" s="41"/>
      <c r="H1112" s="41"/>
      <c r="I1112" s="41"/>
      <c r="J1112" s="41"/>
      <c r="K1112" s="41"/>
      <c r="L1112" s="41"/>
      <c r="M1112" s="41"/>
      <c r="N1112" s="41"/>
      <c r="O1112" s="41"/>
      <c r="P1112" s="41"/>
      <c r="Q1112" s="41"/>
      <c r="R1112" s="41"/>
      <c r="S1112" s="41"/>
      <c r="T1112" s="41"/>
      <c r="U1112" s="41"/>
      <c r="V1112" s="41"/>
      <c r="W1112" s="41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</row>
    <row r="1113" spans="1:61" s="1" customFormat="1" x14ac:dyDescent="0.25">
      <c r="A1113" s="18"/>
      <c r="B1113" s="4"/>
      <c r="C1113" s="18"/>
      <c r="D1113" s="18"/>
      <c r="E1113" s="4"/>
      <c r="F1113" s="18"/>
      <c r="G1113" s="41"/>
      <c r="H1113" s="41"/>
      <c r="I1113" s="41"/>
      <c r="J1113" s="41"/>
      <c r="K1113" s="41"/>
      <c r="L1113" s="41"/>
      <c r="M1113" s="41"/>
      <c r="N1113" s="41"/>
      <c r="O1113" s="41"/>
      <c r="P1113" s="41"/>
      <c r="Q1113" s="41"/>
      <c r="R1113" s="41"/>
      <c r="S1113" s="41"/>
      <c r="T1113" s="41"/>
      <c r="U1113" s="41"/>
      <c r="V1113" s="41"/>
      <c r="W1113" s="41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</row>
    <row r="1114" spans="1:61" s="1" customFormat="1" x14ac:dyDescent="0.25">
      <c r="A1114" s="18"/>
      <c r="B1114" s="4"/>
      <c r="C1114" s="18"/>
      <c r="D1114" s="18"/>
      <c r="E1114" s="4"/>
      <c r="F1114" s="18"/>
      <c r="G1114" s="41"/>
      <c r="H1114" s="41"/>
      <c r="I1114" s="41"/>
      <c r="J1114" s="41"/>
      <c r="K1114" s="41"/>
      <c r="L1114" s="41"/>
      <c r="M1114" s="41"/>
      <c r="N1114" s="41"/>
      <c r="O1114" s="41"/>
      <c r="P1114" s="41"/>
      <c r="Q1114" s="41"/>
      <c r="R1114" s="41"/>
      <c r="S1114" s="41"/>
      <c r="T1114" s="41"/>
      <c r="U1114" s="41"/>
      <c r="V1114" s="41"/>
      <c r="W1114" s="41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</row>
    <row r="1115" spans="1:61" s="1" customFormat="1" x14ac:dyDescent="0.25">
      <c r="A1115" s="18"/>
      <c r="B1115" s="4"/>
      <c r="C1115" s="18"/>
      <c r="D1115" s="18"/>
      <c r="E1115" s="4"/>
      <c r="F1115" s="18"/>
      <c r="G1115" s="41"/>
      <c r="H1115" s="41"/>
      <c r="I1115" s="41"/>
      <c r="J1115" s="41"/>
      <c r="K1115" s="41"/>
      <c r="L1115" s="41"/>
      <c r="M1115" s="41"/>
      <c r="N1115" s="41"/>
      <c r="O1115" s="41"/>
      <c r="P1115" s="41"/>
      <c r="Q1115" s="41"/>
      <c r="R1115" s="41"/>
      <c r="S1115" s="41"/>
      <c r="T1115" s="41"/>
      <c r="U1115" s="41"/>
      <c r="V1115" s="41"/>
      <c r="W1115" s="41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</row>
    <row r="1116" spans="1:61" s="1" customFormat="1" x14ac:dyDescent="0.25">
      <c r="A1116" s="18"/>
      <c r="B1116" s="4"/>
      <c r="C1116" s="18"/>
      <c r="D1116" s="18"/>
      <c r="E1116" s="4"/>
      <c r="F1116" s="18"/>
      <c r="G1116" s="41"/>
      <c r="H1116" s="41"/>
      <c r="I1116" s="41"/>
      <c r="J1116" s="41"/>
      <c r="K1116" s="41"/>
      <c r="L1116" s="41"/>
      <c r="M1116" s="41"/>
      <c r="N1116" s="41"/>
      <c r="O1116" s="41"/>
      <c r="P1116" s="41"/>
      <c r="Q1116" s="41"/>
      <c r="R1116" s="41"/>
      <c r="S1116" s="41"/>
      <c r="T1116" s="41"/>
      <c r="U1116" s="41"/>
      <c r="V1116" s="41"/>
      <c r="W1116" s="41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</row>
    <row r="1117" spans="1:61" s="1" customFormat="1" x14ac:dyDescent="0.25">
      <c r="A1117" s="18"/>
      <c r="B1117" s="4"/>
      <c r="C1117" s="18"/>
      <c r="D1117" s="18"/>
      <c r="E1117" s="4"/>
      <c r="F1117" s="18"/>
      <c r="G1117" s="41"/>
      <c r="H1117" s="41"/>
      <c r="I1117" s="41"/>
      <c r="J1117" s="41"/>
      <c r="K1117" s="41"/>
      <c r="L1117" s="41"/>
      <c r="M1117" s="41"/>
      <c r="N1117" s="41"/>
      <c r="O1117" s="41"/>
      <c r="P1117" s="41"/>
      <c r="Q1117" s="41"/>
      <c r="R1117" s="41"/>
      <c r="S1117" s="41"/>
      <c r="T1117" s="41"/>
      <c r="U1117" s="41"/>
      <c r="V1117" s="41"/>
      <c r="W1117" s="41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</row>
    <row r="1118" spans="1:61" s="1" customFormat="1" x14ac:dyDescent="0.25">
      <c r="A1118" s="18"/>
      <c r="B1118" s="4"/>
      <c r="C1118" s="18"/>
      <c r="D1118" s="18"/>
      <c r="E1118" s="4"/>
      <c r="F1118" s="18"/>
      <c r="G1118" s="41"/>
      <c r="H1118" s="41"/>
      <c r="I1118" s="41"/>
      <c r="J1118" s="41"/>
      <c r="K1118" s="41"/>
      <c r="L1118" s="41"/>
      <c r="M1118" s="41"/>
      <c r="N1118" s="41"/>
      <c r="O1118" s="41"/>
      <c r="P1118" s="41"/>
      <c r="Q1118" s="41"/>
      <c r="R1118" s="41"/>
      <c r="S1118" s="41"/>
      <c r="T1118" s="41"/>
      <c r="U1118" s="41"/>
      <c r="V1118" s="41"/>
      <c r="W1118" s="41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</row>
    <row r="1119" spans="1:61" s="1" customFormat="1" x14ac:dyDescent="0.25">
      <c r="A1119" s="18"/>
      <c r="B1119" s="4"/>
      <c r="C1119" s="18"/>
      <c r="D1119" s="18"/>
      <c r="E1119" s="4"/>
      <c r="F1119" s="18"/>
      <c r="G1119" s="41"/>
      <c r="H1119" s="41"/>
      <c r="I1119" s="41"/>
      <c r="J1119" s="41"/>
      <c r="K1119" s="41"/>
      <c r="L1119" s="41"/>
      <c r="M1119" s="41"/>
      <c r="N1119" s="41"/>
      <c r="O1119" s="41"/>
      <c r="P1119" s="41"/>
      <c r="Q1119" s="41"/>
      <c r="R1119" s="41"/>
      <c r="S1119" s="41"/>
      <c r="T1119" s="41"/>
      <c r="U1119" s="41"/>
      <c r="V1119" s="41"/>
      <c r="W1119" s="41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</row>
    <row r="1120" spans="1:61" s="1" customFormat="1" x14ac:dyDescent="0.25">
      <c r="A1120" s="18"/>
      <c r="B1120" s="4"/>
      <c r="C1120" s="18"/>
      <c r="D1120" s="18"/>
      <c r="E1120" s="4"/>
      <c r="F1120" s="18"/>
      <c r="G1120" s="41"/>
      <c r="H1120" s="41"/>
      <c r="I1120" s="41"/>
      <c r="J1120" s="41"/>
      <c r="K1120" s="41"/>
      <c r="L1120" s="41"/>
      <c r="M1120" s="41"/>
      <c r="N1120" s="41"/>
      <c r="O1120" s="41"/>
      <c r="P1120" s="41"/>
      <c r="Q1120" s="41"/>
      <c r="R1120" s="41"/>
      <c r="S1120" s="41"/>
      <c r="T1120" s="41"/>
      <c r="U1120" s="41"/>
      <c r="V1120" s="41"/>
      <c r="W1120" s="41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</row>
    <row r="1121" spans="1:61" s="1" customFormat="1" x14ac:dyDescent="0.25">
      <c r="A1121" s="18"/>
      <c r="B1121" s="4"/>
      <c r="C1121" s="18"/>
      <c r="D1121" s="18"/>
      <c r="E1121" s="4"/>
      <c r="F1121" s="18"/>
      <c r="G1121" s="41"/>
      <c r="H1121" s="41"/>
      <c r="I1121" s="41"/>
      <c r="J1121" s="41"/>
      <c r="K1121" s="41"/>
      <c r="L1121" s="41"/>
      <c r="M1121" s="41"/>
      <c r="N1121" s="41"/>
      <c r="O1121" s="41"/>
      <c r="P1121" s="41"/>
      <c r="Q1121" s="41"/>
      <c r="R1121" s="41"/>
      <c r="S1121" s="41"/>
      <c r="T1121" s="41"/>
      <c r="U1121" s="41"/>
      <c r="V1121" s="41"/>
      <c r="W1121" s="41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</row>
    <row r="1122" spans="1:61" s="1" customFormat="1" x14ac:dyDescent="0.25">
      <c r="A1122" s="18"/>
      <c r="B1122" s="4"/>
      <c r="C1122" s="18"/>
      <c r="D1122" s="18"/>
      <c r="E1122" s="4"/>
      <c r="F1122" s="18"/>
      <c r="G1122" s="41"/>
      <c r="H1122" s="41"/>
      <c r="I1122" s="41"/>
      <c r="J1122" s="41"/>
      <c r="K1122" s="41"/>
      <c r="L1122" s="41"/>
      <c r="M1122" s="41"/>
      <c r="N1122" s="41"/>
      <c r="O1122" s="41"/>
      <c r="P1122" s="41"/>
      <c r="Q1122" s="41"/>
      <c r="R1122" s="41"/>
      <c r="S1122" s="41"/>
      <c r="T1122" s="41"/>
      <c r="U1122" s="41"/>
      <c r="V1122" s="41"/>
      <c r="W1122" s="41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</row>
    <row r="1123" spans="1:61" s="1" customFormat="1" x14ac:dyDescent="0.25">
      <c r="A1123" s="18"/>
      <c r="B1123" s="4"/>
      <c r="C1123" s="18"/>
      <c r="D1123" s="18"/>
      <c r="E1123" s="4"/>
      <c r="F1123" s="18"/>
      <c r="G1123" s="41"/>
      <c r="H1123" s="41"/>
      <c r="I1123" s="41"/>
      <c r="J1123" s="41"/>
      <c r="K1123" s="41"/>
      <c r="L1123" s="41"/>
      <c r="M1123" s="41"/>
      <c r="N1123" s="41"/>
      <c r="O1123" s="41"/>
      <c r="P1123" s="41"/>
      <c r="Q1123" s="41"/>
      <c r="R1123" s="41"/>
      <c r="S1123" s="41"/>
      <c r="T1123" s="41"/>
      <c r="U1123" s="41"/>
      <c r="V1123" s="41"/>
      <c r="W1123" s="41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</row>
    <row r="1124" spans="1:61" s="1" customFormat="1" x14ac:dyDescent="0.25">
      <c r="A1124" s="18"/>
      <c r="B1124" s="4"/>
      <c r="C1124" s="18"/>
      <c r="D1124" s="18"/>
      <c r="E1124" s="4"/>
      <c r="F1124" s="18"/>
      <c r="G1124" s="41"/>
      <c r="H1124" s="41"/>
      <c r="I1124" s="41"/>
      <c r="J1124" s="41"/>
      <c r="K1124" s="41"/>
      <c r="L1124" s="41"/>
      <c r="M1124" s="41"/>
      <c r="N1124" s="41"/>
      <c r="O1124" s="41"/>
      <c r="P1124" s="41"/>
      <c r="Q1124" s="41"/>
      <c r="R1124" s="41"/>
      <c r="S1124" s="41"/>
      <c r="T1124" s="41"/>
      <c r="U1124" s="41"/>
      <c r="V1124" s="41"/>
      <c r="W1124" s="41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</row>
    <row r="1125" spans="1:61" s="1" customFormat="1" x14ac:dyDescent="0.25">
      <c r="A1125" s="18"/>
      <c r="B1125" s="4"/>
      <c r="C1125" s="18"/>
      <c r="D1125" s="18"/>
      <c r="E1125" s="4"/>
      <c r="F1125" s="18"/>
      <c r="G1125" s="41"/>
      <c r="H1125" s="41"/>
      <c r="I1125" s="41"/>
      <c r="J1125" s="41"/>
      <c r="K1125" s="41"/>
      <c r="L1125" s="41"/>
      <c r="M1125" s="41"/>
      <c r="N1125" s="41"/>
      <c r="O1125" s="41"/>
      <c r="P1125" s="41"/>
      <c r="Q1125" s="41"/>
      <c r="R1125" s="41"/>
      <c r="S1125" s="41"/>
      <c r="T1125" s="41"/>
      <c r="U1125" s="41"/>
      <c r="V1125" s="41"/>
      <c r="W1125" s="41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</row>
    <row r="1126" spans="1:61" s="1" customFormat="1" x14ac:dyDescent="0.25">
      <c r="A1126" s="18"/>
      <c r="B1126" s="4"/>
      <c r="C1126" s="18"/>
      <c r="D1126" s="18"/>
      <c r="E1126" s="4"/>
      <c r="F1126" s="18"/>
      <c r="G1126" s="41"/>
      <c r="H1126" s="41"/>
      <c r="I1126" s="41"/>
      <c r="J1126" s="41"/>
      <c r="K1126" s="41"/>
      <c r="L1126" s="41"/>
      <c r="M1126" s="41"/>
      <c r="N1126" s="41"/>
      <c r="O1126" s="41"/>
      <c r="P1126" s="41"/>
      <c r="Q1126" s="41"/>
      <c r="R1126" s="41"/>
      <c r="S1126" s="41"/>
      <c r="T1126" s="41"/>
      <c r="U1126" s="41"/>
      <c r="V1126" s="41"/>
      <c r="W1126" s="41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</row>
    <row r="1127" spans="1:61" s="1" customFormat="1" x14ac:dyDescent="0.25">
      <c r="A1127" s="18"/>
      <c r="B1127" s="4"/>
      <c r="C1127" s="18"/>
      <c r="D1127" s="18"/>
      <c r="E1127" s="4"/>
      <c r="F1127" s="18"/>
      <c r="G1127" s="41"/>
      <c r="H1127" s="41"/>
      <c r="I1127" s="41"/>
      <c r="J1127" s="41"/>
      <c r="K1127" s="41"/>
      <c r="L1127" s="41"/>
      <c r="M1127" s="41"/>
      <c r="N1127" s="41"/>
      <c r="O1127" s="41"/>
      <c r="P1127" s="41"/>
      <c r="Q1127" s="41"/>
      <c r="R1127" s="41"/>
      <c r="S1127" s="41"/>
      <c r="T1127" s="41"/>
      <c r="U1127" s="41"/>
      <c r="V1127" s="41"/>
      <c r="W1127" s="41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</row>
    <row r="1128" spans="1:61" s="1" customFormat="1" x14ac:dyDescent="0.25">
      <c r="A1128" s="18"/>
      <c r="B1128" s="4"/>
      <c r="C1128" s="18"/>
      <c r="D1128" s="18"/>
      <c r="E1128" s="4"/>
      <c r="F1128" s="18"/>
      <c r="G1128" s="41"/>
      <c r="H1128" s="41"/>
      <c r="I1128" s="41"/>
      <c r="J1128" s="41"/>
      <c r="K1128" s="41"/>
      <c r="L1128" s="41"/>
      <c r="M1128" s="41"/>
      <c r="N1128" s="41"/>
      <c r="O1128" s="41"/>
      <c r="P1128" s="41"/>
      <c r="Q1128" s="41"/>
      <c r="R1128" s="41"/>
      <c r="S1128" s="41"/>
      <c r="T1128" s="41"/>
      <c r="U1128" s="41"/>
      <c r="V1128" s="41"/>
      <c r="W1128" s="41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</row>
    <row r="1129" spans="1:61" s="1" customFormat="1" x14ac:dyDescent="0.25">
      <c r="A1129" s="18"/>
      <c r="B1129" s="4"/>
      <c r="C1129" s="18"/>
      <c r="D1129" s="18"/>
      <c r="E1129" s="4"/>
      <c r="F1129" s="18"/>
      <c r="G1129" s="41"/>
      <c r="H1129" s="41"/>
      <c r="I1129" s="41"/>
      <c r="J1129" s="41"/>
      <c r="K1129" s="41"/>
      <c r="L1129" s="41"/>
      <c r="M1129" s="41"/>
      <c r="N1129" s="41"/>
      <c r="O1129" s="41"/>
      <c r="P1129" s="41"/>
      <c r="Q1129" s="41"/>
      <c r="R1129" s="41"/>
      <c r="S1129" s="41"/>
      <c r="T1129" s="41"/>
      <c r="U1129" s="41"/>
      <c r="V1129" s="41"/>
      <c r="W1129" s="41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</row>
    <row r="1130" spans="1:61" s="1" customFormat="1" x14ac:dyDescent="0.25">
      <c r="A1130" s="18"/>
      <c r="B1130" s="4"/>
      <c r="C1130" s="18"/>
      <c r="D1130" s="18"/>
      <c r="E1130" s="4"/>
      <c r="F1130" s="18"/>
      <c r="G1130" s="41"/>
      <c r="H1130" s="41"/>
      <c r="I1130" s="41"/>
      <c r="J1130" s="41"/>
      <c r="K1130" s="41"/>
      <c r="L1130" s="41"/>
      <c r="M1130" s="41"/>
      <c r="N1130" s="41"/>
      <c r="O1130" s="41"/>
      <c r="P1130" s="41"/>
      <c r="Q1130" s="41"/>
      <c r="R1130" s="41"/>
      <c r="S1130" s="41"/>
      <c r="T1130" s="41"/>
      <c r="U1130" s="41"/>
      <c r="V1130" s="41"/>
      <c r="W1130" s="41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</row>
    <row r="1131" spans="1:61" s="1" customFormat="1" x14ac:dyDescent="0.25">
      <c r="A1131" s="18"/>
      <c r="B1131" s="4"/>
      <c r="C1131" s="18"/>
      <c r="D1131" s="18"/>
      <c r="E1131" s="4"/>
      <c r="F1131" s="18"/>
      <c r="G1131" s="41"/>
      <c r="H1131" s="41"/>
      <c r="I1131" s="41"/>
      <c r="J1131" s="41"/>
      <c r="K1131" s="41"/>
      <c r="L1131" s="41"/>
      <c r="M1131" s="41"/>
      <c r="N1131" s="41"/>
      <c r="O1131" s="41"/>
      <c r="P1131" s="41"/>
      <c r="Q1131" s="41"/>
      <c r="R1131" s="41"/>
      <c r="S1131" s="41"/>
      <c r="T1131" s="41"/>
      <c r="U1131" s="41"/>
      <c r="V1131" s="41"/>
      <c r="W1131" s="41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</row>
    <row r="1132" spans="1:61" s="1" customFormat="1" x14ac:dyDescent="0.25">
      <c r="A1132" s="18"/>
      <c r="B1132" s="4"/>
      <c r="C1132" s="18"/>
      <c r="D1132" s="18"/>
      <c r="E1132" s="4"/>
      <c r="F1132" s="18"/>
      <c r="G1132" s="41"/>
      <c r="H1132" s="41"/>
      <c r="I1132" s="41"/>
      <c r="J1132" s="41"/>
      <c r="K1132" s="41"/>
      <c r="L1132" s="41"/>
      <c r="M1132" s="41"/>
      <c r="N1132" s="41"/>
      <c r="O1132" s="41"/>
      <c r="P1132" s="41"/>
      <c r="Q1132" s="41"/>
      <c r="R1132" s="41"/>
      <c r="S1132" s="41"/>
      <c r="T1132" s="41"/>
      <c r="U1132" s="41"/>
      <c r="V1132" s="41"/>
      <c r="W1132" s="41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</row>
    <row r="1133" spans="1:61" s="1" customFormat="1" x14ac:dyDescent="0.25">
      <c r="A1133" s="18"/>
      <c r="B1133" s="4"/>
      <c r="C1133" s="18"/>
      <c r="D1133" s="18"/>
      <c r="E1133" s="4"/>
      <c r="F1133" s="18"/>
      <c r="G1133" s="41"/>
      <c r="H1133" s="41"/>
      <c r="I1133" s="41"/>
      <c r="J1133" s="41"/>
      <c r="K1133" s="41"/>
      <c r="L1133" s="41"/>
      <c r="M1133" s="41"/>
      <c r="N1133" s="41"/>
      <c r="O1133" s="41"/>
      <c r="P1133" s="41"/>
      <c r="Q1133" s="41"/>
      <c r="R1133" s="41"/>
      <c r="S1133" s="41"/>
      <c r="T1133" s="41"/>
      <c r="U1133" s="41"/>
      <c r="V1133" s="41"/>
      <c r="W1133" s="41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</row>
    <row r="1134" spans="1:61" s="1" customFormat="1" x14ac:dyDescent="0.25">
      <c r="A1134" s="18"/>
      <c r="B1134" s="4"/>
      <c r="C1134" s="18"/>
      <c r="D1134" s="18"/>
      <c r="E1134" s="4"/>
      <c r="F1134" s="18"/>
      <c r="G1134" s="41"/>
      <c r="H1134" s="41"/>
      <c r="I1134" s="41"/>
      <c r="J1134" s="41"/>
      <c r="K1134" s="41"/>
      <c r="L1134" s="41"/>
      <c r="M1134" s="41"/>
      <c r="N1134" s="41"/>
      <c r="O1134" s="41"/>
      <c r="P1134" s="41"/>
      <c r="Q1134" s="41"/>
      <c r="R1134" s="41"/>
      <c r="S1134" s="41"/>
      <c r="T1134" s="41"/>
      <c r="U1134" s="41"/>
      <c r="V1134" s="41"/>
      <c r="W1134" s="41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</row>
    <row r="1135" spans="1:61" s="1" customFormat="1" x14ac:dyDescent="0.25">
      <c r="A1135" s="18"/>
      <c r="B1135" s="4"/>
      <c r="C1135" s="18"/>
      <c r="D1135" s="18"/>
      <c r="E1135" s="4"/>
      <c r="F1135" s="18"/>
      <c r="G1135" s="41"/>
      <c r="H1135" s="41"/>
      <c r="I1135" s="41"/>
      <c r="J1135" s="41"/>
      <c r="K1135" s="41"/>
      <c r="L1135" s="41"/>
      <c r="M1135" s="41"/>
      <c r="N1135" s="41"/>
      <c r="O1135" s="41"/>
      <c r="P1135" s="41"/>
      <c r="Q1135" s="41"/>
      <c r="R1135" s="41"/>
      <c r="S1135" s="41"/>
      <c r="T1135" s="41"/>
      <c r="U1135" s="41"/>
      <c r="V1135" s="41"/>
      <c r="W1135" s="41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</row>
    <row r="1136" spans="1:61" s="1" customFormat="1" x14ac:dyDescent="0.25">
      <c r="A1136" s="18"/>
      <c r="B1136" s="4"/>
      <c r="C1136" s="18"/>
      <c r="D1136" s="18"/>
      <c r="E1136" s="4"/>
      <c r="F1136" s="18"/>
      <c r="G1136" s="41"/>
      <c r="H1136" s="41"/>
      <c r="I1136" s="41"/>
      <c r="J1136" s="41"/>
      <c r="K1136" s="41"/>
      <c r="L1136" s="41"/>
      <c r="M1136" s="41"/>
      <c r="N1136" s="41"/>
      <c r="O1136" s="41"/>
      <c r="P1136" s="41"/>
      <c r="Q1136" s="41"/>
      <c r="R1136" s="41"/>
      <c r="S1136" s="41"/>
      <c r="T1136" s="41"/>
      <c r="U1136" s="41"/>
      <c r="V1136" s="41"/>
      <c r="W1136" s="41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</row>
    <row r="1137" spans="1:61" s="1" customFormat="1" x14ac:dyDescent="0.25">
      <c r="A1137" s="18"/>
      <c r="B1137" s="4"/>
      <c r="C1137" s="18"/>
      <c r="D1137" s="18"/>
      <c r="E1137" s="4"/>
      <c r="F1137" s="18"/>
      <c r="G1137" s="41"/>
      <c r="H1137" s="41"/>
      <c r="I1137" s="41"/>
      <c r="J1137" s="41"/>
      <c r="K1137" s="41"/>
      <c r="L1137" s="41"/>
      <c r="M1137" s="41"/>
      <c r="N1137" s="41"/>
      <c r="O1137" s="41"/>
      <c r="P1137" s="41"/>
      <c r="Q1137" s="41"/>
      <c r="R1137" s="41"/>
      <c r="S1137" s="41"/>
      <c r="T1137" s="41"/>
      <c r="U1137" s="41"/>
      <c r="V1137" s="41"/>
      <c r="W1137" s="41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</row>
    <row r="1138" spans="1:61" s="1" customFormat="1" x14ac:dyDescent="0.25">
      <c r="A1138" s="18"/>
      <c r="B1138" s="4"/>
      <c r="C1138" s="18"/>
      <c r="D1138" s="18"/>
      <c r="E1138" s="4"/>
      <c r="F1138" s="18"/>
      <c r="G1138" s="41"/>
      <c r="H1138" s="41"/>
      <c r="I1138" s="41"/>
      <c r="J1138" s="41"/>
      <c r="K1138" s="41"/>
      <c r="L1138" s="41"/>
      <c r="M1138" s="41"/>
      <c r="N1138" s="41"/>
      <c r="O1138" s="41"/>
      <c r="P1138" s="41"/>
      <c r="Q1138" s="41"/>
      <c r="R1138" s="41"/>
      <c r="S1138" s="41"/>
      <c r="T1138" s="41"/>
      <c r="U1138" s="41"/>
      <c r="V1138" s="41"/>
      <c r="W1138" s="41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</row>
    <row r="1139" spans="1:61" s="1" customFormat="1" x14ac:dyDescent="0.25">
      <c r="A1139" s="18"/>
      <c r="B1139" s="4"/>
      <c r="C1139" s="18"/>
      <c r="D1139" s="18"/>
      <c r="E1139" s="4"/>
      <c r="F1139" s="18"/>
      <c r="G1139" s="41"/>
      <c r="H1139" s="41"/>
      <c r="I1139" s="41"/>
      <c r="J1139" s="41"/>
      <c r="K1139" s="41"/>
      <c r="L1139" s="41"/>
      <c r="M1139" s="41"/>
      <c r="N1139" s="41"/>
      <c r="O1139" s="41"/>
      <c r="P1139" s="41"/>
      <c r="Q1139" s="41"/>
      <c r="R1139" s="41"/>
      <c r="S1139" s="41"/>
      <c r="T1139" s="41"/>
      <c r="U1139" s="41"/>
      <c r="V1139" s="41"/>
      <c r="W1139" s="41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</row>
    <row r="1140" spans="1:61" s="1" customFormat="1" x14ac:dyDescent="0.25">
      <c r="A1140" s="18"/>
      <c r="B1140" s="4"/>
      <c r="C1140" s="18"/>
      <c r="D1140" s="18"/>
      <c r="E1140" s="4"/>
      <c r="F1140" s="18"/>
      <c r="G1140" s="41"/>
      <c r="H1140" s="41"/>
      <c r="I1140" s="41"/>
      <c r="J1140" s="41"/>
      <c r="K1140" s="41"/>
      <c r="L1140" s="41"/>
      <c r="M1140" s="41"/>
      <c r="N1140" s="41"/>
      <c r="O1140" s="41"/>
      <c r="P1140" s="41"/>
      <c r="Q1140" s="41"/>
      <c r="R1140" s="41"/>
      <c r="S1140" s="41"/>
      <c r="T1140" s="41"/>
      <c r="U1140" s="41"/>
      <c r="V1140" s="41"/>
      <c r="W1140" s="41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</row>
    <row r="1141" spans="1:61" s="1" customFormat="1" x14ac:dyDescent="0.25">
      <c r="A1141" s="18"/>
      <c r="B1141" s="4"/>
      <c r="C1141" s="18"/>
      <c r="D1141" s="18"/>
      <c r="E1141" s="4"/>
      <c r="F1141" s="18"/>
      <c r="G1141" s="41"/>
      <c r="H1141" s="41"/>
      <c r="I1141" s="41"/>
      <c r="J1141" s="41"/>
      <c r="K1141" s="41"/>
      <c r="L1141" s="41"/>
      <c r="M1141" s="41"/>
      <c r="N1141" s="41"/>
      <c r="O1141" s="41"/>
      <c r="P1141" s="41"/>
      <c r="Q1141" s="41"/>
      <c r="R1141" s="41"/>
      <c r="S1141" s="41"/>
      <c r="T1141" s="41"/>
      <c r="U1141" s="41"/>
      <c r="V1141" s="41"/>
      <c r="W1141" s="41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</row>
    <row r="1142" spans="1:61" s="1" customFormat="1" x14ac:dyDescent="0.25">
      <c r="A1142" s="18"/>
      <c r="B1142" s="4"/>
      <c r="C1142" s="18"/>
      <c r="D1142" s="18"/>
      <c r="E1142" s="4"/>
      <c r="F1142" s="18"/>
      <c r="G1142" s="41"/>
      <c r="H1142" s="41"/>
      <c r="I1142" s="41"/>
      <c r="J1142" s="41"/>
      <c r="K1142" s="41"/>
      <c r="L1142" s="41"/>
      <c r="M1142" s="41"/>
      <c r="N1142" s="41"/>
      <c r="O1142" s="41"/>
      <c r="P1142" s="41"/>
      <c r="Q1142" s="41"/>
      <c r="R1142" s="41"/>
      <c r="S1142" s="41"/>
      <c r="T1142" s="41"/>
      <c r="U1142" s="41"/>
      <c r="V1142" s="41"/>
      <c r="W1142" s="41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</row>
    <row r="1143" spans="1:61" s="1" customFormat="1" x14ac:dyDescent="0.25">
      <c r="A1143" s="18"/>
      <c r="B1143" s="4"/>
      <c r="C1143" s="18"/>
      <c r="D1143" s="18"/>
      <c r="E1143" s="4"/>
      <c r="F1143" s="18"/>
      <c r="G1143" s="41"/>
      <c r="H1143" s="41"/>
      <c r="I1143" s="41"/>
      <c r="J1143" s="41"/>
      <c r="K1143" s="41"/>
      <c r="L1143" s="41"/>
      <c r="M1143" s="41"/>
      <c r="N1143" s="41"/>
      <c r="O1143" s="41"/>
      <c r="P1143" s="41"/>
      <c r="Q1143" s="41"/>
      <c r="R1143" s="41"/>
      <c r="S1143" s="41"/>
      <c r="T1143" s="41"/>
      <c r="U1143" s="41"/>
      <c r="V1143" s="41"/>
      <c r="W1143" s="41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</row>
    <row r="1144" spans="1:61" s="1" customFormat="1" x14ac:dyDescent="0.25">
      <c r="A1144" s="18"/>
      <c r="B1144" s="4"/>
      <c r="C1144" s="18"/>
      <c r="D1144" s="18"/>
      <c r="E1144" s="4"/>
      <c r="F1144" s="18"/>
      <c r="G1144" s="41"/>
      <c r="H1144" s="41"/>
      <c r="I1144" s="41"/>
      <c r="J1144" s="41"/>
      <c r="K1144" s="41"/>
      <c r="L1144" s="41"/>
      <c r="M1144" s="41"/>
      <c r="N1144" s="41"/>
      <c r="O1144" s="41"/>
      <c r="P1144" s="41"/>
      <c r="Q1144" s="41"/>
      <c r="R1144" s="41"/>
      <c r="S1144" s="41"/>
      <c r="T1144" s="41"/>
      <c r="U1144" s="41"/>
      <c r="V1144" s="41"/>
      <c r="W1144" s="41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</row>
    <row r="1145" spans="1:61" s="1" customFormat="1" x14ac:dyDescent="0.25">
      <c r="A1145" s="18"/>
      <c r="B1145" s="4"/>
      <c r="C1145" s="18"/>
      <c r="D1145" s="18"/>
      <c r="E1145" s="4"/>
      <c r="F1145" s="18"/>
      <c r="G1145" s="41"/>
      <c r="H1145" s="41"/>
      <c r="I1145" s="41"/>
      <c r="J1145" s="41"/>
      <c r="K1145" s="41"/>
      <c r="L1145" s="41"/>
      <c r="M1145" s="41"/>
      <c r="N1145" s="41"/>
      <c r="O1145" s="41"/>
      <c r="P1145" s="41"/>
      <c r="Q1145" s="41"/>
      <c r="R1145" s="41"/>
      <c r="S1145" s="41"/>
      <c r="T1145" s="41"/>
      <c r="U1145" s="41"/>
      <c r="V1145" s="41"/>
      <c r="W1145" s="41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</row>
    <row r="1146" spans="1:61" s="1" customFormat="1" x14ac:dyDescent="0.25">
      <c r="A1146" s="18"/>
      <c r="B1146" s="4"/>
      <c r="C1146" s="18"/>
      <c r="D1146" s="18"/>
      <c r="E1146" s="4"/>
      <c r="F1146" s="18"/>
      <c r="G1146" s="41"/>
      <c r="H1146" s="41"/>
      <c r="I1146" s="41"/>
      <c r="J1146" s="41"/>
      <c r="K1146" s="41"/>
      <c r="L1146" s="41"/>
      <c r="M1146" s="41"/>
      <c r="N1146" s="41"/>
      <c r="O1146" s="41"/>
      <c r="P1146" s="41"/>
      <c r="Q1146" s="41"/>
      <c r="R1146" s="41"/>
      <c r="S1146" s="41"/>
      <c r="T1146" s="41"/>
      <c r="U1146" s="41"/>
      <c r="V1146" s="41"/>
      <c r="W1146" s="41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</row>
    <row r="1147" spans="1:61" s="1" customFormat="1" x14ac:dyDescent="0.25">
      <c r="A1147" s="18"/>
      <c r="B1147" s="4"/>
      <c r="C1147" s="18"/>
      <c r="D1147" s="18"/>
      <c r="E1147" s="4"/>
      <c r="F1147" s="18"/>
      <c r="G1147" s="41"/>
      <c r="H1147" s="41"/>
      <c r="I1147" s="41"/>
      <c r="J1147" s="41"/>
      <c r="K1147" s="41"/>
      <c r="L1147" s="41"/>
      <c r="M1147" s="41"/>
      <c r="N1147" s="41"/>
      <c r="O1147" s="41"/>
      <c r="P1147" s="41"/>
      <c r="Q1147" s="41"/>
      <c r="R1147" s="41"/>
      <c r="S1147" s="41"/>
      <c r="T1147" s="41"/>
      <c r="U1147" s="41"/>
      <c r="V1147" s="41"/>
      <c r="W1147" s="41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</row>
    <row r="1148" spans="1:61" s="1" customFormat="1" x14ac:dyDescent="0.25">
      <c r="A1148" s="18"/>
      <c r="B1148" s="4"/>
      <c r="C1148" s="18"/>
      <c r="D1148" s="18"/>
      <c r="E1148" s="4"/>
      <c r="F1148" s="18"/>
      <c r="G1148" s="41"/>
      <c r="H1148" s="41"/>
      <c r="I1148" s="41"/>
      <c r="J1148" s="41"/>
      <c r="K1148" s="41"/>
      <c r="L1148" s="41"/>
      <c r="M1148" s="41"/>
      <c r="N1148" s="41"/>
      <c r="O1148" s="41"/>
      <c r="P1148" s="41"/>
      <c r="Q1148" s="41"/>
      <c r="R1148" s="41"/>
      <c r="S1148" s="41"/>
      <c r="T1148" s="41"/>
      <c r="U1148" s="41"/>
      <c r="V1148" s="41"/>
      <c r="W1148" s="41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<c r="B1149" s="4"/>
      <c r="C1149" s="18"/>
      <c r="D1149" s="18"/>
      <c r="E1149" s="4"/>
      <c r="F1149" s="18"/>
      <c r="G1149" s="41"/>
      <c r="H1149" s="41"/>
      <c r="I1149" s="41"/>
      <c r="J1149" s="41"/>
      <c r="K1149" s="41"/>
      <c r="L1149" s="41"/>
      <c r="M1149" s="41"/>
      <c r="N1149" s="41"/>
      <c r="O1149" s="41"/>
      <c r="P1149" s="41"/>
      <c r="Q1149" s="41"/>
      <c r="R1149" s="41"/>
      <c r="S1149" s="41"/>
      <c r="T1149" s="41"/>
      <c r="U1149" s="41"/>
      <c r="V1149" s="41"/>
      <c r="W1149" s="41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</row>
    <row r="1150" spans="1:61" s="1" customFormat="1" x14ac:dyDescent="0.25">
      <c r="A1150" s="18"/>
      <c r="B1150" s="4"/>
      <c r="C1150" s="18"/>
      <c r="D1150" s="18"/>
      <c r="E1150" s="4"/>
      <c r="F1150" s="18"/>
      <c r="G1150" s="41"/>
      <c r="H1150" s="41"/>
      <c r="I1150" s="41"/>
      <c r="J1150" s="41"/>
      <c r="K1150" s="41"/>
      <c r="L1150" s="41"/>
      <c r="M1150" s="41"/>
      <c r="N1150" s="41"/>
      <c r="O1150" s="41"/>
      <c r="P1150" s="41"/>
      <c r="Q1150" s="41"/>
      <c r="R1150" s="41"/>
      <c r="S1150" s="41"/>
      <c r="T1150" s="41"/>
      <c r="U1150" s="41"/>
      <c r="V1150" s="41"/>
      <c r="W1150" s="41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</row>
    <row r="1151" spans="1:61" s="1" customFormat="1" x14ac:dyDescent="0.25">
      <c r="A1151" s="18"/>
      <c r="B1151" s="4"/>
      <c r="C1151" s="18"/>
      <c r="D1151" s="18"/>
      <c r="E1151" s="4"/>
      <c r="F1151" s="18"/>
      <c r="G1151" s="41"/>
      <c r="H1151" s="41"/>
      <c r="I1151" s="41"/>
      <c r="J1151" s="41"/>
      <c r="K1151" s="41"/>
      <c r="L1151" s="41"/>
      <c r="M1151" s="41"/>
      <c r="N1151" s="41"/>
      <c r="O1151" s="41"/>
      <c r="P1151" s="41"/>
      <c r="Q1151" s="41"/>
      <c r="R1151" s="41"/>
      <c r="S1151" s="41"/>
      <c r="T1151" s="41"/>
      <c r="U1151" s="41"/>
      <c r="V1151" s="41"/>
      <c r="W1151" s="41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</row>
    <row r="1152" spans="1:61" s="1" customFormat="1" x14ac:dyDescent="0.25">
      <c r="A1152" s="18"/>
      <c r="B1152" s="4"/>
      <c r="C1152" s="18"/>
      <c r="D1152" s="18"/>
      <c r="E1152" s="4"/>
      <c r="F1152" s="18"/>
      <c r="G1152" s="41"/>
      <c r="H1152" s="41"/>
      <c r="I1152" s="41"/>
      <c r="J1152" s="41"/>
      <c r="K1152" s="41"/>
      <c r="L1152" s="41"/>
      <c r="M1152" s="41"/>
      <c r="N1152" s="41"/>
      <c r="O1152" s="41"/>
      <c r="P1152" s="41"/>
      <c r="Q1152" s="41"/>
      <c r="R1152" s="41"/>
      <c r="S1152" s="41"/>
      <c r="T1152" s="41"/>
      <c r="U1152" s="41"/>
      <c r="V1152" s="41"/>
      <c r="W1152" s="41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</row>
    <row r="1153" spans="1:61" s="1" customFormat="1" x14ac:dyDescent="0.25">
      <c r="A1153" s="18"/>
      <c r="B1153" s="4"/>
      <c r="C1153" s="18"/>
      <c r="D1153" s="18"/>
      <c r="E1153" s="4"/>
      <c r="F1153" s="18"/>
      <c r="G1153" s="41"/>
      <c r="H1153" s="41"/>
      <c r="I1153" s="41"/>
      <c r="J1153" s="41"/>
      <c r="K1153" s="41"/>
      <c r="L1153" s="41"/>
      <c r="M1153" s="41"/>
      <c r="N1153" s="41"/>
      <c r="O1153" s="41"/>
      <c r="P1153" s="41"/>
      <c r="Q1153" s="41"/>
      <c r="R1153" s="41"/>
      <c r="S1153" s="41"/>
      <c r="T1153" s="41"/>
      <c r="U1153" s="41"/>
      <c r="V1153" s="41"/>
      <c r="W1153" s="41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</row>
    <row r="1154" spans="1:61" s="1" customFormat="1" x14ac:dyDescent="0.25">
      <c r="A1154" s="18"/>
      <c r="B1154" s="4"/>
      <c r="C1154" s="18"/>
      <c r="D1154" s="18"/>
      <c r="E1154" s="4"/>
      <c r="F1154" s="18"/>
      <c r="G1154" s="41"/>
      <c r="H1154" s="41"/>
      <c r="I1154" s="41"/>
      <c r="J1154" s="41"/>
      <c r="K1154" s="41"/>
      <c r="L1154" s="41"/>
      <c r="M1154" s="41"/>
      <c r="N1154" s="41"/>
      <c r="O1154" s="41"/>
      <c r="P1154" s="41"/>
      <c r="Q1154" s="41"/>
      <c r="R1154" s="41"/>
      <c r="S1154" s="41"/>
      <c r="T1154" s="41"/>
      <c r="U1154" s="41"/>
      <c r="V1154" s="41"/>
      <c r="W1154" s="41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</row>
    <row r="1155" spans="1:61" s="1" customFormat="1" x14ac:dyDescent="0.25">
      <c r="A1155" s="18"/>
      <c r="B1155" s="4"/>
      <c r="C1155" s="18"/>
      <c r="D1155" s="18"/>
      <c r="E1155" s="4"/>
      <c r="F1155" s="18"/>
      <c r="G1155" s="41"/>
      <c r="H1155" s="41"/>
      <c r="I1155" s="41"/>
      <c r="J1155" s="41"/>
      <c r="K1155" s="41"/>
      <c r="L1155" s="41"/>
      <c r="M1155" s="41"/>
      <c r="N1155" s="41"/>
      <c r="O1155" s="41"/>
      <c r="P1155" s="41"/>
      <c r="Q1155" s="41"/>
      <c r="R1155" s="41"/>
      <c r="S1155" s="41"/>
      <c r="T1155" s="41"/>
      <c r="U1155" s="41"/>
      <c r="V1155" s="41"/>
      <c r="W1155" s="41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</row>
    <row r="1156" spans="1:61" s="1" customFormat="1" x14ac:dyDescent="0.25">
      <c r="A1156" s="18"/>
      <c r="B1156" s="4"/>
      <c r="C1156" s="18"/>
      <c r="D1156" s="18"/>
      <c r="E1156" s="4"/>
      <c r="F1156" s="18"/>
      <c r="G1156" s="41"/>
      <c r="H1156" s="41"/>
      <c r="I1156" s="41"/>
      <c r="J1156" s="41"/>
      <c r="K1156" s="41"/>
      <c r="L1156" s="41"/>
      <c r="M1156" s="41"/>
      <c r="N1156" s="41"/>
      <c r="O1156" s="41"/>
      <c r="P1156" s="41"/>
      <c r="Q1156" s="41"/>
      <c r="R1156" s="41"/>
      <c r="S1156" s="41"/>
      <c r="T1156" s="41"/>
      <c r="U1156" s="41"/>
      <c r="V1156" s="41"/>
      <c r="W1156" s="41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</row>
    <row r="1157" spans="1:61" s="1" customFormat="1" x14ac:dyDescent="0.25">
      <c r="A1157" s="18"/>
      <c r="B1157" s="4"/>
      <c r="C1157" s="18"/>
      <c r="D1157" s="18"/>
      <c r="E1157" s="4"/>
      <c r="F1157" s="18"/>
      <c r="G1157" s="41"/>
      <c r="H1157" s="41"/>
      <c r="I1157" s="41"/>
      <c r="J1157" s="41"/>
      <c r="K1157" s="41"/>
      <c r="L1157" s="41"/>
      <c r="M1157" s="41"/>
      <c r="N1157" s="41"/>
      <c r="O1157" s="41"/>
      <c r="P1157" s="41"/>
      <c r="Q1157" s="41"/>
      <c r="R1157" s="41"/>
      <c r="S1157" s="41"/>
      <c r="T1157" s="41"/>
      <c r="U1157" s="41"/>
      <c r="V1157" s="41"/>
      <c r="W1157" s="41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</row>
    <row r="1158" spans="1:61" s="1" customFormat="1" x14ac:dyDescent="0.25">
      <c r="A1158" s="18"/>
      <c r="B1158" s="4"/>
      <c r="C1158" s="18"/>
      <c r="D1158" s="18"/>
      <c r="E1158" s="4"/>
      <c r="F1158" s="18"/>
      <c r="G1158" s="41"/>
      <c r="H1158" s="41"/>
      <c r="I1158" s="41"/>
      <c r="J1158" s="41"/>
      <c r="K1158" s="41"/>
      <c r="L1158" s="41"/>
      <c r="M1158" s="41"/>
      <c r="N1158" s="41"/>
      <c r="O1158" s="41"/>
      <c r="P1158" s="41"/>
      <c r="Q1158" s="41"/>
      <c r="R1158" s="41"/>
      <c r="S1158" s="41"/>
      <c r="T1158" s="41"/>
      <c r="U1158" s="41"/>
      <c r="V1158" s="41"/>
      <c r="W1158" s="41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</row>
    <row r="1159" spans="1:61" s="1" customFormat="1" x14ac:dyDescent="0.25">
      <c r="A1159" s="18"/>
      <c r="B1159" s="4"/>
      <c r="C1159" s="18"/>
      <c r="D1159" s="18"/>
      <c r="E1159" s="4"/>
      <c r="F1159" s="18"/>
      <c r="G1159" s="41"/>
      <c r="H1159" s="41"/>
      <c r="I1159" s="41"/>
      <c r="J1159" s="41"/>
      <c r="K1159" s="41"/>
      <c r="L1159" s="41"/>
      <c r="M1159" s="41"/>
      <c r="N1159" s="41"/>
      <c r="O1159" s="41"/>
      <c r="P1159" s="41"/>
      <c r="Q1159" s="41"/>
      <c r="R1159" s="41"/>
      <c r="S1159" s="41"/>
      <c r="T1159" s="41"/>
      <c r="U1159" s="41"/>
      <c r="V1159" s="41"/>
      <c r="W1159" s="41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</row>
    <row r="1160" spans="1:61" s="1" customFormat="1" x14ac:dyDescent="0.25">
      <c r="A1160" s="18"/>
      <c r="B1160" s="4"/>
      <c r="C1160" s="18"/>
      <c r="D1160" s="18"/>
      <c r="E1160" s="4"/>
      <c r="F1160" s="18"/>
      <c r="G1160" s="41"/>
      <c r="H1160" s="41"/>
      <c r="I1160" s="41"/>
      <c r="J1160" s="41"/>
      <c r="K1160" s="41"/>
      <c r="L1160" s="41"/>
      <c r="M1160" s="41"/>
      <c r="N1160" s="41"/>
      <c r="O1160" s="41"/>
      <c r="P1160" s="41"/>
      <c r="Q1160" s="41"/>
      <c r="R1160" s="41"/>
      <c r="S1160" s="41"/>
      <c r="T1160" s="41"/>
      <c r="U1160" s="41"/>
      <c r="V1160" s="41"/>
      <c r="W1160" s="41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</row>
    <row r="1161" spans="1:61" s="1" customFormat="1" x14ac:dyDescent="0.25">
      <c r="A1161" s="18"/>
      <c r="B1161" s="4"/>
      <c r="C1161" s="18"/>
      <c r="D1161" s="18"/>
      <c r="E1161" s="4"/>
      <c r="F1161" s="18"/>
      <c r="G1161" s="41"/>
      <c r="H1161" s="41"/>
      <c r="I1161" s="41"/>
      <c r="J1161" s="41"/>
      <c r="K1161" s="41"/>
      <c r="L1161" s="41"/>
      <c r="M1161" s="41"/>
      <c r="N1161" s="41"/>
      <c r="O1161" s="41"/>
      <c r="P1161" s="41"/>
      <c r="Q1161" s="41"/>
      <c r="R1161" s="41"/>
      <c r="S1161" s="41"/>
      <c r="T1161" s="41"/>
      <c r="U1161" s="41"/>
      <c r="V1161" s="41"/>
      <c r="W1161" s="41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</row>
    <row r="1162" spans="1:61" s="1" customFormat="1" x14ac:dyDescent="0.25">
      <c r="A1162" s="18"/>
      <c r="B1162" s="4"/>
      <c r="C1162" s="18"/>
      <c r="D1162" s="18"/>
      <c r="E1162" s="4"/>
      <c r="F1162" s="18"/>
      <c r="G1162" s="41"/>
      <c r="H1162" s="41"/>
      <c r="I1162" s="41"/>
      <c r="J1162" s="41"/>
      <c r="K1162" s="41"/>
      <c r="L1162" s="41"/>
      <c r="M1162" s="41"/>
      <c r="N1162" s="41"/>
      <c r="O1162" s="41"/>
      <c r="P1162" s="41"/>
      <c r="Q1162" s="41"/>
      <c r="R1162" s="41"/>
      <c r="S1162" s="41"/>
      <c r="T1162" s="41"/>
      <c r="U1162" s="41"/>
      <c r="V1162" s="41"/>
      <c r="W1162" s="41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</row>
    <row r="1163" spans="1:61" s="1" customFormat="1" x14ac:dyDescent="0.25">
      <c r="A1163" s="18"/>
      <c r="B1163" s="4"/>
      <c r="C1163" s="18"/>
      <c r="D1163" s="18"/>
      <c r="E1163" s="4"/>
      <c r="F1163" s="18"/>
      <c r="G1163" s="41"/>
      <c r="H1163" s="41"/>
      <c r="I1163" s="41"/>
      <c r="J1163" s="41"/>
      <c r="K1163" s="41"/>
      <c r="L1163" s="41"/>
      <c r="M1163" s="41"/>
      <c r="N1163" s="41"/>
      <c r="O1163" s="41"/>
      <c r="P1163" s="41"/>
      <c r="Q1163" s="41"/>
      <c r="R1163" s="41"/>
      <c r="S1163" s="41"/>
      <c r="T1163" s="41"/>
      <c r="U1163" s="41"/>
      <c r="V1163" s="41"/>
      <c r="W1163" s="41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</row>
    <row r="1164" spans="1:61" s="1" customFormat="1" x14ac:dyDescent="0.25">
      <c r="A1164" s="18"/>
      <c r="B1164" s="4"/>
      <c r="C1164" s="18"/>
      <c r="D1164" s="18"/>
      <c r="E1164" s="4"/>
      <c r="F1164" s="18"/>
      <c r="G1164" s="41"/>
      <c r="H1164" s="41"/>
      <c r="I1164" s="41"/>
      <c r="J1164" s="41"/>
      <c r="K1164" s="41"/>
      <c r="L1164" s="41"/>
      <c r="M1164" s="41"/>
      <c r="N1164" s="41"/>
      <c r="O1164" s="41"/>
      <c r="P1164" s="41"/>
      <c r="Q1164" s="41"/>
      <c r="R1164" s="41"/>
      <c r="S1164" s="41"/>
      <c r="T1164" s="41"/>
      <c r="U1164" s="41"/>
      <c r="V1164" s="41"/>
      <c r="W1164" s="41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</row>
    <row r="1165" spans="1:61" s="1" customFormat="1" x14ac:dyDescent="0.25">
      <c r="A1165" s="18"/>
      <c r="B1165" s="4"/>
      <c r="C1165" s="18"/>
      <c r="D1165" s="18"/>
      <c r="E1165" s="4"/>
      <c r="F1165" s="18"/>
      <c r="G1165" s="41"/>
      <c r="H1165" s="41"/>
      <c r="I1165" s="41"/>
      <c r="J1165" s="41"/>
      <c r="K1165" s="41"/>
      <c r="L1165" s="41"/>
      <c r="M1165" s="41"/>
      <c r="N1165" s="41"/>
      <c r="O1165" s="41"/>
      <c r="P1165" s="41"/>
      <c r="Q1165" s="41"/>
      <c r="R1165" s="41"/>
      <c r="S1165" s="41"/>
      <c r="T1165" s="41"/>
      <c r="U1165" s="41"/>
      <c r="V1165" s="41"/>
      <c r="W1165" s="41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</row>
    <row r="1166" spans="1:61" s="1" customFormat="1" x14ac:dyDescent="0.25">
      <c r="A1166" s="18"/>
      <c r="B1166" s="4"/>
      <c r="C1166" s="18"/>
      <c r="D1166" s="18"/>
      <c r="E1166" s="4"/>
      <c r="F1166" s="18"/>
      <c r="G1166" s="41"/>
      <c r="H1166" s="41"/>
      <c r="I1166" s="41"/>
      <c r="J1166" s="41"/>
      <c r="K1166" s="41"/>
      <c r="L1166" s="41"/>
      <c r="M1166" s="41"/>
      <c r="N1166" s="41"/>
      <c r="O1166" s="41"/>
      <c r="P1166" s="41"/>
      <c r="Q1166" s="41"/>
      <c r="R1166" s="41"/>
      <c r="S1166" s="41"/>
      <c r="T1166" s="41"/>
      <c r="U1166" s="41"/>
      <c r="V1166" s="41"/>
      <c r="W1166" s="41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</row>
    <row r="1167" spans="1:61" s="1" customFormat="1" x14ac:dyDescent="0.25">
      <c r="A1167" s="18"/>
      <c r="B1167" s="4"/>
      <c r="C1167" s="18"/>
      <c r="D1167" s="18"/>
      <c r="E1167" s="4"/>
      <c r="F1167" s="18"/>
      <c r="G1167" s="41"/>
      <c r="H1167" s="41"/>
      <c r="I1167" s="41"/>
      <c r="J1167" s="41"/>
      <c r="K1167" s="41"/>
      <c r="L1167" s="41"/>
      <c r="M1167" s="41"/>
      <c r="N1167" s="41"/>
      <c r="O1167" s="41"/>
      <c r="P1167" s="41"/>
      <c r="Q1167" s="41"/>
      <c r="R1167" s="41"/>
      <c r="S1167" s="41"/>
      <c r="T1167" s="41"/>
      <c r="U1167" s="41"/>
      <c r="V1167" s="41"/>
      <c r="W1167" s="41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</row>
    <row r="1168" spans="1:61" s="1" customFormat="1" x14ac:dyDescent="0.25">
      <c r="A1168" s="18"/>
      <c r="B1168" s="4"/>
      <c r="C1168" s="18"/>
      <c r="D1168" s="18"/>
      <c r="E1168" s="4"/>
      <c r="F1168" s="18"/>
      <c r="G1168" s="41"/>
      <c r="H1168" s="41"/>
      <c r="I1168" s="41"/>
      <c r="J1168" s="41"/>
      <c r="K1168" s="41"/>
      <c r="L1168" s="41"/>
      <c r="M1168" s="41"/>
      <c r="N1168" s="41"/>
      <c r="O1168" s="41"/>
      <c r="P1168" s="41"/>
      <c r="Q1168" s="41"/>
      <c r="R1168" s="41"/>
      <c r="S1168" s="41"/>
      <c r="T1168" s="41"/>
      <c r="U1168" s="41"/>
      <c r="V1168" s="41"/>
      <c r="W1168" s="41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</row>
    <row r="1169" spans="1:61" s="1" customFormat="1" x14ac:dyDescent="0.25">
      <c r="A1169" s="18"/>
      <c r="B1169" s="4"/>
      <c r="C1169" s="18"/>
      <c r="D1169" s="18"/>
      <c r="E1169" s="4"/>
      <c r="F1169" s="18"/>
      <c r="G1169" s="41"/>
      <c r="H1169" s="41"/>
      <c r="I1169" s="41"/>
      <c r="J1169" s="41"/>
      <c r="K1169" s="41"/>
      <c r="L1169" s="41"/>
      <c r="M1169" s="41"/>
      <c r="N1169" s="41"/>
      <c r="O1169" s="41"/>
      <c r="P1169" s="41"/>
      <c r="Q1169" s="41"/>
      <c r="R1169" s="41"/>
      <c r="S1169" s="41"/>
      <c r="T1169" s="41"/>
      <c r="U1169" s="41"/>
      <c r="V1169" s="41"/>
      <c r="W1169" s="41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</row>
    <row r="1170" spans="1:61" s="1" customFormat="1" x14ac:dyDescent="0.25">
      <c r="A1170" s="18"/>
      <c r="B1170" s="4"/>
      <c r="C1170" s="18"/>
      <c r="D1170" s="18"/>
      <c r="E1170" s="4"/>
      <c r="F1170" s="18"/>
      <c r="G1170" s="41"/>
      <c r="H1170" s="41"/>
      <c r="I1170" s="41"/>
      <c r="J1170" s="41"/>
      <c r="K1170" s="41"/>
      <c r="L1170" s="41"/>
      <c r="M1170" s="41"/>
      <c r="N1170" s="41"/>
      <c r="O1170" s="41"/>
      <c r="P1170" s="41"/>
      <c r="Q1170" s="41"/>
      <c r="R1170" s="41"/>
      <c r="S1170" s="41"/>
      <c r="T1170" s="41"/>
      <c r="U1170" s="41"/>
      <c r="V1170" s="41"/>
      <c r="W1170" s="41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</row>
    <row r="1171" spans="1:61" s="1" customFormat="1" x14ac:dyDescent="0.25">
      <c r="A1171" s="18"/>
      <c r="B1171" s="4"/>
      <c r="C1171" s="18"/>
      <c r="D1171" s="18"/>
      <c r="E1171" s="4"/>
      <c r="F1171" s="18"/>
      <c r="G1171" s="41"/>
      <c r="H1171" s="41"/>
      <c r="I1171" s="41"/>
      <c r="J1171" s="41"/>
      <c r="K1171" s="41"/>
      <c r="L1171" s="41"/>
      <c r="M1171" s="41"/>
      <c r="N1171" s="41"/>
      <c r="O1171" s="41"/>
      <c r="P1171" s="41"/>
      <c r="Q1171" s="41"/>
      <c r="R1171" s="41"/>
      <c r="S1171" s="41"/>
      <c r="T1171" s="41"/>
      <c r="U1171" s="41"/>
      <c r="V1171" s="41"/>
      <c r="W1171" s="41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</row>
    <row r="1172" spans="1:61" s="1" customFormat="1" x14ac:dyDescent="0.25">
      <c r="A1172" s="18"/>
      <c r="B1172" s="4"/>
      <c r="C1172" s="18"/>
      <c r="D1172" s="18"/>
      <c r="E1172" s="4"/>
      <c r="F1172" s="18"/>
      <c r="G1172" s="41"/>
      <c r="H1172" s="41"/>
      <c r="I1172" s="41"/>
      <c r="J1172" s="41"/>
      <c r="K1172" s="41"/>
      <c r="L1172" s="41"/>
      <c r="M1172" s="41"/>
      <c r="N1172" s="41"/>
      <c r="O1172" s="41"/>
      <c r="P1172" s="41"/>
      <c r="Q1172" s="41"/>
      <c r="R1172" s="41"/>
      <c r="S1172" s="41"/>
      <c r="T1172" s="41"/>
      <c r="U1172" s="41"/>
      <c r="V1172" s="41"/>
      <c r="W1172" s="41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</row>
    <row r="1173" spans="1:61" s="1" customFormat="1" x14ac:dyDescent="0.25">
      <c r="A1173" s="18"/>
      <c r="B1173" s="4"/>
      <c r="C1173" s="18"/>
      <c r="D1173" s="18"/>
      <c r="E1173" s="4"/>
      <c r="F1173" s="18"/>
      <c r="G1173" s="41"/>
      <c r="H1173" s="41"/>
      <c r="I1173" s="41"/>
      <c r="J1173" s="41"/>
      <c r="K1173" s="41"/>
      <c r="L1173" s="41"/>
      <c r="M1173" s="41"/>
      <c r="N1173" s="41"/>
      <c r="O1173" s="41"/>
      <c r="P1173" s="41"/>
      <c r="Q1173" s="41"/>
      <c r="R1173" s="41"/>
      <c r="S1173" s="41"/>
      <c r="T1173" s="41"/>
      <c r="U1173" s="41"/>
      <c r="V1173" s="41"/>
      <c r="W1173" s="41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</row>
    <row r="1174" spans="1:61" s="1" customFormat="1" x14ac:dyDescent="0.25">
      <c r="A1174" s="18"/>
      <c r="B1174" s="4"/>
      <c r="C1174" s="18"/>
      <c r="D1174" s="18"/>
      <c r="E1174" s="4"/>
      <c r="F1174" s="18"/>
      <c r="G1174" s="41"/>
      <c r="H1174" s="41"/>
      <c r="I1174" s="41"/>
      <c r="J1174" s="41"/>
      <c r="K1174" s="41"/>
      <c r="L1174" s="41"/>
      <c r="M1174" s="41"/>
      <c r="N1174" s="41"/>
      <c r="O1174" s="41"/>
      <c r="P1174" s="41"/>
      <c r="Q1174" s="41"/>
      <c r="R1174" s="41"/>
      <c r="S1174" s="41"/>
      <c r="T1174" s="41"/>
      <c r="U1174" s="41"/>
      <c r="V1174" s="41"/>
      <c r="W1174" s="41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</row>
    <row r="1175" spans="1:61" s="1" customFormat="1" x14ac:dyDescent="0.25">
      <c r="A1175" s="18"/>
      <c r="B1175" s="4"/>
      <c r="C1175" s="18"/>
      <c r="D1175" s="18"/>
      <c r="E1175" s="4"/>
      <c r="F1175" s="18"/>
      <c r="G1175" s="41"/>
      <c r="H1175" s="41"/>
      <c r="I1175" s="41"/>
      <c r="J1175" s="41"/>
      <c r="K1175" s="41"/>
      <c r="L1175" s="41"/>
      <c r="M1175" s="41"/>
      <c r="N1175" s="41"/>
      <c r="O1175" s="41"/>
      <c r="P1175" s="41"/>
      <c r="Q1175" s="41"/>
      <c r="R1175" s="41"/>
      <c r="S1175" s="41"/>
      <c r="T1175" s="41"/>
      <c r="U1175" s="41"/>
      <c r="V1175" s="41"/>
      <c r="W1175" s="41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</row>
    <row r="1176" spans="1:61" s="1" customFormat="1" x14ac:dyDescent="0.25">
      <c r="A1176" s="18"/>
      <c r="B1176" s="4"/>
      <c r="C1176" s="18"/>
      <c r="D1176" s="18"/>
      <c r="E1176" s="4"/>
      <c r="F1176" s="18"/>
      <c r="G1176" s="41"/>
      <c r="H1176" s="41"/>
      <c r="I1176" s="41"/>
      <c r="J1176" s="41"/>
      <c r="K1176" s="41"/>
      <c r="L1176" s="41"/>
      <c r="M1176" s="41"/>
      <c r="N1176" s="41"/>
      <c r="O1176" s="41"/>
      <c r="P1176" s="41"/>
      <c r="Q1176" s="41"/>
      <c r="R1176" s="41"/>
      <c r="S1176" s="41"/>
      <c r="T1176" s="41"/>
      <c r="U1176" s="41"/>
      <c r="V1176" s="41"/>
      <c r="W1176" s="41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</row>
    <row r="1177" spans="1:61" s="1" customFormat="1" x14ac:dyDescent="0.25">
      <c r="A1177" s="18"/>
      <c r="B1177" s="4"/>
      <c r="C1177" s="18"/>
      <c r="D1177" s="18"/>
      <c r="E1177" s="4"/>
      <c r="F1177" s="18"/>
      <c r="G1177" s="41"/>
      <c r="H1177" s="41"/>
      <c r="I1177" s="41"/>
      <c r="J1177" s="41"/>
      <c r="K1177" s="41"/>
      <c r="L1177" s="41"/>
      <c r="M1177" s="41"/>
      <c r="N1177" s="41"/>
      <c r="O1177" s="41"/>
      <c r="P1177" s="41"/>
      <c r="Q1177" s="41"/>
      <c r="R1177" s="41"/>
      <c r="S1177" s="41"/>
      <c r="T1177" s="41"/>
      <c r="U1177" s="41"/>
      <c r="V1177" s="41"/>
      <c r="W1177" s="41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</row>
    <row r="1178" spans="1:61" s="1" customFormat="1" x14ac:dyDescent="0.25">
      <c r="A1178" s="18"/>
      <c r="B1178" s="4"/>
      <c r="C1178" s="18"/>
      <c r="D1178" s="18"/>
      <c r="E1178" s="4"/>
      <c r="F1178" s="18"/>
      <c r="G1178" s="41"/>
      <c r="H1178" s="41"/>
      <c r="I1178" s="41"/>
      <c r="J1178" s="41"/>
      <c r="K1178" s="41"/>
      <c r="L1178" s="41"/>
      <c r="M1178" s="41"/>
      <c r="N1178" s="41"/>
      <c r="O1178" s="41"/>
      <c r="P1178" s="41"/>
      <c r="Q1178" s="41"/>
      <c r="R1178" s="41"/>
      <c r="S1178" s="41"/>
      <c r="T1178" s="41"/>
      <c r="U1178" s="41"/>
      <c r="V1178" s="41"/>
      <c r="W1178" s="41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</row>
    <row r="1179" spans="1:61" s="1" customFormat="1" x14ac:dyDescent="0.25">
      <c r="A1179" s="18"/>
      <c r="B1179" s="4"/>
      <c r="C1179" s="18"/>
      <c r="D1179" s="18"/>
      <c r="E1179" s="4"/>
      <c r="F1179" s="18"/>
      <c r="G1179" s="41"/>
      <c r="H1179" s="41"/>
      <c r="I1179" s="41"/>
      <c r="J1179" s="41"/>
      <c r="K1179" s="41"/>
      <c r="L1179" s="41"/>
      <c r="M1179" s="41"/>
      <c r="N1179" s="41"/>
      <c r="O1179" s="41"/>
      <c r="P1179" s="41"/>
      <c r="Q1179" s="41"/>
      <c r="R1179" s="41"/>
      <c r="S1179" s="41"/>
      <c r="T1179" s="41"/>
      <c r="U1179" s="41"/>
      <c r="V1179" s="41"/>
      <c r="W1179" s="41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</row>
    <row r="1180" spans="1:61" s="1" customFormat="1" x14ac:dyDescent="0.25">
      <c r="A1180" s="18"/>
      <c r="B1180" s="4"/>
      <c r="C1180" s="18"/>
      <c r="D1180" s="18"/>
      <c r="E1180" s="4"/>
      <c r="F1180" s="18"/>
      <c r="G1180" s="41"/>
      <c r="H1180" s="41"/>
      <c r="I1180" s="41"/>
      <c r="J1180" s="41"/>
      <c r="K1180" s="41"/>
      <c r="L1180" s="41"/>
      <c r="M1180" s="41"/>
      <c r="N1180" s="41"/>
      <c r="O1180" s="41"/>
      <c r="P1180" s="41"/>
      <c r="Q1180" s="41"/>
      <c r="R1180" s="41"/>
      <c r="S1180" s="41"/>
      <c r="T1180" s="41"/>
      <c r="U1180" s="41"/>
      <c r="V1180" s="41"/>
      <c r="W1180" s="41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</row>
    <row r="1181" spans="1:61" s="1" customFormat="1" x14ac:dyDescent="0.25">
      <c r="A1181" s="18"/>
      <c r="B1181" s="4"/>
      <c r="C1181" s="18"/>
      <c r="D1181" s="18"/>
      <c r="E1181" s="4"/>
      <c r="F1181" s="18"/>
      <c r="G1181" s="41"/>
      <c r="H1181" s="41"/>
      <c r="I1181" s="41"/>
      <c r="J1181" s="41"/>
      <c r="K1181" s="41"/>
      <c r="L1181" s="41"/>
      <c r="M1181" s="41"/>
      <c r="N1181" s="41"/>
      <c r="O1181" s="41"/>
      <c r="P1181" s="41"/>
      <c r="Q1181" s="41"/>
      <c r="R1181" s="41"/>
      <c r="S1181" s="41"/>
      <c r="T1181" s="41"/>
      <c r="U1181" s="41"/>
      <c r="V1181" s="41"/>
      <c r="W1181" s="41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</row>
    <row r="1182" spans="1:61" s="1" customFormat="1" x14ac:dyDescent="0.25">
      <c r="A1182" s="18"/>
      <c r="B1182" s="4"/>
      <c r="C1182" s="18"/>
      <c r="D1182" s="18"/>
      <c r="E1182" s="4"/>
      <c r="F1182" s="18"/>
      <c r="G1182" s="41"/>
      <c r="H1182" s="41"/>
      <c r="I1182" s="41"/>
      <c r="J1182" s="41"/>
      <c r="K1182" s="41"/>
      <c r="L1182" s="41"/>
      <c r="M1182" s="41"/>
      <c r="N1182" s="41"/>
      <c r="O1182" s="41"/>
      <c r="P1182" s="41"/>
      <c r="Q1182" s="41"/>
      <c r="R1182" s="41"/>
      <c r="S1182" s="41"/>
      <c r="T1182" s="41"/>
      <c r="U1182" s="41"/>
      <c r="V1182" s="41"/>
      <c r="W1182" s="41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</row>
    <row r="1183" spans="1:61" s="1" customFormat="1" x14ac:dyDescent="0.25">
      <c r="A1183" s="18"/>
      <c r="B1183" s="4"/>
      <c r="C1183" s="18"/>
      <c r="D1183" s="18"/>
      <c r="E1183" s="4"/>
      <c r="F1183" s="18"/>
      <c r="G1183" s="41"/>
      <c r="H1183" s="41"/>
      <c r="I1183" s="41"/>
      <c r="J1183" s="41"/>
      <c r="K1183" s="41"/>
      <c r="L1183" s="41"/>
      <c r="M1183" s="41"/>
      <c r="N1183" s="41"/>
      <c r="O1183" s="41"/>
      <c r="P1183" s="41"/>
      <c r="Q1183" s="41"/>
      <c r="R1183" s="41"/>
      <c r="S1183" s="41"/>
      <c r="T1183" s="41"/>
      <c r="U1183" s="41"/>
      <c r="V1183" s="41"/>
      <c r="W1183" s="41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</row>
    <row r="1184" spans="1:61" s="1" customFormat="1" x14ac:dyDescent="0.25">
      <c r="A1184" s="18"/>
      <c r="B1184" s="4"/>
      <c r="C1184" s="18"/>
      <c r="D1184" s="18"/>
      <c r="E1184" s="4"/>
      <c r="F1184" s="18"/>
      <c r="G1184" s="41"/>
      <c r="H1184" s="41"/>
      <c r="I1184" s="41"/>
      <c r="J1184" s="41"/>
      <c r="K1184" s="41"/>
      <c r="L1184" s="41"/>
      <c r="M1184" s="41"/>
      <c r="N1184" s="41"/>
      <c r="O1184" s="41"/>
      <c r="P1184" s="41"/>
      <c r="Q1184" s="41"/>
      <c r="R1184" s="41"/>
      <c r="S1184" s="41"/>
      <c r="T1184" s="41"/>
      <c r="U1184" s="41"/>
      <c r="V1184" s="41"/>
      <c r="W1184" s="41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</row>
    <row r="1185" spans="1:61" s="1" customFormat="1" x14ac:dyDescent="0.25">
      <c r="A1185" s="18"/>
      <c r="B1185" s="4"/>
      <c r="C1185" s="18"/>
      <c r="D1185" s="18"/>
      <c r="E1185" s="4"/>
      <c r="F1185" s="18"/>
      <c r="G1185" s="41"/>
      <c r="H1185" s="41"/>
      <c r="I1185" s="41"/>
      <c r="J1185" s="41"/>
      <c r="K1185" s="41"/>
      <c r="L1185" s="41"/>
      <c r="M1185" s="41"/>
      <c r="N1185" s="41"/>
      <c r="O1185" s="41"/>
      <c r="P1185" s="41"/>
      <c r="Q1185" s="41"/>
      <c r="R1185" s="41"/>
      <c r="S1185" s="41"/>
      <c r="T1185" s="41"/>
      <c r="U1185" s="41"/>
      <c r="V1185" s="41"/>
      <c r="W1185" s="41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</row>
    <row r="1186" spans="1:61" s="1" customFormat="1" x14ac:dyDescent="0.25">
      <c r="A1186" s="18"/>
      <c r="B1186" s="4"/>
      <c r="C1186" s="18"/>
      <c r="D1186" s="18"/>
      <c r="E1186" s="4"/>
      <c r="F1186" s="18"/>
      <c r="G1186" s="41"/>
      <c r="H1186" s="41"/>
      <c r="I1186" s="41"/>
      <c r="J1186" s="41"/>
      <c r="K1186" s="41"/>
      <c r="L1186" s="41"/>
      <c r="M1186" s="41"/>
      <c r="N1186" s="41"/>
      <c r="O1186" s="41"/>
      <c r="P1186" s="41"/>
      <c r="Q1186" s="41"/>
      <c r="R1186" s="41"/>
      <c r="S1186" s="41"/>
      <c r="T1186" s="41"/>
      <c r="U1186" s="41"/>
      <c r="V1186" s="41"/>
      <c r="W1186" s="41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</row>
    <row r="1187" spans="1:61" s="1" customFormat="1" x14ac:dyDescent="0.25">
      <c r="A1187" s="18"/>
      <c r="B1187" s="4"/>
      <c r="C1187" s="18"/>
      <c r="D1187" s="18"/>
      <c r="E1187" s="4"/>
      <c r="F1187" s="18"/>
      <c r="G1187" s="41"/>
      <c r="H1187" s="41"/>
      <c r="I1187" s="41"/>
      <c r="J1187" s="41"/>
      <c r="K1187" s="41"/>
      <c r="L1187" s="41"/>
      <c r="M1187" s="41"/>
      <c r="N1187" s="41"/>
      <c r="O1187" s="41"/>
      <c r="P1187" s="41"/>
      <c r="Q1187" s="41"/>
      <c r="R1187" s="41"/>
      <c r="S1187" s="41"/>
      <c r="T1187" s="41"/>
      <c r="U1187" s="41"/>
      <c r="V1187" s="41"/>
      <c r="W1187" s="41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</row>
    <row r="1188" spans="1:61" s="1" customFormat="1" x14ac:dyDescent="0.25">
      <c r="A1188" s="18"/>
      <c r="B1188" s="4"/>
      <c r="C1188" s="18"/>
      <c r="D1188" s="18"/>
      <c r="E1188" s="4"/>
      <c r="F1188" s="18"/>
      <c r="G1188" s="41"/>
      <c r="H1188" s="41"/>
      <c r="I1188" s="41"/>
      <c r="J1188" s="41"/>
      <c r="K1188" s="41"/>
      <c r="L1188" s="41"/>
      <c r="M1188" s="41"/>
      <c r="N1188" s="41"/>
      <c r="O1188" s="41"/>
      <c r="P1188" s="41"/>
      <c r="Q1188" s="41"/>
      <c r="R1188" s="41"/>
      <c r="S1188" s="41"/>
      <c r="T1188" s="41"/>
      <c r="U1188" s="41"/>
      <c r="V1188" s="41"/>
      <c r="W1188" s="41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</row>
    <row r="1189" spans="1:61" s="1" customFormat="1" x14ac:dyDescent="0.25">
      <c r="A1189" s="18"/>
      <c r="B1189" s="4"/>
      <c r="C1189" s="18"/>
      <c r="D1189" s="18"/>
      <c r="E1189" s="4"/>
      <c r="F1189" s="18"/>
      <c r="G1189" s="41"/>
      <c r="H1189" s="41"/>
      <c r="I1189" s="41"/>
      <c r="J1189" s="41"/>
      <c r="K1189" s="41"/>
      <c r="L1189" s="41"/>
      <c r="M1189" s="41"/>
      <c r="N1189" s="41"/>
      <c r="O1189" s="41"/>
      <c r="P1189" s="41"/>
      <c r="Q1189" s="41"/>
      <c r="R1189" s="41"/>
      <c r="S1189" s="41"/>
      <c r="T1189" s="41"/>
      <c r="U1189" s="41"/>
      <c r="V1189" s="41"/>
      <c r="W1189" s="41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</row>
    <row r="1190" spans="1:61" s="1" customFormat="1" x14ac:dyDescent="0.25">
      <c r="A1190" s="18"/>
      <c r="B1190" s="4"/>
      <c r="C1190" s="18"/>
      <c r="D1190" s="18"/>
      <c r="E1190" s="4"/>
      <c r="F1190" s="18"/>
      <c r="G1190" s="41"/>
      <c r="H1190" s="41"/>
      <c r="I1190" s="41"/>
      <c r="J1190" s="41"/>
      <c r="K1190" s="41"/>
      <c r="L1190" s="41"/>
      <c r="M1190" s="41"/>
      <c r="N1190" s="41"/>
      <c r="O1190" s="41"/>
      <c r="P1190" s="41"/>
      <c r="Q1190" s="41"/>
      <c r="R1190" s="41"/>
      <c r="S1190" s="41"/>
      <c r="T1190" s="41"/>
      <c r="U1190" s="41"/>
      <c r="V1190" s="41"/>
      <c r="W1190" s="41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</row>
    <row r="1191" spans="1:61" s="1" customFormat="1" x14ac:dyDescent="0.25">
      <c r="A1191" s="18"/>
      <c r="B1191" s="4"/>
      <c r="C1191" s="18"/>
      <c r="D1191" s="18"/>
      <c r="E1191" s="4"/>
      <c r="F1191" s="18"/>
      <c r="G1191" s="41"/>
      <c r="H1191" s="41"/>
      <c r="I1191" s="41"/>
      <c r="J1191" s="41"/>
      <c r="K1191" s="41"/>
      <c r="L1191" s="41"/>
      <c r="M1191" s="41"/>
      <c r="N1191" s="41"/>
      <c r="O1191" s="41"/>
      <c r="P1191" s="41"/>
      <c r="Q1191" s="41"/>
      <c r="R1191" s="41"/>
      <c r="S1191" s="41"/>
      <c r="T1191" s="41"/>
      <c r="U1191" s="41"/>
      <c r="V1191" s="41"/>
      <c r="W1191" s="41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</row>
    <row r="1192" spans="1:61" s="1" customFormat="1" x14ac:dyDescent="0.25">
      <c r="A1192" s="18"/>
      <c r="B1192" s="4"/>
      <c r="C1192" s="18"/>
      <c r="D1192" s="18"/>
      <c r="E1192" s="4"/>
      <c r="F1192" s="18"/>
      <c r="G1192" s="41"/>
      <c r="H1192" s="41"/>
      <c r="I1192" s="41"/>
      <c r="J1192" s="41"/>
      <c r="K1192" s="41"/>
      <c r="L1192" s="41"/>
      <c r="M1192" s="41"/>
      <c r="N1192" s="41"/>
      <c r="O1192" s="41"/>
      <c r="P1192" s="41"/>
      <c r="Q1192" s="41"/>
      <c r="R1192" s="41"/>
      <c r="S1192" s="41"/>
      <c r="T1192" s="41"/>
      <c r="U1192" s="41"/>
      <c r="V1192" s="41"/>
      <c r="W1192" s="41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</row>
    <row r="1193" spans="1:61" s="1" customFormat="1" x14ac:dyDescent="0.25">
      <c r="A1193" s="18"/>
      <c r="B1193" s="4"/>
      <c r="C1193" s="18"/>
      <c r="D1193" s="18"/>
      <c r="E1193" s="4"/>
      <c r="F1193" s="18"/>
      <c r="G1193" s="41"/>
      <c r="H1193" s="41"/>
      <c r="I1193" s="41"/>
      <c r="J1193" s="41"/>
      <c r="K1193" s="41"/>
      <c r="L1193" s="41"/>
      <c r="M1193" s="41"/>
      <c r="N1193" s="41"/>
      <c r="O1193" s="41"/>
      <c r="P1193" s="41"/>
      <c r="Q1193" s="41"/>
      <c r="R1193" s="41"/>
      <c r="S1193" s="41"/>
      <c r="T1193" s="41"/>
      <c r="U1193" s="41"/>
      <c r="V1193" s="41"/>
      <c r="W1193" s="41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</row>
    <row r="1194" spans="1:61" s="1" customFormat="1" x14ac:dyDescent="0.25">
      <c r="A1194" s="18"/>
      <c r="B1194" s="4"/>
      <c r="C1194" s="18"/>
      <c r="D1194" s="18"/>
      <c r="E1194" s="4"/>
      <c r="F1194" s="18"/>
      <c r="G1194" s="41"/>
      <c r="H1194" s="41"/>
      <c r="I1194" s="41"/>
      <c r="J1194" s="41"/>
      <c r="K1194" s="41"/>
      <c r="L1194" s="41"/>
      <c r="M1194" s="41"/>
      <c r="N1194" s="41"/>
      <c r="O1194" s="41"/>
      <c r="P1194" s="41"/>
      <c r="Q1194" s="41"/>
      <c r="R1194" s="41"/>
      <c r="S1194" s="41"/>
      <c r="T1194" s="41"/>
      <c r="U1194" s="41"/>
      <c r="V1194" s="41"/>
      <c r="W1194" s="41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</row>
    <row r="1195" spans="1:61" s="1" customFormat="1" x14ac:dyDescent="0.25">
      <c r="A1195" s="18"/>
      <c r="B1195" s="4"/>
      <c r="C1195" s="18"/>
      <c r="D1195" s="18"/>
      <c r="E1195" s="4"/>
      <c r="F1195" s="18"/>
      <c r="G1195" s="41"/>
      <c r="H1195" s="41"/>
      <c r="I1195" s="41"/>
      <c r="J1195" s="41"/>
      <c r="K1195" s="41"/>
      <c r="L1195" s="41"/>
      <c r="M1195" s="41"/>
      <c r="N1195" s="41"/>
      <c r="O1195" s="41"/>
      <c r="P1195" s="41"/>
      <c r="Q1195" s="41"/>
      <c r="R1195" s="41"/>
      <c r="S1195" s="41"/>
      <c r="T1195" s="41"/>
      <c r="U1195" s="41"/>
      <c r="V1195" s="41"/>
      <c r="W1195" s="41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</row>
    <row r="1196" spans="1:61" s="1" customFormat="1" x14ac:dyDescent="0.25">
      <c r="A1196" s="18"/>
      <c r="B1196" s="4"/>
      <c r="C1196" s="18"/>
      <c r="D1196" s="18"/>
      <c r="E1196" s="4"/>
      <c r="F1196" s="18"/>
      <c r="G1196" s="41"/>
      <c r="H1196" s="41"/>
      <c r="I1196" s="41"/>
      <c r="J1196" s="41"/>
      <c r="K1196" s="41"/>
      <c r="L1196" s="41"/>
      <c r="M1196" s="41"/>
      <c r="N1196" s="41"/>
      <c r="O1196" s="41"/>
      <c r="P1196" s="41"/>
      <c r="Q1196" s="41"/>
      <c r="R1196" s="41"/>
      <c r="S1196" s="41"/>
      <c r="T1196" s="41"/>
      <c r="U1196" s="41"/>
      <c r="V1196" s="41"/>
      <c r="W1196" s="41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</row>
    <row r="1197" spans="1:61" s="1" customFormat="1" x14ac:dyDescent="0.25">
      <c r="A1197" s="18"/>
      <c r="B1197" s="4"/>
      <c r="C1197" s="18"/>
      <c r="D1197" s="18"/>
      <c r="E1197" s="4"/>
      <c r="F1197" s="18"/>
      <c r="G1197" s="41"/>
      <c r="H1197" s="41"/>
      <c r="I1197" s="41"/>
      <c r="J1197" s="41"/>
      <c r="K1197" s="41"/>
      <c r="L1197" s="41"/>
      <c r="M1197" s="41"/>
      <c r="N1197" s="41"/>
      <c r="O1197" s="41"/>
      <c r="P1197" s="41"/>
      <c r="Q1197" s="41"/>
      <c r="R1197" s="41"/>
      <c r="S1197" s="41"/>
      <c r="T1197" s="41"/>
      <c r="U1197" s="41"/>
      <c r="V1197" s="41"/>
      <c r="W1197" s="41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</row>
    <row r="1198" spans="1:61" s="1" customFormat="1" x14ac:dyDescent="0.25">
      <c r="A1198" s="18"/>
      <c r="B1198" s="4"/>
      <c r="C1198" s="18"/>
      <c r="D1198" s="18"/>
      <c r="E1198" s="4"/>
      <c r="F1198" s="18"/>
      <c r="G1198" s="41"/>
      <c r="H1198" s="41"/>
      <c r="I1198" s="41"/>
      <c r="J1198" s="41"/>
      <c r="K1198" s="41"/>
      <c r="L1198" s="41"/>
      <c r="M1198" s="41"/>
      <c r="N1198" s="41"/>
      <c r="O1198" s="41"/>
      <c r="P1198" s="41"/>
      <c r="Q1198" s="41"/>
      <c r="R1198" s="41"/>
      <c r="S1198" s="41"/>
      <c r="T1198" s="41"/>
      <c r="U1198" s="41"/>
      <c r="V1198" s="41"/>
      <c r="W1198" s="41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</row>
    <row r="1199" spans="1:61" s="1" customFormat="1" x14ac:dyDescent="0.25">
      <c r="A1199" s="18"/>
      <c r="B1199" s="4"/>
      <c r="C1199" s="18"/>
      <c r="D1199" s="18"/>
      <c r="E1199" s="4"/>
      <c r="F1199" s="18"/>
      <c r="G1199" s="41"/>
      <c r="H1199" s="41"/>
      <c r="I1199" s="41"/>
      <c r="J1199" s="41"/>
      <c r="K1199" s="41"/>
      <c r="L1199" s="41"/>
      <c r="M1199" s="41"/>
      <c r="N1199" s="41"/>
      <c r="O1199" s="41"/>
      <c r="P1199" s="41"/>
      <c r="Q1199" s="41"/>
      <c r="R1199" s="41"/>
      <c r="S1199" s="41"/>
      <c r="T1199" s="41"/>
      <c r="U1199" s="41"/>
      <c r="V1199" s="41"/>
      <c r="W1199" s="41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</row>
    <row r="1200" spans="1:61" s="1" customFormat="1" x14ac:dyDescent="0.25">
      <c r="A1200" s="18"/>
      <c r="B1200" s="4"/>
      <c r="C1200" s="18"/>
      <c r="D1200" s="18"/>
      <c r="E1200" s="4"/>
      <c r="F1200" s="18"/>
      <c r="G1200" s="41"/>
      <c r="H1200" s="41"/>
      <c r="I1200" s="41"/>
      <c r="J1200" s="41"/>
      <c r="K1200" s="41"/>
      <c r="L1200" s="41"/>
      <c r="M1200" s="41"/>
      <c r="N1200" s="41"/>
      <c r="O1200" s="41"/>
      <c r="P1200" s="41"/>
      <c r="Q1200" s="41"/>
      <c r="R1200" s="41"/>
      <c r="S1200" s="41"/>
      <c r="T1200" s="41"/>
      <c r="U1200" s="41"/>
      <c r="V1200" s="41"/>
      <c r="W1200" s="41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</row>
    <row r="1201" spans="1:61" s="1" customFormat="1" x14ac:dyDescent="0.25">
      <c r="A1201" s="18"/>
      <c r="B1201" s="4"/>
      <c r="C1201" s="18"/>
      <c r="D1201" s="18"/>
      <c r="E1201" s="4"/>
      <c r="F1201" s="18"/>
      <c r="G1201" s="41"/>
      <c r="H1201" s="41"/>
      <c r="I1201" s="41"/>
      <c r="J1201" s="41"/>
      <c r="K1201" s="41"/>
      <c r="L1201" s="41"/>
      <c r="M1201" s="41"/>
      <c r="N1201" s="41"/>
      <c r="O1201" s="41"/>
      <c r="P1201" s="41"/>
      <c r="Q1201" s="41"/>
      <c r="R1201" s="41"/>
      <c r="S1201" s="41"/>
      <c r="T1201" s="41"/>
      <c r="U1201" s="41"/>
      <c r="V1201" s="41"/>
      <c r="W1201" s="41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</row>
    <row r="1202" spans="1:61" s="1" customFormat="1" x14ac:dyDescent="0.25">
      <c r="A1202" s="18"/>
      <c r="B1202" s="4"/>
      <c r="C1202" s="18"/>
      <c r="D1202" s="18"/>
      <c r="E1202" s="4"/>
      <c r="F1202" s="18"/>
      <c r="G1202" s="41"/>
      <c r="H1202" s="41"/>
      <c r="I1202" s="41"/>
      <c r="J1202" s="41"/>
      <c r="K1202" s="41"/>
      <c r="L1202" s="41"/>
      <c r="M1202" s="41"/>
      <c r="N1202" s="41"/>
      <c r="O1202" s="41"/>
      <c r="P1202" s="41"/>
      <c r="Q1202" s="41"/>
      <c r="R1202" s="41"/>
      <c r="S1202" s="41"/>
      <c r="T1202" s="41"/>
      <c r="U1202" s="41"/>
      <c r="V1202" s="41"/>
      <c r="W1202" s="41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</row>
    <row r="1203" spans="1:61" s="1" customFormat="1" x14ac:dyDescent="0.25">
      <c r="A1203" s="18"/>
      <c r="B1203" s="4"/>
      <c r="C1203" s="18"/>
      <c r="D1203" s="18"/>
      <c r="E1203" s="4"/>
      <c r="F1203" s="18"/>
      <c r="G1203" s="41"/>
      <c r="H1203" s="41"/>
      <c r="I1203" s="41"/>
      <c r="J1203" s="41"/>
      <c r="K1203" s="41"/>
      <c r="L1203" s="41"/>
      <c r="M1203" s="41"/>
      <c r="N1203" s="41"/>
      <c r="O1203" s="41"/>
      <c r="P1203" s="41"/>
      <c r="Q1203" s="41"/>
      <c r="R1203" s="41"/>
      <c r="S1203" s="41"/>
      <c r="T1203" s="41"/>
      <c r="U1203" s="41"/>
      <c r="V1203" s="41"/>
      <c r="W1203" s="41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</row>
    <row r="1204" spans="1:61" s="1" customFormat="1" x14ac:dyDescent="0.25">
      <c r="A1204" s="18"/>
      <c r="B1204" s="4"/>
      <c r="C1204" s="18"/>
      <c r="D1204" s="18"/>
      <c r="E1204" s="4"/>
      <c r="F1204" s="18"/>
      <c r="G1204" s="41"/>
      <c r="H1204" s="41"/>
      <c r="I1204" s="41"/>
      <c r="J1204" s="41"/>
      <c r="K1204" s="41"/>
      <c r="L1204" s="41"/>
      <c r="M1204" s="41"/>
      <c r="N1204" s="41"/>
      <c r="O1204" s="41"/>
      <c r="P1204" s="41"/>
      <c r="Q1204" s="41"/>
      <c r="R1204" s="41"/>
      <c r="S1204" s="41"/>
      <c r="T1204" s="41"/>
      <c r="U1204" s="41"/>
      <c r="V1204" s="41"/>
      <c r="W1204" s="41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</row>
    <row r="1205" spans="1:61" s="1" customFormat="1" x14ac:dyDescent="0.25">
      <c r="A1205" s="18"/>
      <c r="B1205" s="4"/>
      <c r="C1205" s="18"/>
      <c r="D1205" s="18"/>
      <c r="E1205" s="4"/>
      <c r="F1205" s="18"/>
      <c r="G1205" s="41"/>
      <c r="H1205" s="41"/>
      <c r="I1205" s="41"/>
      <c r="J1205" s="41"/>
      <c r="K1205" s="41"/>
      <c r="L1205" s="41"/>
      <c r="M1205" s="41"/>
      <c r="N1205" s="41"/>
      <c r="O1205" s="41"/>
      <c r="P1205" s="41"/>
      <c r="Q1205" s="41"/>
      <c r="R1205" s="41"/>
      <c r="S1205" s="41"/>
      <c r="T1205" s="41"/>
      <c r="U1205" s="41"/>
      <c r="V1205" s="41"/>
      <c r="W1205" s="41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</row>
    <row r="1206" spans="1:61" s="1" customFormat="1" x14ac:dyDescent="0.25">
      <c r="A1206" s="18"/>
      <c r="B1206" s="4"/>
      <c r="C1206" s="18"/>
      <c r="D1206" s="18"/>
      <c r="E1206" s="4"/>
      <c r="F1206" s="18"/>
      <c r="G1206" s="41"/>
      <c r="H1206" s="41"/>
      <c r="I1206" s="41"/>
      <c r="J1206" s="41"/>
      <c r="K1206" s="41"/>
      <c r="L1206" s="41"/>
      <c r="M1206" s="41"/>
      <c r="N1206" s="41"/>
      <c r="O1206" s="41"/>
      <c r="P1206" s="41"/>
      <c r="Q1206" s="41"/>
      <c r="R1206" s="41"/>
      <c r="S1206" s="41"/>
      <c r="T1206" s="41"/>
      <c r="U1206" s="41"/>
      <c r="V1206" s="41"/>
      <c r="W1206" s="41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</row>
    <row r="1207" spans="1:61" s="1" customFormat="1" x14ac:dyDescent="0.25">
      <c r="A1207" s="18"/>
      <c r="B1207" s="4"/>
      <c r="C1207" s="18"/>
      <c r="D1207" s="18"/>
      <c r="E1207" s="4"/>
      <c r="F1207" s="18"/>
      <c r="G1207" s="41"/>
      <c r="H1207" s="41"/>
      <c r="I1207" s="41"/>
      <c r="J1207" s="41"/>
      <c r="K1207" s="41"/>
      <c r="L1207" s="41"/>
      <c r="M1207" s="41"/>
      <c r="N1207" s="41"/>
      <c r="O1207" s="41"/>
      <c r="P1207" s="41"/>
      <c r="Q1207" s="41"/>
      <c r="R1207" s="41"/>
      <c r="S1207" s="41"/>
      <c r="T1207" s="41"/>
      <c r="U1207" s="41"/>
      <c r="V1207" s="41"/>
      <c r="W1207" s="41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</row>
    <row r="1208" spans="1:61" s="1" customFormat="1" x14ac:dyDescent="0.25">
      <c r="A1208" s="18"/>
      <c r="B1208" s="4"/>
      <c r="C1208" s="18"/>
      <c r="D1208" s="18"/>
      <c r="E1208" s="4"/>
      <c r="F1208" s="18"/>
      <c r="G1208" s="41"/>
      <c r="H1208" s="41"/>
      <c r="I1208" s="41"/>
      <c r="J1208" s="41"/>
      <c r="K1208" s="41"/>
      <c r="L1208" s="41"/>
      <c r="M1208" s="41"/>
      <c r="N1208" s="41"/>
      <c r="O1208" s="41"/>
      <c r="P1208" s="41"/>
      <c r="Q1208" s="41"/>
      <c r="R1208" s="41"/>
      <c r="S1208" s="41"/>
      <c r="T1208" s="41"/>
      <c r="U1208" s="41"/>
      <c r="V1208" s="41"/>
      <c r="W1208" s="41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</row>
    <row r="1209" spans="1:61" s="1" customFormat="1" x14ac:dyDescent="0.25">
      <c r="A1209" s="18"/>
      <c r="B1209" s="4"/>
      <c r="C1209" s="18"/>
      <c r="D1209" s="18"/>
      <c r="E1209" s="4"/>
      <c r="F1209" s="18"/>
      <c r="G1209" s="41"/>
      <c r="H1209" s="41"/>
      <c r="I1209" s="41"/>
      <c r="J1209" s="41"/>
      <c r="K1209" s="41"/>
      <c r="L1209" s="41"/>
      <c r="M1209" s="41"/>
      <c r="N1209" s="41"/>
      <c r="O1209" s="41"/>
      <c r="P1209" s="41"/>
      <c r="Q1209" s="41"/>
      <c r="R1209" s="41"/>
      <c r="S1209" s="41"/>
      <c r="T1209" s="41"/>
      <c r="U1209" s="41"/>
      <c r="V1209" s="41"/>
      <c r="W1209" s="41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</row>
    <row r="1210" spans="1:61" s="1" customFormat="1" x14ac:dyDescent="0.25">
      <c r="A1210" s="18"/>
      <c r="B1210" s="4"/>
      <c r="C1210" s="18"/>
      <c r="D1210" s="18"/>
      <c r="E1210" s="4"/>
      <c r="F1210" s="18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</row>
    <row r="1211" spans="1:61" s="1" customFormat="1" x14ac:dyDescent="0.25">
      <c r="A1211" s="18"/>
      <c r="B1211" s="4"/>
      <c r="C1211" s="18"/>
      <c r="D1211" s="18"/>
      <c r="E1211" s="4"/>
      <c r="F1211" s="18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41"/>
      <c r="T1211" s="41"/>
      <c r="U1211" s="41"/>
      <c r="V1211" s="41"/>
      <c r="W1211" s="41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</row>
    <row r="1212" spans="1:61" s="1" customFormat="1" x14ac:dyDescent="0.25">
      <c r="A1212" s="18"/>
      <c r="B1212" s="4"/>
      <c r="C1212" s="18"/>
      <c r="D1212" s="18"/>
      <c r="E1212" s="4"/>
      <c r="F1212" s="18"/>
      <c r="G1212" s="41"/>
      <c r="H1212" s="41"/>
      <c r="I1212" s="41"/>
      <c r="J1212" s="41"/>
      <c r="K1212" s="41"/>
      <c r="L1212" s="41"/>
      <c r="M1212" s="41"/>
      <c r="N1212" s="41"/>
      <c r="O1212" s="41"/>
      <c r="P1212" s="41"/>
      <c r="Q1212" s="41"/>
      <c r="R1212" s="41"/>
      <c r="S1212" s="41"/>
      <c r="T1212" s="41"/>
      <c r="U1212" s="41"/>
      <c r="V1212" s="41"/>
      <c r="W1212" s="41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</row>
    <row r="1213" spans="1:61" s="1" customFormat="1" x14ac:dyDescent="0.25">
      <c r="A1213" s="18"/>
      <c r="B1213" s="4"/>
      <c r="C1213" s="18"/>
      <c r="D1213" s="18"/>
      <c r="E1213" s="4"/>
      <c r="F1213" s="18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</row>
    <row r="1214" spans="1:61" s="1" customFormat="1" x14ac:dyDescent="0.25">
      <c r="A1214" s="18"/>
      <c r="B1214" s="4"/>
      <c r="C1214" s="18"/>
      <c r="D1214" s="18"/>
      <c r="E1214" s="4"/>
      <c r="F1214" s="18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</row>
    <row r="1215" spans="1:61" s="1" customFormat="1" x14ac:dyDescent="0.25">
      <c r="A1215" s="18"/>
      <c r="B1215" s="4"/>
      <c r="C1215" s="18"/>
      <c r="D1215" s="18"/>
      <c r="E1215" s="4"/>
      <c r="F1215" s="18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</row>
    <row r="1216" spans="1:61" s="1" customFormat="1" x14ac:dyDescent="0.25">
      <c r="A1216" s="18"/>
      <c r="B1216" s="4"/>
      <c r="C1216" s="18"/>
      <c r="D1216" s="18"/>
      <c r="E1216" s="4"/>
      <c r="F1216" s="18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</row>
    <row r="1217" spans="1:61" s="1" customFormat="1" x14ac:dyDescent="0.25">
      <c r="A1217" s="18"/>
      <c r="B1217" s="4"/>
      <c r="C1217" s="18"/>
      <c r="D1217" s="18"/>
      <c r="E1217" s="4"/>
      <c r="F1217" s="18"/>
      <c r="G1217" s="4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</row>
    <row r="1218" spans="1:61" s="1" customFormat="1" x14ac:dyDescent="0.25">
      <c r="A1218" s="18"/>
      <c r="B1218" s="4"/>
      <c r="C1218" s="18"/>
      <c r="D1218" s="18"/>
      <c r="E1218" s="4"/>
      <c r="F1218" s="18"/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</row>
    <row r="1219" spans="1:61" s="1" customFormat="1" x14ac:dyDescent="0.25">
      <c r="A1219" s="18"/>
      <c r="B1219" s="4"/>
      <c r="C1219" s="18"/>
      <c r="D1219" s="18"/>
      <c r="E1219" s="4"/>
      <c r="F1219" s="18"/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</row>
    <row r="1220" spans="1:61" s="1" customFormat="1" x14ac:dyDescent="0.25">
      <c r="A1220" s="18"/>
      <c r="B1220" s="4"/>
      <c r="C1220" s="18"/>
      <c r="D1220" s="18"/>
      <c r="E1220" s="4"/>
      <c r="F1220" s="18"/>
      <c r="G1220" s="41"/>
      <c r="H1220" s="41"/>
      <c r="I1220" s="41"/>
      <c r="J1220" s="41"/>
      <c r="K1220" s="41"/>
      <c r="L1220" s="41"/>
      <c r="M1220" s="41"/>
      <c r="N1220" s="41"/>
      <c r="O1220" s="41"/>
      <c r="P1220" s="41"/>
      <c r="Q1220" s="41"/>
      <c r="R1220" s="41"/>
      <c r="S1220" s="41"/>
      <c r="T1220" s="41"/>
      <c r="U1220" s="41"/>
      <c r="V1220" s="41"/>
      <c r="W1220" s="41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</row>
    <row r="1221" spans="1:61" s="1" customFormat="1" x14ac:dyDescent="0.25">
      <c r="A1221" s="18"/>
      <c r="B1221" s="4"/>
      <c r="C1221" s="18"/>
      <c r="D1221" s="18"/>
      <c r="E1221" s="4"/>
      <c r="F1221" s="18"/>
      <c r="G1221" s="41"/>
      <c r="H1221" s="41"/>
      <c r="I1221" s="41"/>
      <c r="J1221" s="41"/>
      <c r="K1221" s="41"/>
      <c r="L1221" s="41"/>
      <c r="M1221" s="41"/>
      <c r="N1221" s="41"/>
      <c r="O1221" s="41"/>
      <c r="P1221" s="41"/>
      <c r="Q1221" s="41"/>
      <c r="R1221" s="41"/>
      <c r="S1221" s="41"/>
      <c r="T1221" s="41"/>
      <c r="U1221" s="41"/>
      <c r="V1221" s="41"/>
      <c r="W1221" s="41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</row>
    <row r="1222" spans="1:61" s="1" customFormat="1" x14ac:dyDescent="0.25">
      <c r="A1222" s="18"/>
      <c r="B1222" s="4"/>
      <c r="C1222" s="18"/>
      <c r="D1222" s="18"/>
      <c r="E1222" s="4"/>
      <c r="F1222" s="18"/>
      <c r="G1222" s="41"/>
      <c r="H1222" s="41"/>
      <c r="I1222" s="41"/>
      <c r="J1222" s="41"/>
      <c r="K1222" s="41"/>
      <c r="L1222" s="41"/>
      <c r="M1222" s="41"/>
      <c r="N1222" s="41"/>
      <c r="O1222" s="41"/>
      <c r="P1222" s="41"/>
      <c r="Q1222" s="41"/>
      <c r="R1222" s="41"/>
      <c r="S1222" s="41"/>
      <c r="T1222" s="41"/>
      <c r="U1222" s="41"/>
      <c r="V1222" s="41"/>
      <c r="W1222" s="41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</row>
    <row r="1223" spans="1:61" s="1" customFormat="1" x14ac:dyDescent="0.25">
      <c r="A1223" s="18"/>
      <c r="B1223" s="4"/>
      <c r="C1223" s="18"/>
      <c r="D1223" s="18"/>
      <c r="E1223" s="4"/>
      <c r="F1223" s="18"/>
      <c r="G1223" s="41"/>
      <c r="H1223" s="41"/>
      <c r="I1223" s="41"/>
      <c r="J1223" s="41"/>
      <c r="K1223" s="41"/>
      <c r="L1223" s="41"/>
      <c r="M1223" s="41"/>
      <c r="N1223" s="41"/>
      <c r="O1223" s="41"/>
      <c r="P1223" s="41"/>
      <c r="Q1223" s="41"/>
      <c r="R1223" s="41"/>
      <c r="S1223" s="41"/>
      <c r="T1223" s="41"/>
      <c r="U1223" s="41"/>
      <c r="V1223" s="41"/>
      <c r="W1223" s="41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</row>
    <row r="1224" spans="1:61" s="1" customFormat="1" x14ac:dyDescent="0.25">
      <c r="A1224" s="18"/>
      <c r="B1224" s="4"/>
      <c r="C1224" s="18"/>
      <c r="D1224" s="18"/>
      <c r="E1224" s="4"/>
      <c r="F1224" s="18"/>
      <c r="G1224" s="41"/>
      <c r="H1224" s="41"/>
      <c r="I1224" s="41"/>
      <c r="J1224" s="41"/>
      <c r="K1224" s="41"/>
      <c r="L1224" s="41"/>
      <c r="M1224" s="41"/>
      <c r="N1224" s="41"/>
      <c r="O1224" s="41"/>
      <c r="P1224" s="41"/>
      <c r="Q1224" s="41"/>
      <c r="R1224" s="41"/>
      <c r="S1224" s="41"/>
      <c r="T1224" s="41"/>
      <c r="U1224" s="41"/>
      <c r="V1224" s="41"/>
      <c r="W1224" s="41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</row>
    <row r="1225" spans="1:61" s="1" customFormat="1" x14ac:dyDescent="0.25">
      <c r="A1225" s="18"/>
      <c r="B1225" s="4"/>
      <c r="C1225" s="18"/>
      <c r="D1225" s="18"/>
      <c r="E1225" s="4"/>
      <c r="F1225" s="18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</row>
    <row r="1226" spans="1:61" s="1" customFormat="1" x14ac:dyDescent="0.25">
      <c r="A1226" s="18"/>
      <c r="B1226" s="4"/>
      <c r="C1226" s="18"/>
      <c r="D1226" s="18"/>
      <c r="E1226" s="4"/>
      <c r="F1226" s="18"/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</row>
    <row r="1227" spans="1:61" s="1" customFormat="1" x14ac:dyDescent="0.25">
      <c r="A1227" s="18"/>
      <c r="B1227" s="4"/>
      <c r="C1227" s="18"/>
      <c r="D1227" s="18"/>
      <c r="E1227" s="4"/>
      <c r="F1227" s="18"/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</row>
    <row r="1228" spans="1:61" s="1" customFormat="1" x14ac:dyDescent="0.25">
      <c r="A1228" s="18"/>
      <c r="B1228" s="4"/>
      <c r="C1228" s="18"/>
      <c r="D1228" s="18"/>
      <c r="E1228" s="4"/>
      <c r="F1228" s="18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</row>
    <row r="1229" spans="1:61" s="1" customFormat="1" x14ac:dyDescent="0.25">
      <c r="A1229" s="18"/>
      <c r="B1229" s="4"/>
      <c r="C1229" s="18"/>
      <c r="D1229" s="18"/>
      <c r="E1229" s="4"/>
      <c r="F1229" s="18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</row>
    <row r="1230" spans="1:61" s="1" customFormat="1" x14ac:dyDescent="0.25">
      <c r="A1230" s="18"/>
      <c r="B1230" s="4"/>
      <c r="C1230" s="18"/>
      <c r="D1230" s="18"/>
      <c r="E1230" s="4"/>
      <c r="F1230" s="18"/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</row>
    <row r="1231" spans="1:61" s="1" customFormat="1" x14ac:dyDescent="0.25">
      <c r="A1231" s="18"/>
      <c r="B1231" s="4"/>
      <c r="C1231" s="18"/>
      <c r="D1231" s="18"/>
      <c r="E1231" s="4"/>
      <c r="F1231" s="18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</row>
    <row r="1232" spans="1:61" s="1" customFormat="1" x14ac:dyDescent="0.25">
      <c r="A1232" s="18"/>
      <c r="B1232" s="4"/>
      <c r="C1232" s="18"/>
      <c r="D1232" s="18"/>
      <c r="E1232" s="4"/>
      <c r="F1232" s="18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</row>
    <row r="1233" spans="1:61" s="1" customFormat="1" x14ac:dyDescent="0.25">
      <c r="A1233" s="18"/>
      <c r="B1233" s="4"/>
      <c r="C1233" s="18"/>
      <c r="D1233" s="18"/>
      <c r="E1233" s="4"/>
      <c r="F1233" s="18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</row>
    <row r="1234" spans="1:61" s="1" customFormat="1" x14ac:dyDescent="0.25">
      <c r="A1234" s="18"/>
      <c r="B1234" s="4"/>
      <c r="C1234" s="18"/>
      <c r="D1234" s="18"/>
      <c r="E1234" s="4"/>
      <c r="F1234" s="18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</row>
    <row r="1235" spans="1:61" s="1" customFormat="1" x14ac:dyDescent="0.25">
      <c r="A1235" s="18"/>
      <c r="B1235" s="4"/>
      <c r="C1235" s="18"/>
      <c r="D1235" s="18"/>
      <c r="E1235" s="4"/>
      <c r="F1235" s="18"/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</row>
    <row r="1236" spans="1:61" s="1" customFormat="1" x14ac:dyDescent="0.25">
      <c r="A1236" s="18"/>
      <c r="B1236" s="4"/>
      <c r="C1236" s="18"/>
      <c r="D1236" s="18"/>
      <c r="E1236" s="4"/>
      <c r="F1236" s="18"/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</row>
    <row r="1237" spans="1:61" s="1" customFormat="1" x14ac:dyDescent="0.25">
      <c r="A1237" s="18"/>
      <c r="B1237" s="4"/>
      <c r="C1237" s="18"/>
      <c r="D1237" s="18"/>
      <c r="E1237" s="4"/>
      <c r="F1237" s="18"/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</row>
    <row r="1238" spans="1:61" s="1" customFormat="1" x14ac:dyDescent="0.25">
      <c r="A1238" s="18"/>
      <c r="B1238" s="4"/>
      <c r="C1238" s="18"/>
      <c r="D1238" s="18"/>
      <c r="E1238" s="4"/>
      <c r="F1238" s="18"/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</row>
    <row r="1239" spans="1:61" s="1" customFormat="1" x14ac:dyDescent="0.25">
      <c r="A1239" s="18"/>
      <c r="B1239" s="4"/>
      <c r="C1239" s="18"/>
      <c r="D1239" s="18"/>
      <c r="E1239" s="4"/>
      <c r="F1239" s="18"/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</row>
    <row r="1240" spans="1:61" s="1" customFormat="1" x14ac:dyDescent="0.25">
      <c r="A1240" s="18"/>
      <c r="B1240" s="4"/>
      <c r="C1240" s="18"/>
      <c r="D1240" s="18"/>
      <c r="E1240" s="4"/>
      <c r="F1240" s="18"/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</row>
    <row r="1241" spans="1:61" s="1" customFormat="1" x14ac:dyDescent="0.25">
      <c r="A1241" s="18"/>
      <c r="B1241" s="4"/>
      <c r="C1241" s="18"/>
      <c r="D1241" s="18"/>
      <c r="E1241" s="4"/>
      <c r="F1241" s="18"/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</row>
    <row r="1242" spans="1:61" s="1" customFormat="1" x14ac:dyDescent="0.25">
      <c r="A1242" s="18"/>
      <c r="B1242" s="4"/>
      <c r="C1242" s="18"/>
      <c r="D1242" s="18"/>
      <c r="E1242" s="4"/>
      <c r="F1242" s="18"/>
      <c r="G1242" s="41"/>
      <c r="H1242" s="41"/>
      <c r="I1242" s="41"/>
      <c r="J1242" s="41"/>
      <c r="K1242" s="41"/>
      <c r="L1242" s="41"/>
      <c r="M1242" s="41"/>
      <c r="N1242" s="41"/>
      <c r="O1242" s="41"/>
      <c r="P1242" s="41"/>
      <c r="Q1242" s="41"/>
      <c r="R1242" s="41"/>
      <c r="S1242" s="41"/>
      <c r="T1242" s="41"/>
      <c r="U1242" s="41"/>
      <c r="V1242" s="41"/>
      <c r="W1242" s="41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</row>
    <row r="1243" spans="1:61" s="1" customFormat="1" x14ac:dyDescent="0.25">
      <c r="A1243" s="18"/>
      <c r="B1243" s="4"/>
      <c r="C1243" s="18"/>
      <c r="D1243" s="18"/>
      <c r="E1243" s="4"/>
      <c r="F1243" s="18"/>
      <c r="G1243" s="41"/>
      <c r="H1243" s="41"/>
      <c r="I1243" s="41"/>
      <c r="J1243" s="41"/>
      <c r="K1243" s="41"/>
      <c r="L1243" s="41"/>
      <c r="M1243" s="41"/>
      <c r="N1243" s="41"/>
      <c r="O1243" s="41"/>
      <c r="P1243" s="41"/>
      <c r="Q1243" s="41"/>
      <c r="R1243" s="41"/>
      <c r="S1243" s="41"/>
      <c r="T1243" s="41"/>
      <c r="U1243" s="41"/>
      <c r="V1243" s="41"/>
      <c r="W1243" s="41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</row>
    <row r="1244" spans="1:61" s="1" customFormat="1" x14ac:dyDescent="0.25">
      <c r="A1244" s="18"/>
      <c r="B1244" s="4"/>
      <c r="C1244" s="18"/>
      <c r="D1244" s="18"/>
      <c r="E1244" s="4"/>
      <c r="F1244" s="18"/>
      <c r="G1244" s="41"/>
      <c r="H1244" s="41"/>
      <c r="I1244" s="41"/>
      <c r="J1244" s="41"/>
      <c r="K1244" s="41"/>
      <c r="L1244" s="41"/>
      <c r="M1244" s="41"/>
      <c r="N1244" s="41"/>
      <c r="O1244" s="41"/>
      <c r="P1244" s="41"/>
      <c r="Q1244" s="41"/>
      <c r="R1244" s="41"/>
      <c r="S1244" s="41"/>
      <c r="T1244" s="41"/>
      <c r="U1244" s="41"/>
      <c r="V1244" s="41"/>
      <c r="W1244" s="41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</row>
    <row r="1245" spans="1:61" s="1" customFormat="1" x14ac:dyDescent="0.25">
      <c r="A1245" s="18"/>
      <c r="B1245" s="4"/>
      <c r="C1245" s="18"/>
      <c r="D1245" s="18"/>
      <c r="E1245" s="4"/>
      <c r="F1245" s="18"/>
      <c r="G1245" s="41"/>
      <c r="H1245" s="41"/>
      <c r="I1245" s="41"/>
      <c r="J1245" s="41"/>
      <c r="K1245" s="41"/>
      <c r="L1245" s="41"/>
      <c r="M1245" s="41"/>
      <c r="N1245" s="41"/>
      <c r="O1245" s="41"/>
      <c r="P1245" s="41"/>
      <c r="Q1245" s="41"/>
      <c r="R1245" s="41"/>
      <c r="S1245" s="41"/>
      <c r="T1245" s="41"/>
      <c r="U1245" s="41"/>
      <c r="V1245" s="41"/>
      <c r="W1245" s="41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</row>
    <row r="1246" spans="1:61" s="1" customFormat="1" x14ac:dyDescent="0.25">
      <c r="A1246" s="18"/>
      <c r="B1246" s="4"/>
      <c r="C1246" s="18"/>
      <c r="D1246" s="18"/>
      <c r="E1246" s="4"/>
      <c r="F1246" s="18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</row>
    <row r="1247" spans="1:61" s="1" customFormat="1" x14ac:dyDescent="0.25">
      <c r="A1247" s="18"/>
      <c r="B1247" s="4"/>
      <c r="C1247" s="18"/>
      <c r="D1247" s="18"/>
      <c r="E1247" s="4"/>
      <c r="F1247" s="18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41"/>
      <c r="T1247" s="41"/>
      <c r="U1247" s="41"/>
      <c r="V1247" s="41"/>
      <c r="W1247" s="41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</row>
    <row r="1248" spans="1:61" s="1" customFormat="1" x14ac:dyDescent="0.25">
      <c r="A1248" s="18"/>
      <c r="B1248" s="4"/>
      <c r="C1248" s="18"/>
      <c r="D1248" s="18"/>
      <c r="E1248" s="4"/>
      <c r="F1248" s="18"/>
      <c r="G1248" s="41"/>
      <c r="H1248" s="41"/>
      <c r="I1248" s="41"/>
      <c r="J1248" s="41"/>
      <c r="K1248" s="41"/>
      <c r="L1248" s="41"/>
      <c r="M1248" s="41"/>
      <c r="N1248" s="41"/>
      <c r="O1248" s="41"/>
      <c r="P1248" s="41"/>
      <c r="Q1248" s="41"/>
      <c r="R1248" s="41"/>
      <c r="S1248" s="41"/>
      <c r="T1248" s="41"/>
      <c r="U1248" s="41"/>
      <c r="V1248" s="41"/>
      <c r="W1248" s="41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</row>
    <row r="1249" spans="1:61" s="1" customFormat="1" x14ac:dyDescent="0.25">
      <c r="A1249" s="18"/>
      <c r="B1249" s="4"/>
      <c r="C1249" s="18"/>
      <c r="D1249" s="18"/>
      <c r="E1249" s="4"/>
      <c r="F1249" s="18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</row>
    <row r="1250" spans="1:61" s="1" customFormat="1" x14ac:dyDescent="0.25">
      <c r="A1250" s="18"/>
      <c r="B1250" s="4"/>
      <c r="C1250" s="18"/>
      <c r="D1250" s="18"/>
      <c r="E1250" s="4"/>
      <c r="F1250" s="18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</row>
    <row r="1251" spans="1:61" s="1" customFormat="1" x14ac:dyDescent="0.25">
      <c r="A1251" s="18"/>
      <c r="B1251" s="4"/>
      <c r="C1251" s="18"/>
      <c r="D1251" s="18"/>
      <c r="E1251" s="4"/>
      <c r="F1251" s="18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</row>
    <row r="1252" spans="1:61" s="1" customFormat="1" x14ac:dyDescent="0.25">
      <c r="A1252" s="18"/>
      <c r="B1252" s="4"/>
      <c r="C1252" s="18"/>
      <c r="D1252" s="18"/>
      <c r="E1252" s="4"/>
      <c r="F1252" s="18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</row>
    <row r="1253" spans="1:61" s="1" customFormat="1" x14ac:dyDescent="0.25">
      <c r="A1253" s="18"/>
      <c r="B1253" s="4"/>
      <c r="C1253" s="18"/>
      <c r="D1253" s="18"/>
      <c r="E1253" s="4"/>
      <c r="F1253" s="18"/>
      <c r="G1253" s="41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</row>
    <row r="1254" spans="1:61" s="1" customFormat="1" x14ac:dyDescent="0.25">
      <c r="A1254" s="18"/>
      <c r="B1254" s="4"/>
      <c r="C1254" s="18"/>
      <c r="D1254" s="18"/>
      <c r="E1254" s="4"/>
      <c r="F1254" s="18"/>
      <c r="G1254" s="41"/>
      <c r="H1254" s="41"/>
      <c r="I1254" s="41"/>
      <c r="J1254" s="41"/>
      <c r="K1254" s="41"/>
      <c r="L1254" s="41"/>
      <c r="M1254" s="41"/>
      <c r="N1254" s="41"/>
      <c r="O1254" s="41"/>
      <c r="P1254" s="41"/>
      <c r="Q1254" s="41"/>
      <c r="R1254" s="41"/>
      <c r="S1254" s="41"/>
      <c r="T1254" s="41"/>
      <c r="U1254" s="41"/>
      <c r="V1254" s="41"/>
      <c r="W1254" s="41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</row>
    <row r="1255" spans="1:61" s="1" customFormat="1" x14ac:dyDescent="0.25">
      <c r="A1255" s="18"/>
      <c r="B1255" s="4"/>
      <c r="C1255" s="18"/>
      <c r="D1255" s="18"/>
      <c r="E1255" s="4"/>
      <c r="F1255" s="18"/>
      <c r="G1255" s="41"/>
      <c r="H1255" s="41"/>
      <c r="I1255" s="41"/>
      <c r="J1255" s="41"/>
      <c r="K1255" s="41"/>
      <c r="L1255" s="41"/>
      <c r="M1255" s="41"/>
      <c r="N1255" s="41"/>
      <c r="O1255" s="41"/>
      <c r="P1255" s="41"/>
      <c r="Q1255" s="41"/>
      <c r="R1255" s="41"/>
      <c r="S1255" s="41"/>
      <c r="T1255" s="41"/>
      <c r="U1255" s="41"/>
      <c r="V1255" s="41"/>
      <c r="W1255" s="41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</row>
    <row r="1256" spans="1:61" s="1" customFormat="1" x14ac:dyDescent="0.25">
      <c r="A1256" s="18"/>
      <c r="B1256" s="4"/>
      <c r="C1256" s="18"/>
      <c r="D1256" s="18"/>
      <c r="E1256" s="4"/>
      <c r="F1256" s="18"/>
      <c r="G1256" s="41"/>
      <c r="H1256" s="41"/>
      <c r="I1256" s="41"/>
      <c r="J1256" s="41"/>
      <c r="K1256" s="41"/>
      <c r="L1256" s="41"/>
      <c r="M1256" s="41"/>
      <c r="N1256" s="41"/>
      <c r="O1256" s="41"/>
      <c r="P1256" s="41"/>
      <c r="Q1256" s="41"/>
      <c r="R1256" s="41"/>
      <c r="S1256" s="41"/>
      <c r="T1256" s="41"/>
      <c r="U1256" s="41"/>
      <c r="V1256" s="41"/>
      <c r="W1256" s="41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</row>
    <row r="1257" spans="1:61" s="1" customFormat="1" x14ac:dyDescent="0.25">
      <c r="A1257" s="18"/>
      <c r="B1257" s="4"/>
      <c r="C1257" s="18"/>
      <c r="D1257" s="18"/>
      <c r="E1257" s="4"/>
      <c r="F1257" s="18"/>
      <c r="G1257" s="41"/>
      <c r="H1257" s="41"/>
      <c r="I1257" s="41"/>
      <c r="J1257" s="41"/>
      <c r="K1257" s="41"/>
      <c r="L1257" s="41"/>
      <c r="M1257" s="41"/>
      <c r="N1257" s="41"/>
      <c r="O1257" s="41"/>
      <c r="P1257" s="41"/>
      <c r="Q1257" s="41"/>
      <c r="R1257" s="41"/>
      <c r="S1257" s="41"/>
      <c r="T1257" s="41"/>
      <c r="U1257" s="41"/>
      <c r="V1257" s="41"/>
      <c r="W1257" s="41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</row>
    <row r="1258" spans="1:61" s="1" customFormat="1" x14ac:dyDescent="0.25">
      <c r="A1258" s="18"/>
      <c r="B1258" s="4"/>
      <c r="C1258" s="18"/>
      <c r="D1258" s="18"/>
      <c r="E1258" s="4"/>
      <c r="F1258" s="18"/>
      <c r="G1258" s="41"/>
      <c r="H1258" s="41"/>
      <c r="I1258" s="41"/>
      <c r="J1258" s="41"/>
      <c r="K1258" s="41"/>
      <c r="L1258" s="41"/>
      <c r="M1258" s="41"/>
      <c r="N1258" s="41"/>
      <c r="O1258" s="41"/>
      <c r="P1258" s="41"/>
      <c r="Q1258" s="41"/>
      <c r="R1258" s="41"/>
      <c r="S1258" s="41"/>
      <c r="T1258" s="41"/>
      <c r="U1258" s="41"/>
      <c r="V1258" s="41"/>
      <c r="W1258" s="41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</row>
    <row r="1259" spans="1:61" s="1" customFormat="1" x14ac:dyDescent="0.25">
      <c r="A1259" s="18"/>
      <c r="B1259" s="4"/>
      <c r="C1259" s="18"/>
      <c r="D1259" s="18"/>
      <c r="E1259" s="4"/>
      <c r="F1259" s="18"/>
      <c r="G1259" s="41"/>
      <c r="H1259" s="41"/>
      <c r="I1259" s="41"/>
      <c r="J1259" s="41"/>
      <c r="K1259" s="41"/>
      <c r="L1259" s="41"/>
      <c r="M1259" s="41"/>
      <c r="N1259" s="41"/>
      <c r="O1259" s="41"/>
      <c r="P1259" s="41"/>
      <c r="Q1259" s="41"/>
      <c r="R1259" s="41"/>
      <c r="S1259" s="41"/>
      <c r="T1259" s="41"/>
      <c r="U1259" s="41"/>
      <c r="V1259" s="41"/>
      <c r="W1259" s="41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</row>
    <row r="1260" spans="1:61" s="1" customFormat="1" x14ac:dyDescent="0.25">
      <c r="A1260" s="18"/>
      <c r="B1260" s="4"/>
      <c r="C1260" s="18"/>
      <c r="D1260" s="18"/>
      <c r="E1260" s="4"/>
      <c r="F1260" s="18"/>
      <c r="G1260" s="41"/>
      <c r="H1260" s="41"/>
      <c r="I1260" s="41"/>
      <c r="J1260" s="41"/>
      <c r="K1260" s="41"/>
      <c r="L1260" s="41"/>
      <c r="M1260" s="41"/>
      <c r="N1260" s="41"/>
      <c r="O1260" s="41"/>
      <c r="P1260" s="41"/>
      <c r="Q1260" s="41"/>
      <c r="R1260" s="41"/>
      <c r="S1260" s="41"/>
      <c r="T1260" s="41"/>
      <c r="U1260" s="41"/>
      <c r="V1260" s="41"/>
      <c r="W1260" s="41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</row>
    <row r="1261" spans="1:61" s="1" customFormat="1" x14ac:dyDescent="0.25">
      <c r="A1261" s="18"/>
      <c r="B1261" s="4"/>
      <c r="C1261" s="18"/>
      <c r="D1261" s="18"/>
      <c r="E1261" s="4"/>
      <c r="F1261" s="18"/>
      <c r="G1261" s="41"/>
      <c r="H1261" s="41"/>
      <c r="I1261" s="41"/>
      <c r="J1261" s="41"/>
      <c r="K1261" s="41"/>
      <c r="L1261" s="41"/>
      <c r="M1261" s="41"/>
      <c r="N1261" s="41"/>
      <c r="O1261" s="41"/>
      <c r="P1261" s="41"/>
      <c r="Q1261" s="41"/>
      <c r="R1261" s="41"/>
      <c r="S1261" s="41"/>
      <c r="T1261" s="41"/>
      <c r="U1261" s="41"/>
      <c r="V1261" s="41"/>
      <c r="W1261" s="41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</row>
    <row r="1262" spans="1:61" s="1" customFormat="1" x14ac:dyDescent="0.25">
      <c r="A1262" s="18"/>
      <c r="B1262" s="4"/>
      <c r="C1262" s="18"/>
      <c r="D1262" s="18"/>
      <c r="E1262" s="4"/>
      <c r="F1262" s="18"/>
      <c r="G1262" s="41"/>
      <c r="H1262" s="41"/>
      <c r="I1262" s="41"/>
      <c r="J1262" s="41"/>
      <c r="K1262" s="41"/>
      <c r="L1262" s="41"/>
      <c r="M1262" s="41"/>
      <c r="N1262" s="41"/>
      <c r="O1262" s="41"/>
      <c r="P1262" s="41"/>
      <c r="Q1262" s="41"/>
      <c r="R1262" s="41"/>
      <c r="S1262" s="41"/>
      <c r="T1262" s="41"/>
      <c r="U1262" s="41"/>
      <c r="V1262" s="41"/>
      <c r="W1262" s="41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</row>
    <row r="1263" spans="1:61" s="1" customFormat="1" x14ac:dyDescent="0.25">
      <c r="A1263" s="18"/>
      <c r="B1263" s="4"/>
      <c r="C1263" s="18"/>
      <c r="D1263" s="18"/>
      <c r="E1263" s="4"/>
      <c r="F1263" s="18"/>
      <c r="G1263" s="41"/>
      <c r="H1263" s="41"/>
      <c r="I1263" s="41"/>
      <c r="J1263" s="41"/>
      <c r="K1263" s="41"/>
      <c r="L1263" s="41"/>
      <c r="M1263" s="41"/>
      <c r="N1263" s="41"/>
      <c r="O1263" s="41"/>
      <c r="P1263" s="41"/>
      <c r="Q1263" s="41"/>
      <c r="R1263" s="41"/>
      <c r="S1263" s="41"/>
      <c r="T1263" s="41"/>
      <c r="U1263" s="41"/>
      <c r="V1263" s="41"/>
      <c r="W1263" s="41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</row>
    <row r="1264" spans="1:61" s="1" customFormat="1" x14ac:dyDescent="0.25">
      <c r="A1264" s="18"/>
      <c r="B1264" s="4"/>
      <c r="C1264" s="18"/>
      <c r="D1264" s="18"/>
      <c r="E1264" s="4"/>
      <c r="F1264" s="18"/>
      <c r="G1264" s="41"/>
      <c r="H1264" s="41"/>
      <c r="I1264" s="41"/>
      <c r="J1264" s="41"/>
      <c r="K1264" s="41"/>
      <c r="L1264" s="41"/>
      <c r="M1264" s="41"/>
      <c r="N1264" s="41"/>
      <c r="O1264" s="41"/>
      <c r="P1264" s="41"/>
      <c r="Q1264" s="41"/>
      <c r="R1264" s="41"/>
      <c r="S1264" s="41"/>
      <c r="T1264" s="41"/>
      <c r="U1264" s="41"/>
      <c r="V1264" s="41"/>
      <c r="W1264" s="41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</row>
    <row r="1265" spans="1:61" s="1" customFormat="1" x14ac:dyDescent="0.25">
      <c r="A1265" s="18"/>
      <c r="B1265" s="4"/>
      <c r="C1265" s="18"/>
      <c r="D1265" s="18"/>
      <c r="E1265" s="4"/>
      <c r="F1265" s="18"/>
      <c r="G1265" s="41"/>
      <c r="H1265" s="41"/>
      <c r="I1265" s="41"/>
      <c r="J1265" s="41"/>
      <c r="K1265" s="41"/>
      <c r="L1265" s="41"/>
      <c r="M1265" s="41"/>
      <c r="N1265" s="41"/>
      <c r="O1265" s="41"/>
      <c r="P1265" s="41"/>
      <c r="Q1265" s="41"/>
      <c r="R1265" s="41"/>
      <c r="S1265" s="41"/>
      <c r="T1265" s="41"/>
      <c r="U1265" s="41"/>
      <c r="V1265" s="41"/>
      <c r="W1265" s="41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</row>
    <row r="1266" spans="1:61" s="1" customFormat="1" x14ac:dyDescent="0.25">
      <c r="A1266" s="18"/>
      <c r="B1266" s="4"/>
      <c r="C1266" s="18"/>
      <c r="D1266" s="18"/>
      <c r="E1266" s="4"/>
      <c r="F1266" s="18"/>
      <c r="G1266" s="41"/>
      <c r="H1266" s="41"/>
      <c r="I1266" s="41"/>
      <c r="J1266" s="41"/>
      <c r="K1266" s="41"/>
      <c r="L1266" s="41"/>
      <c r="M1266" s="41"/>
      <c r="N1266" s="41"/>
      <c r="O1266" s="41"/>
      <c r="P1266" s="41"/>
      <c r="Q1266" s="41"/>
      <c r="R1266" s="41"/>
      <c r="S1266" s="41"/>
      <c r="T1266" s="41"/>
      <c r="U1266" s="41"/>
      <c r="V1266" s="41"/>
      <c r="W1266" s="41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</row>
    <row r="1267" spans="1:61" s="1" customFormat="1" x14ac:dyDescent="0.25">
      <c r="A1267" s="18"/>
      <c r="B1267" s="4"/>
      <c r="C1267" s="18"/>
      <c r="D1267" s="18"/>
      <c r="E1267" s="4"/>
      <c r="F1267" s="18"/>
      <c r="G1267" s="41"/>
      <c r="H1267" s="41"/>
      <c r="I1267" s="41"/>
      <c r="J1267" s="41"/>
      <c r="K1267" s="41"/>
      <c r="L1267" s="41"/>
      <c r="M1267" s="41"/>
      <c r="N1267" s="41"/>
      <c r="O1267" s="41"/>
      <c r="P1267" s="41"/>
      <c r="Q1267" s="41"/>
      <c r="R1267" s="41"/>
      <c r="S1267" s="41"/>
      <c r="T1267" s="41"/>
      <c r="U1267" s="41"/>
      <c r="V1267" s="41"/>
      <c r="W1267" s="41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</row>
    <row r="1268" spans="1:61" s="1" customFormat="1" x14ac:dyDescent="0.25">
      <c r="A1268" s="18"/>
      <c r="B1268" s="4"/>
      <c r="C1268" s="18"/>
      <c r="D1268" s="18"/>
      <c r="E1268" s="4"/>
      <c r="F1268" s="18"/>
      <c r="G1268" s="41"/>
      <c r="H1268" s="41"/>
      <c r="I1268" s="41"/>
      <c r="J1268" s="41"/>
      <c r="K1268" s="41"/>
      <c r="L1268" s="41"/>
      <c r="M1268" s="41"/>
      <c r="N1268" s="41"/>
      <c r="O1268" s="41"/>
      <c r="P1268" s="41"/>
      <c r="Q1268" s="41"/>
      <c r="R1268" s="41"/>
      <c r="S1268" s="41"/>
      <c r="T1268" s="41"/>
      <c r="U1268" s="41"/>
      <c r="V1268" s="41"/>
      <c r="W1268" s="41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</row>
    <row r="1269" spans="1:61" s="1" customFormat="1" x14ac:dyDescent="0.25">
      <c r="A1269" s="18"/>
      <c r="B1269" s="4"/>
      <c r="C1269" s="18"/>
      <c r="D1269" s="18"/>
      <c r="E1269" s="4"/>
      <c r="F1269" s="18"/>
      <c r="G1269" s="41"/>
      <c r="H1269" s="41"/>
      <c r="I1269" s="41"/>
      <c r="J1269" s="41"/>
      <c r="K1269" s="41"/>
      <c r="L1269" s="41"/>
      <c r="M1269" s="41"/>
      <c r="N1269" s="41"/>
      <c r="O1269" s="41"/>
      <c r="P1269" s="41"/>
      <c r="Q1269" s="41"/>
      <c r="R1269" s="41"/>
      <c r="S1269" s="41"/>
      <c r="T1269" s="41"/>
      <c r="U1269" s="41"/>
      <c r="V1269" s="41"/>
      <c r="W1269" s="41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</row>
    <row r="1270" spans="1:61" s="1" customFormat="1" x14ac:dyDescent="0.25">
      <c r="A1270" s="18"/>
      <c r="B1270" s="4"/>
      <c r="C1270" s="18"/>
      <c r="D1270" s="18"/>
      <c r="E1270" s="4"/>
      <c r="F1270" s="18"/>
      <c r="G1270" s="41"/>
      <c r="H1270" s="41"/>
      <c r="I1270" s="41"/>
      <c r="J1270" s="41"/>
      <c r="K1270" s="41"/>
      <c r="L1270" s="41"/>
      <c r="M1270" s="41"/>
      <c r="N1270" s="41"/>
      <c r="O1270" s="41"/>
      <c r="P1270" s="41"/>
      <c r="Q1270" s="41"/>
      <c r="R1270" s="41"/>
      <c r="S1270" s="41"/>
      <c r="T1270" s="41"/>
      <c r="U1270" s="41"/>
      <c r="V1270" s="41"/>
      <c r="W1270" s="41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</row>
    <row r="1271" spans="1:61" s="1" customFormat="1" x14ac:dyDescent="0.25">
      <c r="A1271" s="18"/>
      <c r="B1271" s="4"/>
      <c r="C1271" s="18"/>
      <c r="D1271" s="18"/>
      <c r="E1271" s="4"/>
      <c r="F1271" s="18"/>
      <c r="G1271" s="41"/>
      <c r="H1271" s="41"/>
      <c r="I1271" s="41"/>
      <c r="J1271" s="41"/>
      <c r="K1271" s="41"/>
      <c r="L1271" s="41"/>
      <c r="M1271" s="41"/>
      <c r="N1271" s="41"/>
      <c r="O1271" s="41"/>
      <c r="P1271" s="41"/>
      <c r="Q1271" s="41"/>
      <c r="R1271" s="41"/>
      <c r="S1271" s="41"/>
      <c r="T1271" s="41"/>
      <c r="U1271" s="41"/>
      <c r="V1271" s="41"/>
      <c r="W1271" s="41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</row>
    <row r="1272" spans="1:61" s="1" customFormat="1" x14ac:dyDescent="0.25">
      <c r="A1272" s="18"/>
      <c r="B1272" s="4"/>
      <c r="C1272" s="18"/>
      <c r="D1272" s="18"/>
      <c r="E1272" s="4"/>
      <c r="F1272" s="18"/>
      <c r="G1272" s="41"/>
      <c r="H1272" s="41"/>
      <c r="I1272" s="41"/>
      <c r="J1272" s="41"/>
      <c r="K1272" s="41"/>
      <c r="L1272" s="41"/>
      <c r="M1272" s="41"/>
      <c r="N1272" s="41"/>
      <c r="O1272" s="41"/>
      <c r="P1272" s="41"/>
      <c r="Q1272" s="41"/>
      <c r="R1272" s="41"/>
      <c r="S1272" s="41"/>
      <c r="T1272" s="41"/>
      <c r="U1272" s="41"/>
      <c r="V1272" s="41"/>
      <c r="W1272" s="41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</row>
    <row r="1273" spans="1:61" s="1" customFormat="1" x14ac:dyDescent="0.25">
      <c r="A1273" s="18"/>
      <c r="B1273" s="4"/>
      <c r="C1273" s="18"/>
      <c r="D1273" s="18"/>
      <c r="E1273" s="4"/>
      <c r="F1273" s="18"/>
      <c r="G1273" s="41"/>
      <c r="H1273" s="41"/>
      <c r="I1273" s="41"/>
      <c r="J1273" s="41"/>
      <c r="K1273" s="41"/>
      <c r="L1273" s="41"/>
      <c r="M1273" s="41"/>
      <c r="N1273" s="41"/>
      <c r="O1273" s="41"/>
      <c r="P1273" s="41"/>
      <c r="Q1273" s="41"/>
      <c r="R1273" s="41"/>
      <c r="S1273" s="41"/>
      <c r="T1273" s="41"/>
      <c r="U1273" s="41"/>
      <c r="V1273" s="41"/>
      <c r="W1273" s="41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</row>
    <row r="1274" spans="1:61" s="1" customFormat="1" x14ac:dyDescent="0.25">
      <c r="A1274" s="18"/>
      <c r="B1274" s="4"/>
      <c r="C1274" s="18"/>
      <c r="D1274" s="18"/>
      <c r="E1274" s="4"/>
      <c r="F1274" s="18"/>
      <c r="G1274" s="41"/>
      <c r="H1274" s="41"/>
      <c r="I1274" s="41"/>
      <c r="J1274" s="41"/>
      <c r="K1274" s="41"/>
      <c r="L1274" s="41"/>
      <c r="M1274" s="41"/>
      <c r="N1274" s="41"/>
      <c r="O1274" s="41"/>
      <c r="P1274" s="41"/>
      <c r="Q1274" s="41"/>
      <c r="R1274" s="41"/>
      <c r="S1274" s="41"/>
      <c r="T1274" s="41"/>
      <c r="U1274" s="41"/>
      <c r="V1274" s="41"/>
      <c r="W1274" s="41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</row>
    <row r="1275" spans="1:61" s="1" customFormat="1" x14ac:dyDescent="0.25">
      <c r="A1275" s="18"/>
      <c r="B1275" s="4"/>
      <c r="C1275" s="18"/>
      <c r="D1275" s="18"/>
      <c r="E1275" s="4"/>
      <c r="F1275" s="18"/>
      <c r="G1275" s="41"/>
      <c r="H1275" s="41"/>
      <c r="I1275" s="41"/>
      <c r="J1275" s="41"/>
      <c r="K1275" s="41"/>
      <c r="L1275" s="41"/>
      <c r="M1275" s="41"/>
      <c r="N1275" s="41"/>
      <c r="O1275" s="41"/>
      <c r="P1275" s="41"/>
      <c r="Q1275" s="41"/>
      <c r="R1275" s="41"/>
      <c r="S1275" s="41"/>
      <c r="T1275" s="41"/>
      <c r="U1275" s="41"/>
      <c r="V1275" s="41"/>
      <c r="W1275" s="41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</row>
    <row r="1276" spans="1:61" s="1" customFormat="1" x14ac:dyDescent="0.25">
      <c r="A1276" s="18"/>
      <c r="B1276" s="4"/>
      <c r="C1276" s="18"/>
      <c r="D1276" s="18"/>
      <c r="E1276" s="4"/>
      <c r="F1276" s="18"/>
      <c r="G1276" s="41"/>
      <c r="H1276" s="41"/>
      <c r="I1276" s="41"/>
      <c r="J1276" s="41"/>
      <c r="K1276" s="41"/>
      <c r="L1276" s="41"/>
      <c r="M1276" s="41"/>
      <c r="N1276" s="41"/>
      <c r="O1276" s="41"/>
      <c r="P1276" s="41"/>
      <c r="Q1276" s="41"/>
      <c r="R1276" s="41"/>
      <c r="S1276" s="41"/>
      <c r="T1276" s="41"/>
      <c r="U1276" s="41"/>
      <c r="V1276" s="41"/>
      <c r="W1276" s="41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</row>
    <row r="1277" spans="1:61" s="1" customFormat="1" x14ac:dyDescent="0.25">
      <c r="A1277" s="18"/>
      <c r="B1277" s="4"/>
      <c r="C1277" s="18"/>
      <c r="D1277" s="18"/>
      <c r="E1277" s="4"/>
      <c r="F1277" s="18"/>
      <c r="G1277" s="41"/>
      <c r="H1277" s="41"/>
      <c r="I1277" s="41"/>
      <c r="J1277" s="41"/>
      <c r="K1277" s="41"/>
      <c r="L1277" s="41"/>
      <c r="M1277" s="41"/>
      <c r="N1277" s="41"/>
      <c r="O1277" s="41"/>
      <c r="P1277" s="41"/>
      <c r="Q1277" s="41"/>
      <c r="R1277" s="41"/>
      <c r="S1277" s="41"/>
      <c r="T1277" s="41"/>
      <c r="U1277" s="41"/>
      <c r="V1277" s="41"/>
      <c r="W1277" s="41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</row>
    <row r="1278" spans="1:61" s="1" customFormat="1" x14ac:dyDescent="0.25">
      <c r="A1278" s="18"/>
      <c r="B1278" s="4"/>
      <c r="C1278" s="18"/>
      <c r="D1278" s="18"/>
      <c r="E1278" s="4"/>
      <c r="F1278" s="18"/>
      <c r="G1278" s="41"/>
      <c r="H1278" s="41"/>
      <c r="I1278" s="41"/>
      <c r="J1278" s="41"/>
      <c r="K1278" s="41"/>
      <c r="L1278" s="41"/>
      <c r="M1278" s="41"/>
      <c r="N1278" s="41"/>
      <c r="O1278" s="41"/>
      <c r="P1278" s="41"/>
      <c r="Q1278" s="41"/>
      <c r="R1278" s="41"/>
      <c r="S1278" s="41"/>
      <c r="T1278" s="41"/>
      <c r="U1278" s="41"/>
      <c r="V1278" s="41"/>
      <c r="W1278" s="41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</row>
    <row r="1279" spans="1:61" s="1" customFormat="1" x14ac:dyDescent="0.25">
      <c r="A1279" s="18"/>
      <c r="B1279" s="4"/>
      <c r="C1279" s="18"/>
      <c r="D1279" s="18"/>
      <c r="E1279" s="4"/>
      <c r="F1279" s="18"/>
      <c r="G1279" s="41"/>
      <c r="H1279" s="41"/>
      <c r="I1279" s="41"/>
      <c r="J1279" s="41"/>
      <c r="K1279" s="41"/>
      <c r="L1279" s="41"/>
      <c r="M1279" s="41"/>
      <c r="N1279" s="41"/>
      <c r="O1279" s="41"/>
      <c r="P1279" s="41"/>
      <c r="Q1279" s="41"/>
      <c r="R1279" s="41"/>
      <c r="S1279" s="41"/>
      <c r="T1279" s="41"/>
      <c r="U1279" s="41"/>
      <c r="V1279" s="41"/>
      <c r="W1279" s="41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</row>
    <row r="1280" spans="1:61" s="1" customFormat="1" x14ac:dyDescent="0.25">
      <c r="A1280" s="18"/>
      <c r="B1280" s="4"/>
      <c r="C1280" s="18"/>
      <c r="D1280" s="18"/>
      <c r="E1280" s="4"/>
      <c r="F1280" s="18"/>
      <c r="G1280" s="41"/>
      <c r="H1280" s="41"/>
      <c r="I1280" s="41"/>
      <c r="J1280" s="41"/>
      <c r="K1280" s="41"/>
      <c r="L1280" s="41"/>
      <c r="M1280" s="41"/>
      <c r="N1280" s="41"/>
      <c r="O1280" s="41"/>
      <c r="P1280" s="41"/>
      <c r="Q1280" s="41"/>
      <c r="R1280" s="41"/>
      <c r="S1280" s="41"/>
      <c r="T1280" s="41"/>
      <c r="U1280" s="41"/>
      <c r="V1280" s="41"/>
      <c r="W1280" s="41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</row>
    <row r="1281" spans="1:61" s="1" customFormat="1" x14ac:dyDescent="0.25">
      <c r="A1281" s="18"/>
      <c r="B1281" s="4"/>
      <c r="C1281" s="18"/>
      <c r="D1281" s="18"/>
      <c r="E1281" s="4"/>
      <c r="F1281" s="18"/>
      <c r="G1281" s="41"/>
      <c r="H1281" s="41"/>
      <c r="I1281" s="41"/>
      <c r="J1281" s="41"/>
      <c r="K1281" s="41"/>
      <c r="L1281" s="41"/>
      <c r="M1281" s="41"/>
      <c r="N1281" s="41"/>
      <c r="O1281" s="41"/>
      <c r="P1281" s="41"/>
      <c r="Q1281" s="41"/>
      <c r="R1281" s="41"/>
      <c r="S1281" s="41"/>
      <c r="T1281" s="41"/>
      <c r="U1281" s="41"/>
      <c r="V1281" s="41"/>
      <c r="W1281" s="41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</row>
    <row r="1282" spans="1:61" s="1" customFormat="1" x14ac:dyDescent="0.25">
      <c r="A1282" s="18"/>
      <c r="B1282" s="4"/>
      <c r="C1282" s="18"/>
      <c r="D1282" s="18"/>
      <c r="E1282" s="4"/>
      <c r="F1282" s="18"/>
      <c r="G1282" s="41"/>
      <c r="H1282" s="41"/>
      <c r="I1282" s="41"/>
      <c r="J1282" s="41"/>
      <c r="K1282" s="41"/>
      <c r="L1282" s="41"/>
      <c r="M1282" s="41"/>
      <c r="N1282" s="41"/>
      <c r="O1282" s="41"/>
      <c r="P1282" s="41"/>
      <c r="Q1282" s="41"/>
      <c r="R1282" s="41"/>
      <c r="S1282" s="41"/>
      <c r="T1282" s="41"/>
      <c r="U1282" s="41"/>
      <c r="V1282" s="41"/>
      <c r="W1282" s="41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</row>
    <row r="1283" spans="1:61" s="1" customFormat="1" x14ac:dyDescent="0.25">
      <c r="A1283" s="18"/>
      <c r="B1283" s="4"/>
      <c r="C1283" s="18"/>
      <c r="D1283" s="18"/>
      <c r="E1283" s="4"/>
      <c r="F1283" s="18"/>
      <c r="G1283" s="41"/>
      <c r="H1283" s="41"/>
      <c r="I1283" s="41"/>
      <c r="J1283" s="41"/>
      <c r="K1283" s="41"/>
      <c r="L1283" s="41"/>
      <c r="M1283" s="41"/>
      <c r="N1283" s="41"/>
      <c r="O1283" s="41"/>
      <c r="P1283" s="41"/>
      <c r="Q1283" s="41"/>
      <c r="R1283" s="41"/>
      <c r="S1283" s="41"/>
      <c r="T1283" s="41"/>
      <c r="U1283" s="41"/>
      <c r="V1283" s="41"/>
      <c r="W1283" s="41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</row>
    <row r="1284" spans="1:61" s="1" customFormat="1" x14ac:dyDescent="0.25">
      <c r="A1284" s="18"/>
      <c r="B1284" s="4"/>
      <c r="C1284" s="18"/>
      <c r="D1284" s="18"/>
      <c r="E1284" s="4"/>
      <c r="F1284" s="18"/>
      <c r="G1284" s="41"/>
      <c r="H1284" s="41"/>
      <c r="I1284" s="41"/>
      <c r="J1284" s="41"/>
      <c r="K1284" s="41"/>
      <c r="L1284" s="41"/>
      <c r="M1284" s="41"/>
      <c r="N1284" s="41"/>
      <c r="O1284" s="41"/>
      <c r="P1284" s="41"/>
      <c r="Q1284" s="41"/>
      <c r="R1284" s="41"/>
      <c r="S1284" s="41"/>
      <c r="T1284" s="41"/>
      <c r="U1284" s="41"/>
      <c r="V1284" s="41"/>
      <c r="W1284" s="41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</row>
    <row r="1285" spans="1:61" s="1" customFormat="1" x14ac:dyDescent="0.25">
      <c r="A1285" s="18"/>
      <c r="B1285" s="4"/>
      <c r="C1285" s="18"/>
      <c r="D1285" s="18"/>
      <c r="E1285" s="4"/>
      <c r="F1285" s="18"/>
      <c r="G1285" s="41"/>
      <c r="H1285" s="41"/>
      <c r="I1285" s="41"/>
      <c r="J1285" s="41"/>
      <c r="K1285" s="41"/>
      <c r="L1285" s="41"/>
      <c r="M1285" s="41"/>
      <c r="N1285" s="41"/>
      <c r="O1285" s="41"/>
      <c r="P1285" s="41"/>
      <c r="Q1285" s="41"/>
      <c r="R1285" s="41"/>
      <c r="S1285" s="41"/>
      <c r="T1285" s="41"/>
      <c r="U1285" s="41"/>
      <c r="V1285" s="41"/>
      <c r="W1285" s="41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</row>
    <row r="1286" spans="1:61" s="1" customFormat="1" x14ac:dyDescent="0.25">
      <c r="A1286" s="18"/>
      <c r="B1286" s="4"/>
      <c r="C1286" s="18"/>
      <c r="D1286" s="18"/>
      <c r="E1286" s="4"/>
      <c r="F1286" s="18"/>
      <c r="G1286" s="41"/>
      <c r="H1286" s="41"/>
      <c r="I1286" s="41"/>
      <c r="J1286" s="41"/>
      <c r="K1286" s="41"/>
      <c r="L1286" s="41"/>
      <c r="M1286" s="41"/>
      <c r="N1286" s="41"/>
      <c r="O1286" s="41"/>
      <c r="P1286" s="41"/>
      <c r="Q1286" s="41"/>
      <c r="R1286" s="41"/>
      <c r="S1286" s="41"/>
      <c r="T1286" s="41"/>
      <c r="U1286" s="41"/>
      <c r="V1286" s="41"/>
      <c r="W1286" s="41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</row>
    <row r="1287" spans="1:61" s="1" customFormat="1" x14ac:dyDescent="0.25">
      <c r="A1287" s="18"/>
      <c r="B1287" s="4"/>
      <c r="C1287" s="18"/>
      <c r="D1287" s="18"/>
      <c r="E1287" s="4"/>
      <c r="F1287" s="18"/>
      <c r="G1287" s="41"/>
      <c r="H1287" s="41"/>
      <c r="I1287" s="41"/>
      <c r="J1287" s="41"/>
      <c r="K1287" s="41"/>
      <c r="L1287" s="41"/>
      <c r="M1287" s="41"/>
      <c r="N1287" s="41"/>
      <c r="O1287" s="41"/>
      <c r="P1287" s="41"/>
      <c r="Q1287" s="41"/>
      <c r="R1287" s="41"/>
      <c r="S1287" s="41"/>
      <c r="T1287" s="41"/>
      <c r="U1287" s="41"/>
      <c r="V1287" s="41"/>
      <c r="W1287" s="41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</row>
    <row r="1288" spans="1:61" s="1" customFormat="1" x14ac:dyDescent="0.25">
      <c r="A1288" s="18"/>
      <c r="B1288" s="4"/>
      <c r="C1288" s="18"/>
      <c r="D1288" s="18"/>
      <c r="E1288" s="4"/>
      <c r="F1288" s="18"/>
      <c r="G1288" s="41"/>
      <c r="H1288" s="41"/>
      <c r="I1288" s="41"/>
      <c r="J1288" s="41"/>
      <c r="K1288" s="41"/>
      <c r="L1288" s="41"/>
      <c r="M1288" s="41"/>
      <c r="N1288" s="41"/>
      <c r="O1288" s="41"/>
      <c r="P1288" s="41"/>
      <c r="Q1288" s="41"/>
      <c r="R1288" s="41"/>
      <c r="S1288" s="41"/>
      <c r="T1288" s="41"/>
      <c r="U1288" s="41"/>
      <c r="V1288" s="41"/>
      <c r="W1288" s="41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</row>
    <row r="1289" spans="1:61" s="1" customFormat="1" x14ac:dyDescent="0.25">
      <c r="A1289" s="18"/>
      <c r="B1289" s="4"/>
      <c r="C1289" s="18"/>
      <c r="D1289" s="18"/>
      <c r="E1289" s="4"/>
      <c r="F1289" s="18"/>
      <c r="G1289" s="41"/>
      <c r="H1289" s="41"/>
      <c r="I1289" s="41"/>
      <c r="J1289" s="41"/>
      <c r="K1289" s="41"/>
      <c r="L1289" s="41"/>
      <c r="M1289" s="41"/>
      <c r="N1289" s="41"/>
      <c r="O1289" s="41"/>
      <c r="P1289" s="41"/>
      <c r="Q1289" s="41"/>
      <c r="R1289" s="41"/>
      <c r="S1289" s="41"/>
      <c r="T1289" s="41"/>
      <c r="U1289" s="41"/>
      <c r="V1289" s="41"/>
      <c r="W1289" s="41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</row>
    <row r="1290" spans="1:61" s="1" customFormat="1" x14ac:dyDescent="0.25">
      <c r="A1290" s="18"/>
      <c r="B1290" s="4"/>
      <c r="C1290" s="18"/>
      <c r="D1290" s="18"/>
      <c r="E1290" s="4"/>
      <c r="F1290" s="18"/>
      <c r="G1290" s="41"/>
      <c r="H1290" s="41"/>
      <c r="I1290" s="41"/>
      <c r="J1290" s="41"/>
      <c r="K1290" s="41"/>
      <c r="L1290" s="41"/>
      <c r="M1290" s="41"/>
      <c r="N1290" s="41"/>
      <c r="O1290" s="41"/>
      <c r="P1290" s="41"/>
      <c r="Q1290" s="41"/>
      <c r="R1290" s="41"/>
      <c r="S1290" s="41"/>
      <c r="T1290" s="41"/>
      <c r="U1290" s="41"/>
      <c r="V1290" s="41"/>
      <c r="W1290" s="41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</row>
    <row r="1291" spans="1:61" s="1" customFormat="1" x14ac:dyDescent="0.25">
      <c r="A1291" s="18"/>
      <c r="B1291" s="4"/>
      <c r="C1291" s="18"/>
      <c r="D1291" s="18"/>
      <c r="E1291" s="4"/>
      <c r="F1291" s="18"/>
      <c r="G1291" s="41"/>
      <c r="H1291" s="41"/>
      <c r="I1291" s="41"/>
      <c r="J1291" s="41"/>
      <c r="K1291" s="41"/>
      <c r="L1291" s="41"/>
      <c r="M1291" s="41"/>
      <c r="N1291" s="41"/>
      <c r="O1291" s="41"/>
      <c r="P1291" s="41"/>
      <c r="Q1291" s="41"/>
      <c r="R1291" s="41"/>
      <c r="S1291" s="41"/>
      <c r="T1291" s="41"/>
      <c r="U1291" s="41"/>
      <c r="V1291" s="41"/>
      <c r="W1291" s="41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</row>
    <row r="1292" spans="1:61" s="1" customFormat="1" x14ac:dyDescent="0.25">
      <c r="A1292" s="18"/>
      <c r="B1292" s="4"/>
      <c r="C1292" s="18"/>
      <c r="D1292" s="18"/>
      <c r="E1292" s="4"/>
      <c r="F1292" s="18"/>
      <c r="G1292" s="41"/>
      <c r="H1292" s="41"/>
      <c r="I1292" s="41"/>
      <c r="J1292" s="41"/>
      <c r="K1292" s="41"/>
      <c r="L1292" s="41"/>
      <c r="M1292" s="41"/>
      <c r="N1292" s="41"/>
      <c r="O1292" s="41"/>
      <c r="P1292" s="41"/>
      <c r="Q1292" s="41"/>
      <c r="R1292" s="41"/>
      <c r="S1292" s="41"/>
      <c r="T1292" s="41"/>
      <c r="U1292" s="41"/>
      <c r="V1292" s="41"/>
      <c r="W1292" s="41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</row>
    <row r="1293" spans="1:61" s="1" customFormat="1" x14ac:dyDescent="0.25">
      <c r="A1293" s="18"/>
      <c r="B1293" s="4"/>
      <c r="C1293" s="18"/>
      <c r="D1293" s="18"/>
      <c r="E1293" s="4"/>
      <c r="F1293" s="18"/>
      <c r="G1293" s="41"/>
      <c r="H1293" s="41"/>
      <c r="I1293" s="41"/>
      <c r="J1293" s="41"/>
      <c r="K1293" s="41"/>
      <c r="L1293" s="41"/>
      <c r="M1293" s="41"/>
      <c r="N1293" s="41"/>
      <c r="O1293" s="41"/>
      <c r="P1293" s="41"/>
      <c r="Q1293" s="41"/>
      <c r="R1293" s="41"/>
      <c r="S1293" s="41"/>
      <c r="T1293" s="41"/>
      <c r="U1293" s="41"/>
      <c r="V1293" s="41"/>
      <c r="W1293" s="41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</row>
    <row r="1294" spans="1:61" s="1" customFormat="1" x14ac:dyDescent="0.25">
      <c r="A1294" s="18"/>
      <c r="B1294" s="4"/>
      <c r="C1294" s="18"/>
      <c r="D1294" s="18"/>
      <c r="E1294" s="4"/>
      <c r="F1294" s="18"/>
      <c r="G1294" s="41"/>
      <c r="H1294" s="41"/>
      <c r="I1294" s="41"/>
      <c r="J1294" s="41"/>
      <c r="K1294" s="41"/>
      <c r="L1294" s="41"/>
      <c r="M1294" s="41"/>
      <c r="N1294" s="41"/>
      <c r="O1294" s="41"/>
      <c r="P1294" s="41"/>
      <c r="Q1294" s="41"/>
      <c r="R1294" s="41"/>
      <c r="S1294" s="41"/>
      <c r="T1294" s="41"/>
      <c r="U1294" s="41"/>
      <c r="V1294" s="41"/>
      <c r="W1294" s="41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</row>
    <row r="1295" spans="1:61" s="1" customFormat="1" x14ac:dyDescent="0.25">
      <c r="A1295" s="18"/>
      <c r="B1295" s="4"/>
      <c r="C1295" s="18"/>
      <c r="D1295" s="18"/>
      <c r="E1295" s="4"/>
      <c r="F1295" s="18"/>
      <c r="G1295" s="41"/>
      <c r="H1295" s="41"/>
      <c r="I1295" s="41"/>
      <c r="J1295" s="41"/>
      <c r="K1295" s="41"/>
      <c r="L1295" s="41"/>
      <c r="M1295" s="41"/>
      <c r="N1295" s="41"/>
      <c r="O1295" s="41"/>
      <c r="P1295" s="41"/>
      <c r="Q1295" s="41"/>
      <c r="R1295" s="41"/>
      <c r="S1295" s="41"/>
      <c r="T1295" s="41"/>
      <c r="U1295" s="41"/>
      <c r="V1295" s="41"/>
      <c r="W1295" s="41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</row>
    <row r="1296" spans="1:61" s="1" customFormat="1" x14ac:dyDescent="0.25">
      <c r="A1296" s="18"/>
      <c r="B1296" s="4"/>
      <c r="C1296" s="18"/>
      <c r="D1296" s="18"/>
      <c r="E1296" s="4"/>
      <c r="F1296" s="18"/>
      <c r="G1296" s="41"/>
      <c r="H1296" s="41"/>
      <c r="I1296" s="41"/>
      <c r="J1296" s="41"/>
      <c r="K1296" s="41"/>
      <c r="L1296" s="41"/>
      <c r="M1296" s="41"/>
      <c r="N1296" s="41"/>
      <c r="O1296" s="41"/>
      <c r="P1296" s="41"/>
      <c r="Q1296" s="41"/>
      <c r="R1296" s="41"/>
      <c r="S1296" s="41"/>
      <c r="T1296" s="41"/>
      <c r="U1296" s="41"/>
      <c r="V1296" s="41"/>
      <c r="W1296" s="41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</row>
    <row r="1297" spans="1:61" s="1" customFormat="1" x14ac:dyDescent="0.25">
      <c r="A1297" s="18"/>
      <c r="B1297" s="4"/>
      <c r="C1297" s="18"/>
      <c r="D1297" s="18"/>
      <c r="E1297" s="4"/>
      <c r="F1297" s="18"/>
      <c r="G1297" s="41"/>
      <c r="H1297" s="41"/>
      <c r="I1297" s="41"/>
      <c r="J1297" s="41"/>
      <c r="K1297" s="41"/>
      <c r="L1297" s="41"/>
      <c r="M1297" s="41"/>
      <c r="N1297" s="41"/>
      <c r="O1297" s="41"/>
      <c r="P1297" s="41"/>
      <c r="Q1297" s="41"/>
      <c r="R1297" s="41"/>
      <c r="S1297" s="41"/>
      <c r="T1297" s="41"/>
      <c r="U1297" s="41"/>
      <c r="V1297" s="41"/>
      <c r="W1297" s="41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</row>
    <row r="1298" spans="1:61" s="1" customFormat="1" x14ac:dyDescent="0.25">
      <c r="A1298" s="18"/>
      <c r="B1298" s="4"/>
      <c r="C1298" s="18"/>
      <c r="D1298" s="18"/>
      <c r="E1298" s="4"/>
      <c r="F1298" s="18"/>
      <c r="G1298" s="41"/>
      <c r="H1298" s="41"/>
      <c r="I1298" s="41"/>
      <c r="J1298" s="41"/>
      <c r="K1298" s="41"/>
      <c r="L1298" s="41"/>
      <c r="M1298" s="41"/>
      <c r="N1298" s="41"/>
      <c r="O1298" s="41"/>
      <c r="P1298" s="41"/>
      <c r="Q1298" s="41"/>
      <c r="R1298" s="41"/>
      <c r="S1298" s="41"/>
      <c r="T1298" s="41"/>
      <c r="U1298" s="41"/>
      <c r="V1298" s="41"/>
      <c r="W1298" s="41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</row>
    <row r="1299" spans="1:61" s="1" customFormat="1" x14ac:dyDescent="0.25">
      <c r="A1299" s="18"/>
      <c r="B1299" s="4"/>
      <c r="C1299" s="18"/>
      <c r="D1299" s="18"/>
      <c r="E1299" s="4"/>
      <c r="F1299" s="18"/>
      <c r="G1299" s="41"/>
      <c r="H1299" s="41"/>
      <c r="I1299" s="41"/>
      <c r="J1299" s="41"/>
      <c r="K1299" s="41"/>
      <c r="L1299" s="41"/>
      <c r="M1299" s="41"/>
      <c r="N1299" s="41"/>
      <c r="O1299" s="41"/>
      <c r="P1299" s="41"/>
      <c r="Q1299" s="41"/>
      <c r="R1299" s="41"/>
      <c r="S1299" s="41"/>
      <c r="T1299" s="41"/>
      <c r="U1299" s="41"/>
      <c r="V1299" s="41"/>
      <c r="W1299" s="41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</row>
    <row r="1300" spans="1:61" s="1" customFormat="1" x14ac:dyDescent="0.25">
      <c r="A1300" s="18"/>
      <c r="B1300" s="4"/>
      <c r="C1300" s="18"/>
      <c r="D1300" s="18"/>
      <c r="E1300" s="4"/>
      <c r="F1300" s="18"/>
      <c r="G1300" s="41"/>
      <c r="H1300" s="41"/>
      <c r="I1300" s="41"/>
      <c r="J1300" s="41"/>
      <c r="K1300" s="41"/>
      <c r="L1300" s="41"/>
      <c r="M1300" s="41"/>
      <c r="N1300" s="41"/>
      <c r="O1300" s="41"/>
      <c r="P1300" s="41"/>
      <c r="Q1300" s="41"/>
      <c r="R1300" s="41"/>
      <c r="S1300" s="41"/>
      <c r="T1300" s="41"/>
      <c r="U1300" s="41"/>
      <c r="V1300" s="41"/>
      <c r="W1300" s="41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</row>
    <row r="1301" spans="1:61" s="1" customFormat="1" x14ac:dyDescent="0.25">
      <c r="A1301" s="18"/>
      <c r="B1301" s="4"/>
      <c r="C1301" s="18"/>
      <c r="D1301" s="18"/>
      <c r="E1301" s="4"/>
      <c r="F1301" s="18"/>
      <c r="G1301" s="41"/>
      <c r="H1301" s="41"/>
      <c r="I1301" s="41"/>
      <c r="J1301" s="41"/>
      <c r="K1301" s="41"/>
      <c r="L1301" s="41"/>
      <c r="M1301" s="41"/>
      <c r="N1301" s="41"/>
      <c r="O1301" s="41"/>
      <c r="P1301" s="41"/>
      <c r="Q1301" s="41"/>
      <c r="R1301" s="41"/>
      <c r="S1301" s="41"/>
      <c r="T1301" s="41"/>
      <c r="U1301" s="41"/>
      <c r="V1301" s="41"/>
      <c r="W1301" s="41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</row>
    <row r="1302" spans="1:61" s="1" customFormat="1" x14ac:dyDescent="0.25">
      <c r="A1302" s="18"/>
      <c r="B1302" s="4"/>
      <c r="C1302" s="18"/>
      <c r="D1302" s="18"/>
      <c r="E1302" s="4"/>
      <c r="F1302" s="18"/>
      <c r="G1302" s="41"/>
      <c r="H1302" s="41"/>
      <c r="I1302" s="41"/>
      <c r="J1302" s="41"/>
      <c r="K1302" s="41"/>
      <c r="L1302" s="41"/>
      <c r="M1302" s="41"/>
      <c r="N1302" s="41"/>
      <c r="O1302" s="41"/>
      <c r="P1302" s="41"/>
      <c r="Q1302" s="41"/>
      <c r="R1302" s="41"/>
      <c r="S1302" s="41"/>
      <c r="T1302" s="41"/>
      <c r="U1302" s="41"/>
      <c r="V1302" s="41"/>
      <c r="W1302" s="41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</row>
    <row r="1303" spans="1:61" s="1" customFormat="1" x14ac:dyDescent="0.25">
      <c r="A1303" s="18"/>
      <c r="B1303" s="4"/>
      <c r="C1303" s="18"/>
      <c r="D1303" s="18"/>
      <c r="E1303" s="4"/>
      <c r="F1303" s="18"/>
      <c r="G1303" s="41"/>
      <c r="H1303" s="41"/>
      <c r="I1303" s="41"/>
      <c r="J1303" s="41"/>
      <c r="K1303" s="41"/>
      <c r="L1303" s="41"/>
      <c r="M1303" s="41"/>
      <c r="N1303" s="41"/>
      <c r="O1303" s="41"/>
      <c r="P1303" s="41"/>
      <c r="Q1303" s="41"/>
      <c r="R1303" s="41"/>
      <c r="S1303" s="41"/>
      <c r="T1303" s="41"/>
      <c r="U1303" s="41"/>
      <c r="V1303" s="41"/>
      <c r="W1303" s="41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</row>
    <row r="1304" spans="1:61" s="1" customFormat="1" x14ac:dyDescent="0.25">
      <c r="A1304" s="18"/>
      <c r="B1304" s="4"/>
      <c r="C1304" s="18"/>
      <c r="D1304" s="18"/>
      <c r="E1304" s="4"/>
      <c r="F1304" s="18"/>
      <c r="G1304" s="41"/>
      <c r="H1304" s="41"/>
      <c r="I1304" s="41"/>
      <c r="J1304" s="41"/>
      <c r="K1304" s="41"/>
      <c r="L1304" s="41"/>
      <c r="M1304" s="41"/>
      <c r="N1304" s="41"/>
      <c r="O1304" s="41"/>
      <c r="P1304" s="41"/>
      <c r="Q1304" s="41"/>
      <c r="R1304" s="41"/>
      <c r="S1304" s="41"/>
      <c r="T1304" s="41"/>
      <c r="U1304" s="41"/>
      <c r="V1304" s="41"/>
      <c r="W1304" s="41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</row>
    <row r="1305" spans="1:61" s="1" customFormat="1" x14ac:dyDescent="0.25">
      <c r="A1305" s="18"/>
      <c r="B1305" s="4"/>
      <c r="C1305" s="18"/>
      <c r="D1305" s="18"/>
      <c r="E1305" s="4"/>
      <c r="F1305" s="18"/>
      <c r="G1305" s="41"/>
      <c r="H1305" s="41"/>
      <c r="I1305" s="41"/>
      <c r="J1305" s="41"/>
      <c r="K1305" s="41"/>
      <c r="L1305" s="41"/>
      <c r="M1305" s="41"/>
      <c r="N1305" s="41"/>
      <c r="O1305" s="41"/>
      <c r="P1305" s="41"/>
      <c r="Q1305" s="41"/>
      <c r="R1305" s="41"/>
      <c r="S1305" s="41"/>
      <c r="T1305" s="41"/>
      <c r="U1305" s="41"/>
      <c r="V1305" s="41"/>
      <c r="W1305" s="41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</row>
    <row r="1306" spans="1:61" s="1" customFormat="1" x14ac:dyDescent="0.25">
      <c r="A1306" s="18"/>
      <c r="B1306" s="4"/>
      <c r="C1306" s="18"/>
      <c r="D1306" s="18"/>
      <c r="E1306" s="4"/>
      <c r="F1306" s="18"/>
      <c r="G1306" s="41"/>
      <c r="H1306" s="41"/>
      <c r="I1306" s="41"/>
      <c r="J1306" s="41"/>
      <c r="K1306" s="41"/>
      <c r="L1306" s="41"/>
      <c r="M1306" s="41"/>
      <c r="N1306" s="41"/>
      <c r="O1306" s="41"/>
      <c r="P1306" s="41"/>
      <c r="Q1306" s="41"/>
      <c r="R1306" s="41"/>
      <c r="S1306" s="41"/>
      <c r="T1306" s="41"/>
      <c r="U1306" s="41"/>
      <c r="V1306" s="41"/>
      <c r="W1306" s="41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</row>
    <row r="1307" spans="1:61" s="1" customFormat="1" x14ac:dyDescent="0.25">
      <c r="A1307" s="18"/>
      <c r="B1307" s="4"/>
      <c r="C1307" s="18"/>
      <c r="D1307" s="18"/>
      <c r="E1307" s="4"/>
      <c r="F1307" s="18"/>
      <c r="G1307" s="41"/>
      <c r="H1307" s="41"/>
      <c r="I1307" s="41"/>
      <c r="J1307" s="41"/>
      <c r="K1307" s="41"/>
      <c r="L1307" s="41"/>
      <c r="M1307" s="41"/>
      <c r="N1307" s="41"/>
      <c r="O1307" s="41"/>
      <c r="P1307" s="41"/>
      <c r="Q1307" s="41"/>
      <c r="R1307" s="41"/>
      <c r="S1307" s="41"/>
      <c r="T1307" s="41"/>
      <c r="U1307" s="41"/>
      <c r="V1307" s="41"/>
      <c r="W1307" s="41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</row>
    <row r="1308" spans="1:61" s="1" customFormat="1" x14ac:dyDescent="0.25">
      <c r="A1308" s="18"/>
      <c r="B1308" s="4"/>
      <c r="C1308" s="18"/>
      <c r="D1308" s="18"/>
      <c r="E1308" s="4"/>
      <c r="F1308" s="18"/>
      <c r="G1308" s="41"/>
      <c r="H1308" s="41"/>
      <c r="I1308" s="41"/>
      <c r="J1308" s="41"/>
      <c r="K1308" s="41"/>
      <c r="L1308" s="41"/>
      <c r="M1308" s="41"/>
      <c r="N1308" s="41"/>
      <c r="O1308" s="41"/>
      <c r="P1308" s="41"/>
      <c r="Q1308" s="41"/>
      <c r="R1308" s="41"/>
      <c r="S1308" s="41"/>
      <c r="T1308" s="41"/>
      <c r="U1308" s="41"/>
      <c r="V1308" s="41"/>
      <c r="W1308" s="41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</row>
    <row r="1309" spans="1:61" s="1" customFormat="1" x14ac:dyDescent="0.25">
      <c r="A1309" s="18"/>
      <c r="B1309" s="4"/>
      <c r="C1309" s="18"/>
      <c r="D1309" s="18"/>
      <c r="E1309" s="4"/>
      <c r="F1309" s="18"/>
      <c r="G1309" s="41"/>
      <c r="H1309" s="41"/>
      <c r="I1309" s="41"/>
      <c r="J1309" s="41"/>
      <c r="K1309" s="41"/>
      <c r="L1309" s="41"/>
      <c r="M1309" s="41"/>
      <c r="N1309" s="41"/>
      <c r="O1309" s="41"/>
      <c r="P1309" s="41"/>
      <c r="Q1309" s="41"/>
      <c r="R1309" s="41"/>
      <c r="S1309" s="41"/>
      <c r="T1309" s="41"/>
      <c r="U1309" s="41"/>
      <c r="V1309" s="41"/>
      <c r="W1309" s="41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</row>
    <row r="1310" spans="1:61" s="1" customFormat="1" x14ac:dyDescent="0.25">
      <c r="A1310" s="18"/>
      <c r="B1310" s="4"/>
      <c r="C1310" s="18"/>
      <c r="D1310" s="18"/>
      <c r="E1310" s="4"/>
      <c r="F1310" s="18"/>
      <c r="G1310" s="41"/>
      <c r="H1310" s="41"/>
      <c r="I1310" s="41"/>
      <c r="J1310" s="41"/>
      <c r="K1310" s="41"/>
      <c r="L1310" s="41"/>
      <c r="M1310" s="41"/>
      <c r="N1310" s="41"/>
      <c r="O1310" s="41"/>
      <c r="P1310" s="41"/>
      <c r="Q1310" s="41"/>
      <c r="R1310" s="41"/>
      <c r="S1310" s="41"/>
      <c r="T1310" s="41"/>
      <c r="U1310" s="41"/>
      <c r="V1310" s="41"/>
      <c r="W1310" s="41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</row>
    <row r="1311" spans="1:61" s="1" customFormat="1" x14ac:dyDescent="0.25">
      <c r="A1311" s="18"/>
      <c r="B1311" s="4"/>
      <c r="C1311" s="18"/>
      <c r="D1311" s="18"/>
      <c r="E1311" s="4"/>
      <c r="F1311" s="18"/>
      <c r="G1311" s="41"/>
      <c r="H1311" s="41"/>
      <c r="I1311" s="41"/>
      <c r="J1311" s="41"/>
      <c r="K1311" s="41"/>
      <c r="L1311" s="41"/>
      <c r="M1311" s="41"/>
      <c r="N1311" s="41"/>
      <c r="O1311" s="41"/>
      <c r="P1311" s="41"/>
      <c r="Q1311" s="41"/>
      <c r="R1311" s="41"/>
      <c r="S1311" s="41"/>
      <c r="T1311" s="41"/>
      <c r="U1311" s="41"/>
      <c r="V1311" s="41"/>
      <c r="W1311" s="41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</row>
    <row r="1312" spans="1:61" s="1" customFormat="1" x14ac:dyDescent="0.25">
      <c r="A1312" s="18"/>
      <c r="B1312" s="4"/>
      <c r="C1312" s="18"/>
      <c r="D1312" s="18"/>
      <c r="E1312" s="4"/>
      <c r="F1312" s="18"/>
      <c r="G1312" s="41"/>
      <c r="H1312" s="41"/>
      <c r="I1312" s="41"/>
      <c r="J1312" s="41"/>
      <c r="K1312" s="41"/>
      <c r="L1312" s="41"/>
      <c r="M1312" s="41"/>
      <c r="N1312" s="41"/>
      <c r="O1312" s="41"/>
      <c r="P1312" s="41"/>
      <c r="Q1312" s="41"/>
      <c r="R1312" s="41"/>
      <c r="S1312" s="41"/>
      <c r="T1312" s="41"/>
      <c r="U1312" s="41"/>
      <c r="V1312" s="41"/>
      <c r="W1312" s="41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</row>
    <row r="1313" spans="1:61" s="1" customFormat="1" x14ac:dyDescent="0.25">
      <c r="A1313" s="18"/>
      <c r="B1313" s="4"/>
      <c r="C1313" s="18"/>
      <c r="D1313" s="18"/>
      <c r="E1313" s="4"/>
      <c r="F1313" s="18"/>
      <c r="G1313" s="41"/>
      <c r="H1313" s="41"/>
      <c r="I1313" s="41"/>
      <c r="J1313" s="41"/>
      <c r="K1313" s="41"/>
      <c r="L1313" s="41"/>
      <c r="M1313" s="41"/>
      <c r="N1313" s="41"/>
      <c r="O1313" s="41"/>
      <c r="P1313" s="41"/>
      <c r="Q1313" s="41"/>
      <c r="R1313" s="41"/>
      <c r="S1313" s="41"/>
      <c r="T1313" s="41"/>
      <c r="U1313" s="41"/>
      <c r="V1313" s="41"/>
      <c r="W1313" s="41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</row>
    <row r="1314" spans="1:61" s="1" customFormat="1" x14ac:dyDescent="0.25">
      <c r="A1314" s="18"/>
      <c r="B1314" s="4"/>
      <c r="C1314" s="18"/>
      <c r="D1314" s="18"/>
      <c r="E1314" s="4"/>
      <c r="F1314" s="18"/>
      <c r="G1314" s="41"/>
      <c r="H1314" s="41"/>
      <c r="I1314" s="41"/>
      <c r="J1314" s="41"/>
      <c r="K1314" s="41"/>
      <c r="L1314" s="41"/>
      <c r="M1314" s="41"/>
      <c r="N1314" s="41"/>
      <c r="O1314" s="41"/>
      <c r="P1314" s="41"/>
      <c r="Q1314" s="41"/>
      <c r="R1314" s="41"/>
      <c r="S1314" s="41"/>
      <c r="T1314" s="41"/>
      <c r="U1314" s="41"/>
      <c r="V1314" s="41"/>
      <c r="W1314" s="41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</row>
    <row r="1315" spans="1:61" s="1" customFormat="1" x14ac:dyDescent="0.25">
      <c r="A1315" s="18"/>
      <c r="B1315" s="4"/>
      <c r="C1315" s="18"/>
      <c r="D1315" s="18"/>
      <c r="E1315" s="4"/>
      <c r="F1315" s="18"/>
      <c r="G1315" s="41"/>
      <c r="H1315" s="41"/>
      <c r="I1315" s="41"/>
      <c r="J1315" s="41"/>
      <c r="K1315" s="41"/>
      <c r="L1315" s="41"/>
      <c r="M1315" s="41"/>
      <c r="N1315" s="41"/>
      <c r="O1315" s="41"/>
      <c r="P1315" s="41"/>
      <c r="Q1315" s="41"/>
      <c r="R1315" s="41"/>
      <c r="S1315" s="41"/>
      <c r="T1315" s="41"/>
      <c r="U1315" s="41"/>
      <c r="V1315" s="41"/>
      <c r="W1315" s="41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</row>
    <row r="1316" spans="1:61" s="1" customFormat="1" x14ac:dyDescent="0.25">
      <c r="A1316" s="18"/>
      <c r="B1316" s="4"/>
      <c r="C1316" s="18"/>
      <c r="D1316" s="18"/>
      <c r="E1316" s="4"/>
      <c r="F1316" s="18"/>
      <c r="G1316" s="41"/>
      <c r="H1316" s="41"/>
      <c r="I1316" s="41"/>
      <c r="J1316" s="41"/>
      <c r="K1316" s="41"/>
      <c r="L1316" s="41"/>
      <c r="M1316" s="41"/>
      <c r="N1316" s="41"/>
      <c r="O1316" s="41"/>
      <c r="P1316" s="41"/>
      <c r="Q1316" s="41"/>
      <c r="R1316" s="41"/>
      <c r="S1316" s="41"/>
      <c r="T1316" s="41"/>
      <c r="U1316" s="41"/>
      <c r="V1316" s="41"/>
      <c r="W1316" s="41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</row>
    <row r="1317" spans="1:61" s="1" customFormat="1" x14ac:dyDescent="0.25">
      <c r="A1317" s="18"/>
      <c r="B1317" s="4"/>
      <c r="C1317" s="18"/>
      <c r="D1317" s="18"/>
      <c r="E1317" s="4"/>
      <c r="F1317" s="18"/>
      <c r="G1317" s="41"/>
      <c r="H1317" s="41"/>
      <c r="I1317" s="41"/>
      <c r="J1317" s="41"/>
      <c r="K1317" s="41"/>
      <c r="L1317" s="41"/>
      <c r="M1317" s="41"/>
      <c r="N1317" s="41"/>
      <c r="O1317" s="41"/>
      <c r="P1317" s="41"/>
      <c r="Q1317" s="41"/>
      <c r="R1317" s="41"/>
      <c r="S1317" s="41"/>
      <c r="T1317" s="41"/>
      <c r="U1317" s="41"/>
      <c r="V1317" s="41"/>
      <c r="W1317" s="41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</row>
    <row r="1318" spans="1:61" s="1" customFormat="1" x14ac:dyDescent="0.25">
      <c r="A1318" s="18"/>
      <c r="B1318" s="4"/>
      <c r="C1318" s="18"/>
      <c r="D1318" s="18"/>
      <c r="E1318" s="4"/>
      <c r="F1318" s="18"/>
      <c r="G1318" s="41"/>
      <c r="H1318" s="41"/>
      <c r="I1318" s="41"/>
      <c r="J1318" s="41"/>
      <c r="K1318" s="41"/>
      <c r="L1318" s="41"/>
      <c r="M1318" s="41"/>
      <c r="N1318" s="41"/>
      <c r="O1318" s="41"/>
      <c r="P1318" s="41"/>
      <c r="Q1318" s="41"/>
      <c r="R1318" s="41"/>
      <c r="S1318" s="41"/>
      <c r="T1318" s="41"/>
      <c r="U1318" s="41"/>
      <c r="V1318" s="41"/>
      <c r="W1318" s="41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</row>
    <row r="1319" spans="1:61" s="1" customFormat="1" x14ac:dyDescent="0.25">
      <c r="A1319" s="18"/>
      <c r="B1319" s="4"/>
      <c r="C1319" s="18"/>
      <c r="D1319" s="18"/>
      <c r="E1319" s="4"/>
      <c r="F1319" s="18"/>
      <c r="G1319" s="41"/>
      <c r="H1319" s="41"/>
      <c r="I1319" s="41"/>
      <c r="J1319" s="41"/>
      <c r="K1319" s="41"/>
      <c r="L1319" s="41"/>
      <c r="M1319" s="41"/>
      <c r="N1319" s="41"/>
      <c r="O1319" s="41"/>
      <c r="P1319" s="41"/>
      <c r="Q1319" s="41"/>
      <c r="R1319" s="41"/>
      <c r="S1319" s="41"/>
      <c r="T1319" s="41"/>
      <c r="U1319" s="41"/>
      <c r="V1319" s="41"/>
      <c r="W1319" s="41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</row>
    <row r="1320" spans="1:61" s="1" customFormat="1" x14ac:dyDescent="0.25">
      <c r="A1320" s="18"/>
      <c r="B1320" s="4"/>
      <c r="C1320" s="18"/>
      <c r="D1320" s="18"/>
      <c r="E1320" s="4"/>
      <c r="F1320" s="18"/>
      <c r="G1320" s="41"/>
      <c r="H1320" s="41"/>
      <c r="I1320" s="41"/>
      <c r="J1320" s="41"/>
      <c r="K1320" s="41"/>
      <c r="L1320" s="41"/>
      <c r="M1320" s="41"/>
      <c r="N1320" s="41"/>
      <c r="O1320" s="41"/>
      <c r="P1320" s="41"/>
      <c r="Q1320" s="41"/>
      <c r="R1320" s="41"/>
      <c r="S1320" s="41"/>
      <c r="T1320" s="41"/>
      <c r="U1320" s="41"/>
      <c r="V1320" s="41"/>
      <c r="W1320" s="41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</row>
    <row r="1321" spans="1:61" s="1" customFormat="1" x14ac:dyDescent="0.25">
      <c r="A1321" s="18"/>
      <c r="B1321" s="4"/>
      <c r="C1321" s="18"/>
      <c r="D1321" s="18"/>
      <c r="E1321" s="4"/>
      <c r="F1321" s="18"/>
      <c r="G1321" s="41"/>
      <c r="H1321" s="41"/>
      <c r="I1321" s="41"/>
      <c r="J1321" s="41"/>
      <c r="K1321" s="41"/>
      <c r="L1321" s="41"/>
      <c r="M1321" s="41"/>
      <c r="N1321" s="41"/>
      <c r="O1321" s="41"/>
      <c r="P1321" s="41"/>
      <c r="Q1321" s="41"/>
      <c r="R1321" s="41"/>
      <c r="S1321" s="41"/>
      <c r="T1321" s="41"/>
      <c r="U1321" s="41"/>
      <c r="V1321" s="41"/>
      <c r="W1321" s="41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</row>
    <row r="1322" spans="1:61" s="1" customFormat="1" x14ac:dyDescent="0.25">
      <c r="A1322" s="18"/>
      <c r="B1322" s="4"/>
      <c r="C1322" s="18"/>
      <c r="D1322" s="18"/>
      <c r="E1322" s="4"/>
      <c r="F1322" s="18"/>
      <c r="G1322" s="41"/>
      <c r="H1322" s="41"/>
      <c r="I1322" s="41"/>
      <c r="J1322" s="41"/>
      <c r="K1322" s="41"/>
      <c r="L1322" s="41"/>
      <c r="M1322" s="41"/>
      <c r="N1322" s="41"/>
      <c r="O1322" s="41"/>
      <c r="P1322" s="41"/>
      <c r="Q1322" s="41"/>
      <c r="R1322" s="41"/>
      <c r="S1322" s="41"/>
      <c r="T1322" s="41"/>
      <c r="U1322" s="41"/>
      <c r="V1322" s="41"/>
      <c r="W1322" s="41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</row>
    <row r="1323" spans="1:61" s="1" customFormat="1" x14ac:dyDescent="0.25">
      <c r="A1323" s="18"/>
      <c r="B1323" s="4"/>
      <c r="C1323" s="18"/>
      <c r="D1323" s="18"/>
      <c r="E1323" s="4"/>
      <c r="F1323" s="18"/>
      <c r="G1323" s="41"/>
      <c r="H1323" s="41"/>
      <c r="I1323" s="41"/>
      <c r="J1323" s="41"/>
      <c r="K1323" s="41"/>
      <c r="L1323" s="41"/>
      <c r="M1323" s="41"/>
      <c r="N1323" s="41"/>
      <c r="O1323" s="41"/>
      <c r="P1323" s="41"/>
      <c r="Q1323" s="41"/>
      <c r="R1323" s="41"/>
      <c r="S1323" s="41"/>
      <c r="T1323" s="41"/>
      <c r="U1323" s="41"/>
      <c r="V1323" s="41"/>
      <c r="W1323" s="41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</row>
    <row r="1324" spans="1:61" s="1" customFormat="1" x14ac:dyDescent="0.25">
      <c r="A1324" s="18"/>
      <c r="B1324" s="4"/>
      <c r="C1324" s="18"/>
      <c r="D1324" s="18"/>
      <c r="E1324" s="4"/>
      <c r="F1324" s="18"/>
      <c r="G1324" s="41"/>
      <c r="H1324" s="41"/>
      <c r="I1324" s="41"/>
      <c r="J1324" s="41"/>
      <c r="K1324" s="41"/>
      <c r="L1324" s="41"/>
      <c r="M1324" s="41"/>
      <c r="N1324" s="41"/>
      <c r="O1324" s="41"/>
      <c r="P1324" s="41"/>
      <c r="Q1324" s="41"/>
      <c r="R1324" s="41"/>
      <c r="S1324" s="41"/>
      <c r="T1324" s="41"/>
      <c r="U1324" s="41"/>
      <c r="V1324" s="41"/>
      <c r="W1324" s="41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</row>
    <row r="1325" spans="1:61" s="1" customFormat="1" x14ac:dyDescent="0.25">
      <c r="A1325" s="18"/>
      <c r="B1325" s="4"/>
      <c r="C1325" s="18"/>
      <c r="D1325" s="18"/>
      <c r="E1325" s="4"/>
      <c r="F1325" s="18"/>
      <c r="G1325" s="41"/>
      <c r="H1325" s="41"/>
      <c r="I1325" s="41"/>
      <c r="J1325" s="41"/>
      <c r="K1325" s="41"/>
      <c r="L1325" s="41"/>
      <c r="M1325" s="41"/>
      <c r="N1325" s="41"/>
      <c r="O1325" s="41"/>
      <c r="P1325" s="41"/>
      <c r="Q1325" s="41"/>
      <c r="R1325" s="41"/>
      <c r="S1325" s="41"/>
      <c r="T1325" s="41"/>
      <c r="U1325" s="41"/>
      <c r="V1325" s="41"/>
      <c r="W1325" s="41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</row>
    <row r="1326" spans="1:61" s="1" customFormat="1" x14ac:dyDescent="0.25">
      <c r="A1326" s="18"/>
      <c r="B1326" s="4"/>
      <c r="C1326" s="18"/>
      <c r="D1326" s="18"/>
      <c r="E1326" s="4"/>
      <c r="F1326" s="18"/>
      <c r="G1326" s="41"/>
      <c r="H1326" s="41"/>
      <c r="I1326" s="41"/>
      <c r="J1326" s="41"/>
      <c r="K1326" s="41"/>
      <c r="L1326" s="41"/>
      <c r="M1326" s="41"/>
      <c r="N1326" s="41"/>
      <c r="O1326" s="41"/>
      <c r="P1326" s="41"/>
      <c r="Q1326" s="41"/>
      <c r="R1326" s="41"/>
      <c r="S1326" s="41"/>
      <c r="T1326" s="41"/>
      <c r="U1326" s="41"/>
      <c r="V1326" s="41"/>
      <c r="W1326" s="41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</row>
    <row r="1327" spans="1:61" s="1" customFormat="1" x14ac:dyDescent="0.25">
      <c r="A1327" s="18"/>
      <c r="B1327" s="4"/>
      <c r="C1327" s="18"/>
      <c r="D1327" s="18"/>
      <c r="E1327" s="4"/>
      <c r="F1327" s="18"/>
      <c r="G1327" s="41"/>
      <c r="H1327" s="41"/>
      <c r="I1327" s="41"/>
      <c r="J1327" s="41"/>
      <c r="K1327" s="41"/>
      <c r="L1327" s="41"/>
      <c r="M1327" s="41"/>
      <c r="N1327" s="41"/>
      <c r="O1327" s="41"/>
      <c r="P1327" s="41"/>
      <c r="Q1327" s="41"/>
      <c r="R1327" s="41"/>
      <c r="S1327" s="41"/>
      <c r="T1327" s="41"/>
      <c r="U1327" s="41"/>
      <c r="V1327" s="41"/>
      <c r="W1327" s="41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</row>
    <row r="1328" spans="1:61" s="1" customFormat="1" x14ac:dyDescent="0.25">
      <c r="A1328" s="18"/>
      <c r="B1328" s="4"/>
      <c r="C1328" s="18"/>
      <c r="D1328" s="18"/>
      <c r="E1328" s="4"/>
      <c r="F1328" s="18"/>
      <c r="G1328" s="41"/>
      <c r="H1328" s="41"/>
      <c r="I1328" s="41"/>
      <c r="J1328" s="41"/>
      <c r="K1328" s="41"/>
      <c r="L1328" s="41"/>
      <c r="M1328" s="41"/>
      <c r="N1328" s="41"/>
      <c r="O1328" s="41"/>
      <c r="P1328" s="41"/>
      <c r="Q1328" s="41"/>
      <c r="R1328" s="41"/>
      <c r="S1328" s="41"/>
      <c r="T1328" s="41"/>
      <c r="U1328" s="41"/>
      <c r="V1328" s="41"/>
      <c r="W1328" s="41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</row>
    <row r="1329" spans="1:61" s="1" customFormat="1" x14ac:dyDescent="0.25">
      <c r="A1329" s="18"/>
      <c r="B1329" s="4"/>
      <c r="C1329" s="18"/>
      <c r="D1329" s="18"/>
      <c r="E1329" s="4"/>
      <c r="F1329" s="18"/>
      <c r="G1329" s="41"/>
      <c r="H1329" s="41"/>
      <c r="I1329" s="41"/>
      <c r="J1329" s="41"/>
      <c r="K1329" s="41"/>
      <c r="L1329" s="41"/>
      <c r="M1329" s="41"/>
      <c r="N1329" s="41"/>
      <c r="O1329" s="41"/>
      <c r="P1329" s="41"/>
      <c r="Q1329" s="41"/>
      <c r="R1329" s="41"/>
      <c r="S1329" s="41"/>
      <c r="T1329" s="41"/>
      <c r="U1329" s="41"/>
      <c r="V1329" s="41"/>
      <c r="W1329" s="41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</row>
    <row r="1330" spans="1:61" s="1" customFormat="1" x14ac:dyDescent="0.25">
      <c r="A1330" s="18"/>
      <c r="B1330" s="4"/>
      <c r="C1330" s="18"/>
      <c r="D1330" s="18"/>
      <c r="E1330" s="4"/>
      <c r="F1330" s="18"/>
      <c r="G1330" s="41"/>
      <c r="H1330" s="41"/>
      <c r="I1330" s="41"/>
      <c r="J1330" s="41"/>
      <c r="K1330" s="41"/>
      <c r="L1330" s="41"/>
      <c r="M1330" s="41"/>
      <c r="N1330" s="41"/>
      <c r="O1330" s="41"/>
      <c r="P1330" s="41"/>
      <c r="Q1330" s="41"/>
      <c r="R1330" s="41"/>
      <c r="S1330" s="41"/>
      <c r="T1330" s="41"/>
      <c r="U1330" s="41"/>
      <c r="V1330" s="41"/>
      <c r="W1330" s="41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</row>
    <row r="1331" spans="1:61" s="1" customFormat="1" x14ac:dyDescent="0.25">
      <c r="A1331" s="18"/>
      <c r="B1331" s="4"/>
      <c r="C1331" s="18"/>
      <c r="D1331" s="18"/>
      <c r="E1331" s="4"/>
      <c r="F1331" s="18"/>
      <c r="G1331" s="41"/>
      <c r="H1331" s="41"/>
      <c r="I1331" s="41"/>
      <c r="J1331" s="41"/>
      <c r="K1331" s="41"/>
      <c r="L1331" s="41"/>
      <c r="M1331" s="41"/>
      <c r="N1331" s="41"/>
      <c r="O1331" s="41"/>
      <c r="P1331" s="41"/>
      <c r="Q1331" s="41"/>
      <c r="R1331" s="41"/>
      <c r="S1331" s="41"/>
      <c r="T1331" s="41"/>
      <c r="U1331" s="41"/>
      <c r="V1331" s="41"/>
      <c r="W1331" s="41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</row>
    <row r="1332" spans="1:61" s="1" customFormat="1" x14ac:dyDescent="0.25">
      <c r="A1332" s="18"/>
      <c r="B1332" s="4"/>
      <c r="C1332" s="18"/>
      <c r="D1332" s="18"/>
      <c r="E1332" s="4"/>
      <c r="F1332" s="18"/>
      <c r="G1332" s="41"/>
      <c r="H1332" s="41"/>
      <c r="I1332" s="41"/>
      <c r="J1332" s="41"/>
      <c r="K1332" s="41"/>
      <c r="L1332" s="41"/>
      <c r="M1332" s="41"/>
      <c r="N1332" s="41"/>
      <c r="O1332" s="41"/>
      <c r="P1332" s="41"/>
      <c r="Q1332" s="41"/>
      <c r="R1332" s="41"/>
      <c r="S1332" s="41"/>
      <c r="T1332" s="41"/>
      <c r="U1332" s="41"/>
      <c r="V1332" s="41"/>
      <c r="W1332" s="41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</row>
    <row r="1333" spans="1:61" s="1" customFormat="1" x14ac:dyDescent="0.25">
      <c r="A1333" s="18"/>
      <c r="B1333" s="4"/>
      <c r="C1333" s="18"/>
      <c r="D1333" s="18"/>
      <c r="E1333" s="4"/>
      <c r="F1333" s="18"/>
      <c r="G1333" s="41"/>
      <c r="H1333" s="41"/>
      <c r="I1333" s="41"/>
      <c r="J1333" s="41"/>
      <c r="K1333" s="41"/>
      <c r="L1333" s="41"/>
      <c r="M1333" s="41"/>
      <c r="N1333" s="41"/>
      <c r="O1333" s="41"/>
      <c r="P1333" s="41"/>
      <c r="Q1333" s="41"/>
      <c r="R1333" s="41"/>
      <c r="S1333" s="41"/>
      <c r="T1333" s="41"/>
      <c r="U1333" s="41"/>
      <c r="V1333" s="41"/>
      <c r="W1333" s="41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</row>
    <row r="1334" spans="1:61" s="1" customFormat="1" x14ac:dyDescent="0.25">
      <c r="A1334" s="18"/>
      <c r="B1334" s="4"/>
      <c r="C1334" s="18"/>
      <c r="D1334" s="18"/>
      <c r="E1334" s="4"/>
      <c r="F1334" s="18"/>
      <c r="G1334" s="41"/>
      <c r="H1334" s="41"/>
      <c r="I1334" s="41"/>
      <c r="J1334" s="41"/>
      <c r="K1334" s="41"/>
      <c r="L1334" s="41"/>
      <c r="M1334" s="41"/>
      <c r="N1334" s="41"/>
      <c r="O1334" s="41"/>
      <c r="P1334" s="41"/>
      <c r="Q1334" s="41"/>
      <c r="R1334" s="41"/>
      <c r="S1334" s="41"/>
      <c r="T1334" s="41"/>
      <c r="U1334" s="41"/>
      <c r="V1334" s="41"/>
      <c r="W1334" s="41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</row>
    <row r="1335" spans="1:61" s="1" customFormat="1" x14ac:dyDescent="0.25">
      <c r="A1335" s="18"/>
      <c r="B1335" s="4"/>
      <c r="C1335" s="18"/>
      <c r="D1335" s="18"/>
      <c r="E1335" s="4"/>
      <c r="F1335" s="18"/>
      <c r="G1335" s="41"/>
      <c r="H1335" s="41"/>
      <c r="I1335" s="41"/>
      <c r="J1335" s="41"/>
      <c r="K1335" s="41"/>
      <c r="L1335" s="41"/>
      <c r="M1335" s="41"/>
      <c r="N1335" s="41"/>
      <c r="O1335" s="41"/>
      <c r="P1335" s="41"/>
      <c r="Q1335" s="41"/>
      <c r="R1335" s="41"/>
      <c r="S1335" s="41"/>
      <c r="T1335" s="41"/>
      <c r="U1335" s="41"/>
      <c r="V1335" s="41"/>
      <c r="W1335" s="41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</row>
    <row r="1336" spans="1:61" s="1" customFormat="1" x14ac:dyDescent="0.25">
      <c r="A1336" s="18"/>
      <c r="B1336" s="4"/>
      <c r="C1336" s="18"/>
      <c r="D1336" s="18"/>
      <c r="E1336" s="4"/>
      <c r="F1336" s="18"/>
      <c r="G1336" s="41"/>
      <c r="H1336" s="41"/>
      <c r="I1336" s="41"/>
      <c r="J1336" s="41"/>
      <c r="K1336" s="41"/>
      <c r="L1336" s="41"/>
      <c r="M1336" s="41"/>
      <c r="N1336" s="41"/>
      <c r="O1336" s="41"/>
      <c r="P1336" s="41"/>
      <c r="Q1336" s="41"/>
      <c r="R1336" s="41"/>
      <c r="S1336" s="41"/>
      <c r="T1336" s="41"/>
      <c r="U1336" s="41"/>
      <c r="V1336" s="41"/>
      <c r="W1336" s="41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</row>
    <row r="1337" spans="1:61" s="1" customFormat="1" x14ac:dyDescent="0.25">
      <c r="A1337" s="18"/>
      <c r="B1337" s="4"/>
      <c r="C1337" s="18"/>
      <c r="D1337" s="18"/>
      <c r="E1337" s="4"/>
      <c r="F1337" s="18"/>
      <c r="G1337" s="41"/>
      <c r="H1337" s="41"/>
      <c r="I1337" s="41"/>
      <c r="J1337" s="41"/>
      <c r="K1337" s="41"/>
      <c r="L1337" s="41"/>
      <c r="M1337" s="41"/>
      <c r="N1337" s="41"/>
      <c r="O1337" s="41"/>
      <c r="P1337" s="41"/>
      <c r="Q1337" s="41"/>
      <c r="R1337" s="41"/>
      <c r="S1337" s="41"/>
      <c r="T1337" s="41"/>
      <c r="U1337" s="41"/>
      <c r="V1337" s="41"/>
      <c r="W1337" s="41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</row>
    <row r="1338" spans="1:61" s="1" customFormat="1" x14ac:dyDescent="0.25">
      <c r="A1338" s="18"/>
      <c r="B1338" s="4"/>
      <c r="C1338" s="18"/>
      <c r="D1338" s="18"/>
      <c r="E1338" s="4"/>
      <c r="F1338" s="18"/>
      <c r="G1338" s="41"/>
      <c r="H1338" s="41"/>
      <c r="I1338" s="41"/>
      <c r="J1338" s="41"/>
      <c r="K1338" s="41"/>
      <c r="L1338" s="41"/>
      <c r="M1338" s="41"/>
      <c r="N1338" s="41"/>
      <c r="O1338" s="41"/>
      <c r="P1338" s="41"/>
      <c r="Q1338" s="41"/>
      <c r="R1338" s="41"/>
      <c r="S1338" s="41"/>
      <c r="T1338" s="41"/>
      <c r="U1338" s="41"/>
      <c r="V1338" s="41"/>
      <c r="W1338" s="41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</row>
    <row r="1339" spans="1:61" s="1" customFormat="1" x14ac:dyDescent="0.25">
      <c r="A1339" s="18"/>
      <c r="B1339" s="4"/>
      <c r="C1339" s="18"/>
      <c r="D1339" s="18"/>
      <c r="E1339" s="4"/>
      <c r="F1339" s="18"/>
      <c r="G1339" s="41"/>
      <c r="H1339" s="41"/>
      <c r="I1339" s="41"/>
      <c r="J1339" s="41"/>
      <c r="K1339" s="41"/>
      <c r="L1339" s="41"/>
      <c r="M1339" s="41"/>
      <c r="N1339" s="41"/>
      <c r="O1339" s="41"/>
      <c r="P1339" s="41"/>
      <c r="Q1339" s="41"/>
      <c r="R1339" s="41"/>
      <c r="S1339" s="41"/>
      <c r="T1339" s="41"/>
      <c r="U1339" s="41"/>
      <c r="V1339" s="41"/>
      <c r="W1339" s="41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</row>
    <row r="1340" spans="1:61" s="1" customFormat="1" x14ac:dyDescent="0.25">
      <c r="A1340" s="18"/>
      <c r="B1340" s="4"/>
      <c r="C1340" s="18"/>
      <c r="D1340" s="18"/>
      <c r="E1340" s="4"/>
      <c r="F1340" s="18"/>
      <c r="G1340" s="41"/>
      <c r="H1340" s="41"/>
      <c r="I1340" s="41"/>
      <c r="J1340" s="41"/>
      <c r="K1340" s="41"/>
      <c r="L1340" s="41"/>
      <c r="M1340" s="41"/>
      <c r="N1340" s="41"/>
      <c r="O1340" s="41"/>
      <c r="P1340" s="41"/>
      <c r="Q1340" s="41"/>
      <c r="R1340" s="41"/>
      <c r="S1340" s="41"/>
      <c r="T1340" s="41"/>
      <c r="U1340" s="41"/>
      <c r="V1340" s="41"/>
      <c r="W1340" s="41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</row>
    <row r="1341" spans="1:61" s="1" customFormat="1" x14ac:dyDescent="0.25">
      <c r="A1341" s="18"/>
      <c r="B1341" s="4"/>
      <c r="C1341" s="18"/>
      <c r="D1341" s="18"/>
      <c r="E1341" s="4"/>
      <c r="F1341" s="18"/>
      <c r="G1341" s="41"/>
      <c r="H1341" s="41"/>
      <c r="I1341" s="41"/>
      <c r="J1341" s="41"/>
      <c r="K1341" s="41"/>
      <c r="L1341" s="41"/>
      <c r="M1341" s="41"/>
      <c r="N1341" s="41"/>
      <c r="O1341" s="41"/>
      <c r="P1341" s="41"/>
      <c r="Q1341" s="41"/>
      <c r="R1341" s="41"/>
      <c r="S1341" s="41"/>
      <c r="T1341" s="41"/>
      <c r="U1341" s="41"/>
      <c r="V1341" s="41"/>
      <c r="W1341" s="41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</row>
    <row r="1342" spans="1:61" s="1" customFormat="1" x14ac:dyDescent="0.25">
      <c r="A1342" s="18"/>
      <c r="B1342" s="4"/>
      <c r="C1342" s="18"/>
      <c r="D1342" s="18"/>
      <c r="E1342" s="4"/>
      <c r="F1342" s="18"/>
      <c r="G1342" s="41"/>
      <c r="H1342" s="41"/>
      <c r="I1342" s="41"/>
      <c r="J1342" s="41"/>
      <c r="K1342" s="41"/>
      <c r="L1342" s="41"/>
      <c r="M1342" s="41"/>
      <c r="N1342" s="41"/>
      <c r="O1342" s="41"/>
      <c r="P1342" s="41"/>
      <c r="Q1342" s="41"/>
      <c r="R1342" s="41"/>
      <c r="S1342" s="41"/>
      <c r="T1342" s="41"/>
      <c r="U1342" s="41"/>
      <c r="V1342" s="41"/>
      <c r="W1342" s="41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</row>
    <row r="1343" spans="1:61" s="1" customFormat="1" x14ac:dyDescent="0.25">
      <c r="A1343" s="18"/>
      <c r="B1343" s="4"/>
      <c r="C1343" s="18"/>
      <c r="D1343" s="18"/>
      <c r="E1343" s="4"/>
      <c r="F1343" s="18"/>
      <c r="G1343" s="41"/>
      <c r="H1343" s="41"/>
      <c r="I1343" s="41"/>
      <c r="J1343" s="41"/>
      <c r="K1343" s="41"/>
      <c r="L1343" s="41"/>
      <c r="M1343" s="41"/>
      <c r="N1343" s="41"/>
      <c r="O1343" s="41"/>
      <c r="P1343" s="41"/>
      <c r="Q1343" s="41"/>
      <c r="R1343" s="41"/>
      <c r="S1343" s="41"/>
      <c r="T1343" s="41"/>
      <c r="U1343" s="41"/>
      <c r="V1343" s="41"/>
      <c r="W1343" s="41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</row>
    <row r="1344" spans="1:61" s="1" customFormat="1" x14ac:dyDescent="0.25">
      <c r="A1344" s="18"/>
      <c r="B1344" s="4"/>
      <c r="C1344" s="18"/>
      <c r="D1344" s="18"/>
      <c r="E1344" s="4"/>
      <c r="F1344" s="18"/>
      <c r="G1344" s="41"/>
      <c r="H1344" s="41"/>
      <c r="I1344" s="41"/>
      <c r="J1344" s="41"/>
      <c r="K1344" s="41"/>
      <c r="L1344" s="41"/>
      <c r="M1344" s="41"/>
      <c r="N1344" s="41"/>
      <c r="O1344" s="41"/>
      <c r="P1344" s="41"/>
      <c r="Q1344" s="41"/>
      <c r="R1344" s="41"/>
      <c r="S1344" s="41"/>
      <c r="T1344" s="41"/>
      <c r="U1344" s="41"/>
      <c r="V1344" s="41"/>
      <c r="W1344" s="41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</row>
    <row r="1345" spans="1:61" s="1" customFormat="1" x14ac:dyDescent="0.25">
      <c r="A1345" s="18"/>
      <c r="B1345" s="4"/>
      <c r="C1345" s="18"/>
      <c r="D1345" s="18"/>
      <c r="E1345" s="4"/>
      <c r="F1345" s="18"/>
      <c r="G1345" s="41"/>
      <c r="H1345" s="41"/>
      <c r="I1345" s="41"/>
      <c r="J1345" s="41"/>
      <c r="K1345" s="41"/>
      <c r="L1345" s="41"/>
      <c r="M1345" s="41"/>
      <c r="N1345" s="41"/>
      <c r="O1345" s="41"/>
      <c r="P1345" s="41"/>
      <c r="Q1345" s="41"/>
      <c r="R1345" s="41"/>
      <c r="S1345" s="41"/>
      <c r="T1345" s="41"/>
      <c r="U1345" s="41"/>
      <c r="V1345" s="41"/>
      <c r="W1345" s="41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</row>
    <row r="1346" spans="1:61" s="1" customFormat="1" x14ac:dyDescent="0.25">
      <c r="A1346" s="18"/>
      <c r="B1346" s="4"/>
      <c r="C1346" s="18"/>
      <c r="D1346" s="18"/>
      <c r="E1346" s="4"/>
      <c r="F1346" s="18"/>
      <c r="G1346" s="41"/>
      <c r="H1346" s="41"/>
      <c r="I1346" s="41"/>
      <c r="J1346" s="41"/>
      <c r="K1346" s="41"/>
      <c r="L1346" s="41"/>
      <c r="M1346" s="41"/>
      <c r="N1346" s="41"/>
      <c r="O1346" s="41"/>
      <c r="P1346" s="41"/>
      <c r="Q1346" s="41"/>
      <c r="R1346" s="41"/>
      <c r="S1346" s="41"/>
      <c r="T1346" s="41"/>
      <c r="U1346" s="41"/>
      <c r="V1346" s="41"/>
      <c r="W1346" s="41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</row>
    <row r="1347" spans="1:61" s="1" customFormat="1" x14ac:dyDescent="0.25">
      <c r="A1347" s="18"/>
      <c r="B1347" s="4"/>
      <c r="C1347" s="18"/>
      <c r="D1347" s="18"/>
      <c r="E1347" s="4"/>
      <c r="F1347" s="18"/>
      <c r="G1347" s="41"/>
      <c r="H1347" s="41"/>
      <c r="I1347" s="41"/>
      <c r="J1347" s="41"/>
      <c r="K1347" s="41"/>
      <c r="L1347" s="41"/>
      <c r="M1347" s="41"/>
      <c r="N1347" s="41"/>
      <c r="O1347" s="41"/>
      <c r="P1347" s="41"/>
      <c r="Q1347" s="41"/>
      <c r="R1347" s="41"/>
      <c r="S1347" s="41"/>
      <c r="T1347" s="41"/>
      <c r="U1347" s="41"/>
      <c r="V1347" s="41"/>
      <c r="W1347" s="41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</row>
    <row r="1348" spans="1:61" s="1" customFormat="1" x14ac:dyDescent="0.25">
      <c r="A1348" s="18"/>
      <c r="B1348" s="4"/>
      <c r="C1348" s="18"/>
      <c r="D1348" s="18"/>
      <c r="E1348" s="4"/>
      <c r="F1348" s="18"/>
      <c r="G1348" s="41"/>
      <c r="H1348" s="41"/>
      <c r="I1348" s="41"/>
      <c r="J1348" s="41"/>
      <c r="K1348" s="41"/>
      <c r="L1348" s="41"/>
      <c r="M1348" s="41"/>
      <c r="N1348" s="41"/>
      <c r="O1348" s="41"/>
      <c r="P1348" s="41"/>
      <c r="Q1348" s="41"/>
      <c r="R1348" s="41"/>
      <c r="S1348" s="41"/>
      <c r="T1348" s="41"/>
      <c r="U1348" s="41"/>
      <c r="V1348" s="41"/>
      <c r="W1348" s="41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</row>
    <row r="1349" spans="1:61" s="1" customFormat="1" x14ac:dyDescent="0.25">
      <c r="A1349" s="18"/>
      <c r="B1349" s="4"/>
      <c r="C1349" s="18"/>
      <c r="D1349" s="18"/>
      <c r="E1349" s="4"/>
      <c r="F1349" s="18"/>
      <c r="G1349" s="41"/>
      <c r="H1349" s="41"/>
      <c r="I1349" s="41"/>
      <c r="J1349" s="41"/>
      <c r="K1349" s="41"/>
      <c r="L1349" s="41"/>
      <c r="M1349" s="41"/>
      <c r="N1349" s="41"/>
      <c r="O1349" s="41"/>
      <c r="P1349" s="41"/>
      <c r="Q1349" s="41"/>
      <c r="R1349" s="41"/>
      <c r="S1349" s="41"/>
      <c r="T1349" s="41"/>
      <c r="U1349" s="41"/>
      <c r="V1349" s="41"/>
      <c r="W1349" s="41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</row>
    <row r="1350" spans="1:61" s="1" customFormat="1" x14ac:dyDescent="0.25">
      <c r="A1350" s="18"/>
      <c r="B1350" s="4"/>
      <c r="C1350" s="18"/>
      <c r="D1350" s="18"/>
      <c r="E1350" s="4"/>
      <c r="F1350" s="18"/>
      <c r="G1350" s="41"/>
      <c r="H1350" s="41"/>
      <c r="I1350" s="41"/>
      <c r="J1350" s="41"/>
      <c r="K1350" s="41"/>
      <c r="L1350" s="41"/>
      <c r="M1350" s="41"/>
      <c r="N1350" s="41"/>
      <c r="O1350" s="41"/>
      <c r="P1350" s="41"/>
      <c r="Q1350" s="41"/>
      <c r="R1350" s="41"/>
      <c r="S1350" s="41"/>
      <c r="T1350" s="41"/>
      <c r="U1350" s="41"/>
      <c r="V1350" s="41"/>
      <c r="W1350" s="41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</row>
    <row r="1351" spans="1:61" s="1" customFormat="1" x14ac:dyDescent="0.25">
      <c r="A1351" s="18"/>
      <c r="B1351" s="4"/>
      <c r="C1351" s="18"/>
      <c r="D1351" s="18"/>
      <c r="E1351" s="4"/>
      <c r="F1351" s="18"/>
      <c r="G1351" s="41"/>
      <c r="H1351" s="41"/>
      <c r="I1351" s="41"/>
      <c r="J1351" s="41"/>
      <c r="K1351" s="41"/>
      <c r="L1351" s="41"/>
      <c r="M1351" s="41"/>
      <c r="N1351" s="41"/>
      <c r="O1351" s="41"/>
      <c r="P1351" s="41"/>
      <c r="Q1351" s="41"/>
      <c r="R1351" s="41"/>
      <c r="S1351" s="41"/>
      <c r="T1351" s="41"/>
      <c r="U1351" s="41"/>
      <c r="V1351" s="41"/>
      <c r="W1351" s="41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</row>
    <row r="1352" spans="1:61" s="1" customFormat="1" x14ac:dyDescent="0.25">
      <c r="A1352" s="18"/>
      <c r="B1352" s="4"/>
      <c r="C1352" s="18"/>
      <c r="D1352" s="18"/>
      <c r="E1352" s="4"/>
      <c r="F1352" s="18"/>
      <c r="G1352" s="41"/>
      <c r="H1352" s="41"/>
      <c r="I1352" s="41"/>
      <c r="J1352" s="41"/>
      <c r="K1352" s="41"/>
      <c r="L1352" s="41"/>
      <c r="M1352" s="41"/>
      <c r="N1352" s="41"/>
      <c r="O1352" s="41"/>
      <c r="P1352" s="41"/>
      <c r="Q1352" s="41"/>
      <c r="R1352" s="41"/>
      <c r="S1352" s="41"/>
      <c r="T1352" s="41"/>
      <c r="U1352" s="41"/>
      <c r="V1352" s="41"/>
      <c r="W1352" s="41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</row>
    <row r="1353" spans="1:61" s="1" customFormat="1" x14ac:dyDescent="0.25">
      <c r="A1353" s="18"/>
      <c r="B1353" s="4"/>
      <c r="C1353" s="18"/>
      <c r="D1353" s="18"/>
      <c r="E1353" s="4"/>
      <c r="F1353" s="18"/>
      <c r="G1353" s="41"/>
      <c r="H1353" s="41"/>
      <c r="I1353" s="41"/>
      <c r="J1353" s="41"/>
      <c r="K1353" s="41"/>
      <c r="L1353" s="41"/>
      <c r="M1353" s="41"/>
      <c r="N1353" s="41"/>
      <c r="O1353" s="41"/>
      <c r="P1353" s="41"/>
      <c r="Q1353" s="41"/>
      <c r="R1353" s="41"/>
      <c r="S1353" s="41"/>
      <c r="T1353" s="41"/>
      <c r="U1353" s="41"/>
      <c r="V1353" s="41"/>
      <c r="W1353" s="41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</row>
    <row r="1354" spans="1:61" s="1" customFormat="1" x14ac:dyDescent="0.25">
      <c r="A1354" s="18"/>
      <c r="B1354" s="4"/>
      <c r="C1354" s="18"/>
      <c r="D1354" s="18"/>
      <c r="E1354" s="4"/>
      <c r="F1354" s="18"/>
      <c r="G1354" s="41"/>
      <c r="H1354" s="41"/>
      <c r="I1354" s="41"/>
      <c r="J1354" s="41"/>
      <c r="K1354" s="41"/>
      <c r="L1354" s="41"/>
      <c r="M1354" s="41"/>
      <c r="N1354" s="41"/>
      <c r="O1354" s="41"/>
      <c r="P1354" s="41"/>
      <c r="Q1354" s="41"/>
      <c r="R1354" s="41"/>
      <c r="S1354" s="41"/>
      <c r="T1354" s="41"/>
      <c r="U1354" s="41"/>
      <c r="V1354" s="41"/>
      <c r="W1354" s="41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</row>
    <row r="1355" spans="1:61" s="1" customFormat="1" x14ac:dyDescent="0.25">
      <c r="A1355" s="18"/>
      <c r="B1355" s="4"/>
      <c r="C1355" s="18"/>
      <c r="D1355" s="18"/>
      <c r="E1355" s="4"/>
      <c r="F1355" s="18"/>
      <c r="G1355" s="41"/>
      <c r="H1355" s="41"/>
      <c r="I1355" s="41"/>
      <c r="J1355" s="41"/>
      <c r="K1355" s="41"/>
      <c r="L1355" s="41"/>
      <c r="M1355" s="41"/>
      <c r="N1355" s="41"/>
      <c r="O1355" s="41"/>
      <c r="P1355" s="41"/>
      <c r="Q1355" s="41"/>
      <c r="R1355" s="41"/>
      <c r="S1355" s="41"/>
      <c r="T1355" s="41"/>
      <c r="U1355" s="41"/>
      <c r="V1355" s="41"/>
      <c r="W1355" s="41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</row>
    <row r="1356" spans="1:61" s="1" customFormat="1" x14ac:dyDescent="0.25">
      <c r="A1356" s="18"/>
      <c r="B1356" s="4"/>
      <c r="C1356" s="18"/>
      <c r="D1356" s="18"/>
      <c r="E1356" s="4"/>
      <c r="F1356" s="18"/>
      <c r="G1356" s="41"/>
      <c r="H1356" s="41"/>
      <c r="I1356" s="41"/>
      <c r="J1356" s="41"/>
      <c r="K1356" s="41"/>
      <c r="L1356" s="41"/>
      <c r="M1356" s="41"/>
      <c r="N1356" s="41"/>
      <c r="O1356" s="41"/>
      <c r="P1356" s="41"/>
      <c r="Q1356" s="41"/>
      <c r="R1356" s="41"/>
      <c r="S1356" s="41"/>
      <c r="T1356" s="41"/>
      <c r="U1356" s="41"/>
      <c r="V1356" s="41"/>
      <c r="W1356" s="41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</row>
    <row r="1357" spans="1:61" s="1" customFormat="1" x14ac:dyDescent="0.25">
      <c r="A1357" s="18"/>
      <c r="B1357" s="4"/>
      <c r="C1357" s="18"/>
      <c r="D1357" s="18"/>
      <c r="E1357" s="4"/>
      <c r="F1357" s="18"/>
      <c r="G1357" s="41"/>
      <c r="H1357" s="41"/>
      <c r="I1357" s="41"/>
      <c r="J1357" s="41"/>
      <c r="K1357" s="41"/>
      <c r="L1357" s="41"/>
      <c r="M1357" s="41"/>
      <c r="N1357" s="41"/>
      <c r="O1357" s="41"/>
      <c r="P1357" s="41"/>
      <c r="Q1357" s="41"/>
      <c r="R1357" s="41"/>
      <c r="S1357" s="41"/>
      <c r="T1357" s="41"/>
      <c r="U1357" s="41"/>
      <c r="V1357" s="41"/>
      <c r="W1357" s="41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</row>
    <row r="1358" spans="1:61" s="1" customFormat="1" x14ac:dyDescent="0.25">
      <c r="A1358" s="18"/>
      <c r="B1358" s="4"/>
      <c r="C1358" s="18"/>
      <c r="D1358" s="18"/>
      <c r="E1358" s="4"/>
      <c r="F1358" s="18"/>
      <c r="G1358" s="41"/>
      <c r="H1358" s="41"/>
      <c r="I1358" s="41"/>
      <c r="J1358" s="41"/>
      <c r="K1358" s="41"/>
      <c r="L1358" s="41"/>
      <c r="M1358" s="41"/>
      <c r="N1358" s="41"/>
      <c r="O1358" s="41"/>
      <c r="P1358" s="41"/>
      <c r="Q1358" s="41"/>
      <c r="R1358" s="41"/>
      <c r="S1358" s="41"/>
      <c r="T1358" s="41"/>
      <c r="U1358" s="41"/>
      <c r="V1358" s="41"/>
      <c r="W1358" s="41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</row>
    <row r="1359" spans="1:61" s="1" customFormat="1" x14ac:dyDescent="0.25">
      <c r="A1359" s="18"/>
      <c r="B1359" s="4"/>
      <c r="C1359" s="18"/>
      <c r="D1359" s="18"/>
      <c r="E1359" s="4"/>
      <c r="F1359" s="18"/>
      <c r="G1359" s="41"/>
      <c r="H1359" s="41"/>
      <c r="I1359" s="41"/>
      <c r="J1359" s="41"/>
      <c r="K1359" s="41"/>
      <c r="L1359" s="41"/>
      <c r="M1359" s="41"/>
      <c r="N1359" s="41"/>
      <c r="O1359" s="41"/>
      <c r="P1359" s="41"/>
      <c r="Q1359" s="41"/>
      <c r="R1359" s="41"/>
      <c r="S1359" s="41"/>
      <c r="T1359" s="41"/>
      <c r="U1359" s="41"/>
      <c r="V1359" s="41"/>
      <c r="W1359" s="41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</row>
    <row r="1360" spans="1:61" s="1" customFormat="1" x14ac:dyDescent="0.25">
      <c r="A1360" s="18"/>
      <c r="B1360" s="4"/>
      <c r="C1360" s="18"/>
      <c r="D1360" s="18"/>
      <c r="E1360" s="4"/>
      <c r="F1360" s="18"/>
      <c r="G1360" s="41"/>
      <c r="H1360" s="41"/>
      <c r="I1360" s="41"/>
      <c r="J1360" s="41"/>
      <c r="K1360" s="41"/>
      <c r="L1360" s="41"/>
      <c r="M1360" s="41"/>
      <c r="N1360" s="41"/>
      <c r="O1360" s="41"/>
      <c r="P1360" s="41"/>
      <c r="Q1360" s="41"/>
      <c r="R1360" s="41"/>
      <c r="S1360" s="41"/>
      <c r="T1360" s="41"/>
      <c r="U1360" s="41"/>
      <c r="V1360" s="41"/>
      <c r="W1360" s="41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</row>
    <row r="1361" spans="1:61" s="1" customFormat="1" x14ac:dyDescent="0.25">
      <c r="A1361" s="18"/>
      <c r="B1361" s="4"/>
      <c r="C1361" s="18"/>
      <c r="D1361" s="18"/>
      <c r="E1361" s="4"/>
      <c r="F1361" s="18"/>
      <c r="G1361" s="41"/>
      <c r="H1361" s="41"/>
      <c r="I1361" s="41"/>
      <c r="J1361" s="41"/>
      <c r="K1361" s="41"/>
      <c r="L1361" s="41"/>
      <c r="M1361" s="41"/>
      <c r="N1361" s="41"/>
      <c r="O1361" s="41"/>
      <c r="P1361" s="41"/>
      <c r="Q1361" s="41"/>
      <c r="R1361" s="41"/>
      <c r="S1361" s="41"/>
      <c r="T1361" s="41"/>
      <c r="U1361" s="41"/>
      <c r="V1361" s="41"/>
      <c r="W1361" s="41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</row>
    <row r="1362" spans="1:61" s="1" customFormat="1" x14ac:dyDescent="0.25">
      <c r="A1362" s="18"/>
      <c r="B1362" s="4"/>
      <c r="C1362" s="18"/>
      <c r="D1362" s="18"/>
      <c r="E1362" s="4"/>
      <c r="F1362" s="18"/>
      <c r="G1362" s="41"/>
      <c r="H1362" s="41"/>
      <c r="I1362" s="41"/>
      <c r="J1362" s="41"/>
      <c r="K1362" s="41"/>
      <c r="L1362" s="41"/>
      <c r="M1362" s="41"/>
      <c r="N1362" s="41"/>
      <c r="O1362" s="41"/>
      <c r="P1362" s="41"/>
      <c r="Q1362" s="41"/>
      <c r="R1362" s="41"/>
      <c r="S1362" s="41"/>
      <c r="T1362" s="41"/>
      <c r="U1362" s="41"/>
      <c r="V1362" s="41"/>
      <c r="W1362" s="41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</row>
    <row r="1363" spans="1:61" s="1" customFormat="1" x14ac:dyDescent="0.25">
      <c r="A1363" s="18"/>
      <c r="B1363" s="4"/>
      <c r="C1363" s="18"/>
      <c r="D1363" s="18"/>
      <c r="E1363" s="4"/>
      <c r="F1363" s="18"/>
      <c r="G1363" s="41"/>
      <c r="H1363" s="41"/>
      <c r="I1363" s="41"/>
      <c r="J1363" s="41"/>
      <c r="K1363" s="41"/>
      <c r="L1363" s="41"/>
      <c r="M1363" s="41"/>
      <c r="N1363" s="41"/>
      <c r="O1363" s="41"/>
      <c r="P1363" s="41"/>
      <c r="Q1363" s="41"/>
      <c r="R1363" s="41"/>
      <c r="S1363" s="41"/>
      <c r="T1363" s="41"/>
      <c r="U1363" s="41"/>
      <c r="V1363" s="41"/>
      <c r="W1363" s="41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</row>
    <row r="1364" spans="1:61" s="1" customFormat="1" x14ac:dyDescent="0.25">
      <c r="A1364" s="18"/>
      <c r="B1364" s="4"/>
      <c r="C1364" s="18"/>
      <c r="D1364" s="18"/>
      <c r="E1364" s="4"/>
      <c r="F1364" s="18"/>
      <c r="G1364" s="41"/>
      <c r="H1364" s="41"/>
      <c r="I1364" s="41"/>
      <c r="J1364" s="41"/>
      <c r="K1364" s="41"/>
      <c r="L1364" s="41"/>
      <c r="M1364" s="41"/>
      <c r="N1364" s="41"/>
      <c r="O1364" s="41"/>
      <c r="P1364" s="41"/>
      <c r="Q1364" s="41"/>
      <c r="R1364" s="41"/>
      <c r="S1364" s="41"/>
      <c r="T1364" s="41"/>
      <c r="U1364" s="41"/>
      <c r="V1364" s="41"/>
      <c r="W1364" s="41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</row>
    <row r="1365" spans="1:61" s="1" customFormat="1" x14ac:dyDescent="0.25">
      <c r="A1365" s="18"/>
      <c r="B1365" s="4"/>
      <c r="C1365" s="18"/>
      <c r="D1365" s="18"/>
      <c r="E1365" s="4"/>
      <c r="F1365" s="18"/>
      <c r="G1365" s="41"/>
      <c r="H1365" s="41"/>
      <c r="I1365" s="41"/>
      <c r="J1365" s="41"/>
      <c r="K1365" s="41"/>
      <c r="L1365" s="41"/>
      <c r="M1365" s="41"/>
      <c r="N1365" s="41"/>
      <c r="O1365" s="41"/>
      <c r="P1365" s="41"/>
      <c r="Q1365" s="41"/>
      <c r="R1365" s="41"/>
      <c r="S1365" s="41"/>
      <c r="T1365" s="41"/>
      <c r="U1365" s="41"/>
      <c r="V1365" s="41"/>
      <c r="W1365" s="41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</row>
    <row r="1366" spans="1:61" s="1" customFormat="1" x14ac:dyDescent="0.25">
      <c r="A1366" s="18"/>
      <c r="B1366" s="4"/>
      <c r="C1366" s="18"/>
      <c r="D1366" s="18"/>
      <c r="E1366" s="4"/>
      <c r="F1366" s="18"/>
      <c r="G1366" s="41"/>
      <c r="H1366" s="41"/>
      <c r="I1366" s="41"/>
      <c r="J1366" s="41"/>
      <c r="K1366" s="41"/>
      <c r="L1366" s="41"/>
      <c r="M1366" s="41"/>
      <c r="N1366" s="41"/>
      <c r="O1366" s="41"/>
      <c r="P1366" s="41"/>
      <c r="Q1366" s="41"/>
      <c r="R1366" s="41"/>
      <c r="S1366" s="41"/>
      <c r="T1366" s="41"/>
      <c r="U1366" s="41"/>
      <c r="V1366" s="41"/>
      <c r="W1366" s="41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</row>
    <row r="1367" spans="1:61" s="1" customFormat="1" x14ac:dyDescent="0.25">
      <c r="A1367" s="18"/>
      <c r="B1367" s="4"/>
      <c r="C1367" s="18"/>
      <c r="D1367" s="18"/>
      <c r="E1367" s="4"/>
      <c r="F1367" s="18"/>
      <c r="G1367" s="41"/>
      <c r="H1367" s="41"/>
      <c r="I1367" s="41"/>
      <c r="J1367" s="41"/>
      <c r="K1367" s="41"/>
      <c r="L1367" s="41"/>
      <c r="M1367" s="41"/>
      <c r="N1367" s="41"/>
      <c r="O1367" s="41"/>
      <c r="P1367" s="41"/>
      <c r="Q1367" s="41"/>
      <c r="R1367" s="41"/>
      <c r="S1367" s="41"/>
      <c r="T1367" s="41"/>
      <c r="U1367" s="41"/>
      <c r="V1367" s="41"/>
      <c r="W1367" s="41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</row>
    <row r="1368" spans="1:61" s="1" customFormat="1" x14ac:dyDescent="0.25">
      <c r="A1368" s="18"/>
      <c r="B1368" s="4"/>
      <c r="C1368" s="18"/>
      <c r="D1368" s="18"/>
      <c r="E1368" s="4"/>
      <c r="F1368" s="18"/>
      <c r="G1368" s="41"/>
      <c r="H1368" s="41"/>
      <c r="I1368" s="41"/>
      <c r="J1368" s="41"/>
      <c r="K1368" s="41"/>
      <c r="L1368" s="41"/>
      <c r="M1368" s="41"/>
      <c r="N1368" s="41"/>
      <c r="O1368" s="41"/>
      <c r="P1368" s="41"/>
      <c r="Q1368" s="41"/>
      <c r="R1368" s="41"/>
      <c r="S1368" s="41"/>
      <c r="T1368" s="41"/>
      <c r="U1368" s="41"/>
      <c r="V1368" s="41"/>
      <c r="W1368" s="41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</row>
    <row r="1369" spans="1:61" s="1" customFormat="1" x14ac:dyDescent="0.25">
      <c r="A1369" s="18"/>
      <c r="B1369" s="4"/>
      <c r="C1369" s="18"/>
      <c r="D1369" s="18"/>
      <c r="E1369" s="4"/>
      <c r="F1369" s="18"/>
      <c r="G1369" s="41"/>
      <c r="H1369" s="41"/>
      <c r="I1369" s="41"/>
      <c r="J1369" s="41"/>
      <c r="K1369" s="41"/>
      <c r="L1369" s="41"/>
      <c r="M1369" s="41"/>
      <c r="N1369" s="41"/>
      <c r="O1369" s="41"/>
      <c r="P1369" s="41"/>
      <c r="Q1369" s="41"/>
      <c r="R1369" s="41"/>
      <c r="S1369" s="41"/>
      <c r="T1369" s="41"/>
      <c r="U1369" s="41"/>
      <c r="V1369" s="41"/>
      <c r="W1369" s="41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</row>
    <row r="1370" spans="1:61" s="1" customFormat="1" x14ac:dyDescent="0.25">
      <c r="A1370" s="18"/>
      <c r="B1370" s="4"/>
      <c r="C1370" s="18"/>
      <c r="D1370" s="18"/>
      <c r="E1370" s="4"/>
      <c r="F1370" s="18"/>
      <c r="G1370" s="41"/>
      <c r="H1370" s="41"/>
      <c r="I1370" s="41"/>
      <c r="J1370" s="41"/>
      <c r="K1370" s="41"/>
      <c r="L1370" s="41"/>
      <c r="M1370" s="41"/>
      <c r="N1370" s="41"/>
      <c r="O1370" s="41"/>
      <c r="P1370" s="41"/>
      <c r="Q1370" s="41"/>
      <c r="R1370" s="41"/>
      <c r="S1370" s="41"/>
      <c r="T1370" s="41"/>
      <c r="U1370" s="41"/>
      <c r="V1370" s="41"/>
      <c r="W1370" s="41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</row>
    <row r="1371" spans="1:61" s="1" customFormat="1" x14ac:dyDescent="0.25">
      <c r="A1371" s="18"/>
      <c r="B1371" s="4"/>
      <c r="C1371" s="18"/>
      <c r="D1371" s="18"/>
      <c r="E1371" s="4"/>
      <c r="F1371" s="18"/>
      <c r="G1371" s="41"/>
      <c r="H1371" s="41"/>
      <c r="I1371" s="41"/>
      <c r="J1371" s="41"/>
      <c r="K1371" s="41"/>
      <c r="L1371" s="41"/>
      <c r="M1371" s="41"/>
      <c r="N1371" s="41"/>
      <c r="O1371" s="41"/>
      <c r="P1371" s="41"/>
      <c r="Q1371" s="41"/>
      <c r="R1371" s="41"/>
      <c r="S1371" s="41"/>
      <c r="T1371" s="41"/>
      <c r="U1371" s="41"/>
      <c r="V1371" s="41"/>
      <c r="W1371" s="41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</row>
    <row r="1372" spans="1:61" s="1" customFormat="1" x14ac:dyDescent="0.25">
      <c r="A1372" s="18"/>
      <c r="B1372" s="4"/>
      <c r="C1372" s="18"/>
      <c r="D1372" s="18"/>
      <c r="E1372" s="4"/>
      <c r="F1372" s="18"/>
      <c r="G1372" s="41"/>
      <c r="H1372" s="41"/>
      <c r="I1372" s="41"/>
      <c r="J1372" s="41"/>
      <c r="K1372" s="41"/>
      <c r="L1372" s="41"/>
      <c r="M1372" s="41"/>
      <c r="N1372" s="41"/>
      <c r="O1372" s="41"/>
      <c r="P1372" s="41"/>
      <c r="Q1372" s="41"/>
      <c r="R1372" s="41"/>
      <c r="S1372" s="41"/>
      <c r="T1372" s="41"/>
      <c r="U1372" s="41"/>
      <c r="V1372" s="41"/>
      <c r="W1372" s="41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</row>
    <row r="1373" spans="1:61" s="1" customFormat="1" x14ac:dyDescent="0.25">
      <c r="A1373" s="18"/>
      <c r="B1373" s="4"/>
      <c r="C1373" s="18"/>
      <c r="D1373" s="18"/>
      <c r="E1373" s="4"/>
      <c r="F1373" s="18"/>
      <c r="G1373" s="41"/>
      <c r="H1373" s="41"/>
      <c r="I1373" s="41"/>
      <c r="J1373" s="41"/>
      <c r="K1373" s="41"/>
      <c r="L1373" s="41"/>
      <c r="M1373" s="41"/>
      <c r="N1373" s="41"/>
      <c r="O1373" s="41"/>
      <c r="P1373" s="41"/>
      <c r="Q1373" s="41"/>
      <c r="R1373" s="41"/>
      <c r="S1373" s="41"/>
      <c r="T1373" s="41"/>
      <c r="U1373" s="41"/>
      <c r="V1373" s="41"/>
      <c r="W1373" s="41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</row>
    <row r="1374" spans="1:61" s="1" customFormat="1" x14ac:dyDescent="0.25">
      <c r="A1374" s="18"/>
      <c r="B1374" s="4"/>
      <c r="C1374" s="18"/>
      <c r="D1374" s="18"/>
      <c r="E1374" s="4"/>
      <c r="F1374" s="18"/>
      <c r="G1374" s="41"/>
      <c r="H1374" s="41"/>
      <c r="I1374" s="41"/>
      <c r="J1374" s="41"/>
      <c r="K1374" s="41"/>
      <c r="L1374" s="41"/>
      <c r="M1374" s="41"/>
      <c r="N1374" s="41"/>
      <c r="O1374" s="41"/>
      <c r="P1374" s="41"/>
      <c r="Q1374" s="41"/>
      <c r="R1374" s="41"/>
      <c r="S1374" s="41"/>
      <c r="T1374" s="41"/>
      <c r="U1374" s="41"/>
      <c r="V1374" s="41"/>
      <c r="W1374" s="41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</row>
    <row r="1375" spans="1:61" s="1" customFormat="1" x14ac:dyDescent="0.25">
      <c r="A1375" s="18"/>
      <c r="B1375" s="4"/>
      <c r="C1375" s="18"/>
      <c r="D1375" s="18"/>
      <c r="E1375" s="4"/>
      <c r="F1375" s="18"/>
      <c r="G1375" s="41"/>
      <c r="H1375" s="41"/>
      <c r="I1375" s="41"/>
      <c r="J1375" s="41"/>
      <c r="K1375" s="41"/>
      <c r="L1375" s="41"/>
      <c r="M1375" s="41"/>
      <c r="N1375" s="41"/>
      <c r="O1375" s="41"/>
      <c r="P1375" s="41"/>
      <c r="Q1375" s="41"/>
      <c r="R1375" s="41"/>
      <c r="S1375" s="41"/>
      <c r="T1375" s="41"/>
      <c r="U1375" s="41"/>
      <c r="V1375" s="41"/>
      <c r="W1375" s="41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</row>
    <row r="1376" spans="1:61" s="1" customFormat="1" x14ac:dyDescent="0.25">
      <c r="A1376" s="18"/>
      <c r="B1376" s="4"/>
      <c r="C1376" s="18"/>
      <c r="D1376" s="18"/>
      <c r="E1376" s="4"/>
      <c r="F1376" s="18"/>
      <c r="G1376" s="41"/>
      <c r="H1376" s="41"/>
      <c r="I1376" s="41"/>
      <c r="J1376" s="41"/>
      <c r="K1376" s="41"/>
      <c r="L1376" s="41"/>
      <c r="M1376" s="41"/>
      <c r="N1376" s="41"/>
      <c r="O1376" s="41"/>
      <c r="P1376" s="41"/>
      <c r="Q1376" s="41"/>
      <c r="R1376" s="41"/>
      <c r="S1376" s="41"/>
      <c r="T1376" s="41"/>
      <c r="U1376" s="41"/>
      <c r="V1376" s="41"/>
      <c r="W1376" s="41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</row>
    <row r="1377" spans="1:61" s="1" customFormat="1" x14ac:dyDescent="0.25">
      <c r="A1377" s="18"/>
      <c r="B1377" s="4"/>
      <c r="C1377" s="18"/>
      <c r="D1377" s="18"/>
      <c r="E1377" s="4"/>
      <c r="F1377" s="18"/>
      <c r="G1377" s="41"/>
      <c r="H1377" s="41"/>
      <c r="I1377" s="41"/>
      <c r="J1377" s="41"/>
      <c r="K1377" s="41"/>
      <c r="L1377" s="41"/>
      <c r="M1377" s="41"/>
      <c r="N1377" s="41"/>
      <c r="O1377" s="41"/>
      <c r="P1377" s="41"/>
      <c r="Q1377" s="41"/>
      <c r="R1377" s="41"/>
      <c r="S1377" s="41"/>
      <c r="T1377" s="41"/>
      <c r="U1377" s="41"/>
      <c r="V1377" s="41"/>
      <c r="W1377" s="41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</row>
    <row r="1378" spans="1:61" s="1" customFormat="1" x14ac:dyDescent="0.25">
      <c r="A1378" s="18"/>
      <c r="B1378" s="4"/>
      <c r="C1378" s="18"/>
      <c r="D1378" s="18"/>
      <c r="E1378" s="4"/>
      <c r="F1378" s="18"/>
      <c r="G1378" s="41"/>
      <c r="H1378" s="41"/>
      <c r="I1378" s="41"/>
      <c r="J1378" s="41"/>
      <c r="K1378" s="41"/>
      <c r="L1378" s="41"/>
      <c r="M1378" s="41"/>
      <c r="N1378" s="41"/>
      <c r="O1378" s="41"/>
      <c r="P1378" s="41"/>
      <c r="Q1378" s="41"/>
      <c r="R1378" s="41"/>
      <c r="S1378" s="41"/>
      <c r="T1378" s="41"/>
      <c r="U1378" s="41"/>
      <c r="V1378" s="41"/>
      <c r="W1378" s="41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</row>
    <row r="1379" spans="1:61" s="1" customFormat="1" x14ac:dyDescent="0.25">
      <c r="A1379" s="18"/>
      <c r="B1379" s="4"/>
      <c r="C1379" s="18"/>
      <c r="D1379" s="18"/>
      <c r="E1379" s="4"/>
      <c r="F1379" s="18"/>
      <c r="G1379" s="41"/>
      <c r="H1379" s="41"/>
      <c r="I1379" s="41"/>
      <c r="J1379" s="41"/>
      <c r="K1379" s="41"/>
      <c r="L1379" s="41"/>
      <c r="M1379" s="41"/>
      <c r="N1379" s="41"/>
      <c r="O1379" s="41"/>
      <c r="P1379" s="41"/>
      <c r="Q1379" s="41"/>
      <c r="R1379" s="41"/>
      <c r="S1379" s="41"/>
      <c r="T1379" s="41"/>
      <c r="U1379" s="41"/>
      <c r="V1379" s="41"/>
      <c r="W1379" s="41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</row>
    <row r="1380" spans="1:61" s="1" customFormat="1" x14ac:dyDescent="0.25">
      <c r="A1380" s="18"/>
      <c r="B1380" s="4"/>
      <c r="C1380" s="18"/>
      <c r="D1380" s="18"/>
      <c r="E1380" s="4"/>
      <c r="F1380" s="18"/>
      <c r="G1380" s="41"/>
      <c r="H1380" s="41"/>
      <c r="I1380" s="41"/>
      <c r="J1380" s="41"/>
      <c r="K1380" s="41"/>
      <c r="L1380" s="41"/>
      <c r="M1380" s="41"/>
      <c r="N1380" s="41"/>
      <c r="O1380" s="41"/>
      <c r="P1380" s="41"/>
      <c r="Q1380" s="41"/>
      <c r="R1380" s="41"/>
      <c r="S1380" s="41"/>
      <c r="T1380" s="41"/>
      <c r="U1380" s="41"/>
      <c r="V1380" s="41"/>
      <c r="W1380" s="41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</row>
    <row r="1381" spans="1:61" s="1" customFormat="1" x14ac:dyDescent="0.25">
      <c r="A1381" s="18"/>
      <c r="B1381" s="4"/>
      <c r="C1381" s="18"/>
      <c r="D1381" s="18"/>
      <c r="E1381" s="4"/>
      <c r="F1381" s="18"/>
      <c r="G1381" s="41"/>
      <c r="H1381" s="41"/>
      <c r="I1381" s="41"/>
      <c r="J1381" s="41"/>
      <c r="K1381" s="41"/>
      <c r="L1381" s="41"/>
      <c r="M1381" s="41"/>
      <c r="N1381" s="41"/>
      <c r="O1381" s="41"/>
      <c r="P1381" s="41"/>
      <c r="Q1381" s="41"/>
      <c r="R1381" s="41"/>
      <c r="S1381" s="41"/>
      <c r="T1381" s="41"/>
      <c r="U1381" s="41"/>
      <c r="V1381" s="41"/>
      <c r="W1381" s="41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</row>
    <row r="1382" spans="1:61" s="1" customFormat="1" x14ac:dyDescent="0.25">
      <c r="A1382" s="18"/>
      <c r="B1382" s="4"/>
      <c r="C1382" s="18"/>
      <c r="D1382" s="18"/>
      <c r="E1382" s="4"/>
      <c r="F1382" s="18"/>
      <c r="G1382" s="41"/>
      <c r="H1382" s="41"/>
      <c r="I1382" s="41"/>
      <c r="J1382" s="41"/>
      <c r="K1382" s="41"/>
      <c r="L1382" s="41"/>
      <c r="M1382" s="41"/>
      <c r="N1382" s="41"/>
      <c r="O1382" s="41"/>
      <c r="P1382" s="41"/>
      <c r="Q1382" s="41"/>
      <c r="R1382" s="41"/>
      <c r="S1382" s="41"/>
      <c r="T1382" s="41"/>
      <c r="U1382" s="41"/>
      <c r="V1382" s="41"/>
      <c r="W1382" s="41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</row>
    <row r="1383" spans="1:61" s="1" customFormat="1" x14ac:dyDescent="0.25">
      <c r="A1383" s="18"/>
      <c r="B1383" s="4"/>
      <c r="C1383" s="18"/>
      <c r="D1383" s="18"/>
      <c r="E1383" s="4"/>
      <c r="F1383" s="18"/>
      <c r="G1383" s="41"/>
      <c r="H1383" s="41"/>
      <c r="I1383" s="41"/>
      <c r="J1383" s="41"/>
      <c r="K1383" s="41"/>
      <c r="L1383" s="41"/>
      <c r="M1383" s="41"/>
      <c r="N1383" s="41"/>
      <c r="O1383" s="41"/>
      <c r="P1383" s="41"/>
      <c r="Q1383" s="41"/>
      <c r="R1383" s="41"/>
      <c r="S1383" s="41"/>
      <c r="T1383" s="41"/>
      <c r="U1383" s="41"/>
      <c r="V1383" s="41"/>
      <c r="W1383" s="41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</row>
    <row r="1384" spans="1:61" s="1" customFormat="1" x14ac:dyDescent="0.25">
      <c r="A1384" s="18"/>
      <c r="B1384" s="4"/>
      <c r="C1384" s="18"/>
      <c r="D1384" s="18"/>
      <c r="E1384" s="4"/>
      <c r="F1384" s="18"/>
      <c r="G1384" s="41"/>
      <c r="H1384" s="41"/>
      <c r="I1384" s="41"/>
      <c r="J1384" s="41"/>
      <c r="K1384" s="41"/>
      <c r="L1384" s="41"/>
      <c r="M1384" s="41"/>
      <c r="N1384" s="41"/>
      <c r="O1384" s="41"/>
      <c r="P1384" s="41"/>
      <c r="Q1384" s="41"/>
      <c r="R1384" s="41"/>
      <c r="S1384" s="41"/>
      <c r="T1384" s="41"/>
      <c r="U1384" s="41"/>
      <c r="V1384" s="41"/>
      <c r="W1384" s="41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</row>
    <row r="1385" spans="1:61" s="1" customFormat="1" x14ac:dyDescent="0.25">
      <c r="A1385" s="18"/>
      <c r="B1385" s="4"/>
      <c r="C1385" s="18"/>
      <c r="D1385" s="18"/>
      <c r="E1385" s="4"/>
      <c r="F1385" s="18"/>
      <c r="G1385" s="41"/>
      <c r="H1385" s="41"/>
      <c r="I1385" s="41"/>
      <c r="J1385" s="41"/>
      <c r="K1385" s="41"/>
      <c r="L1385" s="41"/>
      <c r="M1385" s="41"/>
      <c r="N1385" s="41"/>
      <c r="O1385" s="41"/>
      <c r="P1385" s="41"/>
      <c r="Q1385" s="41"/>
      <c r="R1385" s="41"/>
      <c r="S1385" s="41"/>
      <c r="T1385" s="41"/>
      <c r="U1385" s="41"/>
      <c r="V1385" s="41"/>
      <c r="W1385" s="41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</row>
    <row r="1386" spans="1:61" s="1" customFormat="1" x14ac:dyDescent="0.25">
      <c r="A1386" s="18"/>
      <c r="B1386" s="4"/>
      <c r="C1386" s="18"/>
      <c r="D1386" s="18"/>
      <c r="E1386" s="4"/>
      <c r="F1386" s="18"/>
      <c r="G1386" s="41"/>
      <c r="H1386" s="41"/>
      <c r="I1386" s="41"/>
      <c r="J1386" s="41"/>
      <c r="K1386" s="41"/>
      <c r="L1386" s="41"/>
      <c r="M1386" s="41"/>
      <c r="N1386" s="41"/>
      <c r="O1386" s="41"/>
      <c r="P1386" s="41"/>
      <c r="Q1386" s="41"/>
      <c r="R1386" s="41"/>
      <c r="S1386" s="41"/>
      <c r="T1386" s="41"/>
      <c r="U1386" s="41"/>
      <c r="V1386" s="41"/>
      <c r="W1386" s="41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</row>
    <row r="1387" spans="1:61" s="1" customFormat="1" x14ac:dyDescent="0.25">
      <c r="A1387" s="18"/>
      <c r="B1387" s="4"/>
      <c r="C1387" s="18"/>
      <c r="D1387" s="18"/>
      <c r="E1387" s="4"/>
      <c r="F1387" s="18"/>
      <c r="G1387" s="41"/>
      <c r="H1387" s="41"/>
      <c r="I1387" s="41"/>
      <c r="J1387" s="41"/>
      <c r="K1387" s="41"/>
      <c r="L1387" s="41"/>
      <c r="M1387" s="41"/>
      <c r="N1387" s="41"/>
      <c r="O1387" s="41"/>
      <c r="P1387" s="41"/>
      <c r="Q1387" s="41"/>
      <c r="R1387" s="41"/>
      <c r="S1387" s="41"/>
      <c r="T1387" s="41"/>
      <c r="U1387" s="41"/>
      <c r="V1387" s="41"/>
      <c r="W1387" s="41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</row>
    <row r="1388" spans="1:61" s="1" customFormat="1" x14ac:dyDescent="0.25">
      <c r="A1388" s="18"/>
      <c r="B1388" s="4"/>
      <c r="C1388" s="18"/>
      <c r="D1388" s="18"/>
      <c r="E1388" s="4"/>
      <c r="F1388" s="18"/>
      <c r="G1388" s="41"/>
      <c r="H1388" s="41"/>
      <c r="I1388" s="41"/>
      <c r="J1388" s="41"/>
      <c r="K1388" s="41"/>
      <c r="L1388" s="41"/>
      <c r="M1388" s="41"/>
      <c r="N1388" s="41"/>
      <c r="O1388" s="41"/>
      <c r="P1388" s="41"/>
      <c r="Q1388" s="41"/>
      <c r="R1388" s="41"/>
      <c r="S1388" s="41"/>
      <c r="T1388" s="41"/>
      <c r="U1388" s="41"/>
      <c r="V1388" s="41"/>
      <c r="W1388" s="41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</row>
    <row r="1389" spans="1:61" s="1" customFormat="1" x14ac:dyDescent="0.25">
      <c r="A1389" s="18"/>
      <c r="B1389" s="4"/>
      <c r="C1389" s="18"/>
      <c r="D1389" s="18"/>
      <c r="E1389" s="4"/>
      <c r="F1389" s="18"/>
      <c r="G1389" s="41"/>
      <c r="H1389" s="41"/>
      <c r="I1389" s="41"/>
      <c r="J1389" s="41"/>
      <c r="K1389" s="41"/>
      <c r="L1389" s="41"/>
      <c r="M1389" s="41"/>
      <c r="N1389" s="41"/>
      <c r="O1389" s="41"/>
      <c r="P1389" s="41"/>
      <c r="Q1389" s="41"/>
      <c r="R1389" s="41"/>
      <c r="S1389" s="41"/>
      <c r="T1389" s="41"/>
      <c r="U1389" s="41"/>
      <c r="V1389" s="41"/>
      <c r="W1389" s="41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</row>
    <row r="1390" spans="1:61" s="1" customFormat="1" x14ac:dyDescent="0.25">
      <c r="A1390" s="18"/>
      <c r="B1390" s="4"/>
      <c r="C1390" s="18"/>
      <c r="D1390" s="18"/>
      <c r="E1390" s="4"/>
      <c r="F1390" s="18"/>
      <c r="G1390" s="41"/>
      <c r="H1390" s="41"/>
      <c r="I1390" s="41"/>
      <c r="J1390" s="41"/>
      <c r="K1390" s="41"/>
      <c r="L1390" s="41"/>
      <c r="M1390" s="41"/>
      <c r="N1390" s="41"/>
      <c r="O1390" s="41"/>
      <c r="P1390" s="41"/>
      <c r="Q1390" s="41"/>
      <c r="R1390" s="41"/>
      <c r="S1390" s="41"/>
      <c r="T1390" s="41"/>
      <c r="U1390" s="41"/>
      <c r="V1390" s="41"/>
      <c r="W1390" s="41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</row>
    <row r="1391" spans="1:61" s="1" customFormat="1" x14ac:dyDescent="0.25">
      <c r="A1391" s="18"/>
      <c r="B1391" s="4"/>
      <c r="C1391" s="18"/>
      <c r="D1391" s="18"/>
      <c r="E1391" s="4"/>
      <c r="F1391" s="18"/>
      <c r="G1391" s="41"/>
      <c r="H1391" s="41"/>
      <c r="I1391" s="41"/>
      <c r="J1391" s="41"/>
      <c r="K1391" s="41"/>
      <c r="L1391" s="41"/>
      <c r="M1391" s="41"/>
      <c r="N1391" s="41"/>
      <c r="O1391" s="41"/>
      <c r="P1391" s="41"/>
      <c r="Q1391" s="41"/>
      <c r="R1391" s="41"/>
      <c r="S1391" s="41"/>
      <c r="T1391" s="41"/>
      <c r="U1391" s="41"/>
      <c r="V1391" s="41"/>
      <c r="W1391" s="41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</row>
    <row r="1392" spans="1:61" s="1" customFormat="1" x14ac:dyDescent="0.25">
      <c r="A1392" s="18"/>
      <c r="B1392" s="4"/>
      <c r="C1392" s="18"/>
      <c r="D1392" s="18"/>
      <c r="E1392" s="4"/>
      <c r="F1392" s="18"/>
      <c r="G1392" s="41"/>
      <c r="H1392" s="41"/>
      <c r="I1392" s="41"/>
      <c r="J1392" s="41"/>
      <c r="K1392" s="41"/>
      <c r="L1392" s="41"/>
      <c r="M1392" s="41"/>
      <c r="N1392" s="41"/>
      <c r="O1392" s="41"/>
      <c r="P1392" s="41"/>
      <c r="Q1392" s="41"/>
      <c r="R1392" s="41"/>
      <c r="S1392" s="41"/>
      <c r="T1392" s="41"/>
      <c r="U1392" s="41"/>
      <c r="V1392" s="41"/>
      <c r="W1392" s="41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</row>
    <row r="1393" spans="1:61" s="1" customFormat="1" x14ac:dyDescent="0.25">
      <c r="A1393" s="18"/>
      <c r="B1393" s="4"/>
      <c r="C1393" s="18"/>
      <c r="D1393" s="18"/>
      <c r="E1393" s="4"/>
      <c r="F1393" s="18"/>
      <c r="G1393" s="41"/>
      <c r="H1393" s="41"/>
      <c r="I1393" s="41"/>
      <c r="J1393" s="41"/>
      <c r="K1393" s="41"/>
      <c r="L1393" s="41"/>
      <c r="M1393" s="41"/>
      <c r="N1393" s="41"/>
      <c r="O1393" s="41"/>
      <c r="P1393" s="41"/>
      <c r="Q1393" s="41"/>
      <c r="R1393" s="41"/>
      <c r="S1393" s="41"/>
      <c r="T1393" s="41"/>
      <c r="U1393" s="41"/>
      <c r="V1393" s="41"/>
      <c r="W1393" s="41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</row>
    <row r="1394" spans="1:61" s="1" customFormat="1" x14ac:dyDescent="0.25">
      <c r="A1394" s="18"/>
      <c r="B1394" s="4"/>
      <c r="C1394" s="18"/>
      <c r="D1394" s="18"/>
      <c r="E1394" s="4"/>
      <c r="F1394" s="18"/>
      <c r="G1394" s="41"/>
      <c r="H1394" s="41"/>
      <c r="I1394" s="41"/>
      <c r="J1394" s="41"/>
      <c r="K1394" s="41"/>
      <c r="L1394" s="41"/>
      <c r="M1394" s="41"/>
      <c r="N1394" s="41"/>
      <c r="O1394" s="41"/>
      <c r="P1394" s="41"/>
      <c r="Q1394" s="41"/>
      <c r="R1394" s="41"/>
      <c r="S1394" s="41"/>
      <c r="T1394" s="41"/>
      <c r="U1394" s="41"/>
      <c r="V1394" s="41"/>
      <c r="W1394" s="41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</row>
    <row r="1395" spans="1:61" s="1" customFormat="1" x14ac:dyDescent="0.25">
      <c r="A1395" s="18"/>
      <c r="B1395" s="4"/>
      <c r="C1395" s="18"/>
      <c r="D1395" s="18"/>
      <c r="E1395" s="4"/>
      <c r="F1395" s="18"/>
      <c r="G1395" s="41"/>
      <c r="H1395" s="41"/>
      <c r="I1395" s="41"/>
      <c r="J1395" s="41"/>
      <c r="K1395" s="41"/>
      <c r="L1395" s="41"/>
      <c r="M1395" s="41"/>
      <c r="N1395" s="41"/>
      <c r="O1395" s="41"/>
      <c r="P1395" s="41"/>
      <c r="Q1395" s="41"/>
      <c r="R1395" s="41"/>
      <c r="S1395" s="41"/>
      <c r="T1395" s="41"/>
      <c r="U1395" s="41"/>
      <c r="V1395" s="41"/>
      <c r="W1395" s="41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</row>
    <row r="1396" spans="1:61" s="1" customFormat="1" x14ac:dyDescent="0.25">
      <c r="A1396" s="18"/>
      <c r="B1396" s="4"/>
      <c r="C1396" s="18"/>
      <c r="D1396" s="18"/>
      <c r="E1396" s="4"/>
      <c r="F1396" s="18"/>
      <c r="G1396" s="41"/>
      <c r="H1396" s="41"/>
      <c r="I1396" s="41"/>
      <c r="J1396" s="41"/>
      <c r="K1396" s="41"/>
      <c r="L1396" s="41"/>
      <c r="M1396" s="41"/>
      <c r="N1396" s="41"/>
      <c r="O1396" s="41"/>
      <c r="P1396" s="41"/>
      <c r="Q1396" s="41"/>
      <c r="R1396" s="41"/>
      <c r="S1396" s="41"/>
      <c r="T1396" s="41"/>
      <c r="U1396" s="41"/>
      <c r="V1396" s="41"/>
      <c r="W1396" s="41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</row>
    <row r="1397" spans="1:61" s="1" customFormat="1" x14ac:dyDescent="0.25">
      <c r="A1397" s="18"/>
      <c r="B1397" s="4"/>
      <c r="C1397" s="18"/>
      <c r="D1397" s="18"/>
      <c r="E1397" s="4"/>
      <c r="F1397" s="18"/>
      <c r="G1397" s="41"/>
      <c r="H1397" s="41"/>
      <c r="I1397" s="41"/>
      <c r="J1397" s="41"/>
      <c r="K1397" s="41"/>
      <c r="L1397" s="41"/>
      <c r="M1397" s="41"/>
      <c r="N1397" s="41"/>
      <c r="O1397" s="41"/>
      <c r="P1397" s="41"/>
      <c r="Q1397" s="41"/>
      <c r="R1397" s="41"/>
      <c r="S1397" s="41"/>
      <c r="T1397" s="41"/>
      <c r="U1397" s="41"/>
      <c r="V1397" s="41"/>
      <c r="W1397" s="41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</row>
    <row r="1398" spans="1:61" s="1" customFormat="1" x14ac:dyDescent="0.25">
      <c r="A1398" s="18"/>
      <c r="B1398" s="4"/>
      <c r="C1398" s="18"/>
      <c r="D1398" s="18"/>
      <c r="E1398" s="4"/>
      <c r="F1398" s="18"/>
      <c r="G1398" s="41"/>
      <c r="H1398" s="41"/>
      <c r="I1398" s="41"/>
      <c r="J1398" s="41"/>
      <c r="K1398" s="41"/>
      <c r="L1398" s="41"/>
      <c r="M1398" s="41"/>
      <c r="N1398" s="41"/>
      <c r="O1398" s="41"/>
      <c r="P1398" s="41"/>
      <c r="Q1398" s="41"/>
      <c r="R1398" s="41"/>
      <c r="S1398" s="41"/>
      <c r="T1398" s="41"/>
      <c r="U1398" s="41"/>
      <c r="V1398" s="41"/>
      <c r="W1398" s="41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</row>
    <row r="1399" spans="1:61" s="1" customFormat="1" x14ac:dyDescent="0.25">
      <c r="A1399" s="18"/>
      <c r="B1399" s="4"/>
      <c r="C1399" s="18"/>
      <c r="D1399" s="18"/>
      <c r="E1399" s="4"/>
      <c r="F1399" s="18"/>
      <c r="G1399" s="41"/>
      <c r="H1399" s="41"/>
      <c r="I1399" s="41"/>
      <c r="J1399" s="41"/>
      <c r="K1399" s="41"/>
      <c r="L1399" s="41"/>
      <c r="M1399" s="41"/>
      <c r="N1399" s="41"/>
      <c r="O1399" s="41"/>
      <c r="P1399" s="41"/>
      <c r="Q1399" s="41"/>
      <c r="R1399" s="41"/>
      <c r="S1399" s="41"/>
      <c r="T1399" s="41"/>
      <c r="U1399" s="41"/>
      <c r="V1399" s="41"/>
      <c r="W1399" s="41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</row>
    <row r="1400" spans="1:61" s="1" customFormat="1" x14ac:dyDescent="0.25">
      <c r="A1400" s="18"/>
      <c r="B1400" s="4"/>
      <c r="C1400" s="18"/>
      <c r="D1400" s="18"/>
      <c r="E1400" s="4"/>
      <c r="F1400" s="18"/>
      <c r="G1400" s="41"/>
      <c r="H1400" s="41"/>
      <c r="I1400" s="41"/>
      <c r="J1400" s="41"/>
      <c r="K1400" s="41"/>
      <c r="L1400" s="41"/>
      <c r="M1400" s="41"/>
      <c r="N1400" s="41"/>
      <c r="O1400" s="41"/>
      <c r="P1400" s="41"/>
      <c r="Q1400" s="41"/>
      <c r="R1400" s="41"/>
      <c r="S1400" s="41"/>
      <c r="T1400" s="41"/>
      <c r="U1400" s="41"/>
      <c r="V1400" s="41"/>
      <c r="W1400" s="41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</row>
    <row r="1401" spans="1:61" s="1" customFormat="1" x14ac:dyDescent="0.25">
      <c r="A1401" s="18"/>
      <c r="B1401" s="4"/>
      <c r="C1401" s="18"/>
      <c r="D1401" s="18"/>
      <c r="E1401" s="4"/>
      <c r="F1401" s="18"/>
      <c r="G1401" s="41"/>
      <c r="H1401" s="41"/>
      <c r="I1401" s="41"/>
      <c r="J1401" s="41"/>
      <c r="K1401" s="41"/>
      <c r="L1401" s="41"/>
      <c r="M1401" s="41"/>
      <c r="N1401" s="41"/>
      <c r="O1401" s="41"/>
      <c r="P1401" s="41"/>
      <c r="Q1401" s="41"/>
      <c r="R1401" s="41"/>
      <c r="S1401" s="41"/>
      <c r="T1401" s="41"/>
      <c r="U1401" s="41"/>
      <c r="V1401" s="41"/>
      <c r="W1401" s="41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</row>
    <row r="1402" spans="1:61" s="1" customFormat="1" x14ac:dyDescent="0.25">
      <c r="A1402" s="18"/>
      <c r="B1402" s="4"/>
      <c r="C1402" s="18"/>
      <c r="D1402" s="18"/>
      <c r="E1402" s="4"/>
      <c r="F1402" s="18"/>
      <c r="G1402" s="41"/>
      <c r="H1402" s="41"/>
      <c r="I1402" s="41"/>
      <c r="J1402" s="41"/>
      <c r="K1402" s="41"/>
      <c r="L1402" s="41"/>
      <c r="M1402" s="41"/>
      <c r="N1402" s="41"/>
      <c r="O1402" s="41"/>
      <c r="P1402" s="41"/>
      <c r="Q1402" s="41"/>
      <c r="R1402" s="41"/>
      <c r="S1402" s="41"/>
      <c r="T1402" s="41"/>
      <c r="U1402" s="41"/>
      <c r="V1402" s="41"/>
      <c r="W1402" s="41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</row>
    <row r="1403" spans="1:61" s="1" customFormat="1" x14ac:dyDescent="0.25">
      <c r="A1403" s="18"/>
      <c r="B1403" s="4"/>
      <c r="C1403" s="18"/>
      <c r="D1403" s="18"/>
      <c r="E1403" s="4"/>
      <c r="F1403" s="18"/>
      <c r="G1403" s="41"/>
      <c r="H1403" s="41"/>
      <c r="I1403" s="41"/>
      <c r="J1403" s="41"/>
      <c r="K1403" s="41"/>
      <c r="L1403" s="41"/>
      <c r="M1403" s="41"/>
      <c r="N1403" s="41"/>
      <c r="O1403" s="41"/>
      <c r="P1403" s="41"/>
      <c r="Q1403" s="41"/>
      <c r="R1403" s="41"/>
      <c r="S1403" s="41"/>
      <c r="T1403" s="41"/>
      <c r="U1403" s="41"/>
      <c r="V1403" s="41"/>
      <c r="W1403" s="41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</row>
    <row r="1404" spans="1:61" s="1" customFormat="1" x14ac:dyDescent="0.25">
      <c r="A1404" s="18"/>
      <c r="B1404" s="4"/>
      <c r="C1404" s="18"/>
      <c r="D1404" s="18"/>
      <c r="E1404" s="4"/>
      <c r="F1404" s="18"/>
      <c r="G1404" s="41"/>
      <c r="H1404" s="41"/>
      <c r="I1404" s="41"/>
      <c r="J1404" s="41"/>
      <c r="K1404" s="41"/>
      <c r="L1404" s="41"/>
      <c r="M1404" s="41"/>
      <c r="N1404" s="41"/>
      <c r="O1404" s="41"/>
      <c r="P1404" s="41"/>
      <c r="Q1404" s="41"/>
      <c r="R1404" s="41"/>
      <c r="S1404" s="41"/>
      <c r="T1404" s="41"/>
      <c r="U1404" s="41"/>
      <c r="V1404" s="41"/>
      <c r="W1404" s="41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</row>
    <row r="1405" spans="1:61" s="1" customFormat="1" x14ac:dyDescent="0.25">
      <c r="A1405" s="18"/>
      <c r="B1405" s="4"/>
      <c r="C1405" s="18"/>
      <c r="D1405" s="18"/>
      <c r="E1405" s="4"/>
      <c r="F1405" s="18"/>
      <c r="G1405" s="41"/>
      <c r="H1405" s="41"/>
      <c r="I1405" s="41"/>
      <c r="J1405" s="41"/>
      <c r="K1405" s="41"/>
      <c r="L1405" s="41"/>
      <c r="M1405" s="41"/>
      <c r="N1405" s="41"/>
      <c r="O1405" s="41"/>
      <c r="P1405" s="41"/>
      <c r="Q1405" s="41"/>
      <c r="R1405" s="41"/>
      <c r="S1405" s="41"/>
      <c r="T1405" s="41"/>
      <c r="U1405" s="41"/>
      <c r="V1405" s="41"/>
      <c r="W1405" s="41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</row>
    <row r="1406" spans="1:61" s="1" customFormat="1" x14ac:dyDescent="0.25">
      <c r="A1406" s="18"/>
      <c r="B1406" s="4"/>
      <c r="C1406" s="18"/>
      <c r="D1406" s="18"/>
      <c r="E1406" s="4"/>
      <c r="F1406" s="18"/>
      <c r="G1406" s="41"/>
      <c r="H1406" s="41"/>
      <c r="I1406" s="41"/>
      <c r="J1406" s="41"/>
      <c r="K1406" s="41"/>
      <c r="L1406" s="41"/>
      <c r="M1406" s="41"/>
      <c r="N1406" s="41"/>
      <c r="O1406" s="41"/>
      <c r="P1406" s="41"/>
      <c r="Q1406" s="41"/>
      <c r="R1406" s="41"/>
      <c r="S1406" s="41"/>
      <c r="T1406" s="41"/>
      <c r="U1406" s="41"/>
      <c r="V1406" s="41"/>
      <c r="W1406" s="41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</row>
    <row r="1407" spans="1:61" s="1" customFormat="1" x14ac:dyDescent="0.25">
      <c r="A1407" s="18"/>
      <c r="B1407" s="4"/>
      <c r="C1407" s="18"/>
      <c r="D1407" s="18"/>
      <c r="E1407" s="4"/>
      <c r="F1407" s="18"/>
      <c r="G1407" s="41"/>
      <c r="H1407" s="41"/>
      <c r="I1407" s="41"/>
      <c r="J1407" s="41"/>
      <c r="K1407" s="41"/>
      <c r="L1407" s="41"/>
      <c r="M1407" s="41"/>
      <c r="N1407" s="41"/>
      <c r="O1407" s="41"/>
      <c r="P1407" s="41"/>
      <c r="Q1407" s="41"/>
      <c r="R1407" s="41"/>
      <c r="S1407" s="41"/>
      <c r="T1407" s="41"/>
      <c r="U1407" s="41"/>
      <c r="V1407" s="41"/>
      <c r="W1407" s="41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</row>
    <row r="1408" spans="1:61" s="1" customFormat="1" x14ac:dyDescent="0.25">
      <c r="A1408" s="18"/>
      <c r="B1408" s="4"/>
      <c r="C1408" s="18"/>
      <c r="D1408" s="18"/>
      <c r="E1408" s="4"/>
      <c r="F1408" s="18"/>
      <c r="G1408" s="41"/>
      <c r="H1408" s="41"/>
      <c r="I1408" s="41"/>
      <c r="J1408" s="41"/>
      <c r="K1408" s="41"/>
      <c r="L1408" s="41"/>
      <c r="M1408" s="41"/>
      <c r="N1408" s="41"/>
      <c r="O1408" s="41"/>
      <c r="P1408" s="41"/>
      <c r="Q1408" s="41"/>
      <c r="R1408" s="41"/>
      <c r="S1408" s="41"/>
      <c r="T1408" s="41"/>
      <c r="U1408" s="41"/>
      <c r="V1408" s="41"/>
      <c r="W1408" s="41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</row>
    <row r="1409" spans="1:61" s="1" customFormat="1" x14ac:dyDescent="0.25">
      <c r="A1409" s="18"/>
      <c r="B1409" s="4"/>
      <c r="C1409" s="18"/>
      <c r="D1409" s="18"/>
      <c r="E1409" s="4"/>
      <c r="F1409" s="18"/>
      <c r="G1409" s="41"/>
      <c r="H1409" s="41"/>
      <c r="I1409" s="41"/>
      <c r="J1409" s="41"/>
      <c r="K1409" s="41"/>
      <c r="L1409" s="41"/>
      <c r="M1409" s="41"/>
      <c r="N1409" s="41"/>
      <c r="O1409" s="41"/>
      <c r="P1409" s="41"/>
      <c r="Q1409" s="41"/>
      <c r="R1409" s="41"/>
      <c r="S1409" s="41"/>
      <c r="T1409" s="41"/>
      <c r="U1409" s="41"/>
      <c r="V1409" s="41"/>
      <c r="W1409" s="41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</row>
    <row r="1410" spans="1:61" s="1" customFormat="1" x14ac:dyDescent="0.25">
      <c r="A1410" s="18"/>
      <c r="B1410" s="4"/>
      <c r="C1410" s="18"/>
      <c r="D1410" s="18"/>
      <c r="E1410" s="4"/>
      <c r="F1410" s="18"/>
      <c r="G1410" s="41"/>
      <c r="H1410" s="41"/>
      <c r="I1410" s="41"/>
      <c r="J1410" s="41"/>
      <c r="K1410" s="41"/>
      <c r="L1410" s="41"/>
      <c r="M1410" s="41"/>
      <c r="N1410" s="41"/>
      <c r="O1410" s="41"/>
      <c r="P1410" s="41"/>
      <c r="Q1410" s="41"/>
      <c r="R1410" s="41"/>
      <c r="S1410" s="41"/>
      <c r="T1410" s="41"/>
      <c r="U1410" s="41"/>
      <c r="V1410" s="41"/>
      <c r="W1410" s="41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</row>
    <row r="1411" spans="1:61" s="1" customFormat="1" x14ac:dyDescent="0.25">
      <c r="A1411" s="18"/>
      <c r="B1411" s="4"/>
      <c r="C1411" s="18"/>
      <c r="D1411" s="18"/>
      <c r="E1411" s="4"/>
      <c r="F1411" s="18"/>
      <c r="G1411" s="41"/>
      <c r="H1411" s="41"/>
      <c r="I1411" s="41"/>
      <c r="J1411" s="41"/>
      <c r="K1411" s="41"/>
      <c r="L1411" s="41"/>
      <c r="M1411" s="41"/>
      <c r="N1411" s="41"/>
      <c r="O1411" s="41"/>
      <c r="P1411" s="41"/>
      <c r="Q1411" s="41"/>
      <c r="R1411" s="41"/>
      <c r="S1411" s="41"/>
      <c r="T1411" s="41"/>
      <c r="U1411" s="41"/>
      <c r="V1411" s="41"/>
      <c r="W1411" s="41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</row>
    <row r="1412" spans="1:61" s="1" customFormat="1" x14ac:dyDescent="0.25">
      <c r="A1412" s="18"/>
      <c r="B1412" s="4"/>
      <c r="C1412" s="18"/>
      <c r="D1412" s="18"/>
      <c r="E1412" s="4"/>
      <c r="F1412" s="18"/>
      <c r="G1412" s="41"/>
      <c r="H1412" s="41"/>
      <c r="I1412" s="41"/>
      <c r="J1412" s="41"/>
      <c r="K1412" s="41"/>
      <c r="L1412" s="41"/>
      <c r="M1412" s="41"/>
      <c r="N1412" s="41"/>
      <c r="O1412" s="41"/>
      <c r="P1412" s="41"/>
      <c r="Q1412" s="41"/>
      <c r="R1412" s="41"/>
      <c r="S1412" s="41"/>
      <c r="T1412" s="41"/>
      <c r="U1412" s="41"/>
      <c r="V1412" s="41"/>
      <c r="W1412" s="41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</row>
    <row r="1413" spans="1:61" s="1" customFormat="1" x14ac:dyDescent="0.25">
      <c r="A1413" s="18"/>
      <c r="B1413" s="4"/>
      <c r="C1413" s="18"/>
      <c r="D1413" s="18"/>
      <c r="E1413" s="4"/>
      <c r="F1413" s="18"/>
      <c r="G1413" s="41"/>
      <c r="H1413" s="41"/>
      <c r="I1413" s="41"/>
      <c r="J1413" s="41"/>
      <c r="K1413" s="41"/>
      <c r="L1413" s="41"/>
      <c r="M1413" s="41"/>
      <c r="N1413" s="41"/>
      <c r="O1413" s="41"/>
      <c r="P1413" s="41"/>
      <c r="Q1413" s="41"/>
      <c r="R1413" s="41"/>
      <c r="S1413" s="41"/>
      <c r="T1413" s="41"/>
      <c r="U1413" s="41"/>
      <c r="V1413" s="41"/>
      <c r="W1413" s="41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</row>
    <row r="1414" spans="1:61" s="1" customFormat="1" x14ac:dyDescent="0.25">
      <c r="A1414" s="18"/>
      <c r="B1414" s="4"/>
      <c r="C1414" s="18"/>
      <c r="D1414" s="18"/>
      <c r="E1414" s="4"/>
      <c r="F1414" s="18"/>
      <c r="G1414" s="41"/>
      <c r="H1414" s="41"/>
      <c r="I1414" s="41"/>
      <c r="J1414" s="41"/>
      <c r="K1414" s="41"/>
      <c r="L1414" s="41"/>
      <c r="M1414" s="41"/>
      <c r="N1414" s="41"/>
      <c r="O1414" s="41"/>
      <c r="P1414" s="41"/>
      <c r="Q1414" s="41"/>
      <c r="R1414" s="41"/>
      <c r="S1414" s="41"/>
      <c r="T1414" s="41"/>
      <c r="U1414" s="41"/>
      <c r="V1414" s="41"/>
      <c r="W1414" s="41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</row>
    <row r="1415" spans="1:61" s="1" customFormat="1" x14ac:dyDescent="0.25">
      <c r="A1415" s="18"/>
      <c r="B1415" s="4"/>
      <c r="C1415" s="18"/>
      <c r="D1415" s="18"/>
      <c r="E1415" s="4"/>
      <c r="F1415" s="18"/>
      <c r="G1415" s="41"/>
      <c r="H1415" s="41"/>
      <c r="I1415" s="41"/>
      <c r="J1415" s="41"/>
      <c r="K1415" s="41"/>
      <c r="L1415" s="41"/>
      <c r="M1415" s="41"/>
      <c r="N1415" s="41"/>
      <c r="O1415" s="41"/>
      <c r="P1415" s="41"/>
      <c r="Q1415" s="41"/>
      <c r="R1415" s="41"/>
      <c r="S1415" s="41"/>
      <c r="T1415" s="41"/>
      <c r="U1415" s="41"/>
      <c r="V1415" s="41"/>
      <c r="W1415" s="41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</row>
    <row r="1416" spans="1:61" s="1" customFormat="1" x14ac:dyDescent="0.25">
      <c r="A1416" s="18"/>
      <c r="B1416" s="4"/>
      <c r="C1416" s="18"/>
      <c r="D1416" s="18"/>
      <c r="E1416" s="4"/>
      <c r="F1416" s="18"/>
      <c r="G1416" s="41"/>
      <c r="H1416" s="41"/>
      <c r="I1416" s="41"/>
      <c r="J1416" s="41"/>
      <c r="K1416" s="41"/>
      <c r="L1416" s="41"/>
      <c r="M1416" s="41"/>
      <c r="N1416" s="41"/>
      <c r="O1416" s="41"/>
      <c r="P1416" s="41"/>
      <c r="Q1416" s="41"/>
      <c r="R1416" s="41"/>
      <c r="S1416" s="41"/>
      <c r="T1416" s="41"/>
      <c r="U1416" s="41"/>
      <c r="V1416" s="41"/>
      <c r="W1416" s="41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</row>
    <row r="1417" spans="1:61" s="1" customFormat="1" x14ac:dyDescent="0.25">
      <c r="A1417" s="18"/>
      <c r="B1417" s="4"/>
      <c r="C1417" s="18"/>
      <c r="D1417" s="18"/>
      <c r="E1417" s="4"/>
      <c r="F1417" s="18"/>
      <c r="G1417" s="41"/>
      <c r="H1417" s="41"/>
      <c r="I1417" s="41"/>
      <c r="J1417" s="41"/>
      <c r="K1417" s="41"/>
      <c r="L1417" s="41"/>
      <c r="M1417" s="41"/>
      <c r="N1417" s="41"/>
      <c r="O1417" s="41"/>
      <c r="P1417" s="41"/>
      <c r="Q1417" s="41"/>
      <c r="R1417" s="41"/>
      <c r="S1417" s="41"/>
      <c r="T1417" s="41"/>
      <c r="U1417" s="41"/>
      <c r="V1417" s="41"/>
      <c r="W1417" s="41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</row>
    <row r="1418" spans="1:61" s="1" customFormat="1" x14ac:dyDescent="0.25">
      <c r="A1418" s="18"/>
      <c r="B1418" s="4"/>
      <c r="C1418" s="18"/>
      <c r="D1418" s="18"/>
      <c r="E1418" s="4"/>
      <c r="F1418" s="18"/>
      <c r="G1418" s="41"/>
      <c r="H1418" s="41"/>
      <c r="I1418" s="41"/>
      <c r="J1418" s="41"/>
      <c r="K1418" s="41"/>
      <c r="L1418" s="41"/>
      <c r="M1418" s="41"/>
      <c r="N1418" s="41"/>
      <c r="O1418" s="41"/>
      <c r="P1418" s="41"/>
      <c r="Q1418" s="41"/>
      <c r="R1418" s="41"/>
      <c r="S1418" s="41"/>
      <c r="T1418" s="41"/>
      <c r="U1418" s="41"/>
      <c r="V1418" s="41"/>
      <c r="W1418" s="41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</row>
    <row r="1419" spans="1:61" s="1" customFormat="1" x14ac:dyDescent="0.25">
      <c r="A1419" s="18"/>
      <c r="B1419" s="4"/>
      <c r="C1419" s="18"/>
      <c r="D1419" s="18"/>
      <c r="E1419" s="4"/>
      <c r="F1419" s="18"/>
      <c r="G1419" s="41"/>
      <c r="H1419" s="41"/>
      <c r="I1419" s="41"/>
      <c r="J1419" s="41"/>
      <c r="K1419" s="41"/>
      <c r="L1419" s="41"/>
      <c r="M1419" s="41"/>
      <c r="N1419" s="41"/>
      <c r="O1419" s="41"/>
      <c r="P1419" s="41"/>
      <c r="Q1419" s="41"/>
      <c r="R1419" s="41"/>
      <c r="S1419" s="41"/>
      <c r="T1419" s="41"/>
      <c r="U1419" s="41"/>
      <c r="V1419" s="41"/>
      <c r="W1419" s="41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</row>
    <row r="1420" spans="1:61" s="1" customFormat="1" x14ac:dyDescent="0.25">
      <c r="A1420" s="18"/>
      <c r="B1420" s="4"/>
      <c r="C1420" s="18"/>
      <c r="D1420" s="18"/>
      <c r="E1420" s="4"/>
      <c r="F1420" s="18"/>
      <c r="G1420" s="41"/>
      <c r="H1420" s="41"/>
      <c r="I1420" s="41"/>
      <c r="J1420" s="41"/>
      <c r="K1420" s="41"/>
      <c r="L1420" s="41"/>
      <c r="M1420" s="41"/>
      <c r="N1420" s="41"/>
      <c r="O1420" s="41"/>
      <c r="P1420" s="41"/>
      <c r="Q1420" s="41"/>
      <c r="R1420" s="41"/>
      <c r="S1420" s="41"/>
      <c r="T1420" s="41"/>
      <c r="U1420" s="41"/>
      <c r="V1420" s="41"/>
      <c r="W1420" s="41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</row>
    <row r="1421" spans="1:61" s="1" customFormat="1" x14ac:dyDescent="0.25">
      <c r="A1421" s="18"/>
      <c r="B1421" s="4"/>
      <c r="C1421" s="18"/>
      <c r="D1421" s="18"/>
      <c r="E1421" s="4"/>
      <c r="F1421" s="18"/>
      <c r="G1421" s="41"/>
      <c r="H1421" s="41"/>
      <c r="I1421" s="41"/>
      <c r="J1421" s="41"/>
      <c r="K1421" s="41"/>
      <c r="L1421" s="41"/>
      <c r="M1421" s="41"/>
      <c r="N1421" s="41"/>
      <c r="O1421" s="41"/>
      <c r="P1421" s="41"/>
      <c r="Q1421" s="41"/>
      <c r="R1421" s="41"/>
      <c r="S1421" s="41"/>
      <c r="T1421" s="41"/>
      <c r="U1421" s="41"/>
      <c r="V1421" s="41"/>
      <c r="W1421" s="41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</row>
    <row r="1422" spans="1:61" s="1" customFormat="1" x14ac:dyDescent="0.25">
      <c r="A1422" s="18"/>
      <c r="B1422" s="4"/>
      <c r="C1422" s="18"/>
      <c r="D1422" s="18"/>
      <c r="E1422" s="4"/>
      <c r="F1422" s="18"/>
      <c r="G1422" s="41"/>
      <c r="H1422" s="41"/>
      <c r="I1422" s="41"/>
      <c r="J1422" s="41"/>
      <c r="K1422" s="41"/>
      <c r="L1422" s="41"/>
      <c r="M1422" s="41"/>
      <c r="N1422" s="41"/>
      <c r="O1422" s="41"/>
      <c r="P1422" s="41"/>
      <c r="Q1422" s="41"/>
      <c r="R1422" s="41"/>
      <c r="S1422" s="41"/>
      <c r="T1422" s="41"/>
      <c r="U1422" s="41"/>
      <c r="V1422" s="41"/>
      <c r="W1422" s="41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</row>
    <row r="1423" spans="1:61" s="1" customFormat="1" x14ac:dyDescent="0.25">
      <c r="A1423" s="18"/>
      <c r="B1423" s="4"/>
      <c r="C1423" s="18"/>
      <c r="D1423" s="18"/>
      <c r="E1423" s="4"/>
      <c r="F1423" s="18"/>
      <c r="G1423" s="41"/>
      <c r="H1423" s="41"/>
      <c r="I1423" s="41"/>
      <c r="J1423" s="41"/>
      <c r="K1423" s="41"/>
      <c r="L1423" s="41"/>
      <c r="M1423" s="41"/>
      <c r="N1423" s="41"/>
      <c r="O1423" s="41"/>
      <c r="P1423" s="41"/>
      <c r="Q1423" s="41"/>
      <c r="R1423" s="41"/>
      <c r="S1423" s="41"/>
      <c r="T1423" s="41"/>
      <c r="U1423" s="41"/>
      <c r="V1423" s="41"/>
      <c r="W1423" s="41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</row>
    <row r="1424" spans="1:61" s="1" customFormat="1" x14ac:dyDescent="0.25">
      <c r="A1424" s="18"/>
      <c r="B1424" s="4"/>
      <c r="C1424" s="18"/>
      <c r="D1424" s="18"/>
      <c r="E1424" s="4"/>
      <c r="F1424" s="18"/>
      <c r="G1424" s="41"/>
      <c r="H1424" s="41"/>
      <c r="I1424" s="41"/>
      <c r="J1424" s="41"/>
      <c r="K1424" s="41"/>
      <c r="L1424" s="41"/>
      <c r="M1424" s="41"/>
      <c r="N1424" s="41"/>
      <c r="O1424" s="41"/>
      <c r="P1424" s="41"/>
      <c r="Q1424" s="41"/>
      <c r="R1424" s="41"/>
      <c r="S1424" s="41"/>
      <c r="T1424" s="41"/>
      <c r="U1424" s="41"/>
      <c r="V1424" s="41"/>
      <c r="W1424" s="41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</row>
    <row r="1425" spans="1:61" s="1" customFormat="1" x14ac:dyDescent="0.25">
      <c r="A1425" s="18"/>
      <c r="B1425" s="4"/>
      <c r="C1425" s="18"/>
      <c r="D1425" s="18"/>
      <c r="E1425" s="4"/>
      <c r="F1425" s="18"/>
      <c r="G1425" s="41"/>
      <c r="H1425" s="41"/>
      <c r="I1425" s="41"/>
      <c r="J1425" s="41"/>
      <c r="K1425" s="41"/>
      <c r="L1425" s="41"/>
      <c r="M1425" s="41"/>
      <c r="N1425" s="41"/>
      <c r="O1425" s="41"/>
      <c r="P1425" s="41"/>
      <c r="Q1425" s="41"/>
      <c r="R1425" s="41"/>
      <c r="S1425" s="41"/>
      <c r="T1425" s="41"/>
      <c r="U1425" s="41"/>
      <c r="V1425" s="41"/>
      <c r="W1425" s="41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</row>
    <row r="1426" spans="1:61" s="1" customFormat="1" x14ac:dyDescent="0.25">
      <c r="A1426" s="18"/>
      <c r="B1426" s="4"/>
      <c r="C1426" s="18"/>
      <c r="D1426" s="18"/>
      <c r="E1426" s="4"/>
      <c r="F1426" s="18"/>
      <c r="G1426" s="41"/>
      <c r="H1426" s="41"/>
      <c r="I1426" s="41"/>
      <c r="J1426" s="41"/>
      <c r="K1426" s="41"/>
      <c r="L1426" s="41"/>
      <c r="M1426" s="41"/>
      <c r="N1426" s="41"/>
      <c r="O1426" s="41"/>
      <c r="P1426" s="41"/>
      <c r="Q1426" s="41"/>
      <c r="R1426" s="41"/>
      <c r="S1426" s="41"/>
      <c r="T1426" s="41"/>
      <c r="U1426" s="41"/>
      <c r="V1426" s="41"/>
      <c r="W1426" s="41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</row>
    <row r="1427" spans="1:61" s="1" customFormat="1" x14ac:dyDescent="0.25">
      <c r="A1427" s="18"/>
      <c r="B1427" s="4"/>
      <c r="C1427" s="18"/>
      <c r="D1427" s="18"/>
      <c r="E1427" s="4"/>
      <c r="F1427" s="18"/>
      <c r="G1427" s="41"/>
      <c r="H1427" s="41"/>
      <c r="I1427" s="41"/>
      <c r="J1427" s="41"/>
      <c r="K1427" s="41"/>
      <c r="L1427" s="41"/>
      <c r="M1427" s="41"/>
      <c r="N1427" s="41"/>
      <c r="O1427" s="41"/>
      <c r="P1427" s="41"/>
      <c r="Q1427" s="41"/>
      <c r="R1427" s="41"/>
      <c r="S1427" s="41"/>
      <c r="T1427" s="41"/>
      <c r="U1427" s="41"/>
      <c r="V1427" s="41"/>
      <c r="W1427" s="41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</row>
    <row r="1428" spans="1:61" s="1" customFormat="1" x14ac:dyDescent="0.25">
      <c r="A1428" s="18"/>
      <c r="B1428" s="4"/>
      <c r="C1428" s="18"/>
      <c r="D1428" s="18"/>
      <c r="E1428" s="4"/>
      <c r="F1428" s="18"/>
      <c r="G1428" s="41"/>
      <c r="H1428" s="41"/>
      <c r="I1428" s="41"/>
      <c r="J1428" s="41"/>
      <c r="K1428" s="41"/>
      <c r="L1428" s="41"/>
      <c r="M1428" s="41"/>
      <c r="N1428" s="41"/>
      <c r="O1428" s="41"/>
      <c r="P1428" s="41"/>
      <c r="Q1428" s="41"/>
      <c r="R1428" s="41"/>
      <c r="S1428" s="41"/>
      <c r="T1428" s="41"/>
      <c r="U1428" s="41"/>
      <c r="V1428" s="41"/>
      <c r="W1428" s="41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</row>
    <row r="1429" spans="1:61" s="1" customFormat="1" x14ac:dyDescent="0.25">
      <c r="A1429" s="18"/>
      <c r="B1429" s="4"/>
      <c r="C1429" s="18"/>
      <c r="D1429" s="18"/>
      <c r="E1429" s="4"/>
      <c r="F1429" s="18"/>
      <c r="G1429" s="41"/>
      <c r="H1429" s="41"/>
      <c r="I1429" s="41"/>
      <c r="J1429" s="41"/>
      <c r="K1429" s="41"/>
      <c r="L1429" s="41"/>
      <c r="M1429" s="41"/>
      <c r="N1429" s="41"/>
      <c r="O1429" s="41"/>
      <c r="P1429" s="41"/>
      <c r="Q1429" s="41"/>
      <c r="R1429" s="41"/>
      <c r="S1429" s="41"/>
      <c r="T1429" s="41"/>
      <c r="U1429" s="41"/>
      <c r="V1429" s="41"/>
      <c r="W1429" s="41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</row>
    <row r="1430" spans="1:61" s="1" customFormat="1" x14ac:dyDescent="0.25">
      <c r="A1430" s="18"/>
      <c r="B1430" s="4"/>
      <c r="C1430" s="18"/>
      <c r="D1430" s="18"/>
      <c r="E1430" s="4"/>
      <c r="F1430" s="18"/>
      <c r="G1430" s="41"/>
      <c r="H1430" s="41"/>
      <c r="I1430" s="41"/>
      <c r="J1430" s="41"/>
      <c r="K1430" s="41"/>
      <c r="L1430" s="41"/>
      <c r="M1430" s="41"/>
      <c r="N1430" s="41"/>
      <c r="O1430" s="41"/>
      <c r="P1430" s="41"/>
      <c r="Q1430" s="41"/>
      <c r="R1430" s="41"/>
      <c r="S1430" s="41"/>
      <c r="T1430" s="41"/>
      <c r="U1430" s="41"/>
      <c r="V1430" s="41"/>
      <c r="W1430" s="41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</row>
    <row r="1431" spans="1:61" s="1" customFormat="1" x14ac:dyDescent="0.25">
      <c r="A1431" s="18"/>
      <c r="B1431" s="4"/>
      <c r="C1431" s="18"/>
      <c r="D1431" s="18"/>
      <c r="E1431" s="4"/>
      <c r="F1431" s="18"/>
      <c r="G1431" s="41"/>
      <c r="H1431" s="41"/>
      <c r="I1431" s="41"/>
      <c r="J1431" s="41"/>
      <c r="K1431" s="41"/>
      <c r="L1431" s="41"/>
      <c r="M1431" s="41"/>
      <c r="N1431" s="41"/>
      <c r="O1431" s="41"/>
      <c r="P1431" s="41"/>
      <c r="Q1431" s="41"/>
      <c r="R1431" s="41"/>
      <c r="S1431" s="41"/>
      <c r="T1431" s="41"/>
      <c r="U1431" s="41"/>
      <c r="V1431" s="41"/>
      <c r="W1431" s="41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</row>
    <row r="1432" spans="1:61" s="1" customFormat="1" x14ac:dyDescent="0.25">
      <c r="A1432" s="18"/>
      <c r="B1432" s="4"/>
      <c r="C1432" s="18"/>
      <c r="D1432" s="18"/>
      <c r="E1432" s="4"/>
      <c r="F1432" s="18"/>
      <c r="G1432" s="41"/>
      <c r="H1432" s="41"/>
      <c r="I1432" s="41"/>
      <c r="J1432" s="41"/>
      <c r="K1432" s="41"/>
      <c r="L1432" s="41"/>
      <c r="M1432" s="41"/>
      <c r="N1432" s="41"/>
      <c r="O1432" s="41"/>
      <c r="P1432" s="41"/>
      <c r="Q1432" s="41"/>
      <c r="R1432" s="41"/>
      <c r="S1432" s="41"/>
      <c r="T1432" s="41"/>
      <c r="U1432" s="41"/>
      <c r="V1432" s="41"/>
      <c r="W1432" s="41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</row>
    <row r="1433" spans="1:61" s="1" customFormat="1" x14ac:dyDescent="0.25">
      <c r="A1433" s="18"/>
      <c r="B1433" s="4"/>
      <c r="C1433" s="18"/>
      <c r="D1433" s="18"/>
      <c r="E1433" s="4"/>
      <c r="F1433" s="18"/>
      <c r="G1433" s="41"/>
      <c r="H1433" s="41"/>
      <c r="I1433" s="41"/>
      <c r="J1433" s="41"/>
      <c r="K1433" s="41"/>
      <c r="L1433" s="41"/>
      <c r="M1433" s="41"/>
      <c r="N1433" s="41"/>
      <c r="O1433" s="41"/>
      <c r="P1433" s="41"/>
      <c r="Q1433" s="41"/>
      <c r="R1433" s="41"/>
      <c r="S1433" s="41"/>
      <c r="T1433" s="41"/>
      <c r="U1433" s="41"/>
      <c r="V1433" s="41"/>
      <c r="W1433" s="41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</row>
    <row r="1434" spans="1:61" s="1" customFormat="1" x14ac:dyDescent="0.25">
      <c r="A1434" s="18"/>
      <c r="B1434" s="4"/>
      <c r="C1434" s="18"/>
      <c r="D1434" s="18"/>
      <c r="E1434" s="4"/>
      <c r="F1434" s="18"/>
      <c r="G1434" s="41"/>
      <c r="H1434" s="41"/>
      <c r="I1434" s="41"/>
      <c r="J1434" s="41"/>
      <c r="K1434" s="41"/>
      <c r="L1434" s="41"/>
      <c r="M1434" s="41"/>
      <c r="N1434" s="41"/>
      <c r="O1434" s="41"/>
      <c r="P1434" s="41"/>
      <c r="Q1434" s="41"/>
      <c r="R1434" s="41"/>
      <c r="S1434" s="41"/>
      <c r="T1434" s="41"/>
      <c r="U1434" s="41"/>
      <c r="V1434" s="41"/>
      <c r="W1434" s="41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</row>
    <row r="1435" spans="1:61" s="1" customFormat="1" x14ac:dyDescent="0.25">
      <c r="A1435" s="18"/>
      <c r="B1435" s="4"/>
      <c r="C1435" s="18"/>
      <c r="D1435" s="18"/>
      <c r="E1435" s="4"/>
      <c r="F1435" s="18"/>
      <c r="G1435" s="41"/>
      <c r="H1435" s="41"/>
      <c r="I1435" s="41"/>
      <c r="J1435" s="41"/>
      <c r="K1435" s="41"/>
      <c r="L1435" s="41"/>
      <c r="M1435" s="41"/>
      <c r="N1435" s="41"/>
      <c r="O1435" s="41"/>
      <c r="P1435" s="41"/>
      <c r="Q1435" s="41"/>
      <c r="R1435" s="41"/>
      <c r="S1435" s="41"/>
      <c r="T1435" s="41"/>
      <c r="U1435" s="41"/>
      <c r="V1435" s="41"/>
      <c r="W1435" s="41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</row>
    <row r="1436" spans="1:61" s="1" customFormat="1" x14ac:dyDescent="0.25">
      <c r="A1436" s="18"/>
      <c r="B1436" s="4"/>
      <c r="C1436" s="18"/>
      <c r="D1436" s="18"/>
      <c r="E1436" s="4"/>
      <c r="F1436" s="18"/>
      <c r="G1436" s="41"/>
      <c r="H1436" s="41"/>
      <c r="I1436" s="41"/>
      <c r="J1436" s="41"/>
      <c r="K1436" s="41"/>
      <c r="L1436" s="41"/>
      <c r="M1436" s="41"/>
      <c r="N1436" s="41"/>
      <c r="O1436" s="41"/>
      <c r="P1436" s="41"/>
      <c r="Q1436" s="41"/>
      <c r="R1436" s="41"/>
      <c r="S1436" s="41"/>
      <c r="T1436" s="41"/>
      <c r="U1436" s="41"/>
      <c r="V1436" s="41"/>
      <c r="W1436" s="41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</row>
    <row r="1437" spans="1:61" s="1" customFormat="1" x14ac:dyDescent="0.25">
      <c r="A1437" s="18"/>
      <c r="B1437" s="4"/>
      <c r="C1437" s="18"/>
      <c r="D1437" s="18"/>
      <c r="E1437" s="4"/>
      <c r="F1437" s="18"/>
      <c r="G1437" s="41"/>
      <c r="H1437" s="41"/>
      <c r="I1437" s="41"/>
      <c r="J1437" s="41"/>
      <c r="K1437" s="41"/>
      <c r="L1437" s="41"/>
      <c r="M1437" s="41"/>
      <c r="N1437" s="41"/>
      <c r="O1437" s="41"/>
      <c r="P1437" s="41"/>
      <c r="Q1437" s="41"/>
      <c r="R1437" s="41"/>
      <c r="S1437" s="41"/>
      <c r="T1437" s="41"/>
      <c r="U1437" s="41"/>
      <c r="V1437" s="41"/>
      <c r="W1437" s="41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</row>
    <row r="1438" spans="1:61" s="1" customFormat="1" x14ac:dyDescent="0.25">
      <c r="A1438" s="18"/>
      <c r="B1438" s="4"/>
      <c r="C1438" s="18"/>
      <c r="D1438" s="18"/>
      <c r="E1438" s="4"/>
      <c r="F1438" s="18"/>
      <c r="G1438" s="41"/>
      <c r="H1438" s="41"/>
      <c r="I1438" s="41"/>
      <c r="J1438" s="41"/>
      <c r="K1438" s="41"/>
      <c r="L1438" s="41"/>
      <c r="M1438" s="41"/>
      <c r="N1438" s="41"/>
      <c r="O1438" s="41"/>
      <c r="P1438" s="41"/>
      <c r="Q1438" s="41"/>
      <c r="R1438" s="41"/>
      <c r="S1438" s="41"/>
      <c r="T1438" s="41"/>
      <c r="U1438" s="41"/>
      <c r="V1438" s="41"/>
      <c r="W1438" s="41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</row>
    <row r="1439" spans="1:61" s="1" customFormat="1" x14ac:dyDescent="0.25">
      <c r="A1439" s="18"/>
      <c r="B1439" s="4"/>
      <c r="C1439" s="18"/>
      <c r="D1439" s="18"/>
      <c r="E1439" s="4"/>
      <c r="F1439" s="18"/>
      <c r="G1439" s="41"/>
      <c r="H1439" s="41"/>
      <c r="I1439" s="41"/>
      <c r="J1439" s="41"/>
      <c r="K1439" s="41"/>
      <c r="L1439" s="41"/>
      <c r="M1439" s="41"/>
      <c r="N1439" s="41"/>
      <c r="O1439" s="41"/>
      <c r="P1439" s="41"/>
      <c r="Q1439" s="41"/>
      <c r="R1439" s="41"/>
      <c r="S1439" s="41"/>
      <c r="T1439" s="41"/>
      <c r="U1439" s="41"/>
      <c r="V1439" s="41"/>
      <c r="W1439" s="41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</row>
    <row r="1440" spans="1:61" s="1" customFormat="1" x14ac:dyDescent="0.25">
      <c r="A1440" s="18"/>
      <c r="B1440" s="4"/>
      <c r="C1440" s="18"/>
      <c r="D1440" s="18"/>
      <c r="E1440" s="4"/>
      <c r="F1440" s="18"/>
      <c r="G1440" s="41"/>
      <c r="H1440" s="41"/>
      <c r="I1440" s="41"/>
      <c r="J1440" s="41"/>
      <c r="K1440" s="41"/>
      <c r="L1440" s="41"/>
      <c r="M1440" s="41"/>
      <c r="N1440" s="41"/>
      <c r="O1440" s="41"/>
      <c r="P1440" s="41"/>
      <c r="Q1440" s="41"/>
      <c r="R1440" s="41"/>
      <c r="S1440" s="41"/>
      <c r="T1440" s="41"/>
      <c r="U1440" s="41"/>
      <c r="V1440" s="41"/>
      <c r="W1440" s="41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</row>
    <row r="1441" spans="1:61" s="1" customFormat="1" x14ac:dyDescent="0.25">
      <c r="A1441" s="18"/>
      <c r="B1441" s="4"/>
      <c r="C1441" s="18"/>
      <c r="D1441" s="18"/>
      <c r="E1441" s="4"/>
      <c r="F1441" s="18"/>
      <c r="G1441" s="41"/>
      <c r="H1441" s="41"/>
      <c r="I1441" s="41"/>
      <c r="J1441" s="41"/>
      <c r="K1441" s="41"/>
      <c r="L1441" s="41"/>
      <c r="M1441" s="41"/>
      <c r="N1441" s="41"/>
      <c r="O1441" s="41"/>
      <c r="P1441" s="41"/>
      <c r="Q1441" s="41"/>
      <c r="R1441" s="41"/>
      <c r="S1441" s="41"/>
      <c r="T1441" s="41"/>
      <c r="U1441" s="41"/>
      <c r="V1441" s="41"/>
      <c r="W1441" s="41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</row>
    <row r="1442" spans="1:61" s="1" customFormat="1" x14ac:dyDescent="0.25">
      <c r="A1442" s="18"/>
      <c r="B1442" s="4"/>
      <c r="C1442" s="18"/>
      <c r="D1442" s="18"/>
      <c r="E1442" s="4"/>
      <c r="F1442" s="18"/>
      <c r="G1442" s="41"/>
      <c r="H1442" s="41"/>
      <c r="I1442" s="41"/>
      <c r="J1442" s="41"/>
      <c r="K1442" s="41"/>
      <c r="L1442" s="41"/>
      <c r="M1442" s="41"/>
      <c r="N1442" s="41"/>
      <c r="O1442" s="41"/>
      <c r="P1442" s="41"/>
      <c r="Q1442" s="41"/>
      <c r="R1442" s="41"/>
      <c r="S1442" s="41"/>
      <c r="T1442" s="41"/>
      <c r="U1442" s="41"/>
      <c r="V1442" s="41"/>
      <c r="W1442" s="41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</row>
    <row r="1443" spans="1:61" s="1" customFormat="1" x14ac:dyDescent="0.25">
      <c r="A1443" s="18"/>
      <c r="B1443" s="4"/>
      <c r="C1443" s="18"/>
      <c r="D1443" s="18"/>
      <c r="E1443" s="4"/>
      <c r="F1443" s="18"/>
      <c r="G1443" s="41"/>
      <c r="H1443" s="41"/>
      <c r="I1443" s="41"/>
      <c r="J1443" s="41"/>
      <c r="K1443" s="41"/>
      <c r="L1443" s="41"/>
      <c r="M1443" s="41"/>
      <c r="N1443" s="41"/>
      <c r="O1443" s="41"/>
      <c r="P1443" s="41"/>
      <c r="Q1443" s="41"/>
      <c r="R1443" s="41"/>
      <c r="S1443" s="41"/>
      <c r="T1443" s="41"/>
      <c r="U1443" s="41"/>
      <c r="V1443" s="41"/>
      <c r="W1443" s="41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</row>
    <row r="1444" spans="1:61" s="1" customFormat="1" x14ac:dyDescent="0.25">
      <c r="A1444" s="18"/>
      <c r="B1444" s="4"/>
      <c r="C1444" s="18"/>
      <c r="D1444" s="18"/>
      <c r="E1444" s="4"/>
      <c r="F1444" s="18"/>
      <c r="G1444" s="41"/>
      <c r="H1444" s="41"/>
      <c r="I1444" s="41"/>
      <c r="J1444" s="41"/>
      <c r="K1444" s="41"/>
      <c r="L1444" s="41"/>
      <c r="M1444" s="41"/>
      <c r="N1444" s="41"/>
      <c r="O1444" s="41"/>
      <c r="P1444" s="41"/>
      <c r="Q1444" s="41"/>
      <c r="R1444" s="41"/>
      <c r="S1444" s="41"/>
      <c r="T1444" s="41"/>
      <c r="U1444" s="41"/>
      <c r="V1444" s="41"/>
      <c r="W1444" s="41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</row>
    <row r="1445" spans="1:61" s="1" customFormat="1" x14ac:dyDescent="0.25">
      <c r="A1445" s="18"/>
      <c r="B1445" s="4"/>
      <c r="C1445" s="18"/>
      <c r="D1445" s="18"/>
      <c r="E1445" s="4"/>
      <c r="F1445" s="18"/>
      <c r="G1445" s="41"/>
      <c r="H1445" s="41"/>
      <c r="I1445" s="41"/>
      <c r="J1445" s="41"/>
      <c r="K1445" s="41"/>
      <c r="L1445" s="41"/>
      <c r="M1445" s="41"/>
      <c r="N1445" s="41"/>
      <c r="O1445" s="41"/>
      <c r="P1445" s="41"/>
      <c r="Q1445" s="41"/>
      <c r="R1445" s="41"/>
      <c r="S1445" s="41"/>
      <c r="T1445" s="41"/>
      <c r="U1445" s="41"/>
      <c r="V1445" s="41"/>
      <c r="W1445" s="41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</row>
    <row r="1446" spans="1:61" s="1" customFormat="1" x14ac:dyDescent="0.25">
      <c r="A1446" s="18"/>
      <c r="B1446" s="4"/>
      <c r="C1446" s="18"/>
      <c r="D1446" s="18"/>
      <c r="E1446" s="4"/>
      <c r="F1446" s="18"/>
      <c r="G1446" s="41"/>
      <c r="H1446" s="41"/>
      <c r="I1446" s="41"/>
      <c r="J1446" s="41"/>
      <c r="K1446" s="41"/>
      <c r="L1446" s="41"/>
      <c r="M1446" s="41"/>
      <c r="N1446" s="41"/>
      <c r="O1446" s="41"/>
      <c r="P1446" s="41"/>
      <c r="Q1446" s="41"/>
      <c r="R1446" s="41"/>
      <c r="S1446" s="41"/>
      <c r="T1446" s="41"/>
      <c r="U1446" s="41"/>
      <c r="V1446" s="41"/>
      <c r="W1446" s="41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</row>
    <row r="1447" spans="1:61" s="1" customFormat="1" x14ac:dyDescent="0.25">
      <c r="A1447" s="18"/>
      <c r="B1447" s="4"/>
      <c r="C1447" s="18"/>
      <c r="D1447" s="18"/>
      <c r="E1447" s="4"/>
      <c r="F1447" s="18"/>
      <c r="G1447" s="41"/>
      <c r="H1447" s="41"/>
      <c r="I1447" s="41"/>
      <c r="J1447" s="41"/>
      <c r="K1447" s="41"/>
      <c r="L1447" s="41"/>
      <c r="M1447" s="41"/>
      <c r="N1447" s="41"/>
      <c r="O1447" s="41"/>
      <c r="P1447" s="41"/>
      <c r="Q1447" s="41"/>
      <c r="R1447" s="41"/>
      <c r="S1447" s="41"/>
      <c r="T1447" s="41"/>
      <c r="U1447" s="41"/>
      <c r="V1447" s="41"/>
      <c r="W1447" s="41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</row>
    <row r="1448" spans="1:61" s="1" customFormat="1" x14ac:dyDescent="0.25">
      <c r="A1448" s="18"/>
      <c r="B1448" s="4"/>
      <c r="C1448" s="18"/>
      <c r="D1448" s="18"/>
      <c r="E1448" s="4"/>
      <c r="F1448" s="18"/>
      <c r="G1448" s="41"/>
      <c r="H1448" s="41"/>
      <c r="I1448" s="41"/>
      <c r="J1448" s="41"/>
      <c r="K1448" s="41"/>
      <c r="L1448" s="41"/>
      <c r="M1448" s="41"/>
      <c r="N1448" s="41"/>
      <c r="O1448" s="41"/>
      <c r="P1448" s="41"/>
      <c r="Q1448" s="41"/>
      <c r="R1448" s="41"/>
      <c r="S1448" s="41"/>
      <c r="T1448" s="41"/>
      <c r="U1448" s="41"/>
      <c r="V1448" s="41"/>
      <c r="W1448" s="41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</row>
    <row r="1449" spans="1:61" s="1" customFormat="1" x14ac:dyDescent="0.25">
      <c r="A1449" s="18"/>
      <c r="B1449" s="4"/>
      <c r="C1449" s="18"/>
      <c r="D1449" s="18"/>
      <c r="E1449" s="4"/>
      <c r="F1449" s="18"/>
      <c r="G1449" s="41"/>
      <c r="H1449" s="41"/>
      <c r="I1449" s="41"/>
      <c r="J1449" s="41"/>
      <c r="K1449" s="41"/>
      <c r="L1449" s="41"/>
      <c r="M1449" s="41"/>
      <c r="N1449" s="41"/>
      <c r="O1449" s="41"/>
      <c r="P1449" s="41"/>
      <c r="Q1449" s="41"/>
      <c r="R1449" s="41"/>
      <c r="S1449" s="41"/>
      <c r="T1449" s="41"/>
      <c r="U1449" s="41"/>
      <c r="V1449" s="41"/>
      <c r="W1449" s="41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</row>
    <row r="1450" spans="1:61" s="1" customFormat="1" x14ac:dyDescent="0.25">
      <c r="A1450" s="18"/>
      <c r="B1450" s="4"/>
      <c r="C1450" s="18"/>
      <c r="D1450" s="18"/>
      <c r="E1450" s="4"/>
      <c r="F1450" s="18"/>
      <c r="G1450" s="41"/>
      <c r="H1450" s="41"/>
      <c r="I1450" s="41"/>
      <c r="J1450" s="41"/>
      <c r="K1450" s="41"/>
      <c r="L1450" s="41"/>
      <c r="M1450" s="41"/>
      <c r="N1450" s="41"/>
      <c r="O1450" s="41"/>
      <c r="P1450" s="41"/>
      <c r="Q1450" s="41"/>
      <c r="R1450" s="41"/>
      <c r="S1450" s="41"/>
      <c r="T1450" s="41"/>
      <c r="U1450" s="41"/>
      <c r="V1450" s="41"/>
      <c r="W1450" s="41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</row>
    <row r="1451" spans="1:61" s="1" customFormat="1" x14ac:dyDescent="0.25">
      <c r="A1451" s="18"/>
      <c r="B1451" s="4"/>
      <c r="C1451" s="18"/>
      <c r="D1451" s="18"/>
      <c r="E1451" s="4"/>
      <c r="F1451" s="18"/>
      <c r="G1451" s="41"/>
      <c r="H1451" s="41"/>
      <c r="I1451" s="41"/>
      <c r="J1451" s="41"/>
      <c r="K1451" s="41"/>
      <c r="L1451" s="41"/>
      <c r="M1451" s="41"/>
      <c r="N1451" s="41"/>
      <c r="O1451" s="41"/>
      <c r="P1451" s="41"/>
      <c r="Q1451" s="41"/>
      <c r="R1451" s="41"/>
      <c r="S1451" s="41"/>
      <c r="T1451" s="41"/>
      <c r="U1451" s="41"/>
      <c r="V1451" s="41"/>
      <c r="W1451" s="41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</row>
    <row r="1452" spans="1:61" s="1" customFormat="1" x14ac:dyDescent="0.25">
      <c r="A1452" s="18"/>
      <c r="B1452" s="4"/>
      <c r="C1452" s="18"/>
      <c r="D1452" s="18"/>
      <c r="E1452" s="4"/>
      <c r="F1452" s="18"/>
      <c r="G1452" s="41"/>
      <c r="H1452" s="41"/>
      <c r="I1452" s="41"/>
      <c r="J1452" s="41"/>
      <c r="K1452" s="41"/>
      <c r="L1452" s="41"/>
      <c r="M1452" s="41"/>
      <c r="N1452" s="41"/>
      <c r="O1452" s="41"/>
      <c r="P1452" s="41"/>
      <c r="Q1452" s="41"/>
      <c r="R1452" s="41"/>
      <c r="S1452" s="41"/>
      <c r="T1452" s="41"/>
      <c r="U1452" s="41"/>
      <c r="V1452" s="41"/>
      <c r="W1452" s="41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</row>
    <row r="1453" spans="1:61" s="1" customFormat="1" x14ac:dyDescent="0.25">
      <c r="A1453" s="18"/>
      <c r="B1453" s="4"/>
      <c r="C1453" s="18"/>
      <c r="D1453" s="18"/>
      <c r="E1453" s="4"/>
      <c r="F1453" s="18"/>
      <c r="G1453" s="41"/>
      <c r="H1453" s="41"/>
      <c r="I1453" s="41"/>
      <c r="J1453" s="41"/>
      <c r="K1453" s="41"/>
      <c r="L1453" s="41"/>
      <c r="M1453" s="41"/>
      <c r="N1453" s="41"/>
      <c r="O1453" s="41"/>
      <c r="P1453" s="41"/>
      <c r="Q1453" s="41"/>
      <c r="R1453" s="41"/>
      <c r="S1453" s="41"/>
      <c r="T1453" s="41"/>
      <c r="U1453" s="41"/>
      <c r="V1453" s="41"/>
      <c r="W1453" s="41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</row>
    <row r="1454" spans="1:61" s="1" customFormat="1" x14ac:dyDescent="0.25">
      <c r="A1454" s="18"/>
      <c r="B1454" s="4"/>
      <c r="C1454" s="18"/>
      <c r="D1454" s="18"/>
      <c r="E1454" s="4"/>
      <c r="F1454" s="18"/>
      <c r="G1454" s="41"/>
      <c r="H1454" s="41"/>
      <c r="I1454" s="41"/>
      <c r="J1454" s="41"/>
      <c r="K1454" s="41"/>
      <c r="L1454" s="41"/>
      <c r="M1454" s="41"/>
      <c r="N1454" s="41"/>
      <c r="O1454" s="41"/>
      <c r="P1454" s="41"/>
      <c r="Q1454" s="41"/>
      <c r="R1454" s="41"/>
      <c r="S1454" s="41"/>
      <c r="T1454" s="41"/>
      <c r="U1454" s="41"/>
      <c r="V1454" s="41"/>
      <c r="W1454" s="41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</row>
    <row r="1455" spans="1:61" s="1" customFormat="1" x14ac:dyDescent="0.25">
      <c r="A1455" s="18"/>
      <c r="B1455" s="4"/>
      <c r="C1455" s="18"/>
      <c r="D1455" s="18"/>
      <c r="E1455" s="4"/>
      <c r="F1455" s="18"/>
      <c r="G1455" s="41"/>
      <c r="H1455" s="41"/>
      <c r="I1455" s="41"/>
      <c r="J1455" s="41"/>
      <c r="K1455" s="41"/>
      <c r="L1455" s="41"/>
      <c r="M1455" s="41"/>
      <c r="N1455" s="41"/>
      <c r="O1455" s="41"/>
      <c r="P1455" s="41"/>
      <c r="Q1455" s="41"/>
      <c r="R1455" s="41"/>
      <c r="S1455" s="41"/>
      <c r="T1455" s="41"/>
      <c r="U1455" s="41"/>
      <c r="V1455" s="41"/>
      <c r="W1455" s="41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</row>
    <row r="1456" spans="1:61" s="1" customFormat="1" x14ac:dyDescent="0.25">
      <c r="A1456" s="18"/>
      <c r="B1456" s="4"/>
      <c r="C1456" s="18"/>
      <c r="D1456" s="18"/>
      <c r="E1456" s="4"/>
      <c r="F1456" s="18"/>
      <c r="G1456" s="41"/>
      <c r="H1456" s="41"/>
      <c r="I1456" s="41"/>
      <c r="J1456" s="41"/>
      <c r="K1456" s="41"/>
      <c r="L1456" s="41"/>
      <c r="M1456" s="41"/>
      <c r="N1456" s="41"/>
      <c r="O1456" s="41"/>
      <c r="P1456" s="41"/>
      <c r="Q1456" s="41"/>
      <c r="R1456" s="41"/>
      <c r="S1456" s="41"/>
      <c r="T1456" s="41"/>
      <c r="U1456" s="41"/>
      <c r="V1456" s="41"/>
      <c r="W1456" s="41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</row>
    <row r="1457" spans="1:61" s="1" customFormat="1" x14ac:dyDescent="0.25">
      <c r="A1457" s="18"/>
      <c r="B1457" s="4"/>
      <c r="C1457" s="18"/>
      <c r="D1457" s="18"/>
      <c r="E1457" s="4"/>
      <c r="F1457" s="18"/>
      <c r="G1457" s="41"/>
      <c r="H1457" s="41"/>
      <c r="I1457" s="41"/>
      <c r="J1457" s="41"/>
      <c r="K1457" s="41"/>
      <c r="L1457" s="41"/>
      <c r="M1457" s="41"/>
      <c r="N1457" s="41"/>
      <c r="O1457" s="41"/>
      <c r="P1457" s="41"/>
      <c r="Q1457" s="41"/>
      <c r="R1457" s="41"/>
      <c r="S1457" s="41"/>
      <c r="T1457" s="41"/>
      <c r="U1457" s="41"/>
      <c r="V1457" s="41"/>
      <c r="W1457" s="41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</row>
    <row r="1458" spans="1:61" s="1" customFormat="1" x14ac:dyDescent="0.25">
      <c r="A1458" s="18"/>
      <c r="B1458" s="4"/>
      <c r="C1458" s="18"/>
      <c r="D1458" s="18"/>
      <c r="E1458" s="4"/>
      <c r="F1458" s="18"/>
      <c r="G1458" s="41"/>
      <c r="H1458" s="41"/>
      <c r="I1458" s="41"/>
      <c r="J1458" s="41"/>
      <c r="K1458" s="41"/>
      <c r="L1458" s="41"/>
      <c r="M1458" s="41"/>
      <c r="N1458" s="41"/>
      <c r="O1458" s="41"/>
      <c r="P1458" s="41"/>
      <c r="Q1458" s="41"/>
      <c r="R1458" s="41"/>
      <c r="S1458" s="41"/>
      <c r="T1458" s="41"/>
      <c r="U1458" s="41"/>
      <c r="V1458" s="41"/>
      <c r="W1458" s="41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</row>
    <row r="1459" spans="1:61" s="1" customFormat="1" x14ac:dyDescent="0.25">
      <c r="A1459" s="18"/>
      <c r="B1459" s="4"/>
      <c r="C1459" s="18"/>
      <c r="D1459" s="18"/>
      <c r="E1459" s="4"/>
      <c r="F1459" s="18"/>
      <c r="G1459" s="41"/>
      <c r="H1459" s="41"/>
      <c r="I1459" s="41"/>
      <c r="J1459" s="41"/>
      <c r="K1459" s="41"/>
      <c r="L1459" s="41"/>
      <c r="M1459" s="41"/>
      <c r="N1459" s="41"/>
      <c r="O1459" s="41"/>
      <c r="P1459" s="41"/>
      <c r="Q1459" s="41"/>
      <c r="R1459" s="41"/>
      <c r="S1459" s="41"/>
      <c r="T1459" s="41"/>
      <c r="U1459" s="41"/>
      <c r="V1459" s="41"/>
      <c r="W1459" s="41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</row>
    <row r="1460" spans="1:61" s="1" customFormat="1" x14ac:dyDescent="0.25">
      <c r="A1460" s="18"/>
      <c r="B1460" s="4"/>
      <c r="C1460" s="18"/>
      <c r="D1460" s="18"/>
      <c r="E1460" s="4"/>
      <c r="F1460" s="18"/>
      <c r="G1460" s="41"/>
      <c r="H1460" s="41"/>
      <c r="I1460" s="41"/>
      <c r="J1460" s="41"/>
      <c r="K1460" s="41"/>
      <c r="L1460" s="41"/>
      <c r="M1460" s="41"/>
      <c r="N1460" s="41"/>
      <c r="O1460" s="41"/>
      <c r="P1460" s="41"/>
      <c r="Q1460" s="41"/>
      <c r="R1460" s="41"/>
      <c r="S1460" s="41"/>
      <c r="T1460" s="41"/>
      <c r="U1460" s="41"/>
      <c r="V1460" s="41"/>
      <c r="W1460" s="41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</row>
    <row r="1461" spans="1:61" s="1" customFormat="1" x14ac:dyDescent="0.25">
      <c r="A1461" s="18"/>
      <c r="B1461" s="4"/>
      <c r="C1461" s="18"/>
      <c r="D1461" s="18"/>
      <c r="E1461" s="4"/>
      <c r="F1461" s="18"/>
      <c r="G1461" s="41"/>
      <c r="H1461" s="41"/>
      <c r="I1461" s="41"/>
      <c r="J1461" s="41"/>
      <c r="K1461" s="41"/>
      <c r="L1461" s="41"/>
      <c r="M1461" s="41"/>
      <c r="N1461" s="41"/>
      <c r="O1461" s="41"/>
      <c r="P1461" s="41"/>
      <c r="Q1461" s="41"/>
      <c r="R1461" s="41"/>
      <c r="S1461" s="41"/>
      <c r="T1461" s="41"/>
      <c r="U1461" s="41"/>
      <c r="V1461" s="41"/>
      <c r="W1461" s="41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</row>
    <row r="1462" spans="1:61" s="1" customFormat="1" x14ac:dyDescent="0.25">
      <c r="A1462" s="18"/>
      <c r="B1462" s="4"/>
      <c r="C1462" s="18"/>
      <c r="D1462" s="18"/>
      <c r="E1462" s="4"/>
      <c r="F1462" s="18"/>
      <c r="G1462" s="41"/>
      <c r="H1462" s="41"/>
      <c r="I1462" s="41"/>
      <c r="J1462" s="41"/>
      <c r="K1462" s="41"/>
      <c r="L1462" s="41"/>
      <c r="M1462" s="41"/>
      <c r="N1462" s="41"/>
      <c r="O1462" s="41"/>
      <c r="P1462" s="41"/>
      <c r="Q1462" s="41"/>
      <c r="R1462" s="41"/>
      <c r="S1462" s="41"/>
      <c r="T1462" s="41"/>
      <c r="U1462" s="41"/>
      <c r="V1462" s="41"/>
      <c r="W1462" s="41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</row>
    <row r="1463" spans="1:61" s="1" customFormat="1" x14ac:dyDescent="0.25">
      <c r="A1463" s="18"/>
      <c r="B1463" s="4"/>
      <c r="C1463" s="18"/>
      <c r="D1463" s="18"/>
      <c r="E1463" s="4"/>
      <c r="F1463" s="18"/>
      <c r="G1463" s="41"/>
      <c r="H1463" s="41"/>
      <c r="I1463" s="41"/>
      <c r="J1463" s="41"/>
      <c r="K1463" s="41"/>
      <c r="L1463" s="41"/>
      <c r="M1463" s="41"/>
      <c r="N1463" s="41"/>
      <c r="O1463" s="41"/>
      <c r="P1463" s="41"/>
      <c r="Q1463" s="41"/>
      <c r="R1463" s="41"/>
      <c r="S1463" s="41"/>
      <c r="T1463" s="41"/>
      <c r="U1463" s="41"/>
      <c r="V1463" s="41"/>
      <c r="W1463" s="41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</row>
    <row r="1464" spans="1:61" s="1" customFormat="1" x14ac:dyDescent="0.25">
      <c r="A1464" s="18"/>
      <c r="B1464" s="4"/>
      <c r="C1464" s="18"/>
      <c r="D1464" s="18"/>
      <c r="E1464" s="4"/>
      <c r="F1464" s="18"/>
      <c r="G1464" s="41"/>
      <c r="H1464" s="41"/>
      <c r="I1464" s="41"/>
      <c r="J1464" s="41"/>
      <c r="K1464" s="41"/>
      <c r="L1464" s="41"/>
      <c r="M1464" s="41"/>
      <c r="N1464" s="41"/>
      <c r="O1464" s="41"/>
      <c r="P1464" s="41"/>
      <c r="Q1464" s="41"/>
      <c r="R1464" s="41"/>
      <c r="S1464" s="41"/>
      <c r="T1464" s="41"/>
      <c r="U1464" s="41"/>
      <c r="V1464" s="41"/>
      <c r="W1464" s="41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</row>
    <row r="1465" spans="1:61" s="1" customFormat="1" x14ac:dyDescent="0.25">
      <c r="A1465" s="18"/>
      <c r="B1465" s="4"/>
      <c r="C1465" s="18"/>
      <c r="D1465" s="18"/>
      <c r="E1465" s="4"/>
      <c r="F1465" s="18"/>
      <c r="G1465" s="41"/>
      <c r="H1465" s="41"/>
      <c r="I1465" s="41"/>
      <c r="J1465" s="41"/>
      <c r="K1465" s="41"/>
      <c r="L1465" s="41"/>
      <c r="M1465" s="41"/>
      <c r="N1465" s="41"/>
      <c r="O1465" s="41"/>
      <c r="P1465" s="41"/>
      <c r="Q1465" s="41"/>
      <c r="R1465" s="41"/>
      <c r="S1465" s="41"/>
      <c r="T1465" s="41"/>
      <c r="U1465" s="41"/>
      <c r="V1465" s="41"/>
      <c r="W1465" s="41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</row>
    <row r="1466" spans="1:61" s="1" customFormat="1" x14ac:dyDescent="0.25">
      <c r="A1466" s="18"/>
      <c r="B1466" s="4"/>
      <c r="C1466" s="18"/>
      <c r="D1466" s="18"/>
      <c r="E1466" s="4"/>
      <c r="F1466" s="18"/>
      <c r="G1466" s="41"/>
      <c r="H1466" s="41"/>
      <c r="I1466" s="41"/>
      <c r="J1466" s="41"/>
      <c r="K1466" s="41"/>
      <c r="L1466" s="41"/>
      <c r="M1466" s="41"/>
      <c r="N1466" s="41"/>
      <c r="O1466" s="41"/>
      <c r="P1466" s="41"/>
      <c r="Q1466" s="41"/>
      <c r="R1466" s="41"/>
      <c r="S1466" s="41"/>
      <c r="T1466" s="41"/>
      <c r="U1466" s="41"/>
      <c r="V1466" s="41"/>
      <c r="W1466" s="41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</row>
    <row r="1467" spans="1:61" s="1" customFormat="1" x14ac:dyDescent="0.25">
      <c r="A1467" s="18"/>
      <c r="B1467" s="4"/>
      <c r="C1467" s="18"/>
      <c r="D1467" s="18"/>
      <c r="E1467" s="4"/>
      <c r="F1467" s="18"/>
      <c r="G1467" s="41"/>
      <c r="H1467" s="41"/>
      <c r="I1467" s="41"/>
      <c r="J1467" s="41"/>
      <c r="K1467" s="41"/>
      <c r="L1467" s="41"/>
      <c r="M1467" s="41"/>
      <c r="N1467" s="41"/>
      <c r="O1467" s="41"/>
      <c r="P1467" s="41"/>
      <c r="Q1467" s="41"/>
      <c r="R1467" s="41"/>
      <c r="S1467" s="41"/>
      <c r="T1467" s="41"/>
      <c r="U1467" s="41"/>
      <c r="V1467" s="41"/>
      <c r="W1467" s="41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</row>
    <row r="1468" spans="1:61" s="1" customFormat="1" x14ac:dyDescent="0.25">
      <c r="A1468" s="18"/>
      <c r="B1468" s="4"/>
      <c r="C1468" s="18"/>
      <c r="D1468" s="18"/>
      <c r="E1468" s="4"/>
      <c r="F1468" s="18"/>
      <c r="G1468" s="41"/>
      <c r="H1468" s="41"/>
      <c r="I1468" s="41"/>
      <c r="J1468" s="41"/>
      <c r="K1468" s="41"/>
      <c r="L1468" s="41"/>
      <c r="M1468" s="41"/>
      <c r="N1468" s="41"/>
      <c r="O1468" s="41"/>
      <c r="P1468" s="41"/>
      <c r="Q1468" s="41"/>
      <c r="R1468" s="41"/>
      <c r="S1468" s="41"/>
      <c r="T1468" s="41"/>
      <c r="U1468" s="41"/>
      <c r="V1468" s="41"/>
      <c r="W1468" s="41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</row>
    <row r="1469" spans="1:61" s="1" customFormat="1" x14ac:dyDescent="0.25">
      <c r="A1469" s="18"/>
      <c r="B1469" s="4"/>
      <c r="C1469" s="18"/>
      <c r="D1469" s="18"/>
      <c r="E1469" s="4"/>
      <c r="F1469" s="18"/>
      <c r="G1469" s="41"/>
      <c r="H1469" s="41"/>
      <c r="I1469" s="41"/>
      <c r="J1469" s="41"/>
      <c r="K1469" s="41"/>
      <c r="L1469" s="41"/>
      <c r="M1469" s="41"/>
      <c r="N1469" s="41"/>
      <c r="O1469" s="41"/>
      <c r="P1469" s="41"/>
      <c r="Q1469" s="41"/>
      <c r="R1469" s="41"/>
      <c r="S1469" s="41"/>
      <c r="T1469" s="41"/>
      <c r="U1469" s="41"/>
      <c r="V1469" s="41"/>
      <c r="W1469" s="41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</row>
    <row r="1470" spans="1:61" s="1" customFormat="1" x14ac:dyDescent="0.25">
      <c r="A1470" s="18"/>
      <c r="B1470" s="4"/>
      <c r="C1470" s="18"/>
      <c r="D1470" s="18"/>
      <c r="E1470" s="4"/>
      <c r="F1470" s="18"/>
      <c r="G1470" s="41"/>
      <c r="H1470" s="41"/>
      <c r="I1470" s="41"/>
      <c r="J1470" s="41"/>
      <c r="K1470" s="41"/>
      <c r="L1470" s="41"/>
      <c r="M1470" s="41"/>
      <c r="N1470" s="41"/>
      <c r="O1470" s="41"/>
      <c r="P1470" s="41"/>
      <c r="Q1470" s="41"/>
      <c r="R1470" s="41"/>
      <c r="S1470" s="41"/>
      <c r="T1470" s="41"/>
      <c r="U1470" s="41"/>
      <c r="V1470" s="41"/>
      <c r="W1470" s="41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</row>
    <row r="1471" spans="1:61" s="1" customFormat="1" x14ac:dyDescent="0.25">
      <c r="A1471" s="18"/>
      <c r="B1471" s="4"/>
      <c r="C1471" s="18"/>
      <c r="D1471" s="18"/>
      <c r="E1471" s="4"/>
      <c r="F1471" s="18"/>
      <c r="G1471" s="41"/>
      <c r="H1471" s="41"/>
      <c r="I1471" s="41"/>
      <c r="J1471" s="41"/>
      <c r="K1471" s="41"/>
      <c r="L1471" s="41"/>
      <c r="M1471" s="41"/>
      <c r="N1471" s="41"/>
      <c r="O1471" s="41"/>
      <c r="P1471" s="41"/>
      <c r="Q1471" s="41"/>
      <c r="R1471" s="41"/>
      <c r="S1471" s="41"/>
      <c r="T1471" s="41"/>
      <c r="U1471" s="41"/>
      <c r="V1471" s="41"/>
      <c r="W1471" s="41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</row>
    <row r="1472" spans="1:61" s="1" customFormat="1" x14ac:dyDescent="0.25">
      <c r="A1472" s="18"/>
      <c r="B1472" s="4"/>
      <c r="C1472" s="18"/>
      <c r="D1472" s="18"/>
      <c r="E1472" s="4"/>
      <c r="F1472" s="18"/>
      <c r="G1472" s="41"/>
      <c r="H1472" s="41"/>
      <c r="I1472" s="41"/>
      <c r="J1472" s="41"/>
      <c r="K1472" s="41"/>
      <c r="L1472" s="41"/>
      <c r="M1472" s="41"/>
      <c r="N1472" s="41"/>
      <c r="O1472" s="41"/>
      <c r="P1472" s="41"/>
      <c r="Q1472" s="41"/>
      <c r="R1472" s="41"/>
      <c r="S1472" s="41"/>
      <c r="T1472" s="41"/>
      <c r="U1472" s="41"/>
      <c r="V1472" s="41"/>
      <c r="W1472" s="41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</row>
    <row r="1473" spans="1:61" s="1" customFormat="1" x14ac:dyDescent="0.25">
      <c r="A1473" s="18"/>
      <c r="B1473" s="4"/>
      <c r="C1473" s="18"/>
      <c r="D1473" s="18"/>
      <c r="E1473" s="4"/>
      <c r="F1473" s="18"/>
      <c r="G1473" s="41"/>
      <c r="H1473" s="41"/>
      <c r="I1473" s="41"/>
      <c r="J1473" s="41"/>
      <c r="K1473" s="41"/>
      <c r="L1473" s="41"/>
      <c r="M1473" s="41"/>
      <c r="N1473" s="41"/>
      <c r="O1473" s="41"/>
      <c r="P1473" s="41"/>
      <c r="Q1473" s="41"/>
      <c r="R1473" s="41"/>
      <c r="S1473" s="41"/>
      <c r="T1473" s="41"/>
      <c r="U1473" s="41"/>
      <c r="V1473" s="41"/>
      <c r="W1473" s="41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</row>
    <row r="1474" spans="1:61" s="1" customFormat="1" x14ac:dyDescent="0.25">
      <c r="A1474" s="18"/>
      <c r="B1474" s="4"/>
      <c r="C1474" s="18"/>
      <c r="D1474" s="18"/>
      <c r="E1474" s="4"/>
      <c r="F1474" s="18"/>
      <c r="G1474" s="41"/>
      <c r="H1474" s="41"/>
      <c r="I1474" s="41"/>
      <c r="J1474" s="41"/>
      <c r="K1474" s="41"/>
      <c r="L1474" s="41"/>
      <c r="M1474" s="41"/>
      <c r="N1474" s="41"/>
      <c r="O1474" s="41"/>
      <c r="P1474" s="41"/>
      <c r="Q1474" s="41"/>
      <c r="R1474" s="41"/>
      <c r="S1474" s="41"/>
      <c r="T1474" s="41"/>
      <c r="U1474" s="41"/>
      <c r="V1474" s="41"/>
      <c r="W1474" s="41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</row>
    <row r="1475" spans="1:61" s="1" customFormat="1" x14ac:dyDescent="0.25">
      <c r="A1475" s="18"/>
      <c r="B1475" s="4"/>
      <c r="C1475" s="18"/>
      <c r="D1475" s="18"/>
      <c r="E1475" s="4"/>
      <c r="F1475" s="18"/>
      <c r="G1475" s="41"/>
      <c r="H1475" s="41"/>
      <c r="I1475" s="41"/>
      <c r="J1475" s="41"/>
      <c r="K1475" s="41"/>
      <c r="L1475" s="41"/>
      <c r="M1475" s="41"/>
      <c r="N1475" s="41"/>
      <c r="O1475" s="41"/>
      <c r="P1475" s="41"/>
      <c r="Q1475" s="41"/>
      <c r="R1475" s="41"/>
      <c r="S1475" s="41"/>
      <c r="T1475" s="41"/>
      <c r="U1475" s="41"/>
      <c r="V1475" s="41"/>
      <c r="W1475" s="41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</row>
    <row r="1476" spans="1:61" s="1" customFormat="1" x14ac:dyDescent="0.25">
      <c r="A1476" s="18"/>
      <c r="B1476" s="4"/>
      <c r="C1476" s="18"/>
      <c r="D1476" s="18"/>
      <c r="E1476" s="4"/>
      <c r="F1476" s="18"/>
      <c r="G1476" s="41"/>
      <c r="H1476" s="41"/>
      <c r="I1476" s="41"/>
      <c r="J1476" s="41"/>
      <c r="K1476" s="41"/>
      <c r="L1476" s="41"/>
      <c r="M1476" s="41"/>
      <c r="N1476" s="41"/>
      <c r="O1476" s="41"/>
      <c r="P1476" s="41"/>
      <c r="Q1476" s="41"/>
      <c r="R1476" s="41"/>
      <c r="S1476" s="41"/>
      <c r="T1476" s="41"/>
      <c r="U1476" s="41"/>
      <c r="V1476" s="41"/>
      <c r="W1476" s="41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</row>
    <row r="1477" spans="1:61" s="1" customFormat="1" x14ac:dyDescent="0.25">
      <c r="A1477" s="18"/>
      <c r="B1477" s="4"/>
      <c r="C1477" s="18"/>
      <c r="D1477" s="18"/>
      <c r="E1477" s="4"/>
      <c r="F1477" s="18"/>
      <c r="G1477" s="41"/>
      <c r="H1477" s="41"/>
      <c r="I1477" s="41"/>
      <c r="J1477" s="41"/>
      <c r="K1477" s="41"/>
      <c r="L1477" s="41"/>
      <c r="M1477" s="41"/>
      <c r="N1477" s="41"/>
      <c r="O1477" s="41"/>
      <c r="P1477" s="41"/>
      <c r="Q1477" s="41"/>
      <c r="R1477" s="41"/>
      <c r="S1477" s="41"/>
      <c r="T1477" s="41"/>
      <c r="U1477" s="41"/>
      <c r="V1477" s="41"/>
      <c r="W1477" s="41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</row>
    <row r="1478" spans="1:61" s="1" customFormat="1" x14ac:dyDescent="0.25">
      <c r="A1478" s="18"/>
      <c r="B1478" s="4"/>
      <c r="C1478" s="18"/>
      <c r="D1478" s="18"/>
      <c r="E1478" s="4"/>
      <c r="F1478" s="18"/>
      <c r="G1478" s="41"/>
      <c r="H1478" s="41"/>
      <c r="I1478" s="41"/>
      <c r="J1478" s="41"/>
      <c r="K1478" s="41"/>
      <c r="L1478" s="41"/>
      <c r="M1478" s="41"/>
      <c r="N1478" s="41"/>
      <c r="O1478" s="41"/>
      <c r="P1478" s="41"/>
      <c r="Q1478" s="41"/>
      <c r="R1478" s="41"/>
      <c r="S1478" s="41"/>
      <c r="T1478" s="41"/>
      <c r="U1478" s="41"/>
      <c r="V1478" s="41"/>
      <c r="W1478" s="41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</row>
    <row r="1479" spans="1:61" s="1" customFormat="1" x14ac:dyDescent="0.25">
      <c r="A1479" s="18"/>
      <c r="B1479" s="4"/>
      <c r="C1479" s="18"/>
      <c r="D1479" s="18"/>
      <c r="E1479" s="4"/>
      <c r="F1479" s="18"/>
      <c r="G1479" s="41"/>
      <c r="H1479" s="41"/>
      <c r="I1479" s="41"/>
      <c r="J1479" s="41"/>
      <c r="K1479" s="41"/>
      <c r="L1479" s="41"/>
      <c r="M1479" s="41"/>
      <c r="N1479" s="41"/>
      <c r="O1479" s="41"/>
      <c r="P1479" s="41"/>
      <c r="Q1479" s="41"/>
      <c r="R1479" s="41"/>
      <c r="S1479" s="41"/>
      <c r="T1479" s="41"/>
      <c r="U1479" s="41"/>
      <c r="V1479" s="41"/>
      <c r="W1479" s="41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</row>
    <row r="1480" spans="1:61" s="1" customFormat="1" x14ac:dyDescent="0.25">
      <c r="A1480" s="18"/>
      <c r="B1480" s="4"/>
      <c r="C1480" s="18"/>
      <c r="D1480" s="18"/>
      <c r="E1480" s="4"/>
      <c r="F1480" s="18"/>
      <c r="G1480" s="41"/>
      <c r="H1480" s="41"/>
      <c r="I1480" s="41"/>
      <c r="J1480" s="41"/>
      <c r="K1480" s="41"/>
      <c r="L1480" s="41"/>
      <c r="M1480" s="41"/>
      <c r="N1480" s="41"/>
      <c r="O1480" s="41"/>
      <c r="P1480" s="41"/>
      <c r="Q1480" s="41"/>
      <c r="R1480" s="41"/>
      <c r="S1480" s="41"/>
      <c r="T1480" s="41"/>
      <c r="U1480" s="41"/>
      <c r="V1480" s="41"/>
      <c r="W1480" s="41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</row>
    <row r="1481" spans="1:61" s="1" customFormat="1" x14ac:dyDescent="0.25">
      <c r="A1481" s="18"/>
      <c r="B1481" s="4"/>
      <c r="C1481" s="18"/>
      <c r="D1481" s="18"/>
      <c r="E1481" s="4"/>
      <c r="F1481" s="18"/>
      <c r="G1481" s="41"/>
      <c r="H1481" s="41"/>
      <c r="I1481" s="41"/>
      <c r="J1481" s="41"/>
      <c r="K1481" s="41"/>
      <c r="L1481" s="41"/>
      <c r="M1481" s="41"/>
      <c r="N1481" s="41"/>
      <c r="O1481" s="41"/>
      <c r="P1481" s="41"/>
      <c r="Q1481" s="41"/>
      <c r="R1481" s="41"/>
      <c r="S1481" s="41"/>
      <c r="T1481" s="41"/>
      <c r="U1481" s="41"/>
      <c r="V1481" s="41"/>
      <c r="W1481" s="41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</row>
    <row r="1482" spans="1:61" s="1" customFormat="1" x14ac:dyDescent="0.25">
      <c r="A1482" s="18"/>
      <c r="B1482" s="4"/>
      <c r="C1482" s="18"/>
      <c r="D1482" s="18"/>
      <c r="E1482" s="4"/>
      <c r="F1482" s="18"/>
      <c r="G1482" s="41"/>
      <c r="H1482" s="41"/>
      <c r="I1482" s="41"/>
      <c r="J1482" s="41"/>
      <c r="K1482" s="41"/>
      <c r="L1482" s="41"/>
      <c r="M1482" s="41"/>
      <c r="N1482" s="41"/>
      <c r="O1482" s="41"/>
      <c r="P1482" s="41"/>
      <c r="Q1482" s="41"/>
      <c r="R1482" s="41"/>
      <c r="S1482" s="41"/>
      <c r="T1482" s="41"/>
      <c r="U1482" s="41"/>
      <c r="V1482" s="41"/>
      <c r="W1482" s="41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</row>
    <row r="1483" spans="1:61" s="1" customFormat="1" x14ac:dyDescent="0.25">
      <c r="A1483" s="18"/>
      <c r="B1483" s="4"/>
      <c r="C1483" s="18"/>
      <c r="D1483" s="18"/>
      <c r="E1483" s="4"/>
      <c r="F1483" s="18"/>
      <c r="G1483" s="41"/>
      <c r="H1483" s="41"/>
      <c r="I1483" s="41"/>
      <c r="J1483" s="41"/>
      <c r="K1483" s="41"/>
      <c r="L1483" s="41"/>
      <c r="M1483" s="41"/>
      <c r="N1483" s="41"/>
      <c r="O1483" s="41"/>
      <c r="P1483" s="41"/>
      <c r="Q1483" s="41"/>
      <c r="R1483" s="41"/>
      <c r="S1483" s="41"/>
      <c r="T1483" s="41"/>
      <c r="U1483" s="41"/>
      <c r="V1483" s="41"/>
      <c r="W1483" s="41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</row>
    <row r="1484" spans="1:61" s="1" customFormat="1" x14ac:dyDescent="0.25">
      <c r="A1484" s="18"/>
      <c r="B1484" s="4"/>
      <c r="C1484" s="18"/>
      <c r="D1484" s="18"/>
      <c r="E1484" s="4"/>
      <c r="F1484" s="18"/>
      <c r="G1484" s="41"/>
      <c r="H1484" s="41"/>
      <c r="I1484" s="41"/>
      <c r="J1484" s="41"/>
      <c r="K1484" s="41"/>
      <c r="L1484" s="41"/>
      <c r="M1484" s="41"/>
      <c r="N1484" s="41"/>
      <c r="O1484" s="41"/>
      <c r="P1484" s="41"/>
      <c r="Q1484" s="41"/>
      <c r="R1484" s="41"/>
      <c r="S1484" s="41"/>
      <c r="T1484" s="41"/>
      <c r="U1484" s="41"/>
      <c r="V1484" s="41"/>
      <c r="W1484" s="41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</row>
    <row r="1485" spans="1:61" s="1" customFormat="1" x14ac:dyDescent="0.25">
      <c r="A1485" s="18"/>
      <c r="B1485" s="4"/>
      <c r="C1485" s="18"/>
      <c r="D1485" s="18"/>
      <c r="E1485" s="4"/>
      <c r="F1485" s="18"/>
      <c r="G1485" s="41"/>
      <c r="H1485" s="41"/>
      <c r="I1485" s="41"/>
      <c r="J1485" s="41"/>
      <c r="K1485" s="41"/>
      <c r="L1485" s="41"/>
      <c r="M1485" s="41"/>
      <c r="N1485" s="41"/>
      <c r="O1485" s="41"/>
      <c r="P1485" s="41"/>
      <c r="Q1485" s="41"/>
      <c r="R1485" s="41"/>
      <c r="S1485" s="41"/>
      <c r="T1485" s="41"/>
      <c r="U1485" s="41"/>
      <c r="V1485" s="41"/>
      <c r="W1485" s="41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</row>
    <row r="1486" spans="1:61" s="1" customFormat="1" x14ac:dyDescent="0.25">
      <c r="A1486" s="18"/>
      <c r="B1486" s="4"/>
      <c r="C1486" s="18"/>
      <c r="D1486" s="18"/>
      <c r="E1486" s="4"/>
      <c r="F1486" s="18"/>
      <c r="G1486" s="41"/>
      <c r="H1486" s="41"/>
      <c r="I1486" s="41"/>
      <c r="J1486" s="41"/>
      <c r="K1486" s="41"/>
      <c r="L1486" s="41"/>
      <c r="M1486" s="41"/>
      <c r="N1486" s="41"/>
      <c r="O1486" s="41"/>
      <c r="P1486" s="41"/>
      <c r="Q1486" s="41"/>
      <c r="R1486" s="41"/>
      <c r="S1486" s="41"/>
      <c r="T1486" s="41"/>
      <c r="U1486" s="41"/>
      <c r="V1486" s="41"/>
      <c r="W1486" s="41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</row>
    <row r="1487" spans="1:61" s="1" customFormat="1" x14ac:dyDescent="0.25">
      <c r="A1487" s="18"/>
      <c r="B1487" s="4"/>
      <c r="C1487" s="18"/>
      <c r="D1487" s="18"/>
      <c r="E1487" s="4"/>
      <c r="F1487" s="18"/>
      <c r="G1487" s="41"/>
      <c r="H1487" s="41"/>
      <c r="I1487" s="41"/>
      <c r="J1487" s="41"/>
      <c r="K1487" s="41"/>
      <c r="L1487" s="41"/>
      <c r="M1487" s="41"/>
      <c r="N1487" s="41"/>
      <c r="O1487" s="41"/>
      <c r="P1487" s="41"/>
      <c r="Q1487" s="41"/>
      <c r="R1487" s="41"/>
      <c r="S1487" s="41"/>
      <c r="T1487" s="41"/>
      <c r="U1487" s="41"/>
      <c r="V1487" s="41"/>
      <c r="W1487" s="41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</row>
    <row r="1488" spans="1:61" s="1" customFormat="1" x14ac:dyDescent="0.25">
      <c r="A1488" s="18"/>
      <c r="B1488" s="4"/>
      <c r="C1488" s="18"/>
      <c r="D1488" s="18"/>
      <c r="E1488" s="4"/>
      <c r="F1488" s="18"/>
      <c r="G1488" s="41"/>
      <c r="H1488" s="41"/>
      <c r="I1488" s="41"/>
      <c r="J1488" s="41"/>
      <c r="K1488" s="41"/>
      <c r="L1488" s="41"/>
      <c r="M1488" s="41"/>
      <c r="N1488" s="41"/>
      <c r="O1488" s="41"/>
      <c r="P1488" s="41"/>
      <c r="Q1488" s="41"/>
      <c r="R1488" s="41"/>
      <c r="S1488" s="41"/>
      <c r="T1488" s="41"/>
      <c r="U1488" s="41"/>
      <c r="V1488" s="41"/>
      <c r="W1488" s="41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</row>
    <row r="1489" spans="1:61" s="1" customFormat="1" x14ac:dyDescent="0.25">
      <c r="A1489" s="18"/>
      <c r="B1489" s="4"/>
      <c r="C1489" s="18"/>
      <c r="D1489" s="18"/>
      <c r="E1489" s="4"/>
      <c r="F1489" s="18"/>
      <c r="G1489" s="41"/>
      <c r="H1489" s="41"/>
      <c r="I1489" s="41"/>
      <c r="J1489" s="41"/>
      <c r="K1489" s="41"/>
      <c r="L1489" s="41"/>
      <c r="M1489" s="41"/>
      <c r="N1489" s="41"/>
      <c r="O1489" s="41"/>
      <c r="P1489" s="41"/>
      <c r="Q1489" s="41"/>
      <c r="R1489" s="41"/>
      <c r="S1489" s="41"/>
      <c r="T1489" s="41"/>
      <c r="U1489" s="41"/>
      <c r="V1489" s="41"/>
      <c r="W1489" s="41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</row>
    <row r="1490" spans="1:61" s="1" customFormat="1" x14ac:dyDescent="0.25">
      <c r="A1490" s="18"/>
      <c r="B1490" s="4"/>
      <c r="C1490" s="18"/>
      <c r="D1490" s="18"/>
      <c r="E1490" s="4"/>
      <c r="F1490" s="18"/>
      <c r="G1490" s="41"/>
      <c r="H1490" s="41"/>
      <c r="I1490" s="41"/>
      <c r="J1490" s="41"/>
      <c r="K1490" s="41"/>
      <c r="L1490" s="41"/>
      <c r="M1490" s="41"/>
      <c r="N1490" s="41"/>
      <c r="O1490" s="41"/>
      <c r="P1490" s="41"/>
      <c r="Q1490" s="41"/>
      <c r="R1490" s="41"/>
      <c r="S1490" s="41"/>
      <c r="T1490" s="41"/>
      <c r="U1490" s="41"/>
      <c r="V1490" s="41"/>
      <c r="W1490" s="41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</row>
    <row r="1491" spans="1:61" s="1" customFormat="1" x14ac:dyDescent="0.25">
      <c r="A1491" s="18"/>
      <c r="B1491" s="4"/>
      <c r="C1491" s="18"/>
      <c r="D1491" s="18"/>
      <c r="E1491" s="4"/>
      <c r="F1491" s="18"/>
      <c r="G1491" s="41"/>
      <c r="H1491" s="41"/>
      <c r="I1491" s="41"/>
      <c r="J1491" s="41"/>
      <c r="K1491" s="41"/>
      <c r="L1491" s="41"/>
      <c r="M1491" s="41"/>
      <c r="N1491" s="41"/>
      <c r="O1491" s="41"/>
      <c r="P1491" s="41"/>
      <c r="Q1491" s="41"/>
      <c r="R1491" s="41"/>
      <c r="S1491" s="41"/>
      <c r="T1491" s="41"/>
      <c r="U1491" s="41"/>
      <c r="V1491" s="41"/>
      <c r="W1491" s="41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</row>
    <row r="1492" spans="1:61" s="1" customFormat="1" x14ac:dyDescent="0.25">
      <c r="A1492" s="18"/>
      <c r="B1492" s="4"/>
      <c r="C1492" s="18"/>
      <c r="D1492" s="18"/>
      <c r="E1492" s="4"/>
      <c r="F1492" s="18"/>
      <c r="G1492" s="41"/>
      <c r="H1492" s="41"/>
      <c r="I1492" s="41"/>
      <c r="J1492" s="41"/>
      <c r="K1492" s="41"/>
      <c r="L1492" s="41"/>
      <c r="M1492" s="41"/>
      <c r="N1492" s="41"/>
      <c r="O1492" s="41"/>
      <c r="P1492" s="41"/>
      <c r="Q1492" s="41"/>
      <c r="R1492" s="41"/>
      <c r="S1492" s="41"/>
      <c r="T1492" s="41"/>
      <c r="U1492" s="41"/>
      <c r="V1492" s="41"/>
      <c r="W1492" s="41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</row>
    <row r="1493" spans="1:61" s="1" customFormat="1" x14ac:dyDescent="0.25">
      <c r="A1493" s="18"/>
      <c r="B1493" s="4"/>
      <c r="C1493" s="18"/>
      <c r="D1493" s="18"/>
      <c r="E1493" s="4"/>
      <c r="F1493" s="18"/>
      <c r="G1493" s="41"/>
      <c r="H1493" s="41"/>
      <c r="I1493" s="41"/>
      <c r="J1493" s="41"/>
      <c r="K1493" s="41"/>
      <c r="L1493" s="41"/>
      <c r="M1493" s="41"/>
      <c r="N1493" s="41"/>
      <c r="O1493" s="41"/>
      <c r="P1493" s="41"/>
      <c r="Q1493" s="41"/>
      <c r="R1493" s="41"/>
      <c r="S1493" s="41"/>
      <c r="T1493" s="41"/>
      <c r="U1493" s="41"/>
      <c r="V1493" s="41"/>
      <c r="W1493" s="41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</row>
    <row r="1494" spans="1:61" s="1" customFormat="1" x14ac:dyDescent="0.25">
      <c r="A1494" s="18"/>
      <c r="B1494" s="4"/>
      <c r="C1494" s="18"/>
      <c r="D1494" s="18"/>
      <c r="E1494" s="4"/>
      <c r="F1494" s="18"/>
      <c r="G1494" s="41"/>
      <c r="H1494" s="41"/>
      <c r="I1494" s="41"/>
      <c r="J1494" s="41"/>
      <c r="K1494" s="41"/>
      <c r="L1494" s="41"/>
      <c r="M1494" s="41"/>
      <c r="N1494" s="41"/>
      <c r="O1494" s="41"/>
      <c r="P1494" s="41"/>
      <c r="Q1494" s="41"/>
      <c r="R1494" s="41"/>
      <c r="S1494" s="41"/>
      <c r="T1494" s="41"/>
      <c r="U1494" s="41"/>
      <c r="V1494" s="41"/>
      <c r="W1494" s="41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</row>
    <row r="1495" spans="1:61" s="1" customFormat="1" x14ac:dyDescent="0.25">
      <c r="A1495" s="18"/>
      <c r="B1495" s="4"/>
      <c r="C1495" s="18"/>
      <c r="D1495" s="18"/>
      <c r="E1495" s="4"/>
      <c r="F1495" s="18"/>
      <c r="G1495" s="41"/>
      <c r="H1495" s="41"/>
      <c r="I1495" s="41"/>
      <c r="J1495" s="41"/>
      <c r="K1495" s="41"/>
      <c r="L1495" s="41"/>
      <c r="M1495" s="41"/>
      <c r="N1495" s="41"/>
      <c r="O1495" s="41"/>
      <c r="P1495" s="41"/>
      <c r="Q1495" s="41"/>
      <c r="R1495" s="41"/>
      <c r="S1495" s="41"/>
      <c r="T1495" s="41"/>
      <c r="U1495" s="41"/>
      <c r="V1495" s="41"/>
      <c r="W1495" s="41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</row>
    <row r="1496" spans="1:61" s="1" customFormat="1" x14ac:dyDescent="0.25">
      <c r="A1496" s="18"/>
      <c r="B1496" s="4"/>
      <c r="C1496" s="18"/>
      <c r="D1496" s="18"/>
      <c r="E1496" s="4"/>
      <c r="F1496" s="18"/>
      <c r="G1496" s="41"/>
      <c r="H1496" s="41"/>
      <c r="I1496" s="41"/>
      <c r="J1496" s="41"/>
      <c r="K1496" s="41"/>
      <c r="L1496" s="41"/>
      <c r="M1496" s="41"/>
      <c r="N1496" s="41"/>
      <c r="O1496" s="41"/>
      <c r="P1496" s="41"/>
      <c r="Q1496" s="41"/>
      <c r="R1496" s="41"/>
      <c r="S1496" s="41"/>
      <c r="T1496" s="41"/>
      <c r="U1496" s="41"/>
      <c r="V1496" s="41"/>
      <c r="W1496" s="41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</row>
    <row r="1497" spans="1:61" s="1" customFormat="1" x14ac:dyDescent="0.25">
      <c r="A1497" s="18"/>
      <c r="B1497" s="4"/>
      <c r="C1497" s="18"/>
      <c r="D1497" s="18"/>
      <c r="E1497" s="4"/>
      <c r="F1497" s="18"/>
      <c r="G1497" s="41"/>
      <c r="H1497" s="41"/>
      <c r="I1497" s="41"/>
      <c r="J1497" s="41"/>
      <c r="K1497" s="41"/>
      <c r="L1497" s="41"/>
      <c r="M1497" s="41"/>
      <c r="N1497" s="41"/>
      <c r="O1497" s="41"/>
      <c r="P1497" s="41"/>
      <c r="Q1497" s="41"/>
      <c r="R1497" s="41"/>
      <c r="S1497" s="41"/>
      <c r="T1497" s="41"/>
      <c r="U1497" s="41"/>
      <c r="V1497" s="41"/>
      <c r="W1497" s="41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</row>
    <row r="1498" spans="1:61" s="1" customFormat="1" x14ac:dyDescent="0.25">
      <c r="A1498" s="18"/>
      <c r="B1498" s="4"/>
      <c r="C1498" s="18"/>
      <c r="D1498" s="18"/>
      <c r="E1498" s="4"/>
      <c r="F1498" s="18"/>
      <c r="G1498" s="41"/>
      <c r="H1498" s="41"/>
      <c r="I1498" s="41"/>
      <c r="J1498" s="41"/>
      <c r="K1498" s="41"/>
      <c r="L1498" s="41"/>
      <c r="M1498" s="41"/>
      <c r="N1498" s="41"/>
      <c r="O1498" s="41"/>
      <c r="P1498" s="41"/>
      <c r="Q1498" s="41"/>
      <c r="R1498" s="41"/>
      <c r="S1498" s="41"/>
      <c r="T1498" s="41"/>
      <c r="U1498" s="41"/>
      <c r="V1498" s="41"/>
      <c r="W1498" s="41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</row>
    <row r="1499" spans="1:61" s="1" customFormat="1" x14ac:dyDescent="0.25">
      <c r="A1499" s="18"/>
      <c r="B1499" s="4"/>
      <c r="C1499" s="18"/>
      <c r="D1499" s="18"/>
      <c r="E1499" s="4"/>
      <c r="F1499" s="18"/>
      <c r="G1499" s="41"/>
      <c r="H1499" s="41"/>
      <c r="I1499" s="41"/>
      <c r="J1499" s="41"/>
      <c r="K1499" s="41"/>
      <c r="L1499" s="41"/>
      <c r="M1499" s="41"/>
      <c r="N1499" s="41"/>
      <c r="O1499" s="41"/>
      <c r="P1499" s="41"/>
      <c r="Q1499" s="41"/>
      <c r="R1499" s="41"/>
      <c r="S1499" s="41"/>
      <c r="T1499" s="41"/>
      <c r="U1499" s="41"/>
      <c r="V1499" s="41"/>
      <c r="W1499" s="41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</row>
    <row r="1500" spans="1:61" s="1" customFormat="1" x14ac:dyDescent="0.25">
      <c r="A1500" s="18"/>
      <c r="B1500" s="4"/>
      <c r="C1500" s="18"/>
      <c r="D1500" s="18"/>
      <c r="E1500" s="4"/>
      <c r="F1500" s="18"/>
      <c r="G1500" s="41"/>
      <c r="H1500" s="41"/>
      <c r="I1500" s="41"/>
      <c r="J1500" s="41"/>
      <c r="K1500" s="41"/>
      <c r="L1500" s="41"/>
      <c r="M1500" s="41"/>
      <c r="N1500" s="41"/>
      <c r="O1500" s="41"/>
      <c r="P1500" s="41"/>
      <c r="Q1500" s="41"/>
      <c r="R1500" s="41"/>
      <c r="S1500" s="41"/>
      <c r="T1500" s="41"/>
      <c r="U1500" s="41"/>
      <c r="V1500" s="41"/>
      <c r="W1500" s="41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</row>
    <row r="1501" spans="1:61" s="1" customFormat="1" x14ac:dyDescent="0.25">
      <c r="A1501" s="18"/>
      <c r="B1501" s="4"/>
      <c r="C1501" s="18"/>
      <c r="D1501" s="18"/>
      <c r="E1501" s="4"/>
      <c r="F1501" s="18"/>
      <c r="G1501" s="41"/>
      <c r="H1501" s="41"/>
      <c r="I1501" s="41"/>
      <c r="J1501" s="41"/>
      <c r="K1501" s="41"/>
      <c r="L1501" s="41"/>
      <c r="M1501" s="41"/>
      <c r="N1501" s="41"/>
      <c r="O1501" s="41"/>
      <c r="P1501" s="41"/>
      <c r="Q1501" s="41"/>
      <c r="R1501" s="41"/>
      <c r="S1501" s="41"/>
      <c r="T1501" s="41"/>
      <c r="U1501" s="41"/>
      <c r="V1501" s="41"/>
      <c r="W1501" s="41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</row>
    <row r="1502" spans="1:61" s="1" customFormat="1" x14ac:dyDescent="0.25">
      <c r="A1502" s="18"/>
      <c r="B1502" s="4"/>
      <c r="C1502" s="18"/>
      <c r="D1502" s="18"/>
      <c r="E1502" s="4"/>
      <c r="F1502" s="18"/>
      <c r="G1502" s="41"/>
      <c r="H1502" s="41"/>
      <c r="I1502" s="41"/>
      <c r="J1502" s="41"/>
      <c r="K1502" s="41"/>
      <c r="L1502" s="41"/>
      <c r="M1502" s="41"/>
      <c r="N1502" s="41"/>
      <c r="O1502" s="41"/>
      <c r="P1502" s="41"/>
      <c r="Q1502" s="41"/>
      <c r="R1502" s="41"/>
      <c r="S1502" s="41"/>
      <c r="T1502" s="41"/>
      <c r="U1502" s="41"/>
      <c r="V1502" s="41"/>
      <c r="W1502" s="41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</row>
    <row r="1503" spans="1:61" s="1" customFormat="1" x14ac:dyDescent="0.25">
      <c r="A1503" s="18"/>
      <c r="B1503" s="4"/>
      <c r="C1503" s="18"/>
      <c r="D1503" s="18"/>
      <c r="E1503" s="4"/>
      <c r="F1503" s="18"/>
      <c r="G1503" s="41"/>
      <c r="H1503" s="41"/>
      <c r="I1503" s="41"/>
      <c r="J1503" s="41"/>
      <c r="K1503" s="41"/>
      <c r="L1503" s="41"/>
      <c r="M1503" s="41"/>
      <c r="N1503" s="41"/>
      <c r="O1503" s="41"/>
      <c r="P1503" s="41"/>
      <c r="Q1503" s="41"/>
      <c r="R1503" s="41"/>
      <c r="S1503" s="41"/>
      <c r="T1503" s="41"/>
      <c r="U1503" s="41"/>
      <c r="V1503" s="41"/>
      <c r="W1503" s="41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</row>
    <row r="1504" spans="1:61" s="1" customFormat="1" x14ac:dyDescent="0.25">
      <c r="A1504" s="18"/>
      <c r="B1504" s="4"/>
      <c r="C1504" s="18"/>
      <c r="D1504" s="18"/>
      <c r="E1504" s="4"/>
      <c r="F1504" s="18"/>
      <c r="G1504" s="41"/>
      <c r="H1504" s="41"/>
      <c r="I1504" s="41"/>
      <c r="J1504" s="41"/>
      <c r="K1504" s="41"/>
      <c r="L1504" s="41"/>
      <c r="M1504" s="41"/>
      <c r="N1504" s="41"/>
      <c r="O1504" s="41"/>
      <c r="P1504" s="41"/>
      <c r="Q1504" s="41"/>
      <c r="R1504" s="41"/>
      <c r="S1504" s="41"/>
      <c r="T1504" s="41"/>
      <c r="U1504" s="41"/>
      <c r="V1504" s="41"/>
      <c r="W1504" s="41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</row>
    <row r="1505" spans="1:61" s="1" customFormat="1" x14ac:dyDescent="0.25">
      <c r="A1505" s="18"/>
      <c r="B1505" s="4"/>
      <c r="C1505" s="18"/>
      <c r="D1505" s="18"/>
      <c r="E1505" s="4"/>
      <c r="F1505" s="18"/>
      <c r="G1505" s="41"/>
      <c r="H1505" s="41"/>
      <c r="I1505" s="41"/>
      <c r="J1505" s="41"/>
      <c r="K1505" s="41"/>
      <c r="L1505" s="41"/>
      <c r="M1505" s="41"/>
      <c r="N1505" s="41"/>
      <c r="O1505" s="41"/>
      <c r="P1505" s="41"/>
      <c r="Q1505" s="41"/>
      <c r="R1505" s="41"/>
      <c r="S1505" s="41"/>
      <c r="T1505" s="41"/>
      <c r="U1505" s="41"/>
      <c r="V1505" s="41"/>
      <c r="W1505" s="41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</row>
    <row r="1506" spans="1:61" s="1" customFormat="1" x14ac:dyDescent="0.25">
      <c r="A1506" s="18"/>
      <c r="B1506" s="4"/>
      <c r="C1506" s="18"/>
      <c r="D1506" s="18"/>
      <c r="E1506" s="4"/>
      <c r="F1506" s="18"/>
      <c r="G1506" s="41"/>
      <c r="H1506" s="41"/>
      <c r="I1506" s="41"/>
      <c r="J1506" s="41"/>
      <c r="K1506" s="41"/>
      <c r="L1506" s="41"/>
      <c r="M1506" s="41"/>
      <c r="N1506" s="41"/>
      <c r="O1506" s="41"/>
      <c r="P1506" s="41"/>
      <c r="Q1506" s="41"/>
      <c r="R1506" s="41"/>
      <c r="S1506" s="41"/>
      <c r="T1506" s="41"/>
      <c r="U1506" s="41"/>
      <c r="V1506" s="41"/>
      <c r="W1506" s="41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</row>
    <row r="1507" spans="1:61" s="1" customFormat="1" x14ac:dyDescent="0.25">
      <c r="A1507" s="18"/>
      <c r="B1507" s="4"/>
      <c r="C1507" s="18"/>
      <c r="D1507" s="18"/>
      <c r="E1507" s="4"/>
      <c r="F1507" s="18"/>
      <c r="G1507" s="41"/>
      <c r="H1507" s="41"/>
      <c r="I1507" s="41"/>
      <c r="J1507" s="41"/>
      <c r="K1507" s="41"/>
      <c r="L1507" s="41"/>
      <c r="M1507" s="41"/>
      <c r="N1507" s="41"/>
      <c r="O1507" s="41"/>
      <c r="P1507" s="41"/>
      <c r="Q1507" s="41"/>
      <c r="R1507" s="41"/>
      <c r="S1507" s="41"/>
      <c r="T1507" s="41"/>
      <c r="U1507" s="41"/>
      <c r="V1507" s="41"/>
      <c r="W1507" s="41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</row>
    <row r="1508" spans="1:61" s="1" customFormat="1" x14ac:dyDescent="0.25">
      <c r="A1508" s="18"/>
      <c r="B1508" s="4"/>
      <c r="C1508" s="18"/>
      <c r="D1508" s="18"/>
      <c r="E1508" s="4"/>
      <c r="F1508" s="18"/>
      <c r="G1508" s="41"/>
      <c r="H1508" s="41"/>
      <c r="I1508" s="41"/>
      <c r="J1508" s="41"/>
      <c r="K1508" s="41"/>
      <c r="L1508" s="41"/>
      <c r="M1508" s="41"/>
      <c r="N1508" s="41"/>
      <c r="O1508" s="41"/>
      <c r="P1508" s="41"/>
      <c r="Q1508" s="41"/>
      <c r="R1508" s="41"/>
      <c r="S1508" s="41"/>
      <c r="T1508" s="41"/>
      <c r="U1508" s="41"/>
      <c r="V1508" s="41"/>
      <c r="W1508" s="41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</row>
    <row r="1509" spans="1:61" s="1" customFormat="1" x14ac:dyDescent="0.25">
      <c r="A1509" s="18"/>
      <c r="B1509" s="4"/>
      <c r="C1509" s="18"/>
      <c r="D1509" s="18"/>
      <c r="E1509" s="4"/>
      <c r="F1509" s="18"/>
      <c r="G1509" s="41"/>
      <c r="H1509" s="41"/>
      <c r="I1509" s="41"/>
      <c r="J1509" s="41"/>
      <c r="K1509" s="41"/>
      <c r="L1509" s="41"/>
      <c r="M1509" s="41"/>
      <c r="N1509" s="41"/>
      <c r="O1509" s="41"/>
      <c r="P1509" s="41"/>
      <c r="Q1509" s="41"/>
      <c r="R1509" s="41"/>
      <c r="S1509" s="41"/>
      <c r="T1509" s="41"/>
      <c r="U1509" s="41"/>
      <c r="V1509" s="41"/>
      <c r="W1509" s="41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</row>
    <row r="1510" spans="1:61" s="1" customFormat="1" x14ac:dyDescent="0.25">
      <c r="A1510" s="18"/>
      <c r="B1510" s="4"/>
      <c r="C1510" s="18"/>
      <c r="D1510" s="18"/>
      <c r="E1510" s="4"/>
      <c r="F1510" s="18"/>
      <c r="G1510" s="41"/>
      <c r="H1510" s="41"/>
      <c r="I1510" s="41"/>
      <c r="J1510" s="41"/>
      <c r="K1510" s="41"/>
      <c r="L1510" s="41"/>
      <c r="M1510" s="41"/>
      <c r="N1510" s="41"/>
      <c r="O1510" s="41"/>
      <c r="P1510" s="41"/>
      <c r="Q1510" s="41"/>
      <c r="R1510" s="41"/>
      <c r="S1510" s="41"/>
      <c r="T1510" s="41"/>
      <c r="U1510" s="41"/>
      <c r="V1510" s="41"/>
      <c r="W1510" s="41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</row>
    <row r="1511" spans="1:61" s="1" customFormat="1" x14ac:dyDescent="0.25">
      <c r="A1511" s="18"/>
      <c r="B1511" s="4"/>
      <c r="C1511" s="18"/>
      <c r="D1511" s="18"/>
      <c r="E1511" s="4"/>
      <c r="F1511" s="18"/>
      <c r="G1511" s="41"/>
      <c r="H1511" s="41"/>
      <c r="I1511" s="41"/>
      <c r="J1511" s="41"/>
      <c r="K1511" s="41"/>
      <c r="L1511" s="41"/>
      <c r="M1511" s="41"/>
      <c r="N1511" s="41"/>
      <c r="O1511" s="41"/>
      <c r="P1511" s="41"/>
      <c r="Q1511" s="41"/>
      <c r="R1511" s="41"/>
      <c r="S1511" s="41"/>
      <c r="T1511" s="41"/>
      <c r="U1511" s="41"/>
      <c r="V1511" s="41"/>
      <c r="W1511" s="41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</row>
    <row r="1512" spans="1:61" s="1" customFormat="1" x14ac:dyDescent="0.25">
      <c r="A1512" s="18"/>
      <c r="B1512" s="4"/>
      <c r="C1512" s="18"/>
      <c r="D1512" s="18"/>
      <c r="E1512" s="4"/>
      <c r="F1512" s="18"/>
      <c r="G1512" s="41"/>
      <c r="H1512" s="41"/>
      <c r="I1512" s="41"/>
      <c r="J1512" s="41"/>
      <c r="K1512" s="41"/>
      <c r="L1512" s="41"/>
      <c r="M1512" s="41"/>
      <c r="N1512" s="41"/>
      <c r="O1512" s="41"/>
      <c r="P1512" s="41"/>
      <c r="Q1512" s="41"/>
      <c r="R1512" s="41"/>
      <c r="S1512" s="41"/>
      <c r="T1512" s="41"/>
      <c r="U1512" s="41"/>
      <c r="V1512" s="41"/>
      <c r="W1512" s="41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</row>
    <row r="1513" spans="1:61" s="1" customFormat="1" x14ac:dyDescent="0.25">
      <c r="A1513" s="18"/>
      <c r="B1513" s="4"/>
      <c r="C1513" s="18"/>
      <c r="D1513" s="18"/>
      <c r="E1513" s="4"/>
      <c r="F1513" s="18"/>
      <c r="G1513" s="41"/>
      <c r="H1513" s="41"/>
      <c r="I1513" s="41"/>
      <c r="J1513" s="41"/>
      <c r="K1513" s="41"/>
      <c r="L1513" s="41"/>
      <c r="M1513" s="41"/>
      <c r="N1513" s="41"/>
      <c r="O1513" s="41"/>
      <c r="P1513" s="41"/>
      <c r="Q1513" s="41"/>
      <c r="R1513" s="41"/>
      <c r="S1513" s="41"/>
      <c r="T1513" s="41"/>
      <c r="U1513" s="41"/>
      <c r="V1513" s="41"/>
      <c r="W1513" s="41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</row>
    <row r="1514" spans="1:61" s="1" customFormat="1" x14ac:dyDescent="0.25">
      <c r="A1514" s="18"/>
      <c r="B1514" s="4"/>
      <c r="C1514" s="18"/>
      <c r="D1514" s="18"/>
      <c r="E1514" s="4"/>
      <c r="F1514" s="18"/>
      <c r="G1514" s="41"/>
      <c r="H1514" s="41"/>
      <c r="I1514" s="41"/>
      <c r="J1514" s="41"/>
      <c r="K1514" s="41"/>
      <c r="L1514" s="41"/>
      <c r="M1514" s="41"/>
      <c r="N1514" s="41"/>
      <c r="O1514" s="41"/>
      <c r="P1514" s="41"/>
      <c r="Q1514" s="41"/>
      <c r="R1514" s="41"/>
      <c r="S1514" s="41"/>
      <c r="T1514" s="41"/>
      <c r="U1514" s="41"/>
      <c r="V1514" s="41"/>
      <c r="W1514" s="41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</row>
    <row r="1515" spans="1:61" s="1" customFormat="1" x14ac:dyDescent="0.25">
      <c r="A1515" s="18"/>
      <c r="B1515" s="4"/>
      <c r="C1515" s="18"/>
      <c r="D1515" s="18"/>
      <c r="E1515" s="4"/>
      <c r="F1515" s="18"/>
      <c r="G1515" s="41"/>
      <c r="H1515" s="41"/>
      <c r="I1515" s="41"/>
      <c r="J1515" s="41"/>
      <c r="K1515" s="41"/>
      <c r="L1515" s="41"/>
      <c r="M1515" s="41"/>
      <c r="N1515" s="41"/>
      <c r="O1515" s="41"/>
      <c r="P1515" s="41"/>
      <c r="Q1515" s="41"/>
      <c r="R1515" s="41"/>
      <c r="S1515" s="41"/>
      <c r="T1515" s="41"/>
      <c r="U1515" s="41"/>
      <c r="V1515" s="41"/>
      <c r="W1515" s="41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</row>
    <row r="1516" spans="1:61" s="1" customFormat="1" x14ac:dyDescent="0.25">
      <c r="A1516" s="18"/>
      <c r="B1516" s="4"/>
      <c r="C1516" s="18"/>
      <c r="D1516" s="18"/>
      <c r="E1516" s="4"/>
      <c r="F1516" s="18"/>
      <c r="G1516" s="41"/>
      <c r="H1516" s="41"/>
      <c r="I1516" s="41"/>
      <c r="J1516" s="41"/>
      <c r="K1516" s="41"/>
      <c r="L1516" s="41"/>
      <c r="M1516" s="41"/>
      <c r="N1516" s="41"/>
      <c r="O1516" s="41"/>
      <c r="P1516" s="41"/>
      <c r="Q1516" s="41"/>
      <c r="R1516" s="41"/>
      <c r="S1516" s="41"/>
      <c r="T1516" s="41"/>
      <c r="U1516" s="41"/>
      <c r="V1516" s="41"/>
      <c r="W1516" s="41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</row>
    <row r="1517" spans="1:61" s="1" customFormat="1" x14ac:dyDescent="0.25">
      <c r="A1517" s="18"/>
      <c r="B1517" s="4"/>
      <c r="C1517" s="18"/>
      <c r="D1517" s="18"/>
      <c r="E1517" s="4"/>
      <c r="F1517" s="18"/>
      <c r="G1517" s="41"/>
      <c r="H1517" s="41"/>
      <c r="I1517" s="41"/>
      <c r="J1517" s="41"/>
      <c r="K1517" s="41"/>
      <c r="L1517" s="41"/>
      <c r="M1517" s="41"/>
      <c r="N1517" s="41"/>
      <c r="O1517" s="41"/>
      <c r="P1517" s="41"/>
      <c r="Q1517" s="41"/>
      <c r="R1517" s="41"/>
      <c r="S1517" s="41"/>
      <c r="T1517" s="41"/>
      <c r="U1517" s="41"/>
      <c r="V1517" s="41"/>
      <c r="W1517" s="41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</row>
    <row r="1518" spans="1:61" s="1" customFormat="1" x14ac:dyDescent="0.25">
      <c r="A1518" s="18"/>
      <c r="B1518" s="4"/>
      <c r="C1518" s="18"/>
      <c r="D1518" s="18"/>
      <c r="E1518" s="4"/>
      <c r="F1518" s="18"/>
      <c r="G1518" s="41"/>
      <c r="H1518" s="41"/>
      <c r="I1518" s="41"/>
      <c r="J1518" s="41"/>
      <c r="K1518" s="41"/>
      <c r="L1518" s="41"/>
      <c r="M1518" s="41"/>
      <c r="N1518" s="41"/>
      <c r="O1518" s="41"/>
      <c r="P1518" s="41"/>
      <c r="Q1518" s="41"/>
      <c r="R1518" s="41"/>
      <c r="S1518" s="41"/>
      <c r="T1518" s="41"/>
      <c r="U1518" s="41"/>
      <c r="V1518" s="41"/>
      <c r="W1518" s="41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</row>
    <row r="1519" spans="1:61" s="1" customFormat="1" x14ac:dyDescent="0.25">
      <c r="A1519" s="18"/>
      <c r="B1519" s="4"/>
      <c r="C1519" s="18"/>
      <c r="D1519" s="18"/>
      <c r="E1519" s="4"/>
      <c r="F1519" s="18"/>
      <c r="G1519" s="41"/>
      <c r="H1519" s="41"/>
      <c r="I1519" s="41"/>
      <c r="J1519" s="41"/>
      <c r="K1519" s="41"/>
      <c r="L1519" s="41"/>
      <c r="M1519" s="41"/>
      <c r="N1519" s="41"/>
      <c r="O1519" s="41"/>
      <c r="P1519" s="41"/>
      <c r="Q1519" s="41"/>
      <c r="R1519" s="41"/>
      <c r="S1519" s="41"/>
      <c r="T1519" s="41"/>
      <c r="U1519" s="41"/>
      <c r="V1519" s="41"/>
      <c r="W1519" s="41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</row>
    <row r="1520" spans="1:61" s="1" customFormat="1" x14ac:dyDescent="0.25">
      <c r="A1520" s="18"/>
      <c r="B1520" s="4"/>
      <c r="C1520" s="18"/>
      <c r="D1520" s="18"/>
      <c r="E1520" s="4"/>
      <c r="F1520" s="18"/>
      <c r="G1520" s="41"/>
      <c r="H1520" s="41"/>
      <c r="I1520" s="41"/>
      <c r="J1520" s="41"/>
      <c r="K1520" s="41"/>
      <c r="L1520" s="41"/>
      <c r="M1520" s="41"/>
      <c r="N1520" s="41"/>
      <c r="O1520" s="41"/>
      <c r="P1520" s="41"/>
      <c r="Q1520" s="41"/>
      <c r="R1520" s="41"/>
      <c r="S1520" s="41"/>
      <c r="T1520" s="41"/>
      <c r="U1520" s="41"/>
      <c r="V1520" s="41"/>
      <c r="W1520" s="41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</row>
    <row r="1521" spans="1:61" s="1" customFormat="1" x14ac:dyDescent="0.25">
      <c r="A1521" s="18"/>
      <c r="B1521" s="4"/>
      <c r="C1521" s="18"/>
      <c r="D1521" s="18"/>
      <c r="E1521" s="4"/>
      <c r="F1521" s="18"/>
      <c r="G1521" s="41"/>
      <c r="H1521" s="41"/>
      <c r="I1521" s="41"/>
      <c r="J1521" s="41"/>
      <c r="K1521" s="41"/>
      <c r="L1521" s="41"/>
      <c r="M1521" s="41"/>
      <c r="N1521" s="41"/>
      <c r="O1521" s="41"/>
      <c r="P1521" s="41"/>
      <c r="Q1521" s="41"/>
      <c r="R1521" s="41"/>
      <c r="S1521" s="41"/>
      <c r="T1521" s="41"/>
      <c r="U1521" s="41"/>
      <c r="V1521" s="41"/>
      <c r="W1521" s="41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</row>
    <row r="1522" spans="1:61" s="1" customFormat="1" x14ac:dyDescent="0.25">
      <c r="A1522" s="18"/>
      <c r="B1522" s="4"/>
      <c r="C1522" s="18"/>
      <c r="D1522" s="18"/>
      <c r="E1522" s="4"/>
      <c r="F1522" s="18"/>
      <c r="G1522" s="41"/>
      <c r="H1522" s="41"/>
      <c r="I1522" s="41"/>
      <c r="J1522" s="41"/>
      <c r="K1522" s="41"/>
      <c r="L1522" s="41"/>
      <c r="M1522" s="41"/>
      <c r="N1522" s="41"/>
      <c r="O1522" s="41"/>
      <c r="P1522" s="41"/>
      <c r="Q1522" s="41"/>
      <c r="R1522" s="41"/>
      <c r="S1522" s="41"/>
      <c r="T1522" s="41"/>
      <c r="U1522" s="41"/>
      <c r="V1522" s="41"/>
      <c r="W1522" s="41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</row>
    <row r="1523" spans="1:61" s="1" customFormat="1" x14ac:dyDescent="0.25">
      <c r="A1523" s="18"/>
      <c r="B1523" s="4"/>
      <c r="C1523" s="18"/>
      <c r="D1523" s="18"/>
      <c r="E1523" s="4"/>
      <c r="F1523" s="18"/>
      <c r="G1523" s="41"/>
      <c r="H1523" s="41"/>
      <c r="I1523" s="41"/>
      <c r="J1523" s="41"/>
      <c r="K1523" s="41"/>
      <c r="L1523" s="41"/>
      <c r="M1523" s="41"/>
      <c r="N1523" s="41"/>
      <c r="O1523" s="41"/>
      <c r="P1523" s="41"/>
      <c r="Q1523" s="41"/>
      <c r="R1523" s="41"/>
      <c r="S1523" s="41"/>
      <c r="T1523" s="41"/>
      <c r="U1523" s="41"/>
      <c r="V1523" s="41"/>
      <c r="W1523" s="41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</row>
    <row r="1524" spans="1:61" s="1" customFormat="1" x14ac:dyDescent="0.25">
      <c r="A1524" s="18"/>
      <c r="B1524" s="4"/>
      <c r="C1524" s="18"/>
      <c r="D1524" s="18"/>
      <c r="E1524" s="4"/>
      <c r="F1524" s="18"/>
      <c r="G1524" s="41"/>
      <c r="H1524" s="41"/>
      <c r="I1524" s="41"/>
      <c r="J1524" s="41"/>
      <c r="K1524" s="41"/>
      <c r="L1524" s="41"/>
      <c r="M1524" s="41"/>
      <c r="N1524" s="41"/>
      <c r="O1524" s="41"/>
      <c r="P1524" s="41"/>
      <c r="Q1524" s="41"/>
      <c r="R1524" s="41"/>
      <c r="S1524" s="41"/>
      <c r="T1524" s="41"/>
      <c r="U1524" s="41"/>
      <c r="V1524" s="41"/>
      <c r="W1524" s="41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</row>
    <row r="1525" spans="1:61" s="1" customFormat="1" x14ac:dyDescent="0.25">
      <c r="A1525" s="18"/>
      <c r="B1525" s="4"/>
      <c r="C1525" s="18"/>
      <c r="D1525" s="18"/>
      <c r="E1525" s="4"/>
      <c r="F1525" s="18"/>
      <c r="G1525" s="41"/>
      <c r="H1525" s="41"/>
      <c r="I1525" s="41"/>
      <c r="J1525" s="41"/>
      <c r="K1525" s="41"/>
      <c r="L1525" s="41"/>
      <c r="M1525" s="41"/>
      <c r="N1525" s="41"/>
      <c r="O1525" s="41"/>
      <c r="P1525" s="41"/>
      <c r="Q1525" s="41"/>
      <c r="R1525" s="41"/>
      <c r="S1525" s="41"/>
      <c r="T1525" s="41"/>
      <c r="U1525" s="41"/>
      <c r="V1525" s="41"/>
      <c r="W1525" s="41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</row>
    <row r="1526" spans="1:61" s="1" customFormat="1" x14ac:dyDescent="0.25">
      <c r="A1526" s="18"/>
      <c r="B1526" s="4"/>
      <c r="C1526" s="18"/>
      <c r="D1526" s="18"/>
      <c r="E1526" s="4"/>
      <c r="F1526" s="18"/>
      <c r="G1526" s="41"/>
      <c r="H1526" s="41"/>
      <c r="I1526" s="41"/>
      <c r="J1526" s="41"/>
      <c r="K1526" s="41"/>
      <c r="L1526" s="41"/>
      <c r="M1526" s="41"/>
      <c r="N1526" s="41"/>
      <c r="O1526" s="41"/>
      <c r="P1526" s="41"/>
      <c r="Q1526" s="41"/>
      <c r="R1526" s="41"/>
      <c r="S1526" s="41"/>
      <c r="T1526" s="41"/>
      <c r="U1526" s="41"/>
      <c r="V1526" s="41"/>
      <c r="W1526" s="41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</row>
    <row r="1527" spans="1:61" s="1" customFormat="1" x14ac:dyDescent="0.25">
      <c r="A1527" s="18"/>
      <c r="B1527" s="4"/>
      <c r="C1527" s="18"/>
      <c r="D1527" s="18"/>
      <c r="E1527" s="4"/>
      <c r="F1527" s="18"/>
      <c r="G1527" s="41"/>
      <c r="H1527" s="41"/>
      <c r="I1527" s="41"/>
      <c r="J1527" s="41"/>
      <c r="K1527" s="41"/>
      <c r="L1527" s="41"/>
      <c r="M1527" s="41"/>
      <c r="N1527" s="41"/>
      <c r="O1527" s="41"/>
      <c r="P1527" s="41"/>
      <c r="Q1527" s="41"/>
      <c r="R1527" s="41"/>
      <c r="S1527" s="41"/>
      <c r="T1527" s="41"/>
      <c r="U1527" s="41"/>
      <c r="V1527" s="41"/>
      <c r="W1527" s="41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</row>
    <row r="1528" spans="1:61" s="1" customFormat="1" x14ac:dyDescent="0.25">
      <c r="A1528" s="18"/>
      <c r="B1528" s="4"/>
      <c r="C1528" s="18"/>
      <c r="D1528" s="18"/>
      <c r="E1528" s="4"/>
      <c r="F1528" s="18"/>
      <c r="G1528" s="41"/>
      <c r="H1528" s="41"/>
      <c r="I1528" s="41"/>
      <c r="J1528" s="41"/>
      <c r="K1528" s="41"/>
      <c r="L1528" s="41"/>
      <c r="M1528" s="41"/>
      <c r="N1528" s="41"/>
      <c r="O1528" s="41"/>
      <c r="P1528" s="41"/>
      <c r="Q1528" s="41"/>
      <c r="R1528" s="41"/>
      <c r="S1528" s="41"/>
      <c r="T1528" s="41"/>
      <c r="U1528" s="41"/>
      <c r="V1528" s="41"/>
      <c r="W1528" s="41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</row>
    <row r="1529" spans="1:61" s="1" customFormat="1" x14ac:dyDescent="0.25">
      <c r="A1529" s="18"/>
      <c r="B1529" s="4"/>
      <c r="C1529" s="18"/>
      <c r="D1529" s="18"/>
      <c r="E1529" s="4"/>
      <c r="F1529" s="18"/>
      <c r="G1529" s="41"/>
      <c r="H1529" s="41"/>
      <c r="I1529" s="41"/>
      <c r="J1529" s="41"/>
      <c r="K1529" s="41"/>
      <c r="L1529" s="41"/>
      <c r="M1529" s="41"/>
      <c r="N1529" s="41"/>
      <c r="O1529" s="41"/>
      <c r="P1529" s="41"/>
      <c r="Q1529" s="41"/>
      <c r="R1529" s="41"/>
      <c r="S1529" s="41"/>
      <c r="T1529" s="41"/>
      <c r="U1529" s="41"/>
      <c r="V1529" s="41"/>
      <c r="W1529" s="41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</row>
    <row r="1530" spans="1:61" s="1" customFormat="1" x14ac:dyDescent="0.25">
      <c r="A1530" s="18"/>
      <c r="B1530" s="4"/>
      <c r="C1530" s="18"/>
      <c r="D1530" s="18"/>
      <c r="E1530" s="4"/>
      <c r="F1530" s="18"/>
      <c r="G1530" s="41"/>
      <c r="H1530" s="41"/>
      <c r="I1530" s="41"/>
      <c r="J1530" s="41"/>
      <c r="K1530" s="41"/>
      <c r="L1530" s="41"/>
      <c r="M1530" s="41"/>
      <c r="N1530" s="41"/>
      <c r="O1530" s="41"/>
      <c r="P1530" s="41"/>
      <c r="Q1530" s="41"/>
      <c r="R1530" s="41"/>
      <c r="S1530" s="41"/>
      <c r="T1530" s="41"/>
      <c r="U1530" s="41"/>
      <c r="V1530" s="41"/>
      <c r="W1530" s="41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</row>
    <row r="1531" spans="1:61" s="1" customFormat="1" x14ac:dyDescent="0.25">
      <c r="A1531" s="18"/>
      <c r="B1531" s="4"/>
      <c r="C1531" s="18"/>
      <c r="D1531" s="18"/>
      <c r="E1531" s="4"/>
      <c r="F1531" s="18"/>
      <c r="G1531" s="41"/>
      <c r="H1531" s="41"/>
      <c r="I1531" s="41"/>
      <c r="J1531" s="41"/>
      <c r="K1531" s="41"/>
      <c r="L1531" s="41"/>
      <c r="M1531" s="41"/>
      <c r="N1531" s="41"/>
      <c r="O1531" s="41"/>
      <c r="P1531" s="41"/>
      <c r="Q1531" s="41"/>
      <c r="R1531" s="41"/>
      <c r="S1531" s="41"/>
      <c r="T1531" s="41"/>
      <c r="U1531" s="41"/>
      <c r="V1531" s="41"/>
      <c r="W1531" s="41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</row>
    <row r="1532" spans="1:61" s="1" customFormat="1" x14ac:dyDescent="0.25">
      <c r="A1532" s="18"/>
      <c r="B1532" s="4"/>
      <c r="C1532" s="18"/>
      <c r="D1532" s="18"/>
      <c r="E1532" s="4"/>
      <c r="F1532" s="18"/>
      <c r="G1532" s="41"/>
      <c r="H1532" s="41"/>
      <c r="I1532" s="41"/>
      <c r="J1532" s="41"/>
      <c r="K1532" s="41"/>
      <c r="L1532" s="41"/>
      <c r="M1532" s="41"/>
      <c r="N1532" s="41"/>
      <c r="O1532" s="41"/>
      <c r="P1532" s="41"/>
      <c r="Q1532" s="41"/>
      <c r="R1532" s="41"/>
      <c r="S1532" s="41"/>
      <c r="T1532" s="41"/>
      <c r="U1532" s="41"/>
      <c r="V1532" s="41"/>
      <c r="W1532" s="41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</row>
    <row r="1533" spans="1:61" s="1" customFormat="1" x14ac:dyDescent="0.25">
      <c r="A1533" s="18"/>
      <c r="B1533" s="4"/>
      <c r="C1533" s="18"/>
      <c r="D1533" s="18"/>
      <c r="E1533" s="4"/>
      <c r="F1533" s="18"/>
      <c r="G1533" s="41"/>
      <c r="H1533" s="41"/>
      <c r="I1533" s="41"/>
      <c r="J1533" s="41"/>
      <c r="K1533" s="41"/>
      <c r="L1533" s="41"/>
      <c r="M1533" s="41"/>
      <c r="N1533" s="41"/>
      <c r="O1533" s="41"/>
      <c r="P1533" s="41"/>
      <c r="Q1533" s="41"/>
      <c r="R1533" s="41"/>
      <c r="S1533" s="41"/>
      <c r="T1533" s="41"/>
      <c r="U1533" s="41"/>
      <c r="V1533" s="41"/>
      <c r="W1533" s="41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</row>
    <row r="1534" spans="1:61" s="1" customFormat="1" x14ac:dyDescent="0.25">
      <c r="A1534" s="18"/>
      <c r="B1534" s="4"/>
      <c r="C1534" s="18"/>
      <c r="D1534" s="18"/>
      <c r="E1534" s="4"/>
      <c r="F1534" s="18"/>
      <c r="G1534" s="41"/>
      <c r="H1534" s="41"/>
      <c r="I1534" s="41"/>
      <c r="J1534" s="41"/>
      <c r="K1534" s="41"/>
      <c r="L1534" s="41"/>
      <c r="M1534" s="41"/>
      <c r="N1534" s="41"/>
      <c r="O1534" s="41"/>
      <c r="P1534" s="41"/>
      <c r="Q1534" s="41"/>
      <c r="R1534" s="41"/>
      <c r="S1534" s="41"/>
      <c r="T1534" s="41"/>
      <c r="U1534" s="41"/>
      <c r="V1534" s="41"/>
      <c r="W1534" s="41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</row>
    <row r="1535" spans="1:61" s="1" customFormat="1" x14ac:dyDescent="0.25">
      <c r="A1535" s="18"/>
      <c r="B1535" s="4"/>
      <c r="C1535" s="18"/>
      <c r="D1535" s="18"/>
      <c r="E1535" s="4"/>
      <c r="F1535" s="18"/>
      <c r="G1535" s="41"/>
      <c r="H1535" s="41"/>
      <c r="I1535" s="41"/>
      <c r="J1535" s="41"/>
      <c r="K1535" s="41"/>
      <c r="L1535" s="41"/>
      <c r="M1535" s="41"/>
      <c r="N1535" s="41"/>
      <c r="O1535" s="41"/>
      <c r="P1535" s="41"/>
      <c r="Q1535" s="41"/>
      <c r="R1535" s="41"/>
      <c r="S1535" s="41"/>
      <c r="T1535" s="41"/>
      <c r="U1535" s="41"/>
      <c r="V1535" s="41"/>
      <c r="W1535" s="41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</row>
    <row r="1536" spans="1:61" s="1" customFormat="1" x14ac:dyDescent="0.25">
      <c r="A1536" s="18"/>
      <c r="B1536" s="4"/>
      <c r="C1536" s="18"/>
      <c r="D1536" s="18"/>
      <c r="E1536" s="4"/>
      <c r="F1536" s="18"/>
      <c r="G1536" s="41"/>
      <c r="H1536" s="41"/>
      <c r="I1536" s="41"/>
      <c r="J1536" s="41"/>
      <c r="K1536" s="41"/>
      <c r="L1536" s="41"/>
      <c r="M1536" s="41"/>
      <c r="N1536" s="41"/>
      <c r="O1536" s="41"/>
      <c r="P1536" s="41"/>
      <c r="Q1536" s="41"/>
      <c r="R1536" s="41"/>
      <c r="S1536" s="41"/>
      <c r="T1536" s="41"/>
      <c r="U1536" s="41"/>
      <c r="V1536" s="41"/>
      <c r="W1536" s="41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</row>
    <row r="1537" spans="1:61" s="1" customFormat="1" x14ac:dyDescent="0.25">
      <c r="A1537" s="18"/>
      <c r="B1537" s="4"/>
      <c r="C1537" s="18"/>
      <c r="D1537" s="18"/>
      <c r="E1537" s="4"/>
      <c r="F1537" s="18"/>
      <c r="G1537" s="41"/>
      <c r="H1537" s="41"/>
      <c r="I1537" s="41"/>
      <c r="J1537" s="41"/>
      <c r="K1537" s="41"/>
      <c r="L1537" s="41"/>
      <c r="M1537" s="41"/>
      <c r="N1537" s="41"/>
      <c r="O1537" s="41"/>
      <c r="P1537" s="41"/>
      <c r="Q1537" s="41"/>
      <c r="R1537" s="41"/>
      <c r="S1537" s="41"/>
      <c r="T1537" s="41"/>
      <c r="U1537" s="41"/>
      <c r="V1537" s="41"/>
      <c r="W1537" s="41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</row>
    <row r="1538" spans="1:61" s="1" customFormat="1" x14ac:dyDescent="0.25">
      <c r="A1538" s="18"/>
      <c r="B1538" s="4"/>
      <c r="C1538" s="18"/>
      <c r="D1538" s="18"/>
      <c r="E1538" s="4"/>
      <c r="F1538" s="18"/>
      <c r="G1538" s="41"/>
      <c r="H1538" s="41"/>
      <c r="I1538" s="41"/>
      <c r="J1538" s="41"/>
      <c r="K1538" s="41"/>
      <c r="L1538" s="41"/>
      <c r="M1538" s="41"/>
      <c r="N1538" s="41"/>
      <c r="O1538" s="41"/>
      <c r="P1538" s="41"/>
      <c r="Q1538" s="41"/>
      <c r="R1538" s="41"/>
      <c r="S1538" s="41"/>
      <c r="T1538" s="41"/>
      <c r="U1538" s="41"/>
      <c r="V1538" s="41"/>
      <c r="W1538" s="41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</row>
    <row r="1539" spans="1:61" s="1" customFormat="1" x14ac:dyDescent="0.25">
      <c r="A1539" s="18"/>
      <c r="B1539" s="4"/>
      <c r="C1539" s="18"/>
      <c r="D1539" s="18"/>
      <c r="E1539" s="4"/>
      <c r="F1539" s="18"/>
      <c r="G1539" s="41"/>
      <c r="H1539" s="41"/>
      <c r="I1539" s="41"/>
      <c r="J1539" s="41"/>
      <c r="K1539" s="41"/>
      <c r="L1539" s="41"/>
      <c r="M1539" s="41"/>
      <c r="N1539" s="41"/>
      <c r="O1539" s="41"/>
      <c r="P1539" s="41"/>
      <c r="Q1539" s="41"/>
      <c r="R1539" s="41"/>
      <c r="S1539" s="41"/>
      <c r="T1539" s="41"/>
      <c r="U1539" s="41"/>
      <c r="V1539" s="41"/>
      <c r="W1539" s="41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</row>
    <row r="1540" spans="1:61" s="1" customFormat="1" x14ac:dyDescent="0.25">
      <c r="A1540" s="18"/>
      <c r="B1540" s="4"/>
      <c r="C1540" s="18"/>
      <c r="D1540" s="18"/>
      <c r="E1540" s="4"/>
      <c r="F1540" s="18"/>
      <c r="G1540" s="41"/>
      <c r="H1540" s="41"/>
      <c r="I1540" s="41"/>
      <c r="J1540" s="41"/>
      <c r="K1540" s="41"/>
      <c r="L1540" s="41"/>
      <c r="M1540" s="41"/>
      <c r="N1540" s="41"/>
      <c r="O1540" s="41"/>
      <c r="P1540" s="41"/>
      <c r="Q1540" s="41"/>
      <c r="R1540" s="41"/>
      <c r="S1540" s="41"/>
      <c r="T1540" s="41"/>
      <c r="U1540" s="41"/>
      <c r="V1540" s="41"/>
      <c r="W1540" s="41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</row>
    <row r="1541" spans="1:61" s="1" customFormat="1" x14ac:dyDescent="0.25">
      <c r="A1541" s="18"/>
      <c r="B1541" s="4"/>
      <c r="C1541" s="18"/>
      <c r="D1541" s="18"/>
      <c r="E1541" s="4"/>
      <c r="F1541" s="18"/>
      <c r="G1541" s="41"/>
      <c r="H1541" s="41"/>
      <c r="I1541" s="41"/>
      <c r="J1541" s="41"/>
      <c r="K1541" s="41"/>
      <c r="L1541" s="41"/>
      <c r="M1541" s="41"/>
      <c r="N1541" s="41"/>
      <c r="O1541" s="41"/>
      <c r="P1541" s="41"/>
      <c r="Q1541" s="41"/>
      <c r="R1541" s="41"/>
      <c r="S1541" s="41"/>
      <c r="T1541" s="41"/>
      <c r="U1541" s="41"/>
      <c r="V1541" s="41"/>
      <c r="W1541" s="41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</row>
    <row r="1542" spans="1:61" s="1" customFormat="1" x14ac:dyDescent="0.25">
      <c r="A1542" s="18"/>
      <c r="B1542" s="4"/>
      <c r="C1542" s="18"/>
      <c r="D1542" s="18"/>
      <c r="E1542" s="4"/>
      <c r="F1542" s="18"/>
      <c r="G1542" s="41"/>
      <c r="H1542" s="41"/>
      <c r="I1542" s="41"/>
      <c r="J1542" s="41"/>
      <c r="K1542" s="41"/>
      <c r="L1542" s="41"/>
      <c r="M1542" s="41"/>
      <c r="N1542" s="41"/>
      <c r="O1542" s="41"/>
      <c r="P1542" s="41"/>
      <c r="Q1542" s="41"/>
      <c r="R1542" s="41"/>
      <c r="S1542" s="41"/>
      <c r="T1542" s="41"/>
      <c r="U1542" s="41"/>
      <c r="V1542" s="41"/>
      <c r="W1542" s="41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</row>
    <row r="1543" spans="1:61" s="1" customFormat="1" x14ac:dyDescent="0.25">
      <c r="A1543" s="18"/>
      <c r="B1543" s="4"/>
      <c r="C1543" s="18"/>
      <c r="D1543" s="18"/>
      <c r="E1543" s="4"/>
      <c r="F1543" s="18"/>
      <c r="G1543" s="41"/>
      <c r="H1543" s="41"/>
      <c r="I1543" s="41"/>
      <c r="J1543" s="41"/>
      <c r="K1543" s="41"/>
      <c r="L1543" s="41"/>
      <c r="M1543" s="41"/>
      <c r="N1543" s="41"/>
      <c r="O1543" s="41"/>
      <c r="P1543" s="41"/>
      <c r="Q1543" s="41"/>
      <c r="R1543" s="41"/>
      <c r="S1543" s="41"/>
      <c r="T1543" s="41"/>
      <c r="U1543" s="41"/>
      <c r="V1543" s="41"/>
      <c r="W1543" s="41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</row>
    <row r="1544" spans="1:61" s="1" customFormat="1" x14ac:dyDescent="0.25">
      <c r="A1544" s="18"/>
      <c r="B1544" s="4"/>
      <c r="C1544" s="18"/>
      <c r="D1544" s="18"/>
      <c r="E1544" s="4"/>
      <c r="F1544" s="18"/>
      <c r="G1544" s="41"/>
      <c r="H1544" s="41"/>
      <c r="I1544" s="41"/>
      <c r="J1544" s="41"/>
      <c r="K1544" s="41"/>
      <c r="L1544" s="41"/>
      <c r="M1544" s="41"/>
      <c r="N1544" s="41"/>
      <c r="O1544" s="41"/>
      <c r="P1544" s="41"/>
      <c r="Q1544" s="41"/>
      <c r="R1544" s="41"/>
      <c r="S1544" s="41"/>
      <c r="T1544" s="41"/>
      <c r="U1544" s="41"/>
      <c r="V1544" s="41"/>
      <c r="W1544" s="41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</row>
    <row r="1545" spans="1:61" s="1" customFormat="1" x14ac:dyDescent="0.25">
      <c r="A1545" s="18"/>
      <c r="B1545" s="4"/>
      <c r="C1545" s="18"/>
      <c r="D1545" s="18"/>
      <c r="E1545" s="4"/>
      <c r="F1545" s="18"/>
      <c r="G1545" s="41"/>
      <c r="H1545" s="41"/>
      <c r="I1545" s="41"/>
      <c r="J1545" s="41"/>
      <c r="K1545" s="41"/>
      <c r="L1545" s="41"/>
      <c r="M1545" s="41"/>
      <c r="N1545" s="41"/>
      <c r="O1545" s="41"/>
      <c r="P1545" s="41"/>
      <c r="Q1545" s="41"/>
      <c r="R1545" s="41"/>
      <c r="S1545" s="41"/>
      <c r="T1545" s="41"/>
      <c r="U1545" s="41"/>
      <c r="V1545" s="41"/>
      <c r="W1545" s="41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</row>
    <row r="1546" spans="1:61" s="1" customFormat="1" x14ac:dyDescent="0.25">
      <c r="A1546" s="18"/>
      <c r="B1546" s="4"/>
      <c r="C1546" s="18"/>
      <c r="D1546" s="18"/>
      <c r="E1546" s="4"/>
      <c r="F1546" s="18"/>
      <c r="G1546" s="41"/>
      <c r="H1546" s="41"/>
      <c r="I1546" s="41"/>
      <c r="J1546" s="41"/>
      <c r="K1546" s="41"/>
      <c r="L1546" s="41"/>
      <c r="M1546" s="41"/>
      <c r="N1546" s="41"/>
      <c r="O1546" s="41"/>
      <c r="P1546" s="41"/>
      <c r="Q1546" s="41"/>
      <c r="R1546" s="41"/>
      <c r="S1546" s="41"/>
      <c r="T1546" s="41"/>
      <c r="U1546" s="41"/>
      <c r="V1546" s="41"/>
      <c r="W1546" s="41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</row>
    <row r="1547" spans="1:61" s="1" customFormat="1" x14ac:dyDescent="0.25">
      <c r="A1547" s="18"/>
      <c r="B1547" s="4"/>
      <c r="C1547" s="18"/>
      <c r="D1547" s="18"/>
      <c r="E1547" s="4"/>
      <c r="F1547" s="18"/>
      <c r="G1547" s="41"/>
      <c r="H1547" s="41"/>
      <c r="I1547" s="41"/>
      <c r="J1547" s="41"/>
      <c r="K1547" s="41"/>
      <c r="L1547" s="41"/>
      <c r="M1547" s="41"/>
      <c r="N1547" s="41"/>
      <c r="O1547" s="41"/>
      <c r="P1547" s="41"/>
      <c r="Q1547" s="41"/>
      <c r="R1547" s="41"/>
      <c r="S1547" s="41"/>
      <c r="T1547" s="41"/>
      <c r="U1547" s="41"/>
      <c r="V1547" s="41"/>
      <c r="W1547" s="41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</row>
    <row r="1548" spans="1:61" s="1" customFormat="1" x14ac:dyDescent="0.25">
      <c r="A1548" s="18"/>
      <c r="B1548" s="4"/>
      <c r="C1548" s="18"/>
      <c r="D1548" s="18"/>
      <c r="E1548" s="4"/>
      <c r="F1548" s="18"/>
      <c r="G1548" s="41"/>
      <c r="H1548" s="41"/>
      <c r="I1548" s="41"/>
      <c r="J1548" s="41"/>
      <c r="K1548" s="41"/>
      <c r="L1548" s="41"/>
      <c r="M1548" s="41"/>
      <c r="N1548" s="41"/>
      <c r="O1548" s="41"/>
      <c r="P1548" s="41"/>
      <c r="Q1548" s="41"/>
      <c r="R1548" s="41"/>
      <c r="S1548" s="41"/>
      <c r="T1548" s="41"/>
      <c r="U1548" s="41"/>
      <c r="V1548" s="41"/>
      <c r="W1548" s="41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</row>
    <row r="1549" spans="1:61" s="1" customFormat="1" x14ac:dyDescent="0.25">
      <c r="A1549" s="18"/>
      <c r="B1549" s="4"/>
      <c r="C1549" s="18"/>
      <c r="D1549" s="18"/>
      <c r="E1549" s="4"/>
      <c r="F1549" s="18"/>
      <c r="G1549" s="41"/>
      <c r="H1549" s="41"/>
      <c r="I1549" s="41"/>
      <c r="J1549" s="41"/>
      <c r="K1549" s="41"/>
      <c r="L1549" s="41"/>
      <c r="M1549" s="41"/>
      <c r="N1549" s="41"/>
      <c r="O1549" s="41"/>
      <c r="P1549" s="41"/>
      <c r="Q1549" s="41"/>
      <c r="R1549" s="41"/>
      <c r="S1549" s="41"/>
      <c r="T1549" s="41"/>
      <c r="U1549" s="41"/>
      <c r="V1549" s="41"/>
      <c r="W1549" s="41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</row>
    <row r="1550" spans="1:61" s="1" customFormat="1" x14ac:dyDescent="0.25">
      <c r="A1550" s="18"/>
      <c r="B1550" s="4"/>
      <c r="C1550" s="18"/>
      <c r="D1550" s="18"/>
      <c r="E1550" s="4"/>
      <c r="F1550" s="18"/>
      <c r="G1550" s="41"/>
      <c r="H1550" s="41"/>
      <c r="I1550" s="41"/>
      <c r="J1550" s="41"/>
      <c r="K1550" s="41"/>
      <c r="L1550" s="41"/>
      <c r="M1550" s="41"/>
      <c r="N1550" s="41"/>
      <c r="O1550" s="41"/>
      <c r="P1550" s="41"/>
      <c r="Q1550" s="41"/>
      <c r="R1550" s="41"/>
      <c r="S1550" s="41"/>
      <c r="T1550" s="41"/>
      <c r="U1550" s="41"/>
      <c r="V1550" s="41"/>
      <c r="W1550" s="41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</row>
    <row r="1551" spans="1:61" s="1" customFormat="1" x14ac:dyDescent="0.25">
      <c r="A1551" s="18"/>
      <c r="B1551" s="4"/>
      <c r="C1551" s="18"/>
      <c r="D1551" s="18"/>
      <c r="E1551" s="4"/>
      <c r="F1551" s="18"/>
      <c r="G1551" s="41"/>
      <c r="H1551" s="41"/>
      <c r="I1551" s="41"/>
      <c r="J1551" s="41"/>
      <c r="K1551" s="41"/>
      <c r="L1551" s="41"/>
      <c r="M1551" s="41"/>
      <c r="N1551" s="41"/>
      <c r="O1551" s="41"/>
      <c r="P1551" s="41"/>
      <c r="Q1551" s="41"/>
      <c r="R1551" s="41"/>
      <c r="S1551" s="41"/>
      <c r="T1551" s="41"/>
      <c r="U1551" s="41"/>
      <c r="V1551" s="41"/>
      <c r="W1551" s="41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</row>
    <row r="1552" spans="1:61" s="1" customFormat="1" x14ac:dyDescent="0.25">
      <c r="A1552" s="18"/>
      <c r="B1552" s="4"/>
      <c r="C1552" s="18"/>
      <c r="D1552" s="18"/>
      <c r="E1552" s="4"/>
      <c r="F1552" s="18"/>
      <c r="G1552" s="41"/>
      <c r="H1552" s="41"/>
      <c r="I1552" s="41"/>
      <c r="J1552" s="41"/>
      <c r="K1552" s="41"/>
      <c r="L1552" s="41"/>
      <c r="M1552" s="41"/>
      <c r="N1552" s="41"/>
      <c r="O1552" s="41"/>
      <c r="P1552" s="41"/>
      <c r="Q1552" s="41"/>
      <c r="R1552" s="41"/>
      <c r="S1552" s="41"/>
      <c r="T1552" s="41"/>
      <c r="U1552" s="41"/>
      <c r="V1552" s="41"/>
      <c r="W1552" s="41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</row>
    <row r="1553" spans="1:61" s="1" customFormat="1" x14ac:dyDescent="0.25">
      <c r="A1553" s="18"/>
      <c r="B1553" s="4"/>
      <c r="C1553" s="18"/>
      <c r="D1553" s="18"/>
      <c r="E1553" s="4"/>
      <c r="F1553" s="18"/>
      <c r="G1553" s="41"/>
      <c r="H1553" s="41"/>
      <c r="I1553" s="41"/>
      <c r="J1553" s="41"/>
      <c r="K1553" s="41"/>
      <c r="L1553" s="41"/>
      <c r="M1553" s="41"/>
      <c r="N1553" s="41"/>
      <c r="O1553" s="41"/>
      <c r="P1553" s="41"/>
      <c r="Q1553" s="41"/>
      <c r="R1553" s="41"/>
      <c r="S1553" s="41"/>
      <c r="T1553" s="41"/>
      <c r="U1553" s="41"/>
      <c r="V1553" s="41"/>
      <c r="W1553" s="41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</row>
    <row r="1554" spans="1:61" s="1" customFormat="1" x14ac:dyDescent="0.25">
      <c r="A1554" s="18"/>
      <c r="B1554" s="4"/>
      <c r="C1554" s="18"/>
      <c r="D1554" s="18"/>
      <c r="E1554" s="4"/>
      <c r="F1554" s="18"/>
      <c r="G1554" s="41"/>
      <c r="H1554" s="41"/>
      <c r="I1554" s="41"/>
      <c r="J1554" s="41"/>
      <c r="K1554" s="41"/>
      <c r="L1554" s="41"/>
      <c r="M1554" s="41"/>
      <c r="N1554" s="41"/>
      <c r="O1554" s="41"/>
      <c r="P1554" s="41"/>
      <c r="Q1554" s="41"/>
      <c r="R1554" s="41"/>
      <c r="S1554" s="41"/>
      <c r="T1554" s="41"/>
      <c r="U1554" s="41"/>
      <c r="V1554" s="41"/>
      <c r="W1554" s="41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</row>
    <row r="1555" spans="1:61" s="1" customFormat="1" x14ac:dyDescent="0.25">
      <c r="A1555" s="18"/>
      <c r="B1555" s="4"/>
      <c r="C1555" s="18"/>
      <c r="D1555" s="18"/>
      <c r="E1555" s="4"/>
      <c r="F1555" s="18"/>
      <c r="G1555" s="41"/>
      <c r="H1555" s="41"/>
      <c r="I1555" s="41"/>
      <c r="J1555" s="41"/>
      <c r="K1555" s="41"/>
      <c r="L1555" s="41"/>
      <c r="M1555" s="41"/>
      <c r="N1555" s="41"/>
      <c r="O1555" s="41"/>
      <c r="P1555" s="41"/>
      <c r="Q1555" s="41"/>
      <c r="R1555" s="41"/>
      <c r="S1555" s="41"/>
      <c r="T1555" s="41"/>
      <c r="U1555" s="41"/>
      <c r="V1555" s="41"/>
      <c r="W1555" s="41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</row>
    <row r="1556" spans="1:61" s="1" customFormat="1" x14ac:dyDescent="0.25">
      <c r="A1556" s="18"/>
      <c r="B1556" s="4"/>
      <c r="C1556" s="18"/>
      <c r="D1556" s="18"/>
      <c r="E1556" s="4"/>
      <c r="F1556" s="18"/>
      <c r="G1556" s="41"/>
      <c r="H1556" s="41"/>
      <c r="I1556" s="41"/>
      <c r="J1556" s="41"/>
      <c r="K1556" s="41"/>
      <c r="L1556" s="41"/>
      <c r="M1556" s="41"/>
      <c r="N1556" s="41"/>
      <c r="O1556" s="41"/>
      <c r="P1556" s="41"/>
      <c r="Q1556" s="41"/>
      <c r="R1556" s="41"/>
      <c r="S1556" s="41"/>
      <c r="T1556" s="41"/>
      <c r="U1556" s="41"/>
      <c r="V1556" s="41"/>
      <c r="W1556" s="41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</row>
    <row r="1557" spans="1:61" s="1" customFormat="1" x14ac:dyDescent="0.25">
      <c r="A1557" s="18"/>
      <c r="B1557" s="4"/>
      <c r="C1557" s="18"/>
      <c r="D1557" s="18"/>
      <c r="E1557" s="4"/>
      <c r="F1557" s="18"/>
      <c r="G1557" s="41"/>
      <c r="H1557" s="41"/>
      <c r="I1557" s="41"/>
      <c r="J1557" s="41"/>
      <c r="K1557" s="41"/>
      <c r="L1557" s="41"/>
      <c r="M1557" s="41"/>
      <c r="N1557" s="41"/>
      <c r="O1557" s="41"/>
      <c r="P1557" s="41"/>
      <c r="Q1557" s="41"/>
      <c r="R1557" s="41"/>
      <c r="S1557" s="41"/>
      <c r="T1557" s="41"/>
      <c r="U1557" s="41"/>
      <c r="V1557" s="41"/>
      <c r="W1557" s="41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</row>
    <row r="1558" spans="1:61" s="1" customFormat="1" x14ac:dyDescent="0.25">
      <c r="A1558" s="18"/>
      <c r="B1558" s="4"/>
      <c r="C1558" s="18"/>
      <c r="D1558" s="18"/>
      <c r="E1558" s="4"/>
      <c r="F1558" s="18"/>
      <c r="G1558" s="41"/>
      <c r="H1558" s="41"/>
      <c r="I1558" s="41"/>
      <c r="J1558" s="41"/>
      <c r="K1558" s="41"/>
      <c r="L1558" s="41"/>
      <c r="M1558" s="41"/>
      <c r="N1558" s="41"/>
      <c r="O1558" s="41"/>
      <c r="P1558" s="41"/>
      <c r="Q1558" s="41"/>
      <c r="R1558" s="41"/>
      <c r="S1558" s="41"/>
      <c r="T1558" s="41"/>
      <c r="U1558" s="41"/>
      <c r="V1558" s="41"/>
      <c r="W1558" s="41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</row>
    <row r="1559" spans="1:61" s="1" customFormat="1" x14ac:dyDescent="0.25">
      <c r="A1559" s="18"/>
      <c r="B1559" s="4"/>
      <c r="C1559" s="18"/>
      <c r="D1559" s="18"/>
      <c r="E1559" s="4"/>
      <c r="F1559" s="18"/>
      <c r="G1559" s="41"/>
      <c r="H1559" s="41"/>
      <c r="I1559" s="41"/>
      <c r="J1559" s="41"/>
      <c r="K1559" s="41"/>
      <c r="L1559" s="41"/>
      <c r="M1559" s="41"/>
      <c r="N1559" s="41"/>
      <c r="O1559" s="41"/>
      <c r="P1559" s="41"/>
      <c r="Q1559" s="41"/>
      <c r="R1559" s="41"/>
      <c r="S1559" s="41"/>
      <c r="T1559" s="41"/>
      <c r="U1559" s="41"/>
      <c r="V1559" s="41"/>
      <c r="W1559" s="41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</row>
    <row r="1560" spans="1:61" s="1" customFormat="1" x14ac:dyDescent="0.25">
      <c r="A1560" s="18"/>
      <c r="B1560" s="4"/>
      <c r="C1560" s="18"/>
      <c r="D1560" s="18"/>
      <c r="E1560" s="4"/>
      <c r="F1560" s="18"/>
      <c r="G1560" s="41"/>
      <c r="H1560" s="41"/>
      <c r="I1560" s="41"/>
      <c r="J1560" s="41"/>
      <c r="K1560" s="41"/>
      <c r="L1560" s="41"/>
      <c r="M1560" s="41"/>
      <c r="N1560" s="41"/>
      <c r="O1560" s="41"/>
      <c r="P1560" s="41"/>
      <c r="Q1560" s="41"/>
      <c r="R1560" s="41"/>
      <c r="S1560" s="41"/>
      <c r="T1560" s="41"/>
      <c r="U1560" s="41"/>
      <c r="V1560" s="41"/>
      <c r="W1560" s="41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</row>
    <row r="1561" spans="1:61" s="1" customFormat="1" x14ac:dyDescent="0.25">
      <c r="A1561" s="18"/>
      <c r="B1561" s="4"/>
      <c r="C1561" s="18"/>
      <c r="D1561" s="18"/>
      <c r="E1561" s="4"/>
      <c r="F1561" s="18"/>
      <c r="G1561" s="41"/>
      <c r="H1561" s="41"/>
      <c r="I1561" s="41"/>
      <c r="J1561" s="41"/>
      <c r="K1561" s="41"/>
      <c r="L1561" s="41"/>
      <c r="M1561" s="41"/>
      <c r="N1561" s="41"/>
      <c r="O1561" s="41"/>
      <c r="P1561" s="41"/>
      <c r="Q1561" s="41"/>
      <c r="R1561" s="41"/>
      <c r="S1561" s="41"/>
      <c r="T1561" s="41"/>
      <c r="U1561" s="41"/>
      <c r="V1561" s="41"/>
      <c r="W1561" s="41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</row>
    <row r="1562" spans="1:61" s="1" customFormat="1" x14ac:dyDescent="0.25">
      <c r="A1562" s="18"/>
      <c r="B1562" s="4"/>
      <c r="C1562" s="18"/>
      <c r="D1562" s="18"/>
      <c r="E1562" s="4"/>
      <c r="F1562" s="18"/>
      <c r="G1562" s="41"/>
      <c r="H1562" s="41"/>
      <c r="I1562" s="41"/>
      <c r="J1562" s="41"/>
      <c r="K1562" s="41"/>
      <c r="L1562" s="41"/>
      <c r="M1562" s="41"/>
      <c r="N1562" s="41"/>
      <c r="O1562" s="41"/>
      <c r="P1562" s="41"/>
      <c r="Q1562" s="41"/>
      <c r="R1562" s="41"/>
      <c r="S1562" s="41"/>
      <c r="T1562" s="41"/>
      <c r="U1562" s="41"/>
      <c r="V1562" s="41"/>
      <c r="W1562" s="41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</row>
    <row r="1563" spans="1:61" s="1" customFormat="1" x14ac:dyDescent="0.25">
      <c r="A1563" s="18"/>
      <c r="B1563" s="4"/>
      <c r="C1563" s="18"/>
      <c r="D1563" s="18"/>
      <c r="E1563" s="4"/>
      <c r="F1563" s="18"/>
      <c r="G1563" s="41"/>
      <c r="H1563" s="41"/>
      <c r="I1563" s="41"/>
      <c r="J1563" s="41"/>
      <c r="K1563" s="41"/>
      <c r="L1563" s="41"/>
      <c r="M1563" s="41"/>
      <c r="N1563" s="41"/>
      <c r="O1563" s="41"/>
      <c r="P1563" s="41"/>
      <c r="Q1563" s="41"/>
      <c r="R1563" s="41"/>
      <c r="S1563" s="41"/>
      <c r="T1563" s="41"/>
      <c r="U1563" s="41"/>
      <c r="V1563" s="41"/>
      <c r="W1563" s="41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</row>
    <row r="1564" spans="1:61" s="1" customFormat="1" x14ac:dyDescent="0.25">
      <c r="A1564" s="18"/>
      <c r="B1564" s="4"/>
      <c r="C1564" s="18"/>
      <c r="D1564" s="18"/>
      <c r="E1564" s="4"/>
      <c r="F1564" s="18"/>
      <c r="G1564" s="41"/>
      <c r="H1564" s="41"/>
      <c r="I1564" s="41"/>
      <c r="J1564" s="41"/>
      <c r="K1564" s="41"/>
      <c r="L1564" s="41"/>
      <c r="M1564" s="41"/>
      <c r="N1564" s="41"/>
      <c r="O1564" s="41"/>
      <c r="P1564" s="41"/>
      <c r="Q1564" s="41"/>
      <c r="R1564" s="41"/>
      <c r="S1564" s="41"/>
      <c r="T1564" s="41"/>
      <c r="U1564" s="41"/>
      <c r="V1564" s="41"/>
      <c r="W1564" s="41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</row>
    <row r="1565" spans="1:61" s="1" customFormat="1" x14ac:dyDescent="0.25">
      <c r="A1565" s="18"/>
      <c r="B1565" s="4"/>
      <c r="C1565" s="18"/>
      <c r="D1565" s="18"/>
      <c r="E1565" s="4"/>
      <c r="F1565" s="18"/>
      <c r="G1565" s="41"/>
      <c r="H1565" s="41"/>
      <c r="I1565" s="41"/>
      <c r="J1565" s="41"/>
      <c r="K1565" s="41"/>
      <c r="L1565" s="41"/>
      <c r="M1565" s="41"/>
      <c r="N1565" s="41"/>
      <c r="O1565" s="41"/>
      <c r="P1565" s="41"/>
      <c r="Q1565" s="41"/>
      <c r="R1565" s="41"/>
      <c r="S1565" s="41"/>
      <c r="T1565" s="41"/>
      <c r="U1565" s="41"/>
      <c r="V1565" s="41"/>
      <c r="W1565" s="41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</row>
    <row r="1566" spans="1:61" s="1" customFormat="1" x14ac:dyDescent="0.25">
      <c r="A1566" s="18"/>
      <c r="B1566" s="4"/>
      <c r="C1566" s="18"/>
      <c r="D1566" s="18"/>
      <c r="E1566" s="4"/>
      <c r="F1566" s="18"/>
      <c r="G1566" s="41"/>
      <c r="H1566" s="41"/>
      <c r="I1566" s="41"/>
      <c r="J1566" s="41"/>
      <c r="K1566" s="41"/>
      <c r="L1566" s="41"/>
      <c r="M1566" s="41"/>
      <c r="N1566" s="41"/>
      <c r="O1566" s="41"/>
      <c r="P1566" s="41"/>
      <c r="Q1566" s="41"/>
      <c r="R1566" s="41"/>
      <c r="S1566" s="41"/>
      <c r="T1566" s="41"/>
      <c r="U1566" s="41"/>
      <c r="V1566" s="41"/>
      <c r="W1566" s="41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</row>
    <row r="1567" spans="1:61" s="1" customFormat="1" x14ac:dyDescent="0.25">
      <c r="A1567" s="18"/>
      <c r="B1567" s="4"/>
      <c r="C1567" s="18"/>
      <c r="D1567" s="18"/>
      <c r="E1567" s="4"/>
      <c r="F1567" s="18"/>
      <c r="G1567" s="41"/>
      <c r="H1567" s="41"/>
      <c r="I1567" s="41"/>
      <c r="J1567" s="41"/>
      <c r="K1567" s="41"/>
      <c r="L1567" s="41"/>
      <c r="M1567" s="41"/>
      <c r="N1567" s="41"/>
      <c r="O1567" s="41"/>
      <c r="P1567" s="41"/>
      <c r="Q1567" s="41"/>
      <c r="R1567" s="41"/>
      <c r="S1567" s="41"/>
      <c r="T1567" s="41"/>
      <c r="U1567" s="41"/>
      <c r="V1567" s="41"/>
      <c r="W1567" s="41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</row>
    <row r="1568" spans="1:61" s="1" customFormat="1" x14ac:dyDescent="0.25">
      <c r="A1568" s="18"/>
      <c r="B1568" s="4"/>
      <c r="C1568" s="18"/>
      <c r="D1568" s="18"/>
      <c r="E1568" s="4"/>
      <c r="F1568" s="18"/>
      <c r="G1568" s="41"/>
      <c r="H1568" s="41"/>
      <c r="I1568" s="41"/>
      <c r="J1568" s="41"/>
      <c r="K1568" s="41"/>
      <c r="L1568" s="41"/>
      <c r="M1568" s="41"/>
      <c r="N1568" s="41"/>
      <c r="O1568" s="41"/>
      <c r="P1568" s="41"/>
      <c r="Q1568" s="41"/>
      <c r="R1568" s="41"/>
      <c r="S1568" s="41"/>
      <c r="T1568" s="41"/>
      <c r="U1568" s="41"/>
      <c r="V1568" s="41"/>
      <c r="W1568" s="41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</row>
    <row r="1569" spans="1:61" s="1" customFormat="1" x14ac:dyDescent="0.25">
      <c r="A1569" s="18"/>
      <c r="B1569" s="4"/>
      <c r="C1569" s="18"/>
      <c r="D1569" s="18"/>
      <c r="E1569" s="4"/>
      <c r="F1569" s="18"/>
      <c r="G1569" s="41"/>
      <c r="H1569" s="41"/>
      <c r="I1569" s="41"/>
      <c r="J1569" s="41"/>
      <c r="K1569" s="41"/>
      <c r="L1569" s="41"/>
      <c r="M1569" s="41"/>
      <c r="N1569" s="41"/>
      <c r="O1569" s="41"/>
      <c r="P1569" s="41"/>
      <c r="Q1569" s="41"/>
      <c r="R1569" s="41"/>
      <c r="S1569" s="41"/>
      <c r="T1569" s="41"/>
      <c r="U1569" s="41"/>
      <c r="V1569" s="41"/>
      <c r="W1569" s="41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</row>
    <row r="1570" spans="1:61" s="1" customFormat="1" x14ac:dyDescent="0.25">
      <c r="A1570" s="18"/>
      <c r="B1570" s="4"/>
      <c r="C1570" s="18"/>
      <c r="D1570" s="18"/>
      <c r="E1570" s="4"/>
      <c r="F1570" s="18"/>
      <c r="G1570" s="41"/>
      <c r="H1570" s="41"/>
      <c r="I1570" s="41"/>
      <c r="J1570" s="41"/>
      <c r="K1570" s="41"/>
      <c r="L1570" s="41"/>
      <c r="M1570" s="41"/>
      <c r="N1570" s="41"/>
      <c r="O1570" s="41"/>
      <c r="P1570" s="41"/>
      <c r="Q1570" s="41"/>
      <c r="R1570" s="41"/>
      <c r="S1570" s="41"/>
      <c r="T1570" s="41"/>
      <c r="U1570" s="41"/>
      <c r="V1570" s="41"/>
      <c r="W1570" s="41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</row>
    <row r="1571" spans="1:61" s="1" customFormat="1" x14ac:dyDescent="0.25">
      <c r="A1571" s="18"/>
      <c r="B1571" s="4"/>
      <c r="C1571" s="18"/>
      <c r="D1571" s="18"/>
      <c r="E1571" s="4"/>
      <c r="F1571" s="18"/>
      <c r="G1571" s="41"/>
      <c r="H1571" s="41"/>
      <c r="I1571" s="41"/>
      <c r="J1571" s="41"/>
      <c r="K1571" s="41"/>
      <c r="L1571" s="41"/>
      <c r="M1571" s="41"/>
      <c r="N1571" s="41"/>
      <c r="O1571" s="41"/>
      <c r="P1571" s="41"/>
      <c r="Q1571" s="41"/>
      <c r="R1571" s="41"/>
      <c r="S1571" s="41"/>
      <c r="T1571" s="41"/>
      <c r="U1571" s="41"/>
      <c r="V1571" s="41"/>
      <c r="W1571" s="41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</row>
    <row r="1572" spans="1:61" s="1" customFormat="1" x14ac:dyDescent="0.25">
      <c r="A1572" s="18"/>
      <c r="B1572" s="4"/>
      <c r="C1572" s="18"/>
      <c r="D1572" s="18"/>
      <c r="E1572" s="4"/>
      <c r="F1572" s="18"/>
      <c r="G1572" s="41"/>
      <c r="H1572" s="41"/>
      <c r="I1572" s="41"/>
      <c r="J1572" s="41"/>
      <c r="K1572" s="41"/>
      <c r="L1572" s="41"/>
      <c r="M1572" s="41"/>
      <c r="N1572" s="41"/>
      <c r="O1572" s="41"/>
      <c r="P1572" s="41"/>
      <c r="Q1572" s="41"/>
      <c r="R1572" s="41"/>
      <c r="S1572" s="41"/>
      <c r="T1572" s="41"/>
      <c r="U1572" s="41"/>
      <c r="V1572" s="41"/>
      <c r="W1572" s="41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</row>
    <row r="1573" spans="1:61" s="1" customFormat="1" x14ac:dyDescent="0.25">
      <c r="A1573" s="18"/>
      <c r="B1573" s="4"/>
      <c r="C1573" s="18"/>
      <c r="D1573" s="18"/>
      <c r="E1573" s="4"/>
      <c r="F1573" s="18"/>
      <c r="G1573" s="41"/>
      <c r="H1573" s="41"/>
      <c r="I1573" s="41"/>
      <c r="J1573" s="41"/>
      <c r="K1573" s="41"/>
      <c r="L1573" s="41"/>
      <c r="M1573" s="41"/>
      <c r="N1573" s="41"/>
      <c r="O1573" s="41"/>
      <c r="P1573" s="41"/>
      <c r="Q1573" s="41"/>
      <c r="R1573" s="41"/>
      <c r="S1573" s="41"/>
      <c r="T1573" s="41"/>
      <c r="U1573" s="41"/>
      <c r="V1573" s="41"/>
      <c r="W1573" s="41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</row>
    <row r="1574" spans="1:61" s="1" customFormat="1" x14ac:dyDescent="0.25">
      <c r="A1574" s="18"/>
      <c r="B1574" s="4"/>
      <c r="C1574" s="18"/>
      <c r="D1574" s="18"/>
      <c r="E1574" s="4"/>
      <c r="F1574" s="18"/>
      <c r="G1574" s="41"/>
      <c r="H1574" s="41"/>
      <c r="I1574" s="41"/>
      <c r="J1574" s="41"/>
      <c r="K1574" s="41"/>
      <c r="L1574" s="41"/>
      <c r="M1574" s="41"/>
      <c r="N1574" s="41"/>
      <c r="O1574" s="41"/>
      <c r="P1574" s="41"/>
      <c r="Q1574" s="41"/>
      <c r="R1574" s="41"/>
      <c r="S1574" s="41"/>
      <c r="T1574" s="41"/>
      <c r="U1574" s="41"/>
      <c r="V1574" s="41"/>
      <c r="W1574" s="41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</row>
    <row r="1575" spans="1:61" s="1" customFormat="1" x14ac:dyDescent="0.25">
      <c r="A1575" s="18"/>
      <c r="B1575" s="4"/>
      <c r="C1575" s="18"/>
      <c r="D1575" s="18"/>
      <c r="E1575" s="4"/>
      <c r="F1575" s="18"/>
      <c r="G1575" s="41"/>
      <c r="H1575" s="41"/>
      <c r="I1575" s="41"/>
      <c r="J1575" s="41"/>
      <c r="K1575" s="41"/>
      <c r="L1575" s="41"/>
      <c r="M1575" s="41"/>
      <c r="N1575" s="41"/>
      <c r="O1575" s="41"/>
      <c r="P1575" s="41"/>
      <c r="Q1575" s="41"/>
      <c r="R1575" s="41"/>
      <c r="S1575" s="41"/>
      <c r="T1575" s="41"/>
      <c r="U1575" s="41"/>
      <c r="V1575" s="41"/>
      <c r="W1575" s="41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</row>
    <row r="1576" spans="1:61" s="1" customFormat="1" x14ac:dyDescent="0.25">
      <c r="A1576" s="18"/>
      <c r="B1576" s="4"/>
      <c r="C1576" s="18"/>
      <c r="D1576" s="18"/>
      <c r="E1576" s="4"/>
      <c r="F1576" s="18"/>
      <c r="G1576" s="41"/>
      <c r="H1576" s="41"/>
      <c r="I1576" s="41"/>
      <c r="J1576" s="41"/>
      <c r="K1576" s="41"/>
      <c r="L1576" s="41"/>
      <c r="M1576" s="41"/>
      <c r="N1576" s="41"/>
      <c r="O1576" s="41"/>
      <c r="P1576" s="41"/>
      <c r="Q1576" s="41"/>
      <c r="R1576" s="41"/>
      <c r="S1576" s="41"/>
      <c r="T1576" s="41"/>
      <c r="U1576" s="41"/>
      <c r="V1576" s="41"/>
      <c r="W1576" s="41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</row>
    <row r="1577" spans="1:61" s="1" customFormat="1" x14ac:dyDescent="0.25">
      <c r="A1577" s="18"/>
      <c r="B1577" s="4"/>
      <c r="C1577" s="18"/>
      <c r="D1577" s="18"/>
      <c r="E1577" s="4"/>
      <c r="F1577" s="18"/>
      <c r="G1577" s="41"/>
      <c r="H1577" s="41"/>
      <c r="I1577" s="41"/>
      <c r="J1577" s="41"/>
      <c r="K1577" s="41"/>
      <c r="L1577" s="41"/>
      <c r="M1577" s="41"/>
      <c r="N1577" s="41"/>
      <c r="O1577" s="41"/>
      <c r="P1577" s="41"/>
      <c r="Q1577" s="41"/>
      <c r="R1577" s="41"/>
      <c r="S1577" s="41"/>
      <c r="T1577" s="41"/>
      <c r="U1577" s="41"/>
      <c r="V1577" s="41"/>
      <c r="W1577" s="41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</row>
    <row r="1578" spans="1:61" s="1" customFormat="1" x14ac:dyDescent="0.25">
      <c r="A1578" s="18"/>
      <c r="B1578" s="4"/>
      <c r="C1578" s="18"/>
      <c r="D1578" s="18"/>
      <c r="E1578" s="4"/>
      <c r="F1578" s="18"/>
      <c r="G1578" s="41"/>
      <c r="H1578" s="41"/>
      <c r="I1578" s="41"/>
      <c r="J1578" s="41"/>
      <c r="K1578" s="41"/>
      <c r="L1578" s="41"/>
      <c r="M1578" s="41"/>
      <c r="N1578" s="41"/>
      <c r="O1578" s="41"/>
      <c r="P1578" s="41"/>
      <c r="Q1578" s="41"/>
      <c r="R1578" s="41"/>
      <c r="S1578" s="41"/>
      <c r="T1578" s="41"/>
      <c r="U1578" s="41"/>
      <c r="V1578" s="41"/>
      <c r="W1578" s="41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</row>
    <row r="1579" spans="1:61" s="1" customFormat="1" x14ac:dyDescent="0.25">
      <c r="A1579" s="18"/>
      <c r="B1579" s="4"/>
      <c r="C1579" s="18"/>
      <c r="D1579" s="18"/>
      <c r="E1579" s="4"/>
      <c r="F1579" s="18"/>
      <c r="G1579" s="41"/>
      <c r="H1579" s="41"/>
      <c r="I1579" s="41"/>
      <c r="J1579" s="41"/>
      <c r="K1579" s="41"/>
      <c r="L1579" s="41"/>
      <c r="M1579" s="41"/>
      <c r="N1579" s="41"/>
      <c r="O1579" s="41"/>
      <c r="P1579" s="41"/>
      <c r="Q1579" s="41"/>
      <c r="R1579" s="41"/>
      <c r="S1579" s="41"/>
      <c r="T1579" s="41"/>
      <c r="U1579" s="41"/>
      <c r="V1579" s="41"/>
      <c r="W1579" s="41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</row>
    <row r="1580" spans="1:61" s="1" customFormat="1" x14ac:dyDescent="0.25">
      <c r="A1580" s="18"/>
      <c r="B1580" s="4"/>
      <c r="C1580" s="18"/>
      <c r="D1580" s="18"/>
      <c r="E1580" s="4"/>
      <c r="F1580" s="18"/>
      <c r="G1580" s="41"/>
      <c r="H1580" s="41"/>
      <c r="I1580" s="41"/>
      <c r="J1580" s="41"/>
      <c r="K1580" s="41"/>
      <c r="L1580" s="41"/>
      <c r="M1580" s="41"/>
      <c r="N1580" s="41"/>
      <c r="O1580" s="41"/>
      <c r="P1580" s="41"/>
      <c r="Q1580" s="41"/>
      <c r="R1580" s="41"/>
      <c r="S1580" s="41"/>
      <c r="T1580" s="41"/>
      <c r="U1580" s="41"/>
      <c r="V1580" s="41"/>
      <c r="W1580" s="41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</row>
    <row r="1581" spans="1:61" s="1" customFormat="1" x14ac:dyDescent="0.25">
      <c r="A1581" s="18"/>
      <c r="B1581" s="4"/>
      <c r="C1581" s="18"/>
      <c r="D1581" s="18"/>
      <c r="E1581" s="4"/>
      <c r="F1581" s="18"/>
      <c r="G1581" s="41"/>
      <c r="H1581" s="41"/>
      <c r="I1581" s="41"/>
      <c r="J1581" s="41"/>
      <c r="K1581" s="41"/>
      <c r="L1581" s="41"/>
      <c r="M1581" s="41"/>
      <c r="N1581" s="41"/>
      <c r="O1581" s="41"/>
      <c r="P1581" s="41"/>
      <c r="Q1581" s="41"/>
      <c r="R1581" s="41"/>
      <c r="S1581" s="41"/>
      <c r="T1581" s="41"/>
      <c r="U1581" s="41"/>
      <c r="V1581" s="41"/>
      <c r="W1581" s="41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</row>
    <row r="1582" spans="1:61" s="1" customFormat="1" x14ac:dyDescent="0.25">
      <c r="A1582" s="18"/>
      <c r="B1582" s="4"/>
      <c r="C1582" s="18"/>
      <c r="D1582" s="18"/>
      <c r="E1582" s="4"/>
      <c r="F1582" s="18"/>
      <c r="G1582" s="41"/>
      <c r="H1582" s="41"/>
      <c r="I1582" s="41"/>
      <c r="J1582" s="41"/>
      <c r="K1582" s="41"/>
      <c r="L1582" s="41"/>
      <c r="M1582" s="41"/>
      <c r="N1582" s="41"/>
      <c r="O1582" s="41"/>
      <c r="P1582" s="41"/>
      <c r="Q1582" s="41"/>
      <c r="R1582" s="41"/>
      <c r="S1582" s="41"/>
      <c r="T1582" s="41"/>
      <c r="U1582" s="41"/>
      <c r="V1582" s="41"/>
      <c r="W1582" s="41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</row>
    <row r="1583" spans="1:61" s="1" customFormat="1" x14ac:dyDescent="0.25">
      <c r="A1583" s="18"/>
      <c r="B1583" s="4"/>
      <c r="C1583" s="18"/>
      <c r="D1583" s="18"/>
      <c r="E1583" s="4"/>
      <c r="F1583" s="18"/>
      <c r="G1583" s="41"/>
      <c r="H1583" s="41"/>
      <c r="I1583" s="41"/>
      <c r="J1583" s="41"/>
      <c r="K1583" s="41"/>
      <c r="L1583" s="41"/>
      <c r="M1583" s="41"/>
      <c r="N1583" s="41"/>
      <c r="O1583" s="41"/>
      <c r="P1583" s="41"/>
      <c r="Q1583" s="41"/>
      <c r="R1583" s="41"/>
      <c r="S1583" s="41"/>
      <c r="T1583" s="41"/>
      <c r="U1583" s="41"/>
      <c r="V1583" s="41"/>
      <c r="W1583" s="41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</row>
    <row r="1584" spans="1:61" s="1" customFormat="1" x14ac:dyDescent="0.25">
      <c r="A1584" s="18"/>
      <c r="B1584" s="4"/>
      <c r="C1584" s="18"/>
      <c r="D1584" s="18"/>
      <c r="E1584" s="4"/>
      <c r="F1584" s="18"/>
      <c r="G1584" s="41"/>
      <c r="H1584" s="41"/>
      <c r="I1584" s="41"/>
      <c r="J1584" s="41"/>
      <c r="K1584" s="41"/>
      <c r="L1584" s="41"/>
      <c r="M1584" s="41"/>
      <c r="N1584" s="41"/>
      <c r="O1584" s="41"/>
      <c r="P1584" s="41"/>
      <c r="Q1584" s="41"/>
      <c r="R1584" s="41"/>
      <c r="S1584" s="41"/>
      <c r="T1584" s="41"/>
      <c r="U1584" s="41"/>
      <c r="V1584" s="41"/>
      <c r="W1584" s="41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</row>
    <row r="1585" spans="1:61" s="1" customFormat="1" x14ac:dyDescent="0.25">
      <c r="A1585" s="18"/>
      <c r="B1585" s="4"/>
      <c r="C1585" s="18"/>
      <c r="D1585" s="18"/>
      <c r="E1585" s="4"/>
      <c r="F1585" s="18"/>
      <c r="G1585" s="41"/>
      <c r="H1585" s="41"/>
      <c r="I1585" s="41"/>
      <c r="J1585" s="41"/>
      <c r="K1585" s="41"/>
      <c r="L1585" s="41"/>
      <c r="M1585" s="41"/>
      <c r="N1585" s="41"/>
      <c r="O1585" s="41"/>
      <c r="P1585" s="41"/>
      <c r="Q1585" s="41"/>
      <c r="R1585" s="41"/>
      <c r="S1585" s="41"/>
      <c r="T1585" s="41"/>
      <c r="U1585" s="41"/>
      <c r="V1585" s="41"/>
      <c r="W1585" s="41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</row>
    <row r="1586" spans="1:61" s="1" customFormat="1" x14ac:dyDescent="0.25">
      <c r="A1586" s="18"/>
      <c r="B1586" s="4"/>
      <c r="C1586" s="18"/>
      <c r="D1586" s="18"/>
      <c r="E1586" s="4"/>
      <c r="F1586" s="18"/>
      <c r="G1586" s="41"/>
      <c r="H1586" s="41"/>
      <c r="I1586" s="41"/>
      <c r="J1586" s="41"/>
      <c r="K1586" s="41"/>
      <c r="L1586" s="41"/>
      <c r="M1586" s="41"/>
      <c r="N1586" s="41"/>
      <c r="O1586" s="41"/>
      <c r="P1586" s="41"/>
      <c r="Q1586" s="41"/>
      <c r="R1586" s="41"/>
      <c r="S1586" s="41"/>
      <c r="T1586" s="41"/>
      <c r="U1586" s="41"/>
      <c r="V1586" s="41"/>
      <c r="W1586" s="41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</row>
    <row r="1587" spans="1:61" s="1" customFormat="1" x14ac:dyDescent="0.25">
      <c r="A1587" s="18"/>
      <c r="B1587" s="4"/>
      <c r="C1587" s="18"/>
      <c r="D1587" s="18"/>
      <c r="E1587" s="4"/>
      <c r="F1587" s="18"/>
      <c r="G1587" s="41"/>
      <c r="H1587" s="41"/>
      <c r="I1587" s="41"/>
      <c r="J1587" s="41"/>
      <c r="K1587" s="41"/>
      <c r="L1587" s="41"/>
      <c r="M1587" s="41"/>
      <c r="N1587" s="41"/>
      <c r="O1587" s="41"/>
      <c r="P1587" s="41"/>
      <c r="Q1587" s="41"/>
      <c r="R1587" s="41"/>
      <c r="S1587" s="41"/>
      <c r="T1587" s="41"/>
      <c r="U1587" s="41"/>
      <c r="V1587" s="41"/>
      <c r="W1587" s="41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</row>
    <row r="1588" spans="1:61" s="1" customFormat="1" x14ac:dyDescent="0.25">
      <c r="A1588" s="18"/>
      <c r="B1588" s="4"/>
      <c r="C1588" s="18"/>
      <c r="D1588" s="18"/>
      <c r="E1588" s="4"/>
      <c r="F1588" s="18"/>
      <c r="G1588" s="41"/>
      <c r="H1588" s="41"/>
      <c r="I1588" s="41"/>
      <c r="J1588" s="41"/>
      <c r="K1588" s="41"/>
      <c r="L1588" s="41"/>
      <c r="M1588" s="41"/>
      <c r="N1588" s="41"/>
      <c r="O1588" s="41"/>
      <c r="P1588" s="41"/>
      <c r="Q1588" s="41"/>
      <c r="R1588" s="41"/>
      <c r="S1588" s="41"/>
      <c r="T1588" s="41"/>
      <c r="U1588" s="41"/>
      <c r="V1588" s="41"/>
      <c r="W1588" s="41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</row>
    <row r="1589" spans="1:61" s="1" customFormat="1" x14ac:dyDescent="0.25">
      <c r="A1589" s="18"/>
      <c r="B1589" s="4"/>
      <c r="C1589" s="18"/>
      <c r="D1589" s="18"/>
      <c r="E1589" s="4"/>
      <c r="F1589" s="18"/>
      <c r="G1589" s="41"/>
      <c r="H1589" s="41"/>
      <c r="I1589" s="41"/>
      <c r="J1589" s="41"/>
      <c r="K1589" s="41"/>
      <c r="L1589" s="41"/>
      <c r="M1589" s="41"/>
      <c r="N1589" s="41"/>
      <c r="O1589" s="41"/>
      <c r="P1589" s="41"/>
      <c r="Q1589" s="41"/>
      <c r="R1589" s="41"/>
      <c r="S1589" s="41"/>
      <c r="T1589" s="41"/>
      <c r="U1589" s="41"/>
      <c r="V1589" s="41"/>
      <c r="W1589" s="41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</row>
    <row r="1590" spans="1:61" s="1" customFormat="1" x14ac:dyDescent="0.25">
      <c r="A1590" s="18"/>
      <c r="B1590" s="4"/>
      <c r="C1590" s="18"/>
      <c r="D1590" s="18"/>
      <c r="E1590" s="4"/>
      <c r="F1590" s="18"/>
      <c r="G1590" s="41"/>
      <c r="H1590" s="41"/>
      <c r="I1590" s="41"/>
      <c r="J1590" s="41"/>
      <c r="K1590" s="41"/>
      <c r="L1590" s="41"/>
      <c r="M1590" s="41"/>
      <c r="N1590" s="41"/>
      <c r="O1590" s="41"/>
      <c r="P1590" s="41"/>
      <c r="Q1590" s="41"/>
      <c r="R1590" s="41"/>
      <c r="S1590" s="41"/>
      <c r="T1590" s="41"/>
      <c r="U1590" s="41"/>
      <c r="V1590" s="41"/>
      <c r="W1590" s="41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</row>
    <row r="1591" spans="1:61" s="1" customFormat="1" x14ac:dyDescent="0.25">
      <c r="A1591" s="18"/>
      <c r="B1591" s="4"/>
      <c r="C1591" s="18"/>
      <c r="D1591" s="18"/>
      <c r="E1591" s="4"/>
      <c r="F1591" s="18"/>
      <c r="G1591" s="41"/>
      <c r="H1591" s="41"/>
      <c r="I1591" s="41"/>
      <c r="J1591" s="41"/>
      <c r="K1591" s="41"/>
      <c r="L1591" s="41"/>
      <c r="M1591" s="41"/>
      <c r="N1591" s="41"/>
      <c r="O1591" s="41"/>
      <c r="P1591" s="41"/>
      <c r="Q1591" s="41"/>
      <c r="R1591" s="41"/>
      <c r="S1591" s="41"/>
      <c r="T1591" s="41"/>
      <c r="U1591" s="41"/>
      <c r="V1591" s="41"/>
      <c r="W1591" s="41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</row>
    <row r="1592" spans="1:61" s="1" customFormat="1" x14ac:dyDescent="0.25">
      <c r="A1592" s="18"/>
      <c r="B1592" s="4"/>
      <c r="C1592" s="18"/>
      <c r="D1592" s="18"/>
      <c r="E1592" s="4"/>
      <c r="F1592" s="18"/>
      <c r="G1592" s="41"/>
      <c r="H1592" s="41"/>
      <c r="I1592" s="41"/>
      <c r="J1592" s="41"/>
      <c r="K1592" s="41"/>
      <c r="L1592" s="41"/>
      <c r="M1592" s="41"/>
      <c r="N1592" s="41"/>
      <c r="O1592" s="41"/>
      <c r="P1592" s="41"/>
      <c r="Q1592" s="41"/>
      <c r="R1592" s="41"/>
      <c r="S1592" s="41"/>
      <c r="T1592" s="41"/>
      <c r="U1592" s="41"/>
      <c r="V1592" s="41"/>
      <c r="W1592" s="41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</row>
    <row r="1593" spans="1:61" s="1" customFormat="1" x14ac:dyDescent="0.25">
      <c r="A1593" s="18"/>
      <c r="B1593" s="4"/>
      <c r="C1593" s="18"/>
      <c r="D1593" s="18"/>
      <c r="E1593" s="4"/>
      <c r="F1593" s="18"/>
      <c r="G1593" s="41"/>
      <c r="H1593" s="41"/>
      <c r="I1593" s="41"/>
      <c r="J1593" s="41"/>
      <c r="K1593" s="41"/>
      <c r="L1593" s="41"/>
      <c r="M1593" s="41"/>
      <c r="N1593" s="41"/>
      <c r="O1593" s="41"/>
      <c r="P1593" s="41"/>
      <c r="Q1593" s="41"/>
      <c r="R1593" s="41"/>
      <c r="S1593" s="41"/>
      <c r="T1593" s="41"/>
      <c r="U1593" s="41"/>
      <c r="V1593" s="41"/>
      <c r="W1593" s="41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</row>
    <row r="1594" spans="1:61" s="1" customFormat="1" x14ac:dyDescent="0.25">
      <c r="A1594" s="18"/>
      <c r="B1594" s="4"/>
      <c r="C1594" s="18"/>
      <c r="D1594" s="18"/>
      <c r="E1594" s="4"/>
      <c r="F1594" s="18"/>
      <c r="G1594" s="41"/>
      <c r="H1594" s="41"/>
      <c r="I1594" s="41"/>
      <c r="J1594" s="41"/>
      <c r="K1594" s="41"/>
      <c r="L1594" s="41"/>
      <c r="M1594" s="41"/>
      <c r="N1594" s="41"/>
      <c r="O1594" s="41"/>
      <c r="P1594" s="41"/>
      <c r="Q1594" s="41"/>
      <c r="R1594" s="41"/>
      <c r="S1594" s="41"/>
      <c r="T1594" s="41"/>
      <c r="U1594" s="41"/>
      <c r="V1594" s="41"/>
      <c r="W1594" s="41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</row>
    <row r="1595" spans="1:61" s="1" customFormat="1" x14ac:dyDescent="0.25">
      <c r="A1595" s="18"/>
      <c r="B1595" s="4"/>
      <c r="C1595" s="18"/>
      <c r="D1595" s="18"/>
      <c r="E1595" s="4"/>
      <c r="F1595" s="18"/>
      <c r="G1595" s="41"/>
      <c r="H1595" s="41"/>
      <c r="I1595" s="41"/>
      <c r="J1595" s="41"/>
      <c r="K1595" s="41"/>
      <c r="L1595" s="41"/>
      <c r="M1595" s="41"/>
      <c r="N1595" s="41"/>
      <c r="O1595" s="41"/>
      <c r="P1595" s="41"/>
      <c r="Q1595" s="41"/>
      <c r="R1595" s="41"/>
      <c r="S1595" s="41"/>
      <c r="T1595" s="41"/>
      <c r="U1595" s="41"/>
      <c r="V1595" s="41"/>
      <c r="W1595" s="41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</row>
    <row r="1596" spans="1:61" s="1" customFormat="1" x14ac:dyDescent="0.25">
      <c r="A1596" s="18"/>
      <c r="B1596" s="4"/>
      <c r="C1596" s="18"/>
      <c r="D1596" s="18"/>
      <c r="E1596" s="4"/>
      <c r="F1596" s="18"/>
      <c r="G1596" s="41"/>
      <c r="H1596" s="41"/>
      <c r="I1596" s="41"/>
      <c r="J1596" s="41"/>
      <c r="K1596" s="41"/>
      <c r="L1596" s="41"/>
      <c r="M1596" s="41"/>
      <c r="N1596" s="41"/>
      <c r="O1596" s="41"/>
      <c r="P1596" s="41"/>
      <c r="Q1596" s="41"/>
      <c r="R1596" s="41"/>
      <c r="S1596" s="41"/>
      <c r="T1596" s="41"/>
      <c r="U1596" s="41"/>
      <c r="V1596" s="41"/>
      <c r="W1596" s="41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</row>
    <row r="1597" spans="1:61" s="1" customFormat="1" x14ac:dyDescent="0.25">
      <c r="A1597" s="18"/>
      <c r="B1597" s="4"/>
      <c r="C1597" s="18"/>
      <c r="D1597" s="18"/>
      <c r="E1597" s="4"/>
      <c r="F1597" s="18"/>
      <c r="G1597" s="41"/>
      <c r="H1597" s="41"/>
      <c r="I1597" s="41"/>
      <c r="J1597" s="41"/>
      <c r="K1597" s="41"/>
      <c r="L1597" s="41"/>
      <c r="M1597" s="41"/>
      <c r="N1597" s="41"/>
      <c r="O1597" s="41"/>
      <c r="P1597" s="41"/>
      <c r="Q1597" s="41"/>
      <c r="R1597" s="41"/>
      <c r="S1597" s="41"/>
      <c r="T1597" s="41"/>
      <c r="U1597" s="41"/>
      <c r="V1597" s="41"/>
      <c r="W1597" s="41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</row>
    <row r="1598" spans="1:61" s="1" customFormat="1" x14ac:dyDescent="0.25">
      <c r="A1598" s="18"/>
      <c r="B1598" s="4"/>
      <c r="C1598" s="18"/>
      <c r="D1598" s="18"/>
      <c r="E1598" s="4"/>
      <c r="F1598" s="18"/>
      <c r="G1598" s="41"/>
      <c r="H1598" s="41"/>
      <c r="I1598" s="41"/>
      <c r="J1598" s="41"/>
      <c r="K1598" s="41"/>
      <c r="L1598" s="41"/>
      <c r="M1598" s="41"/>
      <c r="N1598" s="41"/>
      <c r="O1598" s="41"/>
      <c r="P1598" s="41"/>
      <c r="Q1598" s="41"/>
      <c r="R1598" s="41"/>
      <c r="S1598" s="41"/>
      <c r="T1598" s="41"/>
      <c r="U1598" s="41"/>
      <c r="V1598" s="41"/>
      <c r="W1598" s="41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</row>
    <row r="1599" spans="1:61" s="1" customFormat="1" x14ac:dyDescent="0.25">
      <c r="A1599" s="18"/>
      <c r="B1599" s="4"/>
      <c r="C1599" s="18"/>
      <c r="D1599" s="18"/>
      <c r="E1599" s="4"/>
      <c r="F1599" s="18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41"/>
      <c r="T1599" s="41"/>
      <c r="U1599" s="41"/>
      <c r="V1599" s="41"/>
      <c r="W1599" s="41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</row>
    <row r="1600" spans="1:61" s="1" customFormat="1" x14ac:dyDescent="0.25">
      <c r="A1600" s="18"/>
      <c r="B1600" s="4"/>
      <c r="C1600" s="18"/>
      <c r="D1600" s="18"/>
      <c r="E1600" s="4"/>
      <c r="F1600" s="18"/>
      <c r="G1600" s="41"/>
      <c r="H1600" s="41"/>
      <c r="I1600" s="41"/>
      <c r="J1600" s="41"/>
      <c r="K1600" s="41"/>
      <c r="L1600" s="41"/>
      <c r="M1600" s="41"/>
      <c r="N1600" s="41"/>
      <c r="O1600" s="41"/>
      <c r="P1600" s="41"/>
      <c r="Q1600" s="41"/>
      <c r="R1600" s="41"/>
      <c r="S1600" s="41"/>
      <c r="T1600" s="41"/>
      <c r="U1600" s="41"/>
      <c r="V1600" s="41"/>
      <c r="W1600" s="41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</row>
    <row r="1601" spans="1:61" s="1" customFormat="1" x14ac:dyDescent="0.25">
      <c r="A1601" s="18"/>
      <c r="B1601" s="4"/>
      <c r="C1601" s="18"/>
      <c r="D1601" s="18"/>
      <c r="E1601" s="4"/>
      <c r="F1601" s="18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</row>
    <row r="1602" spans="1:61" s="1" customFormat="1" x14ac:dyDescent="0.25">
      <c r="A1602" s="18"/>
      <c r="B1602" s="4"/>
      <c r="C1602" s="18"/>
      <c r="D1602" s="18"/>
      <c r="E1602" s="4"/>
      <c r="F1602" s="18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</row>
    <row r="1603" spans="1:61" s="1" customFormat="1" x14ac:dyDescent="0.25">
      <c r="A1603" s="18"/>
      <c r="B1603" s="4"/>
      <c r="C1603" s="18"/>
      <c r="D1603" s="18"/>
      <c r="E1603" s="4"/>
      <c r="F1603" s="18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</row>
    <row r="1604" spans="1:61" s="1" customFormat="1" x14ac:dyDescent="0.25">
      <c r="A1604" s="18"/>
      <c r="B1604" s="4"/>
      <c r="C1604" s="18"/>
      <c r="D1604" s="18"/>
      <c r="E1604" s="4"/>
      <c r="F1604" s="18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</row>
    <row r="1605" spans="1:61" s="1" customFormat="1" x14ac:dyDescent="0.25">
      <c r="A1605" s="18"/>
      <c r="B1605" s="4"/>
      <c r="C1605" s="18"/>
      <c r="D1605" s="18"/>
      <c r="E1605" s="4"/>
      <c r="F1605" s="18"/>
      <c r="G1605" s="41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</row>
    <row r="1606" spans="1:61" s="1" customFormat="1" x14ac:dyDescent="0.25">
      <c r="A1606" s="18"/>
      <c r="B1606" s="4"/>
      <c r="C1606" s="18"/>
      <c r="D1606" s="18"/>
      <c r="E1606" s="4"/>
      <c r="F1606" s="18"/>
      <c r="G1606" s="41"/>
      <c r="H1606" s="41"/>
      <c r="I1606" s="41"/>
      <c r="J1606" s="41"/>
      <c r="K1606" s="41"/>
      <c r="L1606" s="41"/>
      <c r="M1606" s="41"/>
      <c r="N1606" s="41"/>
      <c r="O1606" s="41"/>
      <c r="P1606" s="41"/>
      <c r="Q1606" s="41"/>
      <c r="R1606" s="41"/>
      <c r="S1606" s="41"/>
      <c r="T1606" s="41"/>
      <c r="U1606" s="41"/>
      <c r="V1606" s="41"/>
      <c r="W1606" s="41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</row>
    <row r="1607" spans="1:61" s="1" customFormat="1" x14ac:dyDescent="0.25">
      <c r="A1607" s="18"/>
      <c r="B1607" s="4"/>
      <c r="C1607" s="18"/>
      <c r="D1607" s="18"/>
      <c r="E1607" s="4"/>
      <c r="F1607" s="18"/>
      <c r="G1607" s="41"/>
      <c r="H1607" s="41"/>
      <c r="I1607" s="41"/>
      <c r="J1607" s="41"/>
      <c r="K1607" s="41"/>
      <c r="L1607" s="41"/>
      <c r="M1607" s="41"/>
      <c r="N1607" s="41"/>
      <c r="O1607" s="41"/>
      <c r="P1607" s="41"/>
      <c r="Q1607" s="41"/>
      <c r="R1607" s="41"/>
      <c r="S1607" s="41"/>
      <c r="T1607" s="41"/>
      <c r="U1607" s="41"/>
      <c r="V1607" s="41"/>
      <c r="W1607" s="41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</row>
    <row r="1608" spans="1:61" s="1" customFormat="1" x14ac:dyDescent="0.25">
      <c r="A1608" s="18"/>
      <c r="B1608" s="4"/>
      <c r="C1608" s="18"/>
      <c r="D1608" s="18"/>
      <c r="E1608" s="4"/>
      <c r="F1608" s="18"/>
      <c r="G1608" s="41"/>
      <c r="H1608" s="41"/>
      <c r="I1608" s="41"/>
      <c r="J1608" s="41"/>
      <c r="K1608" s="41"/>
      <c r="L1608" s="41"/>
      <c r="M1608" s="41"/>
      <c r="N1608" s="41"/>
      <c r="O1608" s="41"/>
      <c r="P1608" s="41"/>
      <c r="Q1608" s="41"/>
      <c r="R1608" s="41"/>
      <c r="S1608" s="41"/>
      <c r="T1608" s="41"/>
      <c r="U1608" s="41"/>
      <c r="V1608" s="41"/>
      <c r="W1608" s="41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</row>
    <row r="1609" spans="1:61" s="1" customFormat="1" x14ac:dyDescent="0.25">
      <c r="A1609" s="18"/>
      <c r="B1609" s="4"/>
      <c r="C1609" s="18"/>
      <c r="D1609" s="18"/>
      <c r="E1609" s="4"/>
      <c r="F1609" s="18"/>
      <c r="G1609" s="41"/>
      <c r="H1609" s="41"/>
      <c r="I1609" s="41"/>
      <c r="J1609" s="41"/>
      <c r="K1609" s="41"/>
      <c r="L1609" s="41"/>
      <c r="M1609" s="41"/>
      <c r="N1609" s="41"/>
      <c r="O1609" s="41"/>
      <c r="P1609" s="41"/>
      <c r="Q1609" s="41"/>
      <c r="R1609" s="41"/>
      <c r="S1609" s="41"/>
      <c r="T1609" s="41"/>
      <c r="U1609" s="41"/>
      <c r="V1609" s="41"/>
      <c r="W1609" s="41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</row>
    <row r="1610" spans="1:61" s="1" customFormat="1" x14ac:dyDescent="0.25">
      <c r="A1610" s="18"/>
      <c r="B1610" s="4"/>
      <c r="C1610" s="18"/>
      <c r="D1610" s="18"/>
      <c r="E1610" s="4"/>
      <c r="F1610" s="18"/>
      <c r="G1610" s="41"/>
      <c r="H1610" s="41"/>
      <c r="I1610" s="41"/>
      <c r="J1610" s="41"/>
      <c r="K1610" s="41"/>
      <c r="L1610" s="41"/>
      <c r="M1610" s="41"/>
      <c r="N1610" s="41"/>
      <c r="O1610" s="41"/>
      <c r="P1610" s="41"/>
      <c r="Q1610" s="41"/>
      <c r="R1610" s="41"/>
      <c r="S1610" s="41"/>
      <c r="T1610" s="41"/>
      <c r="U1610" s="41"/>
      <c r="V1610" s="41"/>
      <c r="W1610" s="41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</row>
    <row r="1611" spans="1:61" s="1" customFormat="1" x14ac:dyDescent="0.25">
      <c r="A1611" s="18"/>
      <c r="B1611" s="4"/>
      <c r="C1611" s="18"/>
      <c r="D1611" s="18"/>
      <c r="E1611" s="4"/>
      <c r="F1611" s="18"/>
      <c r="G1611" s="41"/>
      <c r="H1611" s="41"/>
      <c r="I1611" s="41"/>
      <c r="J1611" s="41"/>
      <c r="K1611" s="41"/>
      <c r="L1611" s="41"/>
      <c r="M1611" s="41"/>
      <c r="N1611" s="41"/>
      <c r="O1611" s="41"/>
      <c r="P1611" s="41"/>
      <c r="Q1611" s="41"/>
      <c r="R1611" s="41"/>
      <c r="S1611" s="41"/>
      <c r="T1611" s="41"/>
      <c r="U1611" s="41"/>
      <c r="V1611" s="41"/>
      <c r="W1611" s="41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</row>
    <row r="1612" spans="1:61" s="1" customFormat="1" x14ac:dyDescent="0.25">
      <c r="A1612" s="18"/>
      <c r="B1612" s="4"/>
      <c r="C1612" s="18"/>
      <c r="D1612" s="18"/>
      <c r="E1612" s="4"/>
      <c r="F1612" s="18"/>
      <c r="G1612" s="41"/>
      <c r="H1612" s="41"/>
      <c r="I1612" s="41"/>
      <c r="J1612" s="41"/>
      <c r="K1612" s="41"/>
      <c r="L1612" s="41"/>
      <c r="M1612" s="41"/>
      <c r="N1612" s="41"/>
      <c r="O1612" s="41"/>
      <c r="P1612" s="41"/>
      <c r="Q1612" s="41"/>
      <c r="R1612" s="41"/>
      <c r="S1612" s="41"/>
      <c r="T1612" s="41"/>
      <c r="U1612" s="41"/>
      <c r="V1612" s="41"/>
      <c r="W1612" s="41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</row>
    <row r="1613" spans="1:61" s="1" customFormat="1" x14ac:dyDescent="0.25">
      <c r="A1613" s="18"/>
      <c r="B1613" s="4"/>
      <c r="C1613" s="18"/>
      <c r="D1613" s="18"/>
      <c r="E1613" s="4"/>
      <c r="F1613" s="18"/>
      <c r="G1613" s="41"/>
      <c r="H1613" s="41"/>
      <c r="I1613" s="41"/>
      <c r="J1613" s="41"/>
      <c r="K1613" s="41"/>
      <c r="L1613" s="41"/>
      <c r="M1613" s="41"/>
      <c r="N1613" s="41"/>
      <c r="O1613" s="41"/>
      <c r="P1613" s="41"/>
      <c r="Q1613" s="41"/>
      <c r="R1613" s="41"/>
      <c r="S1613" s="41"/>
      <c r="T1613" s="41"/>
      <c r="U1613" s="41"/>
      <c r="V1613" s="41"/>
      <c r="W1613" s="41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</row>
    <row r="1614" spans="1:61" s="1" customFormat="1" x14ac:dyDescent="0.25">
      <c r="A1614" s="18"/>
      <c r="B1614" s="4"/>
      <c r="C1614" s="18"/>
      <c r="D1614" s="18"/>
      <c r="E1614" s="4"/>
      <c r="F1614" s="18"/>
      <c r="G1614" s="41"/>
      <c r="H1614" s="41"/>
      <c r="I1614" s="41"/>
      <c r="J1614" s="41"/>
      <c r="K1614" s="41"/>
      <c r="L1614" s="41"/>
      <c r="M1614" s="41"/>
      <c r="N1614" s="41"/>
      <c r="O1614" s="41"/>
      <c r="P1614" s="41"/>
      <c r="Q1614" s="41"/>
      <c r="R1614" s="41"/>
      <c r="S1614" s="41"/>
      <c r="T1614" s="41"/>
      <c r="U1614" s="41"/>
      <c r="V1614" s="41"/>
      <c r="W1614" s="41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</row>
    <row r="1615" spans="1:61" s="1" customFormat="1" x14ac:dyDescent="0.25">
      <c r="A1615" s="18"/>
      <c r="B1615" s="4"/>
      <c r="C1615" s="18"/>
      <c r="D1615" s="18"/>
      <c r="E1615" s="4"/>
      <c r="F1615" s="18"/>
      <c r="G1615" s="41"/>
      <c r="H1615" s="41"/>
      <c r="I1615" s="41"/>
      <c r="J1615" s="41"/>
      <c r="K1615" s="41"/>
      <c r="L1615" s="41"/>
      <c r="M1615" s="41"/>
      <c r="N1615" s="41"/>
      <c r="O1615" s="41"/>
      <c r="P1615" s="41"/>
      <c r="Q1615" s="41"/>
      <c r="R1615" s="41"/>
      <c r="S1615" s="41"/>
      <c r="T1615" s="41"/>
      <c r="U1615" s="41"/>
      <c r="V1615" s="41"/>
      <c r="W1615" s="41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</row>
    <row r="1616" spans="1:61" s="1" customFormat="1" x14ac:dyDescent="0.25">
      <c r="A1616" s="18"/>
      <c r="B1616" s="4"/>
      <c r="C1616" s="18"/>
      <c r="D1616" s="18"/>
      <c r="E1616" s="4"/>
      <c r="F1616" s="18"/>
      <c r="G1616" s="41"/>
      <c r="H1616" s="41"/>
      <c r="I1616" s="41"/>
      <c r="J1616" s="41"/>
      <c r="K1616" s="41"/>
      <c r="L1616" s="41"/>
      <c r="M1616" s="41"/>
      <c r="N1616" s="41"/>
      <c r="O1616" s="41"/>
      <c r="P1616" s="41"/>
      <c r="Q1616" s="41"/>
      <c r="R1616" s="41"/>
      <c r="S1616" s="41"/>
      <c r="T1616" s="41"/>
      <c r="U1616" s="41"/>
      <c r="V1616" s="41"/>
      <c r="W1616" s="41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</row>
    <row r="1617" spans="1:61" s="1" customFormat="1" x14ac:dyDescent="0.25">
      <c r="A1617" s="18"/>
      <c r="B1617" s="4"/>
      <c r="C1617" s="18"/>
      <c r="D1617" s="18"/>
      <c r="E1617" s="4"/>
      <c r="F1617" s="18"/>
      <c r="G1617" s="41"/>
      <c r="H1617" s="41"/>
      <c r="I1617" s="41"/>
      <c r="J1617" s="41"/>
      <c r="K1617" s="41"/>
      <c r="L1617" s="41"/>
      <c r="M1617" s="41"/>
      <c r="N1617" s="41"/>
      <c r="O1617" s="41"/>
      <c r="P1617" s="41"/>
      <c r="Q1617" s="41"/>
      <c r="R1617" s="41"/>
      <c r="S1617" s="41"/>
      <c r="T1617" s="41"/>
      <c r="U1617" s="41"/>
      <c r="V1617" s="41"/>
      <c r="W1617" s="41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</row>
    <row r="1618" spans="1:61" s="1" customFormat="1" x14ac:dyDescent="0.25">
      <c r="A1618" s="18"/>
      <c r="B1618" s="4"/>
      <c r="C1618" s="18"/>
      <c r="D1618" s="18"/>
      <c r="E1618" s="4"/>
      <c r="F1618" s="18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</row>
    <row r="1619" spans="1:61" s="1" customFormat="1" x14ac:dyDescent="0.25">
      <c r="A1619" s="18"/>
      <c r="B1619" s="4"/>
      <c r="C1619" s="18"/>
      <c r="D1619" s="18"/>
      <c r="E1619" s="4"/>
      <c r="F1619" s="18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41"/>
      <c r="T1619" s="41"/>
      <c r="U1619" s="41"/>
      <c r="V1619" s="41"/>
      <c r="W1619" s="41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</row>
    <row r="1620" spans="1:61" s="1" customFormat="1" x14ac:dyDescent="0.25">
      <c r="A1620" s="18"/>
      <c r="B1620" s="4"/>
      <c r="C1620" s="18"/>
      <c r="D1620" s="18"/>
      <c r="E1620" s="4"/>
      <c r="F1620" s="18"/>
      <c r="G1620" s="41"/>
      <c r="H1620" s="41"/>
      <c r="I1620" s="41"/>
      <c r="J1620" s="41"/>
      <c r="K1620" s="41"/>
      <c r="L1620" s="41"/>
      <c r="M1620" s="41"/>
      <c r="N1620" s="41"/>
      <c r="O1620" s="41"/>
      <c r="P1620" s="41"/>
      <c r="Q1620" s="41"/>
      <c r="R1620" s="41"/>
      <c r="S1620" s="41"/>
      <c r="T1620" s="41"/>
      <c r="U1620" s="41"/>
      <c r="V1620" s="41"/>
      <c r="W1620" s="41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</row>
    <row r="1621" spans="1:61" s="1" customFormat="1" x14ac:dyDescent="0.25">
      <c r="A1621" s="18"/>
      <c r="B1621" s="4"/>
      <c r="C1621" s="18"/>
      <c r="D1621" s="18"/>
      <c r="E1621" s="4"/>
      <c r="F1621" s="18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</row>
    <row r="1622" spans="1:61" s="1" customFormat="1" x14ac:dyDescent="0.25">
      <c r="A1622" s="18"/>
      <c r="B1622" s="4"/>
      <c r="C1622" s="18"/>
      <c r="D1622" s="18"/>
      <c r="E1622" s="4"/>
      <c r="F1622" s="18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</row>
    <row r="1623" spans="1:61" s="1" customFormat="1" x14ac:dyDescent="0.25">
      <c r="A1623" s="18"/>
      <c r="B1623" s="4"/>
      <c r="C1623" s="18"/>
      <c r="D1623" s="18"/>
      <c r="E1623" s="4"/>
      <c r="F1623" s="18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</row>
    <row r="1624" spans="1:61" s="1" customFormat="1" x14ac:dyDescent="0.25">
      <c r="A1624" s="18"/>
      <c r="B1624" s="4"/>
      <c r="C1624" s="18"/>
      <c r="D1624" s="18"/>
      <c r="E1624" s="4"/>
      <c r="F1624" s="18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</row>
    <row r="1625" spans="1:61" s="1" customFormat="1" x14ac:dyDescent="0.25">
      <c r="A1625" s="18"/>
      <c r="B1625" s="4"/>
      <c r="C1625" s="18"/>
      <c r="D1625" s="18"/>
      <c r="E1625" s="4"/>
      <c r="F1625" s="18"/>
      <c r="G1625" s="41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</row>
    <row r="1626" spans="1:61" s="1" customFormat="1" x14ac:dyDescent="0.25">
      <c r="A1626" s="18"/>
      <c r="B1626" s="4"/>
      <c r="C1626" s="18"/>
      <c r="D1626" s="18"/>
      <c r="E1626" s="4"/>
      <c r="F1626" s="18"/>
      <c r="G1626" s="41"/>
      <c r="H1626" s="41"/>
      <c r="I1626" s="41"/>
      <c r="J1626" s="41"/>
      <c r="K1626" s="41"/>
      <c r="L1626" s="41"/>
      <c r="M1626" s="41"/>
      <c r="N1626" s="41"/>
      <c r="O1626" s="41"/>
      <c r="P1626" s="41"/>
      <c r="Q1626" s="41"/>
      <c r="R1626" s="41"/>
      <c r="S1626" s="41"/>
      <c r="T1626" s="41"/>
      <c r="U1626" s="41"/>
      <c r="V1626" s="41"/>
      <c r="W1626" s="41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</row>
    <row r="1627" spans="1:61" s="1" customFormat="1" x14ac:dyDescent="0.25">
      <c r="A1627" s="18"/>
      <c r="B1627" s="4"/>
      <c r="C1627" s="18"/>
      <c r="D1627" s="18"/>
      <c r="E1627" s="4"/>
      <c r="F1627" s="18"/>
      <c r="G1627" s="41"/>
      <c r="H1627" s="41"/>
      <c r="I1627" s="41"/>
      <c r="J1627" s="41"/>
      <c r="K1627" s="41"/>
      <c r="L1627" s="41"/>
      <c r="M1627" s="41"/>
      <c r="N1627" s="41"/>
      <c r="O1627" s="41"/>
      <c r="P1627" s="41"/>
      <c r="Q1627" s="41"/>
      <c r="R1627" s="41"/>
      <c r="S1627" s="41"/>
      <c r="T1627" s="41"/>
      <c r="U1627" s="41"/>
      <c r="V1627" s="41"/>
      <c r="W1627" s="41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</row>
    <row r="1628" spans="1:61" s="1" customFormat="1" x14ac:dyDescent="0.25">
      <c r="A1628" s="18"/>
      <c r="B1628" s="4"/>
      <c r="C1628" s="18"/>
      <c r="D1628" s="18"/>
      <c r="E1628" s="4"/>
      <c r="F1628" s="18"/>
      <c r="G1628" s="41"/>
      <c r="H1628" s="41"/>
      <c r="I1628" s="41"/>
      <c r="J1628" s="41"/>
      <c r="K1628" s="41"/>
      <c r="L1628" s="41"/>
      <c r="M1628" s="41"/>
      <c r="N1628" s="41"/>
      <c r="O1628" s="41"/>
      <c r="P1628" s="41"/>
      <c r="Q1628" s="41"/>
      <c r="R1628" s="41"/>
      <c r="S1628" s="41"/>
      <c r="T1628" s="41"/>
      <c r="U1628" s="41"/>
      <c r="V1628" s="41"/>
      <c r="W1628" s="41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</row>
    <row r="1629" spans="1:61" s="1" customFormat="1" x14ac:dyDescent="0.25">
      <c r="A1629" s="18"/>
      <c r="B1629" s="4"/>
      <c r="C1629" s="18"/>
      <c r="D1629" s="18"/>
      <c r="E1629" s="4"/>
      <c r="F1629" s="18"/>
      <c r="G1629" s="41"/>
      <c r="H1629" s="41"/>
      <c r="I1629" s="41"/>
      <c r="J1629" s="41"/>
      <c r="K1629" s="41"/>
      <c r="L1629" s="41"/>
      <c r="M1629" s="41"/>
      <c r="N1629" s="41"/>
      <c r="O1629" s="41"/>
      <c r="P1629" s="41"/>
      <c r="Q1629" s="41"/>
      <c r="R1629" s="41"/>
      <c r="S1629" s="41"/>
      <c r="T1629" s="41"/>
      <c r="U1629" s="41"/>
      <c r="V1629" s="41"/>
      <c r="W1629" s="41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</row>
    <row r="1630" spans="1:61" s="1" customFormat="1" x14ac:dyDescent="0.25">
      <c r="A1630" s="18"/>
      <c r="B1630" s="4"/>
      <c r="C1630" s="18"/>
      <c r="D1630" s="18"/>
      <c r="E1630" s="4"/>
      <c r="F1630" s="18"/>
      <c r="G1630" s="41"/>
      <c r="H1630" s="41"/>
      <c r="I1630" s="41"/>
      <c r="J1630" s="41"/>
      <c r="K1630" s="41"/>
      <c r="L1630" s="41"/>
      <c r="M1630" s="41"/>
      <c r="N1630" s="41"/>
      <c r="O1630" s="41"/>
      <c r="P1630" s="41"/>
      <c r="Q1630" s="41"/>
      <c r="R1630" s="41"/>
      <c r="S1630" s="41"/>
      <c r="T1630" s="41"/>
      <c r="U1630" s="41"/>
      <c r="V1630" s="41"/>
      <c r="W1630" s="41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</row>
    <row r="1631" spans="1:61" s="1" customFormat="1" x14ac:dyDescent="0.25">
      <c r="A1631" s="18"/>
      <c r="B1631" s="4"/>
      <c r="C1631" s="18"/>
      <c r="D1631" s="18"/>
      <c r="E1631" s="4"/>
      <c r="F1631" s="18"/>
      <c r="G1631" s="41"/>
      <c r="H1631" s="41"/>
      <c r="I1631" s="41"/>
      <c r="J1631" s="41"/>
      <c r="K1631" s="41"/>
      <c r="L1631" s="41"/>
      <c r="M1631" s="41"/>
      <c r="N1631" s="41"/>
      <c r="O1631" s="41"/>
      <c r="P1631" s="41"/>
      <c r="Q1631" s="41"/>
      <c r="R1631" s="41"/>
      <c r="S1631" s="41"/>
      <c r="T1631" s="41"/>
      <c r="U1631" s="41"/>
      <c r="V1631" s="41"/>
      <c r="W1631" s="41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</row>
    <row r="1632" spans="1:61" s="1" customFormat="1" x14ac:dyDescent="0.25">
      <c r="A1632" s="18"/>
      <c r="B1632" s="4"/>
      <c r="C1632" s="18"/>
      <c r="D1632" s="18"/>
      <c r="E1632" s="4"/>
      <c r="F1632" s="18"/>
      <c r="G1632" s="41"/>
      <c r="H1632" s="41"/>
      <c r="I1632" s="41"/>
      <c r="J1632" s="41"/>
      <c r="K1632" s="41"/>
      <c r="L1632" s="41"/>
      <c r="M1632" s="41"/>
      <c r="N1632" s="41"/>
      <c r="O1632" s="41"/>
      <c r="P1632" s="41"/>
      <c r="Q1632" s="41"/>
      <c r="R1632" s="41"/>
      <c r="S1632" s="41"/>
      <c r="T1632" s="41"/>
      <c r="U1632" s="41"/>
      <c r="V1632" s="41"/>
      <c r="W1632" s="41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</row>
    <row r="1633" spans="1:61" s="1" customFormat="1" x14ac:dyDescent="0.25">
      <c r="A1633" s="18"/>
      <c r="B1633" s="4"/>
      <c r="C1633" s="18"/>
      <c r="D1633" s="18"/>
      <c r="E1633" s="4"/>
      <c r="F1633" s="18"/>
      <c r="G1633" s="41"/>
      <c r="H1633" s="41"/>
      <c r="I1633" s="41"/>
      <c r="J1633" s="41"/>
      <c r="K1633" s="41"/>
      <c r="L1633" s="41"/>
      <c r="M1633" s="41"/>
      <c r="N1633" s="41"/>
      <c r="O1633" s="41"/>
      <c r="P1633" s="41"/>
      <c r="Q1633" s="41"/>
      <c r="R1633" s="41"/>
      <c r="S1633" s="41"/>
      <c r="T1633" s="41"/>
      <c r="U1633" s="41"/>
      <c r="V1633" s="41"/>
      <c r="W1633" s="41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</row>
    <row r="1634" spans="1:61" s="1" customFormat="1" x14ac:dyDescent="0.25">
      <c r="A1634" s="18"/>
      <c r="B1634" s="4"/>
      <c r="C1634" s="18"/>
      <c r="D1634" s="18"/>
      <c r="E1634" s="4"/>
      <c r="F1634" s="18"/>
      <c r="G1634" s="41"/>
      <c r="H1634" s="41"/>
      <c r="I1634" s="41"/>
      <c r="J1634" s="41"/>
      <c r="K1634" s="41"/>
      <c r="L1634" s="41"/>
      <c r="M1634" s="41"/>
      <c r="N1634" s="41"/>
      <c r="O1634" s="41"/>
      <c r="P1634" s="41"/>
      <c r="Q1634" s="41"/>
      <c r="R1634" s="41"/>
      <c r="S1634" s="41"/>
      <c r="T1634" s="41"/>
      <c r="U1634" s="41"/>
      <c r="V1634" s="41"/>
      <c r="W1634" s="41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</row>
    <row r="1635" spans="1:61" s="1" customFormat="1" x14ac:dyDescent="0.25">
      <c r="A1635" s="18"/>
      <c r="B1635" s="4"/>
      <c r="C1635" s="18"/>
      <c r="D1635" s="18"/>
      <c r="E1635" s="4"/>
      <c r="F1635" s="18"/>
      <c r="G1635" s="41"/>
      <c r="H1635" s="41"/>
      <c r="I1635" s="41"/>
      <c r="J1635" s="41"/>
      <c r="K1635" s="41"/>
      <c r="L1635" s="41"/>
      <c r="M1635" s="41"/>
      <c r="N1635" s="41"/>
      <c r="O1635" s="41"/>
      <c r="P1635" s="41"/>
      <c r="Q1635" s="41"/>
      <c r="R1635" s="41"/>
      <c r="S1635" s="41"/>
      <c r="T1635" s="41"/>
      <c r="U1635" s="41"/>
      <c r="V1635" s="41"/>
      <c r="W1635" s="41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</row>
    <row r="1636" spans="1:61" s="1" customFormat="1" x14ac:dyDescent="0.25">
      <c r="A1636" s="18"/>
      <c r="B1636" s="4"/>
      <c r="C1636" s="18"/>
      <c r="D1636" s="18"/>
      <c r="E1636" s="4"/>
      <c r="F1636" s="18"/>
      <c r="G1636" s="41"/>
      <c r="H1636" s="41"/>
      <c r="I1636" s="41"/>
      <c r="J1636" s="41"/>
      <c r="K1636" s="41"/>
      <c r="L1636" s="41"/>
      <c r="M1636" s="41"/>
      <c r="N1636" s="41"/>
      <c r="O1636" s="41"/>
      <c r="P1636" s="41"/>
      <c r="Q1636" s="41"/>
      <c r="R1636" s="41"/>
      <c r="S1636" s="41"/>
      <c r="T1636" s="41"/>
      <c r="U1636" s="41"/>
      <c r="V1636" s="41"/>
      <c r="W1636" s="41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</row>
    <row r="1637" spans="1:61" s="1" customFormat="1" x14ac:dyDescent="0.25">
      <c r="A1637" s="18"/>
      <c r="B1637" s="4"/>
      <c r="C1637" s="18"/>
      <c r="D1637" s="18"/>
      <c r="E1637" s="4"/>
      <c r="F1637" s="18"/>
      <c r="G1637" s="41"/>
      <c r="H1637" s="41"/>
      <c r="I1637" s="41"/>
      <c r="J1637" s="41"/>
      <c r="K1637" s="41"/>
      <c r="L1637" s="41"/>
      <c r="M1637" s="41"/>
      <c r="N1637" s="41"/>
      <c r="O1637" s="41"/>
      <c r="P1637" s="41"/>
      <c r="Q1637" s="41"/>
      <c r="R1637" s="41"/>
      <c r="S1637" s="41"/>
      <c r="T1637" s="41"/>
      <c r="U1637" s="41"/>
      <c r="V1637" s="41"/>
      <c r="W1637" s="41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</row>
    <row r="1638" spans="1:61" s="1" customFormat="1" x14ac:dyDescent="0.25">
      <c r="A1638" s="18"/>
      <c r="B1638" s="4"/>
      <c r="C1638" s="18"/>
      <c r="D1638" s="18"/>
      <c r="E1638" s="4"/>
      <c r="F1638" s="18"/>
      <c r="G1638" s="41"/>
      <c r="H1638" s="41"/>
      <c r="I1638" s="41"/>
      <c r="J1638" s="41"/>
      <c r="K1638" s="41"/>
      <c r="L1638" s="41"/>
      <c r="M1638" s="41"/>
      <c r="N1638" s="41"/>
      <c r="O1638" s="41"/>
      <c r="P1638" s="41"/>
      <c r="Q1638" s="41"/>
      <c r="R1638" s="41"/>
      <c r="S1638" s="41"/>
      <c r="T1638" s="41"/>
      <c r="U1638" s="41"/>
      <c r="V1638" s="41"/>
      <c r="W1638" s="41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</row>
    <row r="1639" spans="1:61" s="1" customFormat="1" x14ac:dyDescent="0.25">
      <c r="A1639" s="18"/>
      <c r="B1639" s="4"/>
      <c r="C1639" s="18"/>
      <c r="D1639" s="18"/>
      <c r="E1639" s="4"/>
      <c r="F1639" s="18"/>
      <c r="G1639" s="41"/>
      <c r="H1639" s="41"/>
      <c r="I1639" s="41"/>
      <c r="J1639" s="41"/>
      <c r="K1639" s="41"/>
      <c r="L1639" s="41"/>
      <c r="M1639" s="41"/>
      <c r="N1639" s="41"/>
      <c r="O1639" s="41"/>
      <c r="P1639" s="41"/>
      <c r="Q1639" s="41"/>
      <c r="R1639" s="41"/>
      <c r="S1639" s="41"/>
      <c r="T1639" s="41"/>
      <c r="U1639" s="41"/>
      <c r="V1639" s="41"/>
      <c r="W1639" s="41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</row>
    <row r="1640" spans="1:61" s="1" customFormat="1" x14ac:dyDescent="0.25">
      <c r="A1640" s="18"/>
      <c r="B1640" s="4"/>
      <c r="C1640" s="18"/>
      <c r="D1640" s="18"/>
      <c r="E1640" s="4"/>
      <c r="F1640" s="18"/>
      <c r="G1640" s="41"/>
      <c r="H1640" s="41"/>
      <c r="I1640" s="41"/>
      <c r="J1640" s="41"/>
      <c r="K1640" s="41"/>
      <c r="L1640" s="41"/>
      <c r="M1640" s="41"/>
      <c r="N1640" s="41"/>
      <c r="O1640" s="41"/>
      <c r="P1640" s="41"/>
      <c r="Q1640" s="41"/>
      <c r="R1640" s="41"/>
      <c r="S1640" s="41"/>
      <c r="T1640" s="41"/>
      <c r="U1640" s="41"/>
      <c r="V1640" s="41"/>
      <c r="W1640" s="41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</row>
    <row r="1641" spans="1:61" s="1" customFormat="1" x14ac:dyDescent="0.25">
      <c r="A1641" s="18"/>
      <c r="B1641" s="4"/>
      <c r="C1641" s="18"/>
      <c r="D1641" s="18"/>
      <c r="E1641" s="4"/>
      <c r="F1641" s="18"/>
      <c r="G1641" s="41"/>
      <c r="H1641" s="41"/>
      <c r="I1641" s="41"/>
      <c r="J1641" s="41"/>
      <c r="K1641" s="41"/>
      <c r="L1641" s="41"/>
      <c r="M1641" s="41"/>
      <c r="N1641" s="41"/>
      <c r="O1641" s="41"/>
      <c r="P1641" s="41"/>
      <c r="Q1641" s="41"/>
      <c r="R1641" s="41"/>
      <c r="S1641" s="41"/>
      <c r="T1641" s="41"/>
      <c r="U1641" s="41"/>
      <c r="V1641" s="41"/>
      <c r="W1641" s="41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</row>
    <row r="1642" spans="1:61" s="1" customFormat="1" x14ac:dyDescent="0.25">
      <c r="A1642" s="18"/>
      <c r="B1642" s="4"/>
      <c r="C1642" s="18"/>
      <c r="D1642" s="18"/>
      <c r="E1642" s="4"/>
      <c r="F1642" s="18"/>
      <c r="G1642" s="41"/>
      <c r="H1642" s="41"/>
      <c r="I1642" s="41"/>
      <c r="J1642" s="41"/>
      <c r="K1642" s="41"/>
      <c r="L1642" s="41"/>
      <c r="M1642" s="41"/>
      <c r="N1642" s="41"/>
      <c r="O1642" s="41"/>
      <c r="P1642" s="41"/>
      <c r="Q1642" s="41"/>
      <c r="R1642" s="41"/>
      <c r="S1642" s="41"/>
      <c r="T1642" s="41"/>
      <c r="U1642" s="41"/>
      <c r="V1642" s="41"/>
      <c r="W1642" s="41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</row>
    <row r="1643" spans="1:61" s="1" customFormat="1" x14ac:dyDescent="0.25">
      <c r="A1643" s="18"/>
      <c r="B1643" s="4"/>
      <c r="C1643" s="18"/>
      <c r="D1643" s="18"/>
      <c r="E1643" s="4"/>
      <c r="F1643" s="18"/>
      <c r="G1643" s="41"/>
      <c r="H1643" s="41"/>
      <c r="I1643" s="41"/>
      <c r="J1643" s="41"/>
      <c r="K1643" s="41"/>
      <c r="L1643" s="41"/>
      <c r="M1643" s="41"/>
      <c r="N1643" s="41"/>
      <c r="O1643" s="41"/>
      <c r="P1643" s="41"/>
      <c r="Q1643" s="41"/>
      <c r="R1643" s="41"/>
      <c r="S1643" s="41"/>
      <c r="T1643" s="41"/>
      <c r="U1643" s="41"/>
      <c r="V1643" s="41"/>
      <c r="W1643" s="41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</row>
    <row r="1644" spans="1:61" s="1" customFormat="1" x14ac:dyDescent="0.25">
      <c r="A1644" s="18"/>
      <c r="B1644" s="4"/>
      <c r="C1644" s="18"/>
      <c r="D1644" s="18"/>
      <c r="E1644" s="4"/>
      <c r="F1644" s="18"/>
      <c r="G1644" s="41"/>
      <c r="H1644" s="41"/>
      <c r="I1644" s="41"/>
      <c r="J1644" s="41"/>
      <c r="K1644" s="41"/>
      <c r="L1644" s="41"/>
      <c r="M1644" s="41"/>
      <c r="N1644" s="41"/>
      <c r="O1644" s="41"/>
      <c r="P1644" s="41"/>
      <c r="Q1644" s="41"/>
      <c r="R1644" s="41"/>
      <c r="S1644" s="41"/>
      <c r="T1644" s="41"/>
      <c r="U1644" s="41"/>
      <c r="V1644" s="41"/>
      <c r="W1644" s="41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</row>
    <row r="1645" spans="1:61" s="1" customFormat="1" x14ac:dyDescent="0.25">
      <c r="A1645" s="18"/>
      <c r="B1645" s="4"/>
      <c r="C1645" s="18"/>
      <c r="D1645" s="18"/>
      <c r="E1645" s="4"/>
      <c r="F1645" s="18"/>
      <c r="G1645" s="41"/>
      <c r="H1645" s="41"/>
      <c r="I1645" s="41"/>
      <c r="J1645" s="41"/>
      <c r="K1645" s="41"/>
      <c r="L1645" s="41"/>
      <c r="M1645" s="41"/>
      <c r="N1645" s="41"/>
      <c r="O1645" s="41"/>
      <c r="P1645" s="41"/>
      <c r="Q1645" s="41"/>
      <c r="R1645" s="41"/>
      <c r="S1645" s="41"/>
      <c r="T1645" s="41"/>
      <c r="U1645" s="41"/>
      <c r="V1645" s="41"/>
      <c r="W1645" s="41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</row>
    <row r="1646" spans="1:61" s="1" customFormat="1" x14ac:dyDescent="0.25">
      <c r="A1646" s="18"/>
      <c r="B1646" s="4"/>
      <c r="C1646" s="18"/>
      <c r="D1646" s="18"/>
      <c r="E1646" s="4"/>
      <c r="F1646" s="18"/>
      <c r="G1646" s="41"/>
      <c r="H1646" s="41"/>
      <c r="I1646" s="41"/>
      <c r="J1646" s="41"/>
      <c r="K1646" s="41"/>
      <c r="L1646" s="41"/>
      <c r="M1646" s="41"/>
      <c r="N1646" s="41"/>
      <c r="O1646" s="41"/>
      <c r="P1646" s="41"/>
      <c r="Q1646" s="41"/>
      <c r="R1646" s="41"/>
      <c r="S1646" s="41"/>
      <c r="T1646" s="41"/>
      <c r="U1646" s="41"/>
      <c r="V1646" s="41"/>
      <c r="W1646" s="41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</row>
    <row r="1647" spans="1:61" s="1" customFormat="1" x14ac:dyDescent="0.25">
      <c r="A1647" s="18"/>
      <c r="B1647" s="4"/>
      <c r="C1647" s="18"/>
      <c r="D1647" s="18"/>
      <c r="E1647" s="4"/>
      <c r="F1647" s="18"/>
      <c r="G1647" s="41"/>
      <c r="H1647" s="41"/>
      <c r="I1647" s="41"/>
      <c r="J1647" s="41"/>
      <c r="K1647" s="41"/>
      <c r="L1647" s="41"/>
      <c r="M1647" s="41"/>
      <c r="N1647" s="41"/>
      <c r="O1647" s="41"/>
      <c r="P1647" s="41"/>
      <c r="Q1647" s="41"/>
      <c r="R1647" s="41"/>
      <c r="S1647" s="41"/>
      <c r="T1647" s="41"/>
      <c r="U1647" s="41"/>
      <c r="V1647" s="41"/>
      <c r="W1647" s="41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</row>
    <row r="1648" spans="1:61" s="1" customFormat="1" x14ac:dyDescent="0.25">
      <c r="A1648" s="18"/>
      <c r="B1648" s="4"/>
      <c r="C1648" s="18"/>
      <c r="D1648" s="18"/>
      <c r="E1648" s="4"/>
      <c r="F1648" s="18"/>
      <c r="G1648" s="41"/>
      <c r="H1648" s="41"/>
      <c r="I1648" s="41"/>
      <c r="J1648" s="41"/>
      <c r="K1648" s="41"/>
      <c r="L1648" s="41"/>
      <c r="M1648" s="41"/>
      <c r="N1648" s="41"/>
      <c r="O1648" s="41"/>
      <c r="P1648" s="41"/>
      <c r="Q1648" s="41"/>
      <c r="R1648" s="41"/>
      <c r="S1648" s="41"/>
      <c r="T1648" s="41"/>
      <c r="U1648" s="41"/>
      <c r="V1648" s="41"/>
      <c r="W1648" s="41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</row>
    <row r="1649" spans="1:61" s="1" customFormat="1" x14ac:dyDescent="0.25">
      <c r="A1649" s="18"/>
      <c r="B1649" s="4"/>
      <c r="C1649" s="18"/>
      <c r="D1649" s="18"/>
      <c r="E1649" s="4"/>
      <c r="F1649" s="18"/>
      <c r="G1649" s="41"/>
      <c r="H1649" s="41"/>
      <c r="I1649" s="41"/>
      <c r="J1649" s="41"/>
      <c r="K1649" s="41"/>
      <c r="L1649" s="41"/>
      <c r="M1649" s="41"/>
      <c r="N1649" s="41"/>
      <c r="O1649" s="41"/>
      <c r="P1649" s="41"/>
      <c r="Q1649" s="41"/>
      <c r="R1649" s="41"/>
      <c r="S1649" s="41"/>
      <c r="T1649" s="41"/>
      <c r="U1649" s="41"/>
      <c r="V1649" s="41"/>
      <c r="W1649" s="41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</row>
    <row r="1650" spans="1:61" s="1" customFormat="1" x14ac:dyDescent="0.25">
      <c r="A1650" s="18"/>
      <c r="B1650" s="4"/>
      <c r="C1650" s="18"/>
      <c r="D1650" s="18"/>
      <c r="E1650" s="4"/>
      <c r="F1650" s="18"/>
      <c r="G1650" s="41"/>
      <c r="H1650" s="41"/>
      <c r="I1650" s="41"/>
      <c r="J1650" s="41"/>
      <c r="K1650" s="41"/>
      <c r="L1650" s="41"/>
      <c r="M1650" s="41"/>
      <c r="N1650" s="41"/>
      <c r="O1650" s="41"/>
      <c r="P1650" s="41"/>
      <c r="Q1650" s="41"/>
      <c r="R1650" s="41"/>
      <c r="S1650" s="41"/>
      <c r="T1650" s="41"/>
      <c r="U1650" s="41"/>
      <c r="V1650" s="41"/>
      <c r="W1650" s="41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</row>
    <row r="1651" spans="1:61" s="1" customFormat="1" x14ac:dyDescent="0.25">
      <c r="A1651" s="18"/>
      <c r="B1651" s="4"/>
      <c r="C1651" s="18"/>
      <c r="D1651" s="18"/>
      <c r="E1651" s="4"/>
      <c r="F1651" s="18"/>
      <c r="G1651" s="41"/>
      <c r="H1651" s="41"/>
      <c r="I1651" s="41"/>
      <c r="J1651" s="41"/>
      <c r="K1651" s="41"/>
      <c r="L1651" s="41"/>
      <c r="M1651" s="41"/>
      <c r="N1651" s="41"/>
      <c r="O1651" s="41"/>
      <c r="P1651" s="41"/>
      <c r="Q1651" s="41"/>
      <c r="R1651" s="41"/>
      <c r="S1651" s="41"/>
      <c r="T1651" s="41"/>
      <c r="U1651" s="41"/>
      <c r="V1651" s="41"/>
      <c r="W1651" s="41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</row>
    <row r="1652" spans="1:61" s="1" customFormat="1" x14ac:dyDescent="0.25">
      <c r="A1652" s="18"/>
      <c r="B1652" s="4"/>
      <c r="C1652" s="18"/>
      <c r="D1652" s="18"/>
      <c r="E1652" s="4"/>
      <c r="F1652" s="18"/>
      <c r="G1652" s="41"/>
      <c r="H1652" s="41"/>
      <c r="I1652" s="41"/>
      <c r="J1652" s="41"/>
      <c r="K1652" s="41"/>
      <c r="L1652" s="41"/>
      <c r="M1652" s="41"/>
      <c r="N1652" s="41"/>
      <c r="O1652" s="41"/>
      <c r="P1652" s="41"/>
      <c r="Q1652" s="41"/>
      <c r="R1652" s="41"/>
      <c r="S1652" s="41"/>
      <c r="T1652" s="41"/>
      <c r="U1652" s="41"/>
      <c r="V1652" s="41"/>
      <c r="W1652" s="41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</row>
    <row r="1653" spans="1:61" s="1" customFormat="1" x14ac:dyDescent="0.25">
      <c r="A1653" s="18"/>
      <c r="B1653" s="4"/>
      <c r="C1653" s="18"/>
      <c r="D1653" s="18"/>
      <c r="E1653" s="4"/>
      <c r="F1653" s="18"/>
      <c r="G1653" s="41"/>
      <c r="H1653" s="41"/>
      <c r="I1653" s="41"/>
      <c r="J1653" s="41"/>
      <c r="K1653" s="41"/>
      <c r="L1653" s="41"/>
      <c r="M1653" s="41"/>
      <c r="N1653" s="41"/>
      <c r="O1653" s="41"/>
      <c r="P1653" s="41"/>
      <c r="Q1653" s="41"/>
      <c r="R1653" s="41"/>
      <c r="S1653" s="41"/>
      <c r="T1653" s="41"/>
      <c r="U1653" s="41"/>
      <c r="V1653" s="41"/>
      <c r="W1653" s="41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</row>
    <row r="1654" spans="1:61" s="1" customFormat="1" x14ac:dyDescent="0.25">
      <c r="A1654" s="18"/>
      <c r="B1654" s="4"/>
      <c r="C1654" s="18"/>
      <c r="D1654" s="18"/>
      <c r="E1654" s="4"/>
      <c r="F1654" s="18"/>
      <c r="G1654" s="41"/>
      <c r="H1654" s="41"/>
      <c r="I1654" s="41"/>
      <c r="J1654" s="41"/>
      <c r="K1654" s="41"/>
      <c r="L1654" s="41"/>
      <c r="M1654" s="41"/>
      <c r="N1654" s="41"/>
      <c r="O1654" s="41"/>
      <c r="P1654" s="41"/>
      <c r="Q1654" s="41"/>
      <c r="R1654" s="41"/>
      <c r="S1654" s="41"/>
      <c r="T1654" s="41"/>
      <c r="U1654" s="41"/>
      <c r="V1654" s="41"/>
      <c r="W1654" s="41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</row>
    <row r="1655" spans="1:61" s="1" customFormat="1" x14ac:dyDescent="0.25">
      <c r="A1655" s="18"/>
      <c r="B1655" s="4"/>
      <c r="C1655" s="18"/>
      <c r="D1655" s="18"/>
      <c r="E1655" s="4"/>
      <c r="F1655" s="18"/>
      <c r="G1655" s="41"/>
      <c r="H1655" s="41"/>
      <c r="I1655" s="41"/>
      <c r="J1655" s="41"/>
      <c r="K1655" s="41"/>
      <c r="L1655" s="41"/>
      <c r="M1655" s="41"/>
      <c r="N1655" s="41"/>
      <c r="O1655" s="41"/>
      <c r="P1655" s="41"/>
      <c r="Q1655" s="41"/>
      <c r="R1655" s="41"/>
      <c r="S1655" s="41"/>
      <c r="T1655" s="41"/>
      <c r="U1655" s="41"/>
      <c r="V1655" s="41"/>
      <c r="W1655" s="41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</row>
    <row r="1656" spans="1:61" s="1" customFormat="1" x14ac:dyDescent="0.25">
      <c r="A1656" s="18"/>
      <c r="B1656" s="4"/>
      <c r="C1656" s="18"/>
      <c r="D1656" s="18"/>
      <c r="E1656" s="4"/>
      <c r="F1656" s="18"/>
      <c r="G1656" s="41"/>
      <c r="H1656" s="41"/>
      <c r="I1656" s="41"/>
      <c r="J1656" s="41"/>
      <c r="K1656" s="41"/>
      <c r="L1656" s="41"/>
      <c r="M1656" s="41"/>
      <c r="N1656" s="41"/>
      <c r="O1656" s="41"/>
      <c r="P1656" s="41"/>
      <c r="Q1656" s="41"/>
      <c r="R1656" s="41"/>
      <c r="S1656" s="41"/>
      <c r="T1656" s="41"/>
      <c r="U1656" s="41"/>
      <c r="V1656" s="41"/>
      <c r="W1656" s="41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</row>
    <row r="1657" spans="1:61" s="1" customFormat="1" x14ac:dyDescent="0.25">
      <c r="A1657" s="18"/>
      <c r="B1657" s="4"/>
      <c r="C1657" s="18"/>
      <c r="D1657" s="18"/>
      <c r="E1657" s="4"/>
      <c r="F1657" s="18"/>
      <c r="G1657" s="41"/>
      <c r="H1657" s="41"/>
      <c r="I1657" s="41"/>
      <c r="J1657" s="41"/>
      <c r="K1657" s="41"/>
      <c r="L1657" s="41"/>
      <c r="M1657" s="41"/>
      <c r="N1657" s="41"/>
      <c r="O1657" s="41"/>
      <c r="P1657" s="41"/>
      <c r="Q1657" s="41"/>
      <c r="R1657" s="41"/>
      <c r="S1657" s="41"/>
      <c r="T1657" s="41"/>
      <c r="U1657" s="41"/>
      <c r="V1657" s="41"/>
      <c r="W1657" s="41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</row>
    <row r="1658" spans="1:61" s="1" customFormat="1" x14ac:dyDescent="0.25">
      <c r="A1658" s="18"/>
      <c r="B1658" s="4"/>
      <c r="C1658" s="18"/>
      <c r="D1658" s="18"/>
      <c r="E1658" s="4"/>
      <c r="F1658" s="18"/>
      <c r="G1658" s="41"/>
      <c r="H1658" s="41"/>
      <c r="I1658" s="41"/>
      <c r="J1658" s="41"/>
      <c r="K1658" s="41"/>
      <c r="L1658" s="41"/>
      <c r="M1658" s="41"/>
      <c r="N1658" s="41"/>
      <c r="O1658" s="41"/>
      <c r="P1658" s="41"/>
      <c r="Q1658" s="41"/>
      <c r="R1658" s="41"/>
      <c r="S1658" s="41"/>
      <c r="T1658" s="41"/>
      <c r="U1658" s="41"/>
      <c r="V1658" s="41"/>
      <c r="W1658" s="41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</row>
    <row r="1659" spans="1:61" s="1" customFormat="1" x14ac:dyDescent="0.25">
      <c r="A1659" s="18"/>
      <c r="B1659" s="4"/>
      <c r="C1659" s="18"/>
      <c r="D1659" s="18"/>
      <c r="E1659" s="4"/>
      <c r="F1659" s="18"/>
      <c r="G1659" s="41"/>
      <c r="H1659" s="41"/>
      <c r="I1659" s="41"/>
      <c r="J1659" s="41"/>
      <c r="K1659" s="41"/>
      <c r="L1659" s="41"/>
      <c r="M1659" s="41"/>
      <c r="N1659" s="41"/>
      <c r="O1659" s="41"/>
      <c r="P1659" s="41"/>
      <c r="Q1659" s="41"/>
      <c r="R1659" s="41"/>
      <c r="S1659" s="41"/>
      <c r="T1659" s="41"/>
      <c r="U1659" s="41"/>
      <c r="V1659" s="41"/>
      <c r="W1659" s="41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</row>
    <row r="1660" spans="1:61" s="1" customFormat="1" x14ac:dyDescent="0.25">
      <c r="A1660" s="18"/>
      <c r="B1660" s="4"/>
      <c r="C1660" s="18"/>
      <c r="D1660" s="18"/>
      <c r="E1660" s="4"/>
      <c r="F1660" s="18"/>
      <c r="G1660" s="41"/>
      <c r="H1660" s="41"/>
      <c r="I1660" s="41"/>
      <c r="J1660" s="41"/>
      <c r="K1660" s="41"/>
      <c r="L1660" s="41"/>
      <c r="M1660" s="41"/>
      <c r="N1660" s="41"/>
      <c r="O1660" s="41"/>
      <c r="P1660" s="41"/>
      <c r="Q1660" s="41"/>
      <c r="R1660" s="41"/>
      <c r="S1660" s="41"/>
      <c r="T1660" s="41"/>
      <c r="U1660" s="41"/>
      <c r="V1660" s="41"/>
      <c r="W1660" s="41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</row>
    <row r="1661" spans="1:61" s="1" customFormat="1" x14ac:dyDescent="0.25">
      <c r="A1661" s="18"/>
      <c r="B1661" s="4"/>
      <c r="C1661" s="18"/>
      <c r="D1661" s="18"/>
      <c r="E1661" s="4"/>
      <c r="F1661" s="18"/>
      <c r="G1661" s="41"/>
      <c r="H1661" s="41"/>
      <c r="I1661" s="41"/>
      <c r="J1661" s="41"/>
      <c r="K1661" s="41"/>
      <c r="L1661" s="41"/>
      <c r="M1661" s="41"/>
      <c r="N1661" s="41"/>
      <c r="O1661" s="41"/>
      <c r="P1661" s="41"/>
      <c r="Q1661" s="41"/>
      <c r="R1661" s="41"/>
      <c r="S1661" s="41"/>
      <c r="T1661" s="41"/>
      <c r="U1661" s="41"/>
      <c r="V1661" s="41"/>
      <c r="W1661" s="41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</row>
    <row r="1662" spans="1:61" s="1" customFormat="1" x14ac:dyDescent="0.25">
      <c r="A1662" s="18"/>
      <c r="B1662" s="4"/>
      <c r="C1662" s="18"/>
      <c r="D1662" s="18"/>
      <c r="E1662" s="4"/>
      <c r="F1662" s="18"/>
      <c r="G1662" s="41"/>
      <c r="H1662" s="41"/>
      <c r="I1662" s="41"/>
      <c r="J1662" s="41"/>
      <c r="K1662" s="41"/>
      <c r="L1662" s="41"/>
      <c r="M1662" s="41"/>
      <c r="N1662" s="41"/>
      <c r="O1662" s="41"/>
      <c r="P1662" s="41"/>
      <c r="Q1662" s="41"/>
      <c r="R1662" s="41"/>
      <c r="S1662" s="41"/>
      <c r="T1662" s="41"/>
      <c r="U1662" s="41"/>
      <c r="V1662" s="41"/>
      <c r="W1662" s="41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</row>
    <row r="1663" spans="1:61" s="1" customFormat="1" x14ac:dyDescent="0.25">
      <c r="A1663" s="18"/>
      <c r="B1663" s="4"/>
      <c r="C1663" s="18"/>
      <c r="D1663" s="18"/>
      <c r="E1663" s="4"/>
      <c r="F1663" s="18"/>
      <c r="G1663" s="41"/>
      <c r="H1663" s="41"/>
      <c r="I1663" s="41"/>
      <c r="J1663" s="41"/>
      <c r="K1663" s="41"/>
      <c r="L1663" s="41"/>
      <c r="M1663" s="41"/>
      <c r="N1663" s="41"/>
      <c r="O1663" s="41"/>
      <c r="P1663" s="41"/>
      <c r="Q1663" s="41"/>
      <c r="R1663" s="41"/>
      <c r="S1663" s="41"/>
      <c r="T1663" s="41"/>
      <c r="U1663" s="41"/>
      <c r="V1663" s="41"/>
      <c r="W1663" s="41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</row>
    <row r="1664" spans="1:61" s="1" customFormat="1" x14ac:dyDescent="0.25">
      <c r="A1664" s="18"/>
      <c r="B1664" s="4"/>
      <c r="C1664" s="18"/>
      <c r="D1664" s="18"/>
      <c r="E1664" s="4"/>
      <c r="F1664" s="18"/>
      <c r="G1664" s="41"/>
      <c r="H1664" s="41"/>
      <c r="I1664" s="41"/>
      <c r="J1664" s="41"/>
      <c r="K1664" s="41"/>
      <c r="L1664" s="41"/>
      <c r="M1664" s="41"/>
      <c r="N1664" s="41"/>
      <c r="O1664" s="41"/>
      <c r="P1664" s="41"/>
      <c r="Q1664" s="41"/>
      <c r="R1664" s="41"/>
      <c r="S1664" s="41"/>
      <c r="T1664" s="41"/>
      <c r="U1664" s="41"/>
      <c r="V1664" s="41"/>
      <c r="W1664" s="41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</row>
    <row r="1665" spans="1:61" s="1" customFormat="1" x14ac:dyDescent="0.25">
      <c r="A1665" s="18"/>
      <c r="B1665" s="4"/>
      <c r="C1665" s="18"/>
      <c r="D1665" s="18"/>
      <c r="E1665" s="4"/>
      <c r="F1665" s="18"/>
      <c r="G1665" s="41"/>
      <c r="H1665" s="41"/>
      <c r="I1665" s="41"/>
      <c r="J1665" s="41"/>
      <c r="K1665" s="41"/>
      <c r="L1665" s="41"/>
      <c r="M1665" s="41"/>
      <c r="N1665" s="41"/>
      <c r="O1665" s="41"/>
      <c r="P1665" s="41"/>
      <c r="Q1665" s="41"/>
      <c r="R1665" s="41"/>
      <c r="S1665" s="41"/>
      <c r="T1665" s="41"/>
      <c r="U1665" s="41"/>
      <c r="V1665" s="41"/>
      <c r="W1665" s="41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</row>
    <row r="1666" spans="1:61" s="1" customFormat="1" x14ac:dyDescent="0.25">
      <c r="A1666" s="18"/>
      <c r="B1666" s="4"/>
      <c r="C1666" s="18"/>
      <c r="D1666" s="18"/>
      <c r="E1666" s="4"/>
      <c r="F1666" s="18"/>
      <c r="G1666" s="41"/>
      <c r="H1666" s="41"/>
      <c r="I1666" s="41"/>
      <c r="J1666" s="41"/>
      <c r="K1666" s="41"/>
      <c r="L1666" s="41"/>
      <c r="M1666" s="41"/>
      <c r="N1666" s="41"/>
      <c r="O1666" s="41"/>
      <c r="P1666" s="41"/>
      <c r="Q1666" s="41"/>
      <c r="R1666" s="41"/>
      <c r="S1666" s="41"/>
      <c r="T1666" s="41"/>
      <c r="U1666" s="41"/>
      <c r="V1666" s="41"/>
      <c r="W1666" s="41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</row>
    <row r="1667" spans="1:61" s="1" customFormat="1" x14ac:dyDescent="0.25">
      <c r="A1667" s="18"/>
      <c r="B1667" s="4"/>
      <c r="C1667" s="18"/>
      <c r="D1667" s="18"/>
      <c r="E1667" s="4"/>
      <c r="F1667" s="18"/>
      <c r="G1667" s="41"/>
      <c r="H1667" s="41"/>
      <c r="I1667" s="41"/>
      <c r="J1667" s="41"/>
      <c r="K1667" s="41"/>
      <c r="L1667" s="41"/>
      <c r="M1667" s="41"/>
      <c r="N1667" s="41"/>
      <c r="O1667" s="41"/>
      <c r="P1667" s="41"/>
      <c r="Q1667" s="41"/>
      <c r="R1667" s="41"/>
      <c r="S1667" s="41"/>
      <c r="T1667" s="41"/>
      <c r="U1667" s="41"/>
      <c r="V1667" s="41"/>
      <c r="W1667" s="41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</row>
    <row r="1668" spans="1:61" s="1" customFormat="1" x14ac:dyDescent="0.25">
      <c r="A1668" s="18"/>
      <c r="B1668" s="4"/>
      <c r="C1668" s="18"/>
      <c r="D1668" s="18"/>
      <c r="E1668" s="4"/>
      <c r="F1668" s="18"/>
      <c r="G1668" s="41"/>
      <c r="H1668" s="41"/>
      <c r="I1668" s="41"/>
      <c r="J1668" s="41"/>
      <c r="K1668" s="41"/>
      <c r="L1668" s="41"/>
      <c r="M1668" s="41"/>
      <c r="N1668" s="41"/>
      <c r="O1668" s="41"/>
      <c r="P1668" s="41"/>
      <c r="Q1668" s="41"/>
      <c r="R1668" s="41"/>
      <c r="S1668" s="41"/>
      <c r="T1668" s="41"/>
      <c r="U1668" s="41"/>
      <c r="V1668" s="41"/>
      <c r="W1668" s="41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</row>
    <row r="1669" spans="1:61" s="1" customFormat="1" x14ac:dyDescent="0.25">
      <c r="A1669" s="18"/>
      <c r="B1669" s="4"/>
      <c r="C1669" s="18"/>
      <c r="D1669" s="18"/>
      <c r="E1669" s="4"/>
      <c r="F1669" s="18"/>
      <c r="G1669" s="41"/>
      <c r="H1669" s="41"/>
      <c r="I1669" s="41"/>
      <c r="J1669" s="41"/>
      <c r="K1669" s="41"/>
      <c r="L1669" s="41"/>
      <c r="M1669" s="41"/>
      <c r="N1669" s="41"/>
      <c r="O1669" s="41"/>
      <c r="P1669" s="41"/>
      <c r="Q1669" s="41"/>
      <c r="R1669" s="41"/>
      <c r="S1669" s="41"/>
      <c r="T1669" s="41"/>
      <c r="U1669" s="41"/>
      <c r="V1669" s="41"/>
      <c r="W1669" s="41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</row>
    <row r="1670" spans="1:61" s="1" customFormat="1" x14ac:dyDescent="0.25">
      <c r="A1670" s="18"/>
      <c r="B1670" s="4"/>
      <c r="C1670" s="18"/>
      <c r="D1670" s="18"/>
      <c r="E1670" s="4"/>
      <c r="F1670" s="18"/>
      <c r="G1670" s="41"/>
      <c r="H1670" s="41"/>
      <c r="I1670" s="41"/>
      <c r="J1670" s="41"/>
      <c r="K1670" s="41"/>
      <c r="L1670" s="41"/>
      <c r="M1670" s="41"/>
      <c r="N1670" s="41"/>
      <c r="O1670" s="41"/>
      <c r="P1670" s="41"/>
      <c r="Q1670" s="41"/>
      <c r="R1670" s="41"/>
      <c r="S1670" s="41"/>
      <c r="T1670" s="41"/>
      <c r="U1670" s="41"/>
      <c r="V1670" s="41"/>
      <c r="W1670" s="41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</row>
    <row r="1671" spans="1:61" s="1" customFormat="1" x14ac:dyDescent="0.25">
      <c r="A1671" s="18"/>
      <c r="B1671" s="4"/>
      <c r="C1671" s="18"/>
      <c r="D1671" s="18"/>
      <c r="E1671" s="4"/>
      <c r="F1671" s="18"/>
      <c r="G1671" s="41"/>
      <c r="H1671" s="41"/>
      <c r="I1671" s="41"/>
      <c r="J1671" s="41"/>
      <c r="K1671" s="41"/>
      <c r="L1671" s="41"/>
      <c r="M1671" s="41"/>
      <c r="N1671" s="41"/>
      <c r="O1671" s="41"/>
      <c r="P1671" s="41"/>
      <c r="Q1671" s="41"/>
      <c r="R1671" s="41"/>
      <c r="S1671" s="41"/>
      <c r="T1671" s="41"/>
      <c r="U1671" s="41"/>
      <c r="V1671" s="41"/>
      <c r="W1671" s="41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</row>
    <row r="1672" spans="1:61" s="1" customFormat="1" x14ac:dyDescent="0.25">
      <c r="A1672" s="18"/>
      <c r="B1672" s="4"/>
      <c r="C1672" s="18"/>
      <c r="D1672" s="18"/>
      <c r="E1672" s="4"/>
      <c r="F1672" s="18"/>
      <c r="G1672" s="41"/>
      <c r="H1672" s="41"/>
      <c r="I1672" s="41"/>
      <c r="J1672" s="41"/>
      <c r="K1672" s="41"/>
      <c r="L1672" s="41"/>
      <c r="M1672" s="41"/>
      <c r="N1672" s="41"/>
      <c r="O1672" s="41"/>
      <c r="P1672" s="41"/>
      <c r="Q1672" s="41"/>
      <c r="R1672" s="41"/>
      <c r="S1672" s="41"/>
      <c r="T1672" s="41"/>
      <c r="U1672" s="41"/>
      <c r="V1672" s="41"/>
      <c r="W1672" s="41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</row>
    <row r="1673" spans="1:61" s="1" customFormat="1" x14ac:dyDescent="0.25">
      <c r="A1673" s="18"/>
      <c r="B1673" s="4"/>
      <c r="C1673" s="18"/>
      <c r="D1673" s="18"/>
      <c r="E1673" s="4"/>
      <c r="F1673" s="18"/>
      <c r="G1673" s="41"/>
      <c r="H1673" s="41"/>
      <c r="I1673" s="41"/>
      <c r="J1673" s="41"/>
      <c r="K1673" s="41"/>
      <c r="L1673" s="41"/>
      <c r="M1673" s="41"/>
      <c r="N1673" s="41"/>
      <c r="O1673" s="41"/>
      <c r="P1673" s="41"/>
      <c r="Q1673" s="41"/>
      <c r="R1673" s="41"/>
      <c r="S1673" s="41"/>
      <c r="T1673" s="41"/>
      <c r="U1673" s="41"/>
      <c r="V1673" s="41"/>
      <c r="W1673" s="41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</row>
    <row r="1674" spans="1:61" s="1" customFormat="1" x14ac:dyDescent="0.25">
      <c r="A1674" s="18"/>
      <c r="B1674" s="4"/>
      <c r="C1674" s="18"/>
      <c r="D1674" s="18"/>
      <c r="E1674" s="4"/>
      <c r="F1674" s="18"/>
      <c r="G1674" s="41"/>
      <c r="H1674" s="41"/>
      <c r="I1674" s="41"/>
      <c r="J1674" s="41"/>
      <c r="K1674" s="41"/>
      <c r="L1674" s="41"/>
      <c r="M1674" s="41"/>
      <c r="N1674" s="41"/>
      <c r="O1674" s="41"/>
      <c r="P1674" s="41"/>
      <c r="Q1674" s="41"/>
      <c r="R1674" s="41"/>
      <c r="S1674" s="41"/>
      <c r="T1674" s="41"/>
      <c r="U1674" s="41"/>
      <c r="V1674" s="41"/>
      <c r="W1674" s="41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</row>
    <row r="1675" spans="1:61" s="1" customFormat="1" x14ac:dyDescent="0.25">
      <c r="A1675" s="18"/>
      <c r="B1675" s="4"/>
      <c r="C1675" s="18"/>
      <c r="D1675" s="18"/>
      <c r="E1675" s="4"/>
      <c r="F1675" s="18"/>
      <c r="G1675" s="41"/>
      <c r="H1675" s="41"/>
      <c r="I1675" s="41"/>
      <c r="J1675" s="41"/>
      <c r="K1675" s="41"/>
      <c r="L1675" s="41"/>
      <c r="M1675" s="41"/>
      <c r="N1675" s="41"/>
      <c r="O1675" s="41"/>
      <c r="P1675" s="41"/>
      <c r="Q1675" s="41"/>
      <c r="R1675" s="41"/>
      <c r="S1675" s="41"/>
      <c r="T1675" s="41"/>
      <c r="U1675" s="41"/>
      <c r="V1675" s="41"/>
      <c r="W1675" s="41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</row>
    <row r="1676" spans="1:61" s="1" customFormat="1" x14ac:dyDescent="0.25">
      <c r="A1676" s="18"/>
      <c r="B1676" s="4"/>
      <c r="C1676" s="18"/>
      <c r="D1676" s="18"/>
      <c r="E1676" s="4"/>
      <c r="F1676" s="18"/>
      <c r="G1676" s="41"/>
      <c r="H1676" s="41"/>
      <c r="I1676" s="41"/>
      <c r="J1676" s="41"/>
      <c r="K1676" s="41"/>
      <c r="L1676" s="41"/>
      <c r="M1676" s="41"/>
      <c r="N1676" s="41"/>
      <c r="O1676" s="41"/>
      <c r="P1676" s="41"/>
      <c r="Q1676" s="41"/>
      <c r="R1676" s="41"/>
      <c r="S1676" s="41"/>
      <c r="T1676" s="41"/>
      <c r="U1676" s="41"/>
      <c r="V1676" s="41"/>
      <c r="W1676" s="41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</row>
    <row r="1677" spans="1:61" s="1" customFormat="1" x14ac:dyDescent="0.25">
      <c r="A1677" s="18"/>
      <c r="B1677" s="4"/>
      <c r="C1677" s="18"/>
      <c r="D1677" s="18"/>
      <c r="E1677" s="4"/>
      <c r="F1677" s="18"/>
      <c r="G1677" s="41"/>
      <c r="H1677" s="41"/>
      <c r="I1677" s="41"/>
      <c r="J1677" s="41"/>
      <c r="K1677" s="41"/>
      <c r="L1677" s="41"/>
      <c r="M1677" s="41"/>
      <c r="N1677" s="41"/>
      <c r="O1677" s="41"/>
      <c r="P1677" s="41"/>
      <c r="Q1677" s="41"/>
      <c r="R1677" s="41"/>
      <c r="S1677" s="41"/>
      <c r="T1677" s="41"/>
      <c r="U1677" s="41"/>
      <c r="V1677" s="41"/>
      <c r="W1677" s="41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</row>
    <row r="1678" spans="1:61" s="1" customFormat="1" x14ac:dyDescent="0.25">
      <c r="A1678" s="18"/>
      <c r="B1678" s="4"/>
      <c r="C1678" s="18"/>
      <c r="D1678" s="18"/>
      <c r="E1678" s="4"/>
      <c r="F1678" s="18"/>
      <c r="G1678" s="41"/>
      <c r="H1678" s="41"/>
      <c r="I1678" s="41"/>
      <c r="J1678" s="41"/>
      <c r="K1678" s="41"/>
      <c r="L1678" s="41"/>
      <c r="M1678" s="41"/>
      <c r="N1678" s="41"/>
      <c r="O1678" s="41"/>
      <c r="P1678" s="41"/>
      <c r="Q1678" s="41"/>
      <c r="R1678" s="41"/>
      <c r="S1678" s="41"/>
      <c r="T1678" s="41"/>
      <c r="U1678" s="41"/>
      <c r="V1678" s="41"/>
      <c r="W1678" s="41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</row>
    <row r="1679" spans="1:61" s="1" customFormat="1" x14ac:dyDescent="0.25">
      <c r="A1679" s="18"/>
      <c r="B1679" s="4"/>
      <c r="C1679" s="18"/>
      <c r="D1679" s="18"/>
      <c r="E1679" s="4"/>
      <c r="F1679" s="18"/>
      <c r="G1679" s="41"/>
      <c r="H1679" s="41"/>
      <c r="I1679" s="41"/>
      <c r="J1679" s="41"/>
      <c r="K1679" s="41"/>
      <c r="L1679" s="41"/>
      <c r="M1679" s="41"/>
      <c r="N1679" s="41"/>
      <c r="O1679" s="41"/>
      <c r="P1679" s="41"/>
      <c r="Q1679" s="41"/>
      <c r="R1679" s="41"/>
      <c r="S1679" s="41"/>
      <c r="T1679" s="41"/>
      <c r="U1679" s="41"/>
      <c r="V1679" s="41"/>
      <c r="W1679" s="41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</row>
    <row r="1680" spans="1:61" s="1" customFormat="1" x14ac:dyDescent="0.25">
      <c r="A1680" s="18"/>
      <c r="B1680" s="4"/>
      <c r="C1680" s="18"/>
      <c r="D1680" s="18"/>
      <c r="E1680" s="4"/>
      <c r="F1680" s="18"/>
      <c r="G1680" s="41"/>
      <c r="H1680" s="41"/>
      <c r="I1680" s="41"/>
      <c r="J1680" s="41"/>
      <c r="K1680" s="41"/>
      <c r="L1680" s="41"/>
      <c r="M1680" s="41"/>
      <c r="N1680" s="41"/>
      <c r="O1680" s="41"/>
      <c r="P1680" s="41"/>
      <c r="Q1680" s="41"/>
      <c r="R1680" s="41"/>
      <c r="S1680" s="41"/>
      <c r="T1680" s="41"/>
      <c r="U1680" s="41"/>
      <c r="V1680" s="41"/>
      <c r="W1680" s="41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</row>
    <row r="1681" spans="1:61" s="1" customFormat="1" x14ac:dyDescent="0.25">
      <c r="A1681" s="18"/>
      <c r="B1681" s="4"/>
      <c r="C1681" s="18"/>
      <c r="D1681" s="18"/>
      <c r="E1681" s="4"/>
      <c r="F1681" s="18"/>
      <c r="G1681" s="41"/>
      <c r="H1681" s="41"/>
      <c r="I1681" s="41"/>
      <c r="J1681" s="41"/>
      <c r="K1681" s="41"/>
      <c r="L1681" s="41"/>
      <c r="M1681" s="41"/>
      <c r="N1681" s="41"/>
      <c r="O1681" s="41"/>
      <c r="P1681" s="41"/>
      <c r="Q1681" s="41"/>
      <c r="R1681" s="41"/>
      <c r="S1681" s="41"/>
      <c r="T1681" s="41"/>
      <c r="U1681" s="41"/>
      <c r="V1681" s="41"/>
      <c r="W1681" s="41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</row>
    <row r="1682" spans="1:61" s="1" customFormat="1" x14ac:dyDescent="0.25">
      <c r="A1682" s="18"/>
      <c r="B1682" s="4"/>
      <c r="C1682" s="18"/>
      <c r="D1682" s="18"/>
      <c r="E1682" s="4"/>
      <c r="F1682" s="18"/>
      <c r="G1682" s="41"/>
      <c r="H1682" s="41"/>
      <c r="I1682" s="41"/>
      <c r="J1682" s="41"/>
      <c r="K1682" s="41"/>
      <c r="L1682" s="41"/>
      <c r="M1682" s="41"/>
      <c r="N1682" s="41"/>
      <c r="O1682" s="41"/>
      <c r="P1682" s="41"/>
      <c r="Q1682" s="41"/>
      <c r="R1682" s="41"/>
      <c r="S1682" s="41"/>
      <c r="T1682" s="41"/>
      <c r="U1682" s="41"/>
      <c r="V1682" s="41"/>
      <c r="W1682" s="41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</row>
    <row r="1683" spans="1:61" s="1" customFormat="1" x14ac:dyDescent="0.25">
      <c r="A1683" s="18"/>
      <c r="B1683" s="4"/>
      <c r="C1683" s="18"/>
      <c r="D1683" s="18"/>
      <c r="E1683" s="4"/>
      <c r="F1683" s="18"/>
      <c r="G1683" s="41"/>
      <c r="H1683" s="41"/>
      <c r="I1683" s="41"/>
      <c r="J1683" s="41"/>
      <c r="K1683" s="41"/>
      <c r="L1683" s="41"/>
      <c r="M1683" s="41"/>
      <c r="N1683" s="41"/>
      <c r="O1683" s="41"/>
      <c r="P1683" s="41"/>
      <c r="Q1683" s="41"/>
      <c r="R1683" s="41"/>
      <c r="S1683" s="41"/>
      <c r="T1683" s="41"/>
      <c r="U1683" s="41"/>
      <c r="V1683" s="41"/>
      <c r="W1683" s="41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</row>
    <row r="1684" spans="1:61" s="1" customFormat="1" x14ac:dyDescent="0.25">
      <c r="A1684" s="18"/>
      <c r="B1684" s="4"/>
      <c r="C1684" s="18"/>
      <c r="D1684" s="18"/>
      <c r="E1684" s="4"/>
      <c r="F1684" s="18"/>
      <c r="G1684" s="41"/>
      <c r="H1684" s="41"/>
      <c r="I1684" s="41"/>
      <c r="J1684" s="41"/>
      <c r="K1684" s="41"/>
      <c r="L1684" s="41"/>
      <c r="M1684" s="41"/>
      <c r="N1684" s="41"/>
      <c r="O1684" s="41"/>
      <c r="P1684" s="41"/>
      <c r="Q1684" s="41"/>
      <c r="R1684" s="41"/>
      <c r="S1684" s="41"/>
      <c r="T1684" s="41"/>
      <c r="U1684" s="41"/>
      <c r="V1684" s="41"/>
      <c r="W1684" s="41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</row>
    <row r="1685" spans="1:61" s="1" customFormat="1" x14ac:dyDescent="0.25">
      <c r="A1685" s="18"/>
      <c r="B1685" s="4"/>
      <c r="C1685" s="18"/>
      <c r="D1685" s="18"/>
      <c r="E1685" s="4"/>
      <c r="F1685" s="18"/>
      <c r="G1685" s="41"/>
      <c r="H1685" s="41"/>
      <c r="I1685" s="41"/>
      <c r="J1685" s="41"/>
      <c r="K1685" s="41"/>
      <c r="L1685" s="41"/>
      <c r="M1685" s="41"/>
      <c r="N1685" s="41"/>
      <c r="O1685" s="41"/>
      <c r="P1685" s="41"/>
      <c r="Q1685" s="41"/>
      <c r="R1685" s="41"/>
      <c r="S1685" s="41"/>
      <c r="T1685" s="41"/>
      <c r="U1685" s="41"/>
      <c r="V1685" s="41"/>
      <c r="W1685" s="41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</row>
    <row r="1686" spans="1:61" s="1" customFormat="1" x14ac:dyDescent="0.25">
      <c r="A1686" s="18"/>
      <c r="B1686" s="4"/>
      <c r="C1686" s="18"/>
      <c r="D1686" s="18"/>
      <c r="E1686" s="4"/>
      <c r="F1686" s="18"/>
      <c r="G1686" s="41"/>
      <c r="H1686" s="41"/>
      <c r="I1686" s="41"/>
      <c r="J1686" s="41"/>
      <c r="K1686" s="41"/>
      <c r="L1686" s="41"/>
      <c r="M1686" s="41"/>
      <c r="N1686" s="41"/>
      <c r="O1686" s="41"/>
      <c r="P1686" s="41"/>
      <c r="Q1686" s="41"/>
      <c r="R1686" s="41"/>
      <c r="S1686" s="41"/>
      <c r="T1686" s="41"/>
      <c r="U1686" s="41"/>
      <c r="V1686" s="41"/>
      <c r="W1686" s="41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</row>
    <row r="1687" spans="1:61" s="1" customFormat="1" x14ac:dyDescent="0.25">
      <c r="A1687" s="18"/>
      <c r="B1687" s="4"/>
      <c r="C1687" s="18"/>
      <c r="D1687" s="18"/>
      <c r="E1687" s="4"/>
      <c r="F1687" s="18"/>
      <c r="G1687" s="41"/>
      <c r="H1687" s="41"/>
      <c r="I1687" s="41"/>
      <c r="J1687" s="41"/>
      <c r="K1687" s="41"/>
      <c r="L1687" s="41"/>
      <c r="M1687" s="41"/>
      <c r="N1687" s="41"/>
      <c r="O1687" s="41"/>
      <c r="P1687" s="41"/>
      <c r="Q1687" s="41"/>
      <c r="R1687" s="41"/>
      <c r="S1687" s="41"/>
      <c r="T1687" s="41"/>
      <c r="U1687" s="41"/>
      <c r="V1687" s="41"/>
      <c r="W1687" s="41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</row>
    <row r="1688" spans="1:61" s="1" customFormat="1" x14ac:dyDescent="0.25">
      <c r="A1688" s="18"/>
      <c r="B1688" s="4"/>
      <c r="C1688" s="18"/>
      <c r="D1688" s="18"/>
      <c r="E1688" s="4"/>
      <c r="F1688" s="18"/>
      <c r="G1688" s="41"/>
      <c r="H1688" s="41"/>
      <c r="I1688" s="41"/>
      <c r="J1688" s="41"/>
      <c r="K1688" s="41"/>
      <c r="L1688" s="41"/>
      <c r="M1688" s="41"/>
      <c r="N1688" s="41"/>
      <c r="O1688" s="41"/>
      <c r="P1688" s="41"/>
      <c r="Q1688" s="41"/>
      <c r="R1688" s="41"/>
      <c r="S1688" s="41"/>
      <c r="T1688" s="41"/>
      <c r="U1688" s="41"/>
      <c r="V1688" s="41"/>
      <c r="W1688" s="41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</row>
    <row r="1689" spans="1:61" s="1" customFormat="1" x14ac:dyDescent="0.25">
      <c r="A1689" s="18"/>
      <c r="B1689" s="4"/>
      <c r="C1689" s="18"/>
      <c r="D1689" s="18"/>
      <c r="E1689" s="4"/>
      <c r="F1689" s="18"/>
      <c r="G1689" s="41"/>
      <c r="H1689" s="41"/>
      <c r="I1689" s="41"/>
      <c r="J1689" s="41"/>
      <c r="K1689" s="41"/>
      <c r="L1689" s="41"/>
      <c r="M1689" s="41"/>
      <c r="N1689" s="41"/>
      <c r="O1689" s="41"/>
      <c r="P1689" s="41"/>
      <c r="Q1689" s="41"/>
      <c r="R1689" s="41"/>
      <c r="S1689" s="41"/>
      <c r="T1689" s="41"/>
      <c r="U1689" s="41"/>
      <c r="V1689" s="41"/>
      <c r="W1689" s="41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</row>
    <row r="1690" spans="1:61" s="1" customFormat="1" x14ac:dyDescent="0.25">
      <c r="A1690" s="18"/>
      <c r="B1690" s="4"/>
      <c r="C1690" s="18"/>
      <c r="D1690" s="18"/>
      <c r="E1690" s="4"/>
      <c r="F1690" s="18"/>
      <c r="G1690" s="41"/>
      <c r="H1690" s="41"/>
      <c r="I1690" s="41"/>
      <c r="J1690" s="41"/>
      <c r="K1690" s="41"/>
      <c r="L1690" s="41"/>
      <c r="M1690" s="41"/>
      <c r="N1690" s="41"/>
      <c r="O1690" s="41"/>
      <c r="P1690" s="41"/>
      <c r="Q1690" s="41"/>
      <c r="R1690" s="41"/>
      <c r="S1690" s="41"/>
      <c r="T1690" s="41"/>
      <c r="U1690" s="41"/>
      <c r="V1690" s="41"/>
      <c r="W1690" s="41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</row>
    <row r="1691" spans="1:61" s="1" customFormat="1" x14ac:dyDescent="0.25">
      <c r="A1691" s="18"/>
      <c r="B1691" s="4"/>
      <c r="C1691" s="18"/>
      <c r="D1691" s="18"/>
      <c r="E1691" s="4"/>
      <c r="F1691" s="18"/>
      <c r="G1691" s="41"/>
      <c r="H1691" s="41"/>
      <c r="I1691" s="41"/>
      <c r="J1691" s="41"/>
      <c r="K1691" s="41"/>
      <c r="L1691" s="41"/>
      <c r="M1691" s="41"/>
      <c r="N1691" s="41"/>
      <c r="O1691" s="41"/>
      <c r="P1691" s="41"/>
      <c r="Q1691" s="41"/>
      <c r="R1691" s="41"/>
      <c r="S1691" s="41"/>
      <c r="T1691" s="41"/>
      <c r="U1691" s="41"/>
      <c r="V1691" s="41"/>
      <c r="W1691" s="41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</row>
    <row r="1692" spans="1:61" s="1" customFormat="1" x14ac:dyDescent="0.25">
      <c r="A1692" s="18"/>
      <c r="B1692" s="4"/>
      <c r="C1692" s="18"/>
      <c r="D1692" s="18"/>
      <c r="E1692" s="4"/>
      <c r="F1692" s="18"/>
      <c r="G1692" s="41"/>
      <c r="H1692" s="41"/>
      <c r="I1692" s="41"/>
      <c r="J1692" s="41"/>
      <c r="K1692" s="41"/>
      <c r="L1692" s="41"/>
      <c r="M1692" s="41"/>
      <c r="N1692" s="41"/>
      <c r="O1692" s="41"/>
      <c r="P1692" s="41"/>
      <c r="Q1692" s="41"/>
      <c r="R1692" s="41"/>
      <c r="S1692" s="41"/>
      <c r="T1692" s="41"/>
      <c r="U1692" s="41"/>
      <c r="V1692" s="41"/>
      <c r="W1692" s="41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</row>
    <row r="1693" spans="1:61" s="1" customFormat="1" x14ac:dyDescent="0.25">
      <c r="A1693" s="18"/>
      <c r="B1693" s="4"/>
      <c r="C1693" s="18"/>
      <c r="D1693" s="18"/>
      <c r="E1693" s="4"/>
      <c r="F1693" s="18"/>
      <c r="G1693" s="41"/>
      <c r="H1693" s="41"/>
      <c r="I1693" s="41"/>
      <c r="J1693" s="41"/>
      <c r="K1693" s="41"/>
      <c r="L1693" s="41"/>
      <c r="M1693" s="41"/>
      <c r="N1693" s="41"/>
      <c r="O1693" s="41"/>
      <c r="P1693" s="41"/>
      <c r="Q1693" s="41"/>
      <c r="R1693" s="41"/>
      <c r="S1693" s="41"/>
      <c r="T1693" s="41"/>
      <c r="U1693" s="41"/>
      <c r="V1693" s="41"/>
      <c r="W1693" s="41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</row>
    <row r="1694" spans="1:61" s="1" customFormat="1" x14ac:dyDescent="0.25">
      <c r="A1694" s="18"/>
      <c r="B1694" s="4"/>
      <c r="C1694" s="18"/>
      <c r="D1694" s="18"/>
      <c r="E1694" s="4"/>
      <c r="F1694" s="18"/>
      <c r="G1694" s="41"/>
      <c r="H1694" s="41"/>
      <c r="I1694" s="41"/>
      <c r="J1694" s="41"/>
      <c r="K1694" s="41"/>
      <c r="L1694" s="41"/>
      <c r="M1694" s="41"/>
      <c r="N1694" s="41"/>
      <c r="O1694" s="41"/>
      <c r="P1694" s="41"/>
      <c r="Q1694" s="41"/>
      <c r="R1694" s="41"/>
      <c r="S1694" s="41"/>
      <c r="T1694" s="41"/>
      <c r="U1694" s="41"/>
      <c r="V1694" s="41"/>
      <c r="W1694" s="41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</row>
    <row r="1695" spans="1:61" s="1" customFormat="1" x14ac:dyDescent="0.25">
      <c r="A1695" s="18"/>
      <c r="B1695" s="4"/>
      <c r="C1695" s="18"/>
      <c r="D1695" s="18"/>
      <c r="E1695" s="4"/>
      <c r="F1695" s="18"/>
      <c r="G1695" s="41"/>
      <c r="H1695" s="41"/>
      <c r="I1695" s="41"/>
      <c r="J1695" s="41"/>
      <c r="K1695" s="41"/>
      <c r="L1695" s="41"/>
      <c r="M1695" s="41"/>
      <c r="N1695" s="41"/>
      <c r="O1695" s="41"/>
      <c r="P1695" s="41"/>
      <c r="Q1695" s="41"/>
      <c r="R1695" s="41"/>
      <c r="S1695" s="41"/>
      <c r="T1695" s="41"/>
      <c r="U1695" s="41"/>
      <c r="V1695" s="41"/>
      <c r="W1695" s="41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</row>
    <row r="1696" spans="1:61" s="1" customFormat="1" x14ac:dyDescent="0.25">
      <c r="A1696" s="18"/>
      <c r="B1696" s="4"/>
      <c r="C1696" s="18"/>
      <c r="D1696" s="18"/>
      <c r="E1696" s="4"/>
      <c r="F1696" s="18"/>
      <c r="G1696" s="41"/>
      <c r="H1696" s="41"/>
      <c r="I1696" s="41"/>
      <c r="J1696" s="41"/>
      <c r="K1696" s="41"/>
      <c r="L1696" s="41"/>
      <c r="M1696" s="41"/>
      <c r="N1696" s="41"/>
      <c r="O1696" s="41"/>
      <c r="P1696" s="41"/>
      <c r="Q1696" s="41"/>
      <c r="R1696" s="41"/>
      <c r="S1696" s="41"/>
      <c r="T1696" s="41"/>
      <c r="U1696" s="41"/>
      <c r="V1696" s="41"/>
      <c r="W1696" s="41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</row>
    <row r="1697" spans="1:61" s="1" customFormat="1" x14ac:dyDescent="0.25">
      <c r="A1697" s="18"/>
      <c r="B1697" s="4"/>
      <c r="C1697" s="18"/>
      <c r="D1697" s="18"/>
      <c r="E1697" s="4"/>
      <c r="F1697" s="18"/>
      <c r="G1697" s="41"/>
      <c r="H1697" s="41"/>
      <c r="I1697" s="41"/>
      <c r="J1697" s="41"/>
      <c r="K1697" s="41"/>
      <c r="L1697" s="41"/>
      <c r="M1697" s="41"/>
      <c r="N1697" s="41"/>
      <c r="O1697" s="41"/>
      <c r="P1697" s="41"/>
      <c r="Q1697" s="41"/>
      <c r="R1697" s="41"/>
      <c r="S1697" s="41"/>
      <c r="T1697" s="41"/>
      <c r="U1697" s="41"/>
      <c r="V1697" s="41"/>
      <c r="W1697" s="41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</row>
    <row r="1698" spans="1:61" s="1" customFormat="1" x14ac:dyDescent="0.25">
      <c r="A1698" s="18"/>
      <c r="B1698" s="4"/>
      <c r="C1698" s="18"/>
      <c r="D1698" s="18"/>
      <c r="E1698" s="4"/>
      <c r="F1698" s="18"/>
      <c r="G1698" s="41"/>
      <c r="H1698" s="41"/>
      <c r="I1698" s="41"/>
      <c r="J1698" s="41"/>
      <c r="K1698" s="41"/>
      <c r="L1698" s="41"/>
      <c r="M1698" s="41"/>
      <c r="N1698" s="41"/>
      <c r="O1698" s="41"/>
      <c r="P1698" s="41"/>
      <c r="Q1698" s="41"/>
      <c r="R1698" s="41"/>
      <c r="S1698" s="41"/>
      <c r="T1698" s="41"/>
      <c r="U1698" s="41"/>
      <c r="V1698" s="41"/>
      <c r="W1698" s="41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</row>
    <row r="1699" spans="1:61" s="1" customFormat="1" x14ac:dyDescent="0.25">
      <c r="A1699" s="18"/>
      <c r="B1699" s="4"/>
      <c r="C1699" s="18"/>
      <c r="D1699" s="18"/>
      <c r="E1699" s="4"/>
      <c r="F1699" s="18"/>
      <c r="G1699" s="41"/>
      <c r="H1699" s="41"/>
      <c r="I1699" s="41"/>
      <c r="J1699" s="41"/>
      <c r="K1699" s="41"/>
      <c r="L1699" s="41"/>
      <c r="M1699" s="41"/>
      <c r="N1699" s="41"/>
      <c r="O1699" s="41"/>
      <c r="P1699" s="41"/>
      <c r="Q1699" s="41"/>
      <c r="R1699" s="41"/>
      <c r="S1699" s="41"/>
      <c r="T1699" s="41"/>
      <c r="U1699" s="41"/>
      <c r="V1699" s="41"/>
      <c r="W1699" s="41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</row>
    <row r="1700" spans="1:61" s="1" customFormat="1" x14ac:dyDescent="0.25">
      <c r="A1700" s="18"/>
      <c r="B1700" s="4"/>
      <c r="C1700" s="18"/>
      <c r="D1700" s="18"/>
      <c r="E1700" s="4"/>
      <c r="F1700" s="18"/>
      <c r="G1700" s="41"/>
      <c r="H1700" s="41"/>
      <c r="I1700" s="41"/>
      <c r="J1700" s="41"/>
      <c r="K1700" s="41"/>
      <c r="L1700" s="41"/>
      <c r="M1700" s="41"/>
      <c r="N1700" s="41"/>
      <c r="O1700" s="41"/>
      <c r="P1700" s="41"/>
      <c r="Q1700" s="41"/>
      <c r="R1700" s="41"/>
      <c r="S1700" s="41"/>
      <c r="T1700" s="41"/>
      <c r="U1700" s="41"/>
      <c r="V1700" s="41"/>
      <c r="W1700" s="41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</row>
    <row r="1701" spans="1:61" s="1" customFormat="1" x14ac:dyDescent="0.25">
      <c r="A1701" s="18"/>
      <c r="B1701" s="4"/>
      <c r="C1701" s="18"/>
      <c r="D1701" s="18"/>
      <c r="E1701" s="4"/>
      <c r="F1701" s="18"/>
      <c r="G1701" s="41"/>
      <c r="H1701" s="41"/>
      <c r="I1701" s="41"/>
      <c r="J1701" s="41"/>
      <c r="K1701" s="41"/>
      <c r="L1701" s="41"/>
      <c r="M1701" s="41"/>
      <c r="N1701" s="41"/>
      <c r="O1701" s="41"/>
      <c r="P1701" s="41"/>
      <c r="Q1701" s="41"/>
      <c r="R1701" s="41"/>
      <c r="S1701" s="41"/>
      <c r="T1701" s="41"/>
      <c r="U1701" s="41"/>
      <c r="V1701" s="41"/>
      <c r="W1701" s="41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</row>
    <row r="1702" spans="1:61" s="1" customFormat="1" x14ac:dyDescent="0.25">
      <c r="A1702" s="18"/>
      <c r="B1702" s="4"/>
      <c r="C1702" s="18"/>
      <c r="D1702" s="18"/>
      <c r="E1702" s="4"/>
      <c r="F1702" s="18"/>
      <c r="G1702" s="41"/>
      <c r="H1702" s="41"/>
      <c r="I1702" s="41"/>
      <c r="J1702" s="41"/>
      <c r="K1702" s="41"/>
      <c r="L1702" s="41"/>
      <c r="M1702" s="41"/>
      <c r="N1702" s="41"/>
      <c r="O1702" s="41"/>
      <c r="P1702" s="41"/>
      <c r="Q1702" s="41"/>
      <c r="R1702" s="41"/>
      <c r="S1702" s="41"/>
      <c r="T1702" s="41"/>
      <c r="U1702" s="41"/>
      <c r="V1702" s="41"/>
      <c r="W1702" s="41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</row>
    <row r="1703" spans="1:61" s="1" customFormat="1" x14ac:dyDescent="0.25">
      <c r="A1703" s="18"/>
      <c r="B1703" s="4"/>
      <c r="C1703" s="18"/>
      <c r="D1703" s="18"/>
      <c r="E1703" s="4"/>
      <c r="F1703" s="18"/>
      <c r="G1703" s="41"/>
      <c r="H1703" s="41"/>
      <c r="I1703" s="41"/>
      <c r="J1703" s="41"/>
      <c r="K1703" s="41"/>
      <c r="L1703" s="41"/>
      <c r="M1703" s="41"/>
      <c r="N1703" s="41"/>
      <c r="O1703" s="41"/>
      <c r="P1703" s="41"/>
      <c r="Q1703" s="41"/>
      <c r="R1703" s="41"/>
      <c r="S1703" s="41"/>
      <c r="T1703" s="41"/>
      <c r="U1703" s="41"/>
      <c r="V1703" s="41"/>
      <c r="W1703" s="41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</row>
    <row r="1704" spans="1:61" s="1" customFormat="1" x14ac:dyDescent="0.25">
      <c r="A1704" s="18"/>
      <c r="B1704" s="4"/>
      <c r="C1704" s="18"/>
      <c r="D1704" s="18"/>
      <c r="E1704" s="4"/>
      <c r="F1704" s="18"/>
      <c r="G1704" s="41"/>
      <c r="H1704" s="41"/>
      <c r="I1704" s="41"/>
      <c r="J1704" s="41"/>
      <c r="K1704" s="41"/>
      <c r="L1704" s="41"/>
      <c r="M1704" s="41"/>
      <c r="N1704" s="41"/>
      <c r="O1704" s="41"/>
      <c r="P1704" s="41"/>
      <c r="Q1704" s="41"/>
      <c r="R1704" s="41"/>
      <c r="S1704" s="41"/>
      <c r="T1704" s="41"/>
      <c r="U1704" s="41"/>
      <c r="V1704" s="41"/>
      <c r="W1704" s="41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</row>
    <row r="1705" spans="1:61" s="1" customFormat="1" x14ac:dyDescent="0.25">
      <c r="A1705" s="18"/>
      <c r="B1705" s="4"/>
      <c r="C1705" s="18"/>
      <c r="D1705" s="18"/>
      <c r="E1705" s="4"/>
      <c r="F1705" s="18"/>
      <c r="G1705" s="41"/>
      <c r="H1705" s="41"/>
      <c r="I1705" s="41"/>
      <c r="J1705" s="41"/>
      <c r="K1705" s="41"/>
      <c r="L1705" s="41"/>
      <c r="M1705" s="41"/>
      <c r="N1705" s="41"/>
      <c r="O1705" s="41"/>
      <c r="P1705" s="41"/>
      <c r="Q1705" s="41"/>
      <c r="R1705" s="41"/>
      <c r="S1705" s="41"/>
      <c r="T1705" s="41"/>
      <c r="U1705" s="41"/>
      <c r="V1705" s="41"/>
      <c r="W1705" s="41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</row>
    <row r="1706" spans="1:61" s="1" customFormat="1" x14ac:dyDescent="0.25">
      <c r="A1706" s="18"/>
      <c r="B1706" s="4"/>
      <c r="C1706" s="18"/>
      <c r="D1706" s="18"/>
      <c r="E1706" s="4"/>
      <c r="F1706" s="18"/>
      <c r="G1706" s="41"/>
      <c r="H1706" s="41"/>
      <c r="I1706" s="41"/>
      <c r="J1706" s="41"/>
      <c r="K1706" s="41"/>
      <c r="L1706" s="41"/>
      <c r="M1706" s="41"/>
      <c r="N1706" s="41"/>
      <c r="O1706" s="41"/>
      <c r="P1706" s="41"/>
      <c r="Q1706" s="41"/>
      <c r="R1706" s="41"/>
      <c r="S1706" s="41"/>
      <c r="T1706" s="41"/>
      <c r="U1706" s="41"/>
      <c r="V1706" s="41"/>
      <c r="W1706" s="41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</row>
    <row r="1707" spans="1:61" s="1" customFormat="1" x14ac:dyDescent="0.25">
      <c r="A1707" s="18"/>
      <c r="B1707" s="4"/>
      <c r="C1707" s="18"/>
      <c r="D1707" s="18"/>
      <c r="E1707" s="4"/>
      <c r="F1707" s="18"/>
      <c r="G1707" s="41"/>
      <c r="H1707" s="41"/>
      <c r="I1707" s="41"/>
      <c r="J1707" s="41"/>
      <c r="K1707" s="41"/>
      <c r="L1707" s="41"/>
      <c r="M1707" s="41"/>
      <c r="N1707" s="41"/>
      <c r="O1707" s="41"/>
      <c r="P1707" s="41"/>
      <c r="Q1707" s="41"/>
      <c r="R1707" s="41"/>
      <c r="S1707" s="41"/>
      <c r="T1707" s="41"/>
      <c r="U1707" s="41"/>
      <c r="V1707" s="41"/>
      <c r="W1707" s="41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</row>
    <row r="1708" spans="1:61" s="1" customFormat="1" x14ac:dyDescent="0.25">
      <c r="A1708" s="18"/>
      <c r="B1708" s="4"/>
      <c r="C1708" s="18"/>
      <c r="D1708" s="18"/>
      <c r="E1708" s="4"/>
      <c r="F1708" s="18"/>
      <c r="G1708" s="41"/>
      <c r="H1708" s="41"/>
      <c r="I1708" s="41"/>
      <c r="J1708" s="41"/>
      <c r="K1708" s="41"/>
      <c r="L1708" s="41"/>
      <c r="M1708" s="41"/>
      <c r="N1708" s="41"/>
      <c r="O1708" s="41"/>
      <c r="P1708" s="41"/>
      <c r="Q1708" s="41"/>
      <c r="R1708" s="41"/>
      <c r="S1708" s="41"/>
      <c r="T1708" s="41"/>
      <c r="U1708" s="41"/>
      <c r="V1708" s="41"/>
      <c r="W1708" s="41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</row>
    <row r="1709" spans="1:61" s="1" customFormat="1" x14ac:dyDescent="0.25">
      <c r="A1709" s="18"/>
      <c r="B1709" s="4"/>
      <c r="C1709" s="18"/>
      <c r="D1709" s="18"/>
      <c r="E1709" s="4"/>
      <c r="F1709" s="18"/>
      <c r="G1709" s="41"/>
      <c r="H1709" s="41"/>
      <c r="I1709" s="41"/>
      <c r="J1709" s="41"/>
      <c r="K1709" s="41"/>
      <c r="L1709" s="41"/>
      <c r="M1709" s="41"/>
      <c r="N1709" s="41"/>
      <c r="O1709" s="41"/>
      <c r="P1709" s="41"/>
      <c r="Q1709" s="41"/>
      <c r="R1709" s="41"/>
      <c r="S1709" s="41"/>
      <c r="T1709" s="41"/>
      <c r="U1709" s="41"/>
      <c r="V1709" s="41"/>
      <c r="W1709" s="41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</row>
    <row r="1710" spans="1:61" s="1" customFormat="1" x14ac:dyDescent="0.25">
      <c r="A1710" s="18"/>
      <c r="B1710" s="4"/>
      <c r="C1710" s="18"/>
      <c r="D1710" s="18"/>
      <c r="E1710" s="4"/>
      <c r="F1710" s="18"/>
      <c r="G1710" s="41"/>
      <c r="H1710" s="41"/>
      <c r="I1710" s="41"/>
      <c r="J1710" s="41"/>
      <c r="K1710" s="41"/>
      <c r="L1710" s="41"/>
      <c r="M1710" s="41"/>
      <c r="N1710" s="41"/>
      <c r="O1710" s="41"/>
      <c r="P1710" s="41"/>
      <c r="Q1710" s="41"/>
      <c r="R1710" s="41"/>
      <c r="S1710" s="41"/>
      <c r="T1710" s="41"/>
      <c r="U1710" s="41"/>
      <c r="V1710" s="41"/>
      <c r="W1710" s="41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</row>
    <row r="1711" spans="1:61" s="1" customFormat="1" x14ac:dyDescent="0.25">
      <c r="A1711" s="18"/>
      <c r="B1711" s="4"/>
      <c r="C1711" s="18"/>
      <c r="D1711" s="18"/>
      <c r="E1711" s="4"/>
      <c r="F1711" s="18"/>
      <c r="G1711" s="41"/>
      <c r="H1711" s="41"/>
      <c r="I1711" s="41"/>
      <c r="J1711" s="41"/>
      <c r="K1711" s="41"/>
      <c r="L1711" s="41"/>
      <c r="M1711" s="41"/>
      <c r="N1711" s="41"/>
      <c r="O1711" s="41"/>
      <c r="P1711" s="41"/>
      <c r="Q1711" s="41"/>
      <c r="R1711" s="41"/>
      <c r="S1711" s="41"/>
      <c r="T1711" s="41"/>
      <c r="U1711" s="41"/>
      <c r="V1711" s="41"/>
      <c r="W1711" s="41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</row>
    <row r="1712" spans="1:61" s="1" customFormat="1" x14ac:dyDescent="0.25">
      <c r="A1712" s="18"/>
      <c r="B1712" s="4"/>
      <c r="C1712" s="18"/>
      <c r="D1712" s="18"/>
      <c r="E1712" s="4"/>
      <c r="F1712" s="18"/>
      <c r="G1712" s="41"/>
      <c r="H1712" s="41"/>
      <c r="I1712" s="41"/>
      <c r="J1712" s="41"/>
      <c r="K1712" s="41"/>
      <c r="L1712" s="41"/>
      <c r="M1712" s="41"/>
      <c r="N1712" s="41"/>
      <c r="O1712" s="41"/>
      <c r="P1712" s="41"/>
      <c r="Q1712" s="41"/>
      <c r="R1712" s="41"/>
      <c r="S1712" s="41"/>
      <c r="T1712" s="41"/>
      <c r="U1712" s="41"/>
      <c r="V1712" s="41"/>
      <c r="W1712" s="41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</row>
    <row r="1713" spans="1:61" s="1" customFormat="1" x14ac:dyDescent="0.25">
      <c r="A1713" s="18"/>
      <c r="B1713" s="4"/>
      <c r="C1713" s="18"/>
      <c r="D1713" s="18"/>
      <c r="E1713" s="4"/>
      <c r="F1713" s="18"/>
      <c r="G1713" s="41"/>
      <c r="H1713" s="41"/>
      <c r="I1713" s="41"/>
      <c r="J1713" s="41"/>
      <c r="K1713" s="41"/>
      <c r="L1713" s="41"/>
      <c r="M1713" s="41"/>
      <c r="N1713" s="41"/>
      <c r="O1713" s="41"/>
      <c r="P1713" s="41"/>
      <c r="Q1713" s="41"/>
      <c r="R1713" s="41"/>
      <c r="S1713" s="41"/>
      <c r="T1713" s="41"/>
      <c r="U1713" s="41"/>
      <c r="V1713" s="41"/>
      <c r="W1713" s="41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</row>
    <row r="1714" spans="1:61" s="1" customFormat="1" x14ac:dyDescent="0.25">
      <c r="A1714" s="18"/>
      <c r="B1714" s="4"/>
      <c r="C1714" s="18"/>
      <c r="D1714" s="18"/>
      <c r="E1714" s="4"/>
      <c r="F1714" s="18"/>
      <c r="G1714" s="41"/>
      <c r="H1714" s="41"/>
      <c r="I1714" s="41"/>
      <c r="J1714" s="41"/>
      <c r="K1714" s="41"/>
      <c r="L1714" s="41"/>
      <c r="M1714" s="41"/>
      <c r="N1714" s="41"/>
      <c r="O1714" s="41"/>
      <c r="P1714" s="41"/>
      <c r="Q1714" s="41"/>
      <c r="R1714" s="41"/>
      <c r="S1714" s="41"/>
      <c r="T1714" s="41"/>
      <c r="U1714" s="41"/>
      <c r="V1714" s="41"/>
      <c r="W1714" s="41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</row>
    <row r="1715" spans="1:61" s="1" customFormat="1" x14ac:dyDescent="0.25">
      <c r="A1715" s="18"/>
      <c r="B1715" s="4"/>
      <c r="C1715" s="18"/>
      <c r="D1715" s="18"/>
      <c r="E1715" s="4"/>
      <c r="F1715" s="18"/>
      <c r="G1715" s="41"/>
      <c r="H1715" s="41"/>
      <c r="I1715" s="41"/>
      <c r="J1715" s="41"/>
      <c r="K1715" s="41"/>
      <c r="L1715" s="41"/>
      <c r="M1715" s="41"/>
      <c r="N1715" s="41"/>
      <c r="O1715" s="41"/>
      <c r="P1715" s="41"/>
      <c r="Q1715" s="41"/>
      <c r="R1715" s="41"/>
      <c r="S1715" s="41"/>
      <c r="T1715" s="41"/>
      <c r="U1715" s="41"/>
      <c r="V1715" s="41"/>
      <c r="W1715" s="41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</row>
    <row r="1716" spans="1:61" s="1" customFormat="1" x14ac:dyDescent="0.25">
      <c r="A1716" s="18"/>
      <c r="B1716" s="4"/>
      <c r="C1716" s="18"/>
      <c r="D1716" s="18"/>
      <c r="E1716" s="4"/>
      <c r="F1716" s="18"/>
      <c r="G1716" s="41"/>
      <c r="H1716" s="41"/>
      <c r="I1716" s="41"/>
      <c r="J1716" s="41"/>
      <c r="K1716" s="41"/>
      <c r="L1716" s="41"/>
      <c r="M1716" s="41"/>
      <c r="N1716" s="41"/>
      <c r="O1716" s="41"/>
      <c r="P1716" s="41"/>
      <c r="Q1716" s="41"/>
      <c r="R1716" s="41"/>
      <c r="S1716" s="41"/>
      <c r="T1716" s="41"/>
      <c r="U1716" s="41"/>
      <c r="V1716" s="41"/>
      <c r="W1716" s="41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</row>
    <row r="1717" spans="1:61" s="1" customFormat="1" x14ac:dyDescent="0.25">
      <c r="A1717" s="18"/>
      <c r="B1717" s="4"/>
      <c r="C1717" s="18"/>
      <c r="D1717" s="18"/>
      <c r="E1717" s="4"/>
      <c r="F1717" s="18"/>
      <c r="G1717" s="41"/>
      <c r="H1717" s="41"/>
      <c r="I1717" s="41"/>
      <c r="J1717" s="41"/>
      <c r="K1717" s="41"/>
      <c r="L1717" s="41"/>
      <c r="M1717" s="41"/>
      <c r="N1717" s="41"/>
      <c r="O1717" s="41"/>
      <c r="P1717" s="41"/>
      <c r="Q1717" s="41"/>
      <c r="R1717" s="41"/>
      <c r="S1717" s="41"/>
      <c r="T1717" s="41"/>
      <c r="U1717" s="41"/>
      <c r="V1717" s="41"/>
      <c r="W1717" s="41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</row>
    <row r="1718" spans="1:61" s="1" customFormat="1" x14ac:dyDescent="0.25">
      <c r="A1718" s="18"/>
      <c r="B1718" s="4"/>
      <c r="C1718" s="18"/>
      <c r="D1718" s="18"/>
      <c r="E1718" s="4"/>
      <c r="F1718" s="18"/>
      <c r="G1718" s="41"/>
      <c r="H1718" s="41"/>
      <c r="I1718" s="41"/>
      <c r="J1718" s="41"/>
      <c r="K1718" s="41"/>
      <c r="L1718" s="41"/>
      <c r="M1718" s="41"/>
      <c r="N1718" s="41"/>
      <c r="O1718" s="41"/>
      <c r="P1718" s="41"/>
      <c r="Q1718" s="41"/>
      <c r="R1718" s="41"/>
      <c r="S1718" s="41"/>
      <c r="T1718" s="41"/>
      <c r="U1718" s="41"/>
      <c r="V1718" s="41"/>
      <c r="W1718" s="41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</row>
    <row r="1719" spans="1:61" s="1" customFormat="1" x14ac:dyDescent="0.25">
      <c r="A1719" s="18"/>
      <c r="B1719" s="4"/>
      <c r="C1719" s="18"/>
      <c r="D1719" s="18"/>
      <c r="E1719" s="4"/>
      <c r="F1719" s="18"/>
      <c r="G1719" s="41"/>
      <c r="H1719" s="41"/>
      <c r="I1719" s="41"/>
      <c r="J1719" s="41"/>
      <c r="K1719" s="41"/>
      <c r="L1719" s="41"/>
      <c r="M1719" s="41"/>
      <c r="N1719" s="41"/>
      <c r="O1719" s="41"/>
      <c r="P1719" s="41"/>
      <c r="Q1719" s="41"/>
      <c r="R1719" s="41"/>
      <c r="S1719" s="41"/>
      <c r="T1719" s="41"/>
      <c r="U1719" s="41"/>
      <c r="V1719" s="41"/>
      <c r="W1719" s="41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</row>
    <row r="1720" spans="1:61" s="1" customFormat="1" x14ac:dyDescent="0.25">
      <c r="A1720" s="18"/>
      <c r="B1720" s="4"/>
      <c r="C1720" s="18"/>
      <c r="D1720" s="18"/>
      <c r="E1720" s="4"/>
      <c r="F1720" s="18"/>
      <c r="G1720" s="41"/>
      <c r="H1720" s="41"/>
      <c r="I1720" s="41"/>
      <c r="J1720" s="41"/>
      <c r="K1720" s="41"/>
      <c r="L1720" s="41"/>
      <c r="M1720" s="41"/>
      <c r="N1720" s="41"/>
      <c r="O1720" s="41"/>
      <c r="P1720" s="41"/>
      <c r="Q1720" s="41"/>
      <c r="R1720" s="41"/>
      <c r="S1720" s="41"/>
      <c r="T1720" s="41"/>
      <c r="U1720" s="41"/>
      <c r="V1720" s="41"/>
      <c r="W1720" s="41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</row>
    <row r="1721" spans="1:61" s="1" customFormat="1" x14ac:dyDescent="0.25">
      <c r="A1721" s="18"/>
      <c r="B1721" s="4"/>
      <c r="C1721" s="18"/>
      <c r="D1721" s="18"/>
      <c r="E1721" s="4"/>
      <c r="F1721" s="18"/>
      <c r="G1721" s="41"/>
      <c r="H1721" s="41"/>
      <c r="I1721" s="41"/>
      <c r="J1721" s="41"/>
      <c r="K1721" s="41"/>
      <c r="L1721" s="41"/>
      <c r="M1721" s="41"/>
      <c r="N1721" s="41"/>
      <c r="O1721" s="41"/>
      <c r="P1721" s="41"/>
      <c r="Q1721" s="41"/>
      <c r="R1721" s="41"/>
      <c r="S1721" s="41"/>
      <c r="T1721" s="41"/>
      <c r="U1721" s="41"/>
      <c r="V1721" s="41"/>
      <c r="W1721" s="41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</row>
    <row r="1722" spans="1:61" s="1" customFormat="1" x14ac:dyDescent="0.25">
      <c r="A1722" s="18"/>
      <c r="B1722" s="4"/>
      <c r="C1722" s="18"/>
      <c r="D1722" s="18"/>
      <c r="E1722" s="4"/>
      <c r="F1722" s="18"/>
      <c r="G1722" s="41"/>
      <c r="H1722" s="41"/>
      <c r="I1722" s="41"/>
      <c r="J1722" s="41"/>
      <c r="K1722" s="41"/>
      <c r="L1722" s="41"/>
      <c r="M1722" s="41"/>
      <c r="N1722" s="41"/>
      <c r="O1722" s="41"/>
      <c r="P1722" s="41"/>
      <c r="Q1722" s="41"/>
      <c r="R1722" s="41"/>
      <c r="S1722" s="41"/>
      <c r="T1722" s="41"/>
      <c r="U1722" s="41"/>
      <c r="V1722" s="41"/>
      <c r="W1722" s="41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</row>
    <row r="1723" spans="1:61" s="1" customFormat="1" x14ac:dyDescent="0.25">
      <c r="A1723" s="18"/>
      <c r="B1723" s="4"/>
      <c r="C1723" s="18"/>
      <c r="D1723" s="18"/>
      <c r="E1723" s="4"/>
      <c r="F1723" s="18"/>
      <c r="G1723" s="41"/>
      <c r="H1723" s="41"/>
      <c r="I1723" s="41"/>
      <c r="J1723" s="41"/>
      <c r="K1723" s="41"/>
      <c r="L1723" s="41"/>
      <c r="M1723" s="41"/>
      <c r="N1723" s="41"/>
      <c r="O1723" s="41"/>
      <c r="P1723" s="41"/>
      <c r="Q1723" s="41"/>
      <c r="R1723" s="41"/>
      <c r="S1723" s="41"/>
      <c r="T1723" s="41"/>
      <c r="U1723" s="41"/>
      <c r="V1723" s="41"/>
      <c r="W1723" s="41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</row>
    <row r="1724" spans="1:61" s="1" customFormat="1" x14ac:dyDescent="0.25">
      <c r="A1724" s="18"/>
      <c r="B1724" s="4"/>
      <c r="C1724" s="18"/>
      <c r="D1724" s="18"/>
      <c r="E1724" s="4"/>
      <c r="F1724" s="18"/>
      <c r="G1724" s="41"/>
      <c r="H1724" s="41"/>
      <c r="I1724" s="41"/>
      <c r="J1724" s="41"/>
      <c r="K1724" s="41"/>
      <c r="L1724" s="41"/>
      <c r="M1724" s="41"/>
      <c r="N1724" s="41"/>
      <c r="O1724" s="41"/>
      <c r="P1724" s="41"/>
      <c r="Q1724" s="41"/>
      <c r="R1724" s="41"/>
      <c r="S1724" s="41"/>
      <c r="T1724" s="41"/>
      <c r="U1724" s="41"/>
      <c r="V1724" s="41"/>
      <c r="W1724" s="41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</row>
    <row r="1725" spans="1:61" s="1" customFormat="1" x14ac:dyDescent="0.25">
      <c r="A1725" s="18"/>
      <c r="B1725" s="4"/>
      <c r="C1725" s="18"/>
      <c r="D1725" s="18"/>
      <c r="E1725" s="4"/>
      <c r="F1725" s="18"/>
      <c r="G1725" s="41"/>
      <c r="H1725" s="41"/>
      <c r="I1725" s="41"/>
      <c r="J1725" s="41"/>
      <c r="K1725" s="41"/>
      <c r="L1725" s="41"/>
      <c r="M1725" s="41"/>
      <c r="N1725" s="41"/>
      <c r="O1725" s="41"/>
      <c r="P1725" s="41"/>
      <c r="Q1725" s="41"/>
      <c r="R1725" s="41"/>
      <c r="S1725" s="41"/>
      <c r="T1725" s="41"/>
      <c r="U1725" s="41"/>
      <c r="V1725" s="41"/>
      <c r="W1725" s="41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</row>
    <row r="1726" spans="1:61" s="1" customFormat="1" x14ac:dyDescent="0.25">
      <c r="A1726" s="18"/>
      <c r="B1726" s="4"/>
      <c r="C1726" s="18"/>
      <c r="D1726" s="18"/>
      <c r="E1726" s="4"/>
      <c r="F1726" s="18"/>
      <c r="G1726" s="41"/>
      <c r="H1726" s="41"/>
      <c r="I1726" s="41"/>
      <c r="J1726" s="41"/>
      <c r="K1726" s="41"/>
      <c r="L1726" s="41"/>
      <c r="M1726" s="41"/>
      <c r="N1726" s="41"/>
      <c r="O1726" s="41"/>
      <c r="P1726" s="41"/>
      <c r="Q1726" s="41"/>
      <c r="R1726" s="41"/>
      <c r="S1726" s="41"/>
      <c r="T1726" s="41"/>
      <c r="U1726" s="41"/>
      <c r="V1726" s="41"/>
      <c r="W1726" s="41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</row>
    <row r="1727" spans="1:61" s="1" customFormat="1" x14ac:dyDescent="0.25">
      <c r="A1727" s="18"/>
      <c r="B1727" s="4"/>
      <c r="C1727" s="18"/>
      <c r="D1727" s="18"/>
      <c r="E1727" s="4"/>
      <c r="F1727" s="18"/>
      <c r="G1727" s="41"/>
      <c r="H1727" s="41"/>
      <c r="I1727" s="41"/>
      <c r="J1727" s="41"/>
      <c r="K1727" s="41"/>
      <c r="L1727" s="41"/>
      <c r="M1727" s="41"/>
      <c r="N1727" s="41"/>
      <c r="O1727" s="41"/>
      <c r="P1727" s="41"/>
      <c r="Q1727" s="41"/>
      <c r="R1727" s="41"/>
      <c r="S1727" s="41"/>
      <c r="T1727" s="41"/>
      <c r="U1727" s="41"/>
      <c r="V1727" s="41"/>
      <c r="W1727" s="41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</row>
    <row r="1728" spans="1:61" s="1" customFormat="1" x14ac:dyDescent="0.25">
      <c r="A1728" s="18"/>
      <c r="B1728" s="4"/>
      <c r="C1728" s="18"/>
      <c r="D1728" s="18"/>
      <c r="E1728" s="4"/>
      <c r="F1728" s="18"/>
      <c r="G1728" s="41"/>
      <c r="H1728" s="41"/>
      <c r="I1728" s="41"/>
      <c r="J1728" s="41"/>
      <c r="K1728" s="41"/>
      <c r="L1728" s="41"/>
      <c r="M1728" s="41"/>
      <c r="N1728" s="41"/>
      <c r="O1728" s="41"/>
      <c r="P1728" s="41"/>
      <c r="Q1728" s="41"/>
      <c r="R1728" s="41"/>
      <c r="S1728" s="41"/>
      <c r="T1728" s="41"/>
      <c r="U1728" s="41"/>
      <c r="V1728" s="41"/>
      <c r="W1728" s="41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</row>
    <row r="1729" spans="1:61" s="1" customFormat="1" x14ac:dyDescent="0.25">
      <c r="A1729" s="18"/>
      <c r="B1729" s="4"/>
      <c r="C1729" s="18"/>
      <c r="D1729" s="18"/>
      <c r="E1729" s="4"/>
      <c r="F1729" s="18"/>
      <c r="G1729" s="41"/>
      <c r="H1729" s="41"/>
      <c r="I1729" s="41"/>
      <c r="J1729" s="41"/>
      <c r="K1729" s="41"/>
      <c r="L1729" s="41"/>
      <c r="M1729" s="41"/>
      <c r="N1729" s="41"/>
      <c r="O1729" s="41"/>
      <c r="P1729" s="41"/>
      <c r="Q1729" s="41"/>
      <c r="R1729" s="41"/>
      <c r="S1729" s="41"/>
      <c r="T1729" s="41"/>
      <c r="U1729" s="41"/>
      <c r="V1729" s="41"/>
      <c r="W1729" s="41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</row>
    <row r="1730" spans="1:61" s="1" customFormat="1" x14ac:dyDescent="0.25">
      <c r="A1730" s="18"/>
      <c r="B1730" s="4"/>
      <c r="C1730" s="18"/>
      <c r="D1730" s="18"/>
      <c r="E1730" s="4"/>
      <c r="F1730" s="18"/>
      <c r="G1730" s="41"/>
      <c r="H1730" s="41"/>
      <c r="I1730" s="41"/>
      <c r="J1730" s="41"/>
      <c r="K1730" s="41"/>
      <c r="L1730" s="41"/>
      <c r="M1730" s="41"/>
      <c r="N1730" s="41"/>
      <c r="O1730" s="41"/>
      <c r="P1730" s="41"/>
      <c r="Q1730" s="41"/>
      <c r="R1730" s="41"/>
      <c r="S1730" s="41"/>
      <c r="T1730" s="41"/>
      <c r="U1730" s="41"/>
      <c r="V1730" s="41"/>
      <c r="W1730" s="41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</row>
    <row r="1731" spans="1:61" s="1" customFormat="1" x14ac:dyDescent="0.25">
      <c r="A1731" s="18"/>
      <c r="B1731" s="4"/>
      <c r="C1731" s="18"/>
      <c r="D1731" s="18"/>
      <c r="E1731" s="4"/>
      <c r="F1731" s="18"/>
      <c r="G1731" s="41"/>
      <c r="H1731" s="41"/>
      <c r="I1731" s="41"/>
      <c r="J1731" s="41"/>
      <c r="K1731" s="41"/>
      <c r="L1731" s="41"/>
      <c r="M1731" s="41"/>
      <c r="N1731" s="41"/>
      <c r="O1731" s="41"/>
      <c r="P1731" s="41"/>
      <c r="Q1731" s="41"/>
      <c r="R1731" s="41"/>
      <c r="S1731" s="41"/>
      <c r="T1731" s="41"/>
      <c r="U1731" s="41"/>
      <c r="V1731" s="41"/>
      <c r="W1731" s="41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</row>
    <row r="1732" spans="1:61" s="1" customFormat="1" x14ac:dyDescent="0.25">
      <c r="A1732" s="18"/>
      <c r="B1732" s="4"/>
      <c r="C1732" s="18"/>
      <c r="D1732" s="18"/>
      <c r="E1732" s="4"/>
      <c r="F1732" s="18"/>
      <c r="G1732" s="41"/>
      <c r="H1732" s="41"/>
      <c r="I1732" s="41"/>
      <c r="J1732" s="41"/>
      <c r="K1732" s="41"/>
      <c r="L1732" s="41"/>
      <c r="M1732" s="41"/>
      <c r="N1732" s="41"/>
      <c r="O1732" s="41"/>
      <c r="P1732" s="41"/>
      <c r="Q1732" s="41"/>
      <c r="R1732" s="41"/>
      <c r="S1732" s="41"/>
      <c r="T1732" s="41"/>
      <c r="U1732" s="41"/>
      <c r="V1732" s="41"/>
      <c r="W1732" s="41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</row>
    <row r="1733" spans="1:61" s="1" customFormat="1" x14ac:dyDescent="0.25">
      <c r="A1733" s="18"/>
      <c r="B1733" s="4"/>
      <c r="C1733" s="18"/>
      <c r="D1733" s="18"/>
      <c r="E1733" s="4"/>
      <c r="F1733" s="18"/>
      <c r="G1733" s="41"/>
      <c r="H1733" s="41"/>
      <c r="I1733" s="41"/>
      <c r="J1733" s="41"/>
      <c r="K1733" s="41"/>
      <c r="L1733" s="41"/>
      <c r="M1733" s="41"/>
      <c r="N1733" s="41"/>
      <c r="O1733" s="41"/>
      <c r="P1733" s="41"/>
      <c r="Q1733" s="41"/>
      <c r="R1733" s="41"/>
      <c r="S1733" s="41"/>
      <c r="T1733" s="41"/>
      <c r="U1733" s="41"/>
      <c r="V1733" s="41"/>
      <c r="W1733" s="41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</row>
    <row r="1734" spans="1:61" s="1" customFormat="1" x14ac:dyDescent="0.25">
      <c r="A1734" s="18"/>
      <c r="B1734" s="4"/>
      <c r="C1734" s="18"/>
      <c r="D1734" s="18"/>
      <c r="E1734" s="4"/>
      <c r="F1734" s="18"/>
      <c r="G1734" s="41"/>
      <c r="H1734" s="41"/>
      <c r="I1734" s="41"/>
      <c r="J1734" s="41"/>
      <c r="K1734" s="41"/>
      <c r="L1734" s="41"/>
      <c r="M1734" s="41"/>
      <c r="N1734" s="41"/>
      <c r="O1734" s="41"/>
      <c r="P1734" s="41"/>
      <c r="Q1734" s="41"/>
      <c r="R1734" s="41"/>
      <c r="S1734" s="41"/>
      <c r="T1734" s="41"/>
      <c r="U1734" s="41"/>
      <c r="V1734" s="41"/>
      <c r="W1734" s="41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</row>
    <row r="1735" spans="1:61" s="1" customFormat="1" x14ac:dyDescent="0.25">
      <c r="A1735" s="18"/>
      <c r="B1735" s="4"/>
      <c r="C1735" s="18"/>
      <c r="D1735" s="18"/>
      <c r="E1735" s="4"/>
      <c r="F1735" s="18"/>
      <c r="G1735" s="41"/>
      <c r="H1735" s="41"/>
      <c r="I1735" s="41"/>
      <c r="J1735" s="41"/>
      <c r="K1735" s="41"/>
      <c r="L1735" s="41"/>
      <c r="M1735" s="41"/>
      <c r="N1735" s="41"/>
      <c r="O1735" s="41"/>
      <c r="P1735" s="41"/>
      <c r="Q1735" s="41"/>
      <c r="R1735" s="41"/>
      <c r="S1735" s="41"/>
      <c r="T1735" s="41"/>
      <c r="U1735" s="41"/>
      <c r="V1735" s="41"/>
      <c r="W1735" s="41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</row>
    <row r="1736" spans="1:61" s="1" customFormat="1" x14ac:dyDescent="0.25">
      <c r="A1736" s="18"/>
      <c r="B1736" s="4"/>
      <c r="C1736" s="18"/>
      <c r="D1736" s="18"/>
      <c r="E1736" s="4"/>
      <c r="F1736" s="18"/>
      <c r="G1736" s="41"/>
      <c r="H1736" s="41"/>
      <c r="I1736" s="41"/>
      <c r="J1736" s="41"/>
      <c r="K1736" s="41"/>
      <c r="L1736" s="41"/>
      <c r="M1736" s="41"/>
      <c r="N1736" s="41"/>
      <c r="O1736" s="41"/>
      <c r="P1736" s="41"/>
      <c r="Q1736" s="41"/>
      <c r="R1736" s="41"/>
      <c r="S1736" s="41"/>
      <c r="T1736" s="41"/>
      <c r="U1736" s="41"/>
      <c r="V1736" s="41"/>
      <c r="W1736" s="41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</row>
    <row r="1737" spans="1:61" s="1" customFormat="1" x14ac:dyDescent="0.25">
      <c r="A1737" s="18"/>
      <c r="B1737" s="4"/>
      <c r="C1737" s="18"/>
      <c r="D1737" s="18"/>
      <c r="E1737" s="4"/>
      <c r="F1737" s="18"/>
      <c r="G1737" s="41"/>
      <c r="H1737" s="41"/>
      <c r="I1737" s="41"/>
      <c r="J1737" s="41"/>
      <c r="K1737" s="41"/>
      <c r="L1737" s="41"/>
      <c r="M1737" s="41"/>
      <c r="N1737" s="41"/>
      <c r="O1737" s="41"/>
      <c r="P1737" s="41"/>
      <c r="Q1737" s="41"/>
      <c r="R1737" s="41"/>
      <c r="S1737" s="41"/>
      <c r="T1737" s="41"/>
      <c r="U1737" s="41"/>
      <c r="V1737" s="41"/>
      <c r="W1737" s="41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</row>
    <row r="1738" spans="1:61" s="1" customFormat="1" x14ac:dyDescent="0.25">
      <c r="A1738" s="18"/>
      <c r="B1738" s="4"/>
      <c r="C1738" s="18"/>
      <c r="D1738" s="18"/>
      <c r="E1738" s="4"/>
      <c r="F1738" s="18"/>
      <c r="G1738" s="41"/>
      <c r="H1738" s="41"/>
      <c r="I1738" s="41"/>
      <c r="J1738" s="41"/>
      <c r="K1738" s="41"/>
      <c r="L1738" s="41"/>
      <c r="M1738" s="41"/>
      <c r="N1738" s="41"/>
      <c r="O1738" s="41"/>
      <c r="P1738" s="41"/>
      <c r="Q1738" s="41"/>
      <c r="R1738" s="41"/>
      <c r="S1738" s="41"/>
      <c r="T1738" s="41"/>
      <c r="U1738" s="41"/>
      <c r="V1738" s="41"/>
      <c r="W1738" s="41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</row>
    <row r="1739" spans="1:61" s="1" customFormat="1" x14ac:dyDescent="0.25">
      <c r="A1739" s="18"/>
      <c r="B1739" s="4"/>
      <c r="C1739" s="18"/>
      <c r="D1739" s="18"/>
      <c r="E1739" s="4"/>
      <c r="F1739" s="18"/>
      <c r="G1739" s="41"/>
      <c r="H1739" s="41"/>
      <c r="I1739" s="41"/>
      <c r="J1739" s="41"/>
      <c r="K1739" s="41"/>
      <c r="L1739" s="41"/>
      <c r="M1739" s="41"/>
      <c r="N1739" s="41"/>
      <c r="O1739" s="41"/>
      <c r="P1739" s="41"/>
      <c r="Q1739" s="41"/>
      <c r="R1739" s="41"/>
      <c r="S1739" s="41"/>
      <c r="T1739" s="41"/>
      <c r="U1739" s="41"/>
      <c r="V1739" s="41"/>
      <c r="W1739" s="41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</row>
    <row r="1740" spans="1:61" s="1" customFormat="1" x14ac:dyDescent="0.25">
      <c r="A1740" s="18"/>
      <c r="B1740" s="4"/>
      <c r="C1740" s="18"/>
      <c r="D1740" s="18"/>
      <c r="E1740" s="4"/>
      <c r="F1740" s="18"/>
      <c r="G1740" s="41"/>
      <c r="H1740" s="41"/>
      <c r="I1740" s="41"/>
      <c r="J1740" s="41"/>
      <c r="K1740" s="41"/>
      <c r="L1740" s="41"/>
      <c r="M1740" s="41"/>
      <c r="N1740" s="41"/>
      <c r="O1740" s="41"/>
      <c r="P1740" s="41"/>
      <c r="Q1740" s="41"/>
      <c r="R1740" s="41"/>
      <c r="S1740" s="41"/>
      <c r="T1740" s="41"/>
      <c r="U1740" s="41"/>
      <c r="V1740" s="41"/>
      <c r="W1740" s="41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</row>
    <row r="1741" spans="1:61" s="1" customFormat="1" x14ac:dyDescent="0.25">
      <c r="A1741" s="18"/>
      <c r="B1741" s="4"/>
      <c r="C1741" s="18"/>
      <c r="D1741" s="18"/>
      <c r="E1741" s="4"/>
      <c r="F1741" s="18"/>
      <c r="G1741" s="41"/>
      <c r="H1741" s="41"/>
      <c r="I1741" s="41"/>
      <c r="J1741" s="41"/>
      <c r="K1741" s="41"/>
      <c r="L1741" s="41"/>
      <c r="M1741" s="41"/>
      <c r="N1741" s="41"/>
      <c r="O1741" s="41"/>
      <c r="P1741" s="41"/>
      <c r="Q1741" s="41"/>
      <c r="R1741" s="41"/>
      <c r="S1741" s="41"/>
      <c r="T1741" s="41"/>
      <c r="U1741" s="41"/>
      <c r="V1741" s="41"/>
      <c r="W1741" s="41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</row>
    <row r="1742" spans="1:61" s="1" customFormat="1" x14ac:dyDescent="0.25">
      <c r="A1742" s="18"/>
      <c r="B1742" s="4"/>
      <c r="C1742" s="18"/>
      <c r="D1742" s="18"/>
      <c r="E1742" s="4"/>
      <c r="F1742" s="18"/>
      <c r="G1742" s="41"/>
      <c r="H1742" s="41"/>
      <c r="I1742" s="41"/>
      <c r="J1742" s="41"/>
      <c r="K1742" s="41"/>
      <c r="L1742" s="41"/>
      <c r="M1742" s="41"/>
      <c r="N1742" s="41"/>
      <c r="O1742" s="41"/>
      <c r="P1742" s="41"/>
      <c r="Q1742" s="41"/>
      <c r="R1742" s="41"/>
      <c r="S1742" s="41"/>
      <c r="T1742" s="41"/>
      <c r="U1742" s="41"/>
      <c r="V1742" s="41"/>
      <c r="W1742" s="41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</row>
    <row r="1743" spans="1:61" s="1" customFormat="1" x14ac:dyDescent="0.25">
      <c r="A1743" s="18"/>
      <c r="B1743" s="4"/>
      <c r="C1743" s="18"/>
      <c r="D1743" s="18"/>
      <c r="E1743" s="4"/>
      <c r="F1743" s="18"/>
      <c r="G1743" s="41"/>
      <c r="H1743" s="41"/>
      <c r="I1743" s="41"/>
      <c r="J1743" s="41"/>
      <c r="K1743" s="41"/>
      <c r="L1743" s="41"/>
      <c r="M1743" s="41"/>
      <c r="N1743" s="41"/>
      <c r="O1743" s="41"/>
      <c r="P1743" s="41"/>
      <c r="Q1743" s="41"/>
      <c r="R1743" s="41"/>
      <c r="S1743" s="41"/>
      <c r="T1743" s="41"/>
      <c r="U1743" s="41"/>
      <c r="V1743" s="41"/>
      <c r="W1743" s="41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</row>
    <row r="1744" spans="1:61" s="1" customFormat="1" x14ac:dyDescent="0.25">
      <c r="A1744" s="18"/>
      <c r="B1744" s="4"/>
      <c r="C1744" s="18"/>
      <c r="D1744" s="18"/>
      <c r="E1744" s="4"/>
      <c r="F1744" s="18"/>
      <c r="G1744" s="41"/>
      <c r="H1744" s="41"/>
      <c r="I1744" s="41"/>
      <c r="J1744" s="41"/>
      <c r="K1744" s="41"/>
      <c r="L1744" s="41"/>
      <c r="M1744" s="41"/>
      <c r="N1744" s="41"/>
      <c r="O1744" s="41"/>
      <c r="P1744" s="41"/>
      <c r="Q1744" s="41"/>
      <c r="R1744" s="41"/>
      <c r="S1744" s="41"/>
      <c r="T1744" s="41"/>
      <c r="U1744" s="41"/>
      <c r="V1744" s="41"/>
      <c r="W1744" s="41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</row>
    <row r="1745" spans="1:61" s="1" customFormat="1" x14ac:dyDescent="0.25">
      <c r="A1745" s="18"/>
      <c r="B1745" s="4"/>
      <c r="C1745" s="18"/>
      <c r="D1745" s="18"/>
      <c r="E1745" s="4"/>
      <c r="F1745" s="18"/>
      <c r="G1745" s="41"/>
      <c r="H1745" s="41"/>
      <c r="I1745" s="41"/>
      <c r="J1745" s="41"/>
      <c r="K1745" s="41"/>
      <c r="L1745" s="41"/>
      <c r="M1745" s="41"/>
      <c r="N1745" s="41"/>
      <c r="O1745" s="41"/>
      <c r="P1745" s="41"/>
      <c r="Q1745" s="41"/>
      <c r="R1745" s="41"/>
      <c r="S1745" s="41"/>
      <c r="T1745" s="41"/>
      <c r="U1745" s="41"/>
      <c r="V1745" s="41"/>
      <c r="W1745" s="41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</row>
    <row r="1746" spans="1:61" s="1" customFormat="1" x14ac:dyDescent="0.25">
      <c r="A1746" s="18"/>
      <c r="B1746" s="4"/>
      <c r="C1746" s="18"/>
      <c r="D1746" s="18"/>
      <c r="E1746" s="4"/>
      <c r="F1746" s="18"/>
      <c r="G1746" s="41"/>
      <c r="H1746" s="41"/>
      <c r="I1746" s="41"/>
      <c r="J1746" s="41"/>
      <c r="K1746" s="41"/>
      <c r="L1746" s="41"/>
      <c r="M1746" s="41"/>
      <c r="N1746" s="41"/>
      <c r="O1746" s="41"/>
      <c r="P1746" s="41"/>
      <c r="Q1746" s="41"/>
      <c r="R1746" s="41"/>
      <c r="S1746" s="41"/>
      <c r="T1746" s="41"/>
      <c r="U1746" s="41"/>
      <c r="V1746" s="41"/>
      <c r="W1746" s="41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</row>
    <row r="1747" spans="1:61" s="1" customFormat="1" x14ac:dyDescent="0.25">
      <c r="A1747" s="18"/>
      <c r="B1747" s="4"/>
      <c r="C1747" s="18"/>
      <c r="D1747" s="18"/>
      <c r="E1747" s="4"/>
      <c r="F1747" s="18"/>
      <c r="G1747" s="41"/>
      <c r="H1747" s="41"/>
      <c r="I1747" s="41"/>
      <c r="J1747" s="41"/>
      <c r="K1747" s="41"/>
      <c r="L1747" s="41"/>
      <c r="M1747" s="41"/>
      <c r="N1747" s="41"/>
      <c r="O1747" s="41"/>
      <c r="P1747" s="41"/>
      <c r="Q1747" s="41"/>
      <c r="R1747" s="41"/>
      <c r="S1747" s="41"/>
      <c r="T1747" s="41"/>
      <c r="U1747" s="41"/>
      <c r="V1747" s="41"/>
      <c r="W1747" s="41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</row>
    <row r="1748" spans="1:61" s="1" customFormat="1" x14ac:dyDescent="0.25">
      <c r="A1748" s="18"/>
      <c r="B1748" s="4"/>
      <c r="C1748" s="18"/>
      <c r="D1748" s="18"/>
      <c r="E1748" s="4"/>
      <c r="F1748" s="18"/>
      <c r="G1748" s="41"/>
      <c r="H1748" s="41"/>
      <c r="I1748" s="41"/>
      <c r="J1748" s="41"/>
      <c r="K1748" s="41"/>
      <c r="L1748" s="41"/>
      <c r="M1748" s="41"/>
      <c r="N1748" s="41"/>
      <c r="O1748" s="41"/>
      <c r="P1748" s="41"/>
      <c r="Q1748" s="41"/>
      <c r="R1748" s="41"/>
      <c r="S1748" s="41"/>
      <c r="T1748" s="41"/>
      <c r="U1748" s="41"/>
      <c r="V1748" s="41"/>
      <c r="W1748" s="41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</row>
    <row r="1749" spans="1:61" s="1" customFormat="1" x14ac:dyDescent="0.25">
      <c r="A1749" s="18"/>
      <c r="B1749" s="4"/>
      <c r="C1749" s="18"/>
      <c r="D1749" s="18"/>
      <c r="E1749" s="4"/>
      <c r="F1749" s="18"/>
      <c r="G1749" s="41"/>
      <c r="H1749" s="41"/>
      <c r="I1749" s="41"/>
      <c r="J1749" s="41"/>
      <c r="K1749" s="41"/>
      <c r="L1749" s="41"/>
      <c r="M1749" s="41"/>
      <c r="N1749" s="41"/>
      <c r="O1749" s="41"/>
      <c r="P1749" s="41"/>
      <c r="Q1749" s="41"/>
      <c r="R1749" s="41"/>
      <c r="S1749" s="41"/>
      <c r="T1749" s="41"/>
      <c r="U1749" s="41"/>
      <c r="V1749" s="41"/>
      <c r="W1749" s="41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</row>
    <row r="1750" spans="1:61" s="1" customFormat="1" x14ac:dyDescent="0.25">
      <c r="A1750" s="18"/>
      <c r="B1750" s="4"/>
      <c r="C1750" s="18"/>
      <c r="D1750" s="18"/>
      <c r="E1750" s="4"/>
      <c r="F1750" s="18"/>
      <c r="G1750" s="41"/>
      <c r="H1750" s="41"/>
      <c r="I1750" s="41"/>
      <c r="J1750" s="41"/>
      <c r="K1750" s="41"/>
      <c r="L1750" s="41"/>
      <c r="M1750" s="41"/>
      <c r="N1750" s="41"/>
      <c r="O1750" s="41"/>
      <c r="P1750" s="41"/>
      <c r="Q1750" s="41"/>
      <c r="R1750" s="41"/>
      <c r="S1750" s="41"/>
      <c r="T1750" s="41"/>
      <c r="U1750" s="41"/>
      <c r="V1750" s="41"/>
      <c r="W1750" s="41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</row>
    <row r="1751" spans="1:61" s="1" customFormat="1" x14ac:dyDescent="0.25">
      <c r="A1751" s="18"/>
      <c r="B1751" s="4"/>
      <c r="C1751" s="18"/>
      <c r="D1751" s="18"/>
      <c r="E1751" s="4"/>
      <c r="F1751" s="18"/>
      <c r="G1751" s="41"/>
      <c r="H1751" s="41"/>
      <c r="I1751" s="41"/>
      <c r="J1751" s="41"/>
      <c r="K1751" s="41"/>
      <c r="L1751" s="41"/>
      <c r="M1751" s="41"/>
      <c r="N1751" s="41"/>
      <c r="O1751" s="41"/>
      <c r="P1751" s="41"/>
      <c r="Q1751" s="41"/>
      <c r="R1751" s="41"/>
      <c r="S1751" s="41"/>
      <c r="T1751" s="41"/>
      <c r="U1751" s="41"/>
      <c r="V1751" s="41"/>
      <c r="W1751" s="41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</row>
    <row r="1752" spans="1:61" s="1" customFormat="1" x14ac:dyDescent="0.25">
      <c r="A1752" s="18"/>
      <c r="B1752" s="4"/>
      <c r="C1752" s="18"/>
      <c r="D1752" s="18"/>
      <c r="E1752" s="4"/>
      <c r="F1752" s="18"/>
      <c r="G1752" s="41"/>
      <c r="H1752" s="41"/>
      <c r="I1752" s="41"/>
      <c r="J1752" s="41"/>
      <c r="K1752" s="41"/>
      <c r="L1752" s="41"/>
      <c r="M1752" s="41"/>
      <c r="N1752" s="41"/>
      <c r="O1752" s="41"/>
      <c r="P1752" s="41"/>
      <c r="Q1752" s="41"/>
      <c r="R1752" s="41"/>
      <c r="S1752" s="41"/>
      <c r="T1752" s="41"/>
      <c r="U1752" s="41"/>
      <c r="V1752" s="41"/>
      <c r="W1752" s="41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</row>
    <row r="1753" spans="1:61" s="1" customFormat="1" x14ac:dyDescent="0.25">
      <c r="A1753" s="18"/>
      <c r="B1753" s="4"/>
      <c r="C1753" s="18"/>
      <c r="D1753" s="18"/>
      <c r="E1753" s="4"/>
      <c r="F1753" s="18"/>
      <c r="G1753" s="41"/>
      <c r="H1753" s="41"/>
      <c r="I1753" s="41"/>
      <c r="J1753" s="41"/>
      <c r="K1753" s="41"/>
      <c r="L1753" s="41"/>
      <c r="M1753" s="41"/>
      <c r="N1753" s="41"/>
      <c r="O1753" s="41"/>
      <c r="P1753" s="41"/>
      <c r="Q1753" s="41"/>
      <c r="R1753" s="41"/>
      <c r="S1753" s="41"/>
      <c r="T1753" s="41"/>
      <c r="U1753" s="41"/>
      <c r="V1753" s="41"/>
      <c r="W1753" s="41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</row>
    <row r="1754" spans="1:61" s="1" customFormat="1" x14ac:dyDescent="0.25">
      <c r="A1754" s="18"/>
      <c r="B1754" s="4"/>
      <c r="C1754" s="18"/>
      <c r="D1754" s="18"/>
      <c r="E1754" s="4"/>
      <c r="F1754" s="18"/>
      <c r="G1754" s="41"/>
      <c r="H1754" s="41"/>
      <c r="I1754" s="41"/>
      <c r="J1754" s="41"/>
      <c r="K1754" s="41"/>
      <c r="L1754" s="41"/>
      <c r="M1754" s="41"/>
      <c r="N1754" s="41"/>
      <c r="O1754" s="41"/>
      <c r="P1754" s="41"/>
      <c r="Q1754" s="41"/>
      <c r="R1754" s="41"/>
      <c r="S1754" s="41"/>
      <c r="T1754" s="41"/>
      <c r="U1754" s="41"/>
      <c r="V1754" s="41"/>
      <c r="W1754" s="41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</row>
    <row r="1755" spans="1:61" s="1" customFormat="1" x14ac:dyDescent="0.25">
      <c r="A1755" s="18"/>
      <c r="B1755" s="4"/>
      <c r="C1755" s="18"/>
      <c r="D1755" s="18"/>
      <c r="E1755" s="4"/>
      <c r="F1755" s="18"/>
      <c r="G1755" s="41"/>
      <c r="H1755" s="41"/>
      <c r="I1755" s="41"/>
      <c r="J1755" s="41"/>
      <c r="K1755" s="41"/>
      <c r="L1755" s="41"/>
      <c r="M1755" s="41"/>
      <c r="N1755" s="41"/>
      <c r="O1755" s="41"/>
      <c r="P1755" s="41"/>
      <c r="Q1755" s="41"/>
      <c r="R1755" s="41"/>
      <c r="S1755" s="41"/>
      <c r="T1755" s="41"/>
      <c r="U1755" s="41"/>
      <c r="V1755" s="41"/>
      <c r="W1755" s="41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</row>
    <row r="1756" spans="1:61" s="1" customFormat="1" x14ac:dyDescent="0.25">
      <c r="A1756" s="18"/>
      <c r="B1756" s="4"/>
      <c r="C1756" s="18"/>
      <c r="D1756" s="18"/>
      <c r="E1756" s="4"/>
      <c r="F1756" s="18"/>
      <c r="G1756" s="41"/>
      <c r="H1756" s="41"/>
      <c r="I1756" s="41"/>
      <c r="J1756" s="41"/>
      <c r="K1756" s="41"/>
      <c r="L1756" s="41"/>
      <c r="M1756" s="41"/>
      <c r="N1756" s="41"/>
      <c r="O1756" s="41"/>
      <c r="P1756" s="41"/>
      <c r="Q1756" s="41"/>
      <c r="R1756" s="41"/>
      <c r="S1756" s="41"/>
      <c r="T1756" s="41"/>
      <c r="U1756" s="41"/>
      <c r="V1756" s="41"/>
      <c r="W1756" s="41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</row>
    <row r="1757" spans="1:61" s="1" customFormat="1" x14ac:dyDescent="0.25">
      <c r="A1757" s="18"/>
      <c r="B1757" s="4"/>
      <c r="C1757" s="18"/>
      <c r="D1757" s="18"/>
      <c r="E1757" s="4"/>
      <c r="F1757" s="18"/>
      <c r="G1757" s="41"/>
      <c r="H1757" s="41"/>
      <c r="I1757" s="41"/>
      <c r="J1757" s="41"/>
      <c r="K1757" s="41"/>
      <c r="L1757" s="41"/>
      <c r="M1757" s="41"/>
      <c r="N1757" s="41"/>
      <c r="O1757" s="41"/>
      <c r="P1757" s="41"/>
      <c r="Q1757" s="41"/>
      <c r="R1757" s="41"/>
      <c r="S1757" s="41"/>
      <c r="T1757" s="41"/>
      <c r="U1757" s="41"/>
      <c r="V1757" s="41"/>
      <c r="W1757" s="41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</row>
    <row r="1758" spans="1:61" s="1" customFormat="1" x14ac:dyDescent="0.25">
      <c r="A1758" s="18"/>
      <c r="B1758" s="4"/>
      <c r="C1758" s="18"/>
      <c r="D1758" s="18"/>
      <c r="E1758" s="4"/>
      <c r="F1758" s="18"/>
      <c r="G1758" s="41"/>
      <c r="H1758" s="41"/>
      <c r="I1758" s="41"/>
      <c r="J1758" s="41"/>
      <c r="K1758" s="41"/>
      <c r="L1758" s="41"/>
      <c r="M1758" s="41"/>
      <c r="N1758" s="41"/>
      <c r="O1758" s="41"/>
      <c r="P1758" s="41"/>
      <c r="Q1758" s="41"/>
      <c r="R1758" s="41"/>
      <c r="S1758" s="41"/>
      <c r="T1758" s="41"/>
      <c r="U1758" s="41"/>
      <c r="V1758" s="41"/>
      <c r="W1758" s="41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</row>
    <row r="1759" spans="1:61" s="1" customFormat="1" x14ac:dyDescent="0.25">
      <c r="A1759" s="18"/>
      <c r="B1759" s="4"/>
      <c r="C1759" s="18"/>
      <c r="D1759" s="18"/>
      <c r="E1759" s="4"/>
      <c r="F1759" s="18"/>
      <c r="G1759" s="41"/>
      <c r="H1759" s="41"/>
      <c r="I1759" s="41"/>
      <c r="J1759" s="41"/>
      <c r="K1759" s="41"/>
      <c r="L1759" s="41"/>
      <c r="M1759" s="41"/>
      <c r="N1759" s="41"/>
      <c r="O1759" s="41"/>
      <c r="P1759" s="41"/>
      <c r="Q1759" s="41"/>
      <c r="R1759" s="41"/>
      <c r="S1759" s="41"/>
      <c r="T1759" s="41"/>
      <c r="U1759" s="41"/>
      <c r="V1759" s="41"/>
      <c r="W1759" s="41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</row>
    <row r="1760" spans="1:61" s="1" customFormat="1" x14ac:dyDescent="0.25">
      <c r="A1760" s="18"/>
      <c r="B1760" s="4"/>
      <c r="C1760" s="18"/>
      <c r="D1760" s="18"/>
      <c r="E1760" s="4"/>
      <c r="F1760" s="18"/>
      <c r="G1760" s="41"/>
      <c r="H1760" s="41"/>
      <c r="I1760" s="41"/>
      <c r="J1760" s="41"/>
      <c r="K1760" s="41"/>
      <c r="L1760" s="41"/>
      <c r="M1760" s="41"/>
      <c r="N1760" s="41"/>
      <c r="O1760" s="41"/>
      <c r="P1760" s="41"/>
      <c r="Q1760" s="41"/>
      <c r="R1760" s="41"/>
      <c r="S1760" s="41"/>
      <c r="T1760" s="41"/>
      <c r="U1760" s="41"/>
      <c r="V1760" s="41"/>
      <c r="W1760" s="41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</row>
    <row r="1761" spans="1:61" s="1" customFormat="1" x14ac:dyDescent="0.25">
      <c r="A1761" s="18"/>
      <c r="B1761" s="4"/>
      <c r="C1761" s="18"/>
      <c r="D1761" s="18"/>
      <c r="E1761" s="4"/>
      <c r="F1761" s="18"/>
      <c r="G1761" s="41"/>
      <c r="H1761" s="41"/>
      <c r="I1761" s="41"/>
      <c r="J1761" s="41"/>
      <c r="K1761" s="41"/>
      <c r="L1761" s="41"/>
      <c r="M1761" s="41"/>
      <c r="N1761" s="41"/>
      <c r="O1761" s="41"/>
      <c r="P1761" s="41"/>
      <c r="Q1761" s="41"/>
      <c r="R1761" s="41"/>
      <c r="S1761" s="41"/>
      <c r="T1761" s="41"/>
      <c r="U1761" s="41"/>
      <c r="V1761" s="41"/>
      <c r="W1761" s="41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</row>
    <row r="1762" spans="1:61" s="1" customFormat="1" x14ac:dyDescent="0.25">
      <c r="A1762" s="18"/>
      <c r="B1762" s="4"/>
      <c r="C1762" s="18"/>
      <c r="D1762" s="18"/>
      <c r="E1762" s="4"/>
      <c r="F1762" s="18"/>
      <c r="G1762" s="41"/>
      <c r="H1762" s="41"/>
      <c r="I1762" s="41"/>
      <c r="J1762" s="41"/>
      <c r="K1762" s="41"/>
      <c r="L1762" s="41"/>
      <c r="M1762" s="41"/>
      <c r="N1762" s="41"/>
      <c r="O1762" s="41"/>
      <c r="P1762" s="41"/>
      <c r="Q1762" s="41"/>
      <c r="R1762" s="41"/>
      <c r="S1762" s="41"/>
      <c r="T1762" s="41"/>
      <c r="U1762" s="41"/>
      <c r="V1762" s="41"/>
      <c r="W1762" s="41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</row>
    <row r="1763" spans="1:61" s="1" customFormat="1" x14ac:dyDescent="0.25">
      <c r="A1763" s="18"/>
      <c r="B1763" s="4"/>
      <c r="C1763" s="18"/>
      <c r="D1763" s="18"/>
      <c r="E1763" s="4"/>
      <c r="F1763" s="18"/>
      <c r="G1763" s="41"/>
      <c r="H1763" s="41"/>
      <c r="I1763" s="41"/>
      <c r="J1763" s="41"/>
      <c r="K1763" s="41"/>
      <c r="L1763" s="41"/>
      <c r="M1763" s="41"/>
      <c r="N1763" s="41"/>
      <c r="O1763" s="41"/>
      <c r="P1763" s="41"/>
      <c r="Q1763" s="41"/>
      <c r="R1763" s="41"/>
      <c r="S1763" s="41"/>
      <c r="T1763" s="41"/>
      <c r="U1763" s="41"/>
      <c r="V1763" s="41"/>
      <c r="W1763" s="41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</row>
    <row r="1764" spans="1:61" s="1" customFormat="1" x14ac:dyDescent="0.25">
      <c r="A1764" s="18"/>
      <c r="B1764" s="4"/>
      <c r="C1764" s="18"/>
      <c r="D1764" s="18"/>
      <c r="E1764" s="4"/>
      <c r="F1764" s="18"/>
      <c r="G1764" s="41"/>
      <c r="H1764" s="41"/>
      <c r="I1764" s="41"/>
      <c r="J1764" s="41"/>
      <c r="K1764" s="41"/>
      <c r="L1764" s="41"/>
      <c r="M1764" s="41"/>
      <c r="N1764" s="41"/>
      <c r="O1764" s="41"/>
      <c r="P1764" s="41"/>
      <c r="Q1764" s="41"/>
      <c r="R1764" s="41"/>
      <c r="S1764" s="41"/>
      <c r="T1764" s="41"/>
      <c r="U1764" s="41"/>
      <c r="V1764" s="41"/>
      <c r="W1764" s="41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</row>
    <row r="1765" spans="1:61" s="1" customFormat="1" x14ac:dyDescent="0.25">
      <c r="A1765" s="18"/>
      <c r="B1765" s="4"/>
      <c r="C1765" s="18"/>
      <c r="D1765" s="18"/>
      <c r="E1765" s="4"/>
      <c r="F1765" s="18"/>
      <c r="G1765" s="41"/>
      <c r="H1765" s="41"/>
      <c r="I1765" s="41"/>
      <c r="J1765" s="41"/>
      <c r="K1765" s="41"/>
      <c r="L1765" s="41"/>
      <c r="M1765" s="41"/>
      <c r="N1765" s="41"/>
      <c r="O1765" s="41"/>
      <c r="P1765" s="41"/>
      <c r="Q1765" s="41"/>
      <c r="R1765" s="41"/>
      <c r="S1765" s="41"/>
      <c r="T1765" s="41"/>
      <c r="U1765" s="41"/>
      <c r="V1765" s="41"/>
      <c r="W1765" s="41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</row>
    <row r="1766" spans="1:61" s="1" customFormat="1" x14ac:dyDescent="0.25">
      <c r="A1766" s="18"/>
      <c r="B1766" s="4"/>
      <c r="C1766" s="18"/>
      <c r="D1766" s="18"/>
      <c r="E1766" s="4"/>
      <c r="F1766" s="18"/>
      <c r="G1766" s="41"/>
      <c r="H1766" s="41"/>
      <c r="I1766" s="41"/>
      <c r="J1766" s="41"/>
      <c r="K1766" s="41"/>
      <c r="L1766" s="41"/>
      <c r="M1766" s="41"/>
      <c r="N1766" s="41"/>
      <c r="O1766" s="41"/>
      <c r="P1766" s="41"/>
      <c r="Q1766" s="41"/>
      <c r="R1766" s="41"/>
      <c r="S1766" s="41"/>
      <c r="T1766" s="41"/>
      <c r="U1766" s="41"/>
      <c r="V1766" s="41"/>
      <c r="W1766" s="41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</row>
    <row r="1767" spans="1:61" s="1" customFormat="1" x14ac:dyDescent="0.25">
      <c r="A1767" s="18"/>
      <c r="B1767" s="4"/>
      <c r="C1767" s="18"/>
      <c r="D1767" s="18"/>
      <c r="E1767" s="4"/>
      <c r="F1767" s="18"/>
      <c r="G1767" s="41"/>
      <c r="H1767" s="41"/>
      <c r="I1767" s="41"/>
      <c r="J1767" s="41"/>
      <c r="K1767" s="41"/>
      <c r="L1767" s="41"/>
      <c r="M1767" s="41"/>
      <c r="N1767" s="41"/>
      <c r="O1767" s="41"/>
      <c r="P1767" s="41"/>
      <c r="Q1767" s="41"/>
      <c r="R1767" s="41"/>
      <c r="S1767" s="41"/>
      <c r="T1767" s="41"/>
      <c r="U1767" s="41"/>
      <c r="V1767" s="41"/>
      <c r="W1767" s="41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</row>
    <row r="1768" spans="1:61" s="1" customFormat="1" x14ac:dyDescent="0.25">
      <c r="A1768" s="18"/>
      <c r="B1768" s="4"/>
      <c r="C1768" s="18"/>
      <c r="D1768" s="18"/>
      <c r="E1768" s="4"/>
      <c r="F1768" s="18"/>
      <c r="G1768" s="41"/>
      <c r="H1768" s="41"/>
      <c r="I1768" s="41"/>
      <c r="J1768" s="41"/>
      <c r="K1768" s="41"/>
      <c r="L1768" s="41"/>
      <c r="M1768" s="41"/>
      <c r="N1768" s="41"/>
      <c r="O1768" s="41"/>
      <c r="P1768" s="41"/>
      <c r="Q1768" s="41"/>
      <c r="R1768" s="41"/>
      <c r="S1768" s="41"/>
      <c r="T1768" s="41"/>
      <c r="U1768" s="41"/>
      <c r="V1768" s="41"/>
      <c r="W1768" s="41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</row>
    <row r="1769" spans="1:61" s="1" customFormat="1" x14ac:dyDescent="0.25">
      <c r="A1769" s="18"/>
      <c r="B1769" s="4"/>
      <c r="C1769" s="18"/>
      <c r="D1769" s="18"/>
      <c r="E1769" s="4"/>
      <c r="F1769" s="18"/>
      <c r="G1769" s="41"/>
      <c r="H1769" s="41"/>
      <c r="I1769" s="41"/>
      <c r="J1769" s="41"/>
      <c r="K1769" s="41"/>
      <c r="L1769" s="41"/>
      <c r="M1769" s="41"/>
      <c r="N1769" s="41"/>
      <c r="O1769" s="41"/>
      <c r="P1769" s="41"/>
      <c r="Q1769" s="41"/>
      <c r="R1769" s="41"/>
      <c r="S1769" s="41"/>
      <c r="T1769" s="41"/>
      <c r="U1769" s="41"/>
      <c r="V1769" s="41"/>
      <c r="W1769" s="41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</row>
    <row r="1770" spans="1:61" s="1" customFormat="1" x14ac:dyDescent="0.25">
      <c r="A1770" s="18"/>
      <c r="B1770" s="4"/>
      <c r="C1770" s="18"/>
      <c r="D1770" s="18"/>
      <c r="E1770" s="4"/>
      <c r="F1770" s="18"/>
      <c r="G1770" s="41"/>
      <c r="H1770" s="41"/>
      <c r="I1770" s="41"/>
      <c r="J1770" s="41"/>
      <c r="K1770" s="41"/>
      <c r="L1770" s="41"/>
      <c r="M1770" s="41"/>
      <c r="N1770" s="41"/>
      <c r="O1770" s="41"/>
      <c r="P1770" s="41"/>
      <c r="Q1770" s="41"/>
      <c r="R1770" s="41"/>
      <c r="S1770" s="41"/>
      <c r="T1770" s="41"/>
      <c r="U1770" s="41"/>
      <c r="V1770" s="41"/>
      <c r="W1770" s="41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</row>
    <row r="1771" spans="1:61" s="1" customFormat="1" x14ac:dyDescent="0.25">
      <c r="A1771" s="18"/>
      <c r="B1771" s="4"/>
      <c r="C1771" s="18"/>
      <c r="D1771" s="18"/>
      <c r="E1771" s="4"/>
      <c r="F1771" s="18"/>
      <c r="G1771" s="41"/>
      <c r="H1771" s="41"/>
      <c r="I1771" s="41"/>
      <c r="J1771" s="41"/>
      <c r="K1771" s="41"/>
      <c r="L1771" s="41"/>
      <c r="M1771" s="41"/>
      <c r="N1771" s="41"/>
      <c r="O1771" s="41"/>
      <c r="P1771" s="41"/>
      <c r="Q1771" s="41"/>
      <c r="R1771" s="41"/>
      <c r="S1771" s="41"/>
      <c r="T1771" s="41"/>
      <c r="U1771" s="41"/>
      <c r="V1771" s="41"/>
      <c r="W1771" s="41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</row>
    <row r="1772" spans="1:61" s="1" customFormat="1" x14ac:dyDescent="0.25">
      <c r="A1772" s="18"/>
      <c r="B1772" s="4"/>
      <c r="C1772" s="18"/>
      <c r="D1772" s="18"/>
      <c r="E1772" s="4"/>
      <c r="F1772" s="18"/>
      <c r="G1772" s="41"/>
      <c r="H1772" s="41"/>
      <c r="I1772" s="41"/>
      <c r="J1772" s="41"/>
      <c r="K1772" s="41"/>
      <c r="L1772" s="41"/>
      <c r="M1772" s="41"/>
      <c r="N1772" s="41"/>
      <c r="O1772" s="41"/>
      <c r="P1772" s="41"/>
      <c r="Q1772" s="41"/>
      <c r="R1772" s="41"/>
      <c r="S1772" s="41"/>
      <c r="T1772" s="41"/>
      <c r="U1772" s="41"/>
      <c r="V1772" s="41"/>
      <c r="W1772" s="41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</row>
    <row r="1773" spans="1:61" s="1" customFormat="1" x14ac:dyDescent="0.25">
      <c r="A1773" s="18"/>
      <c r="B1773" s="4"/>
      <c r="C1773" s="18"/>
      <c r="D1773" s="18"/>
      <c r="E1773" s="4"/>
      <c r="F1773" s="18"/>
      <c r="G1773" s="41"/>
      <c r="H1773" s="41"/>
      <c r="I1773" s="41"/>
      <c r="J1773" s="41"/>
      <c r="K1773" s="41"/>
      <c r="L1773" s="41"/>
      <c r="M1773" s="41"/>
      <c r="N1773" s="41"/>
      <c r="O1773" s="41"/>
      <c r="P1773" s="41"/>
      <c r="Q1773" s="41"/>
      <c r="R1773" s="41"/>
      <c r="S1773" s="41"/>
      <c r="T1773" s="41"/>
      <c r="U1773" s="41"/>
      <c r="V1773" s="41"/>
      <c r="W1773" s="41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</row>
    <row r="1774" spans="1:61" s="1" customFormat="1" x14ac:dyDescent="0.25">
      <c r="A1774" s="18"/>
      <c r="B1774" s="4"/>
      <c r="C1774" s="18"/>
      <c r="D1774" s="18"/>
      <c r="E1774" s="4"/>
      <c r="F1774" s="18"/>
      <c r="G1774" s="41"/>
      <c r="H1774" s="41"/>
      <c r="I1774" s="41"/>
      <c r="J1774" s="41"/>
      <c r="K1774" s="41"/>
      <c r="L1774" s="41"/>
      <c r="M1774" s="41"/>
      <c r="N1774" s="41"/>
      <c r="O1774" s="41"/>
      <c r="P1774" s="41"/>
      <c r="Q1774" s="41"/>
      <c r="R1774" s="41"/>
      <c r="S1774" s="41"/>
      <c r="T1774" s="41"/>
      <c r="U1774" s="41"/>
      <c r="V1774" s="41"/>
      <c r="W1774" s="41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</row>
    <row r="1775" spans="1:61" s="1" customFormat="1" x14ac:dyDescent="0.25">
      <c r="A1775" s="18"/>
      <c r="B1775" s="4"/>
      <c r="C1775" s="18"/>
      <c r="D1775" s="18"/>
      <c r="E1775" s="4"/>
      <c r="F1775" s="18"/>
      <c r="G1775" s="41"/>
      <c r="H1775" s="41"/>
      <c r="I1775" s="41"/>
      <c r="J1775" s="41"/>
      <c r="K1775" s="41"/>
      <c r="L1775" s="41"/>
      <c r="M1775" s="41"/>
      <c r="N1775" s="41"/>
      <c r="O1775" s="41"/>
      <c r="P1775" s="41"/>
      <c r="Q1775" s="41"/>
      <c r="R1775" s="41"/>
      <c r="S1775" s="41"/>
      <c r="T1775" s="41"/>
      <c r="U1775" s="41"/>
      <c r="V1775" s="41"/>
      <c r="W1775" s="41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</row>
    <row r="1776" spans="1:61" s="1" customFormat="1" x14ac:dyDescent="0.25">
      <c r="A1776" s="18"/>
      <c r="B1776" s="4"/>
      <c r="C1776" s="18"/>
      <c r="D1776" s="18"/>
      <c r="E1776" s="4"/>
      <c r="F1776" s="18"/>
      <c r="G1776" s="41"/>
      <c r="H1776" s="41"/>
      <c r="I1776" s="41"/>
      <c r="J1776" s="41"/>
      <c r="K1776" s="41"/>
      <c r="L1776" s="41"/>
      <c r="M1776" s="41"/>
      <c r="N1776" s="41"/>
      <c r="O1776" s="41"/>
      <c r="P1776" s="41"/>
      <c r="Q1776" s="41"/>
      <c r="R1776" s="41"/>
      <c r="S1776" s="41"/>
      <c r="T1776" s="41"/>
      <c r="U1776" s="41"/>
      <c r="V1776" s="41"/>
      <c r="W1776" s="41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</row>
    <row r="1777" spans="1:61" s="1" customFormat="1" x14ac:dyDescent="0.25">
      <c r="A1777" s="18"/>
      <c r="B1777" s="4"/>
      <c r="C1777" s="18"/>
      <c r="D1777" s="18"/>
      <c r="E1777" s="4"/>
      <c r="F1777" s="18"/>
      <c r="G1777" s="41"/>
      <c r="H1777" s="41"/>
      <c r="I1777" s="41"/>
      <c r="J1777" s="41"/>
      <c r="K1777" s="41"/>
      <c r="L1777" s="41"/>
      <c r="M1777" s="41"/>
      <c r="N1777" s="41"/>
      <c r="O1777" s="41"/>
      <c r="P1777" s="41"/>
      <c r="Q1777" s="41"/>
      <c r="R1777" s="41"/>
      <c r="S1777" s="41"/>
      <c r="T1777" s="41"/>
      <c r="U1777" s="41"/>
      <c r="V1777" s="41"/>
      <c r="W1777" s="41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</row>
    <row r="1778" spans="1:61" s="1" customFormat="1" x14ac:dyDescent="0.25">
      <c r="A1778" s="18"/>
      <c r="B1778" s="4"/>
      <c r="C1778" s="18"/>
      <c r="D1778" s="18"/>
      <c r="E1778" s="4"/>
      <c r="F1778" s="18"/>
      <c r="G1778" s="41"/>
      <c r="H1778" s="41"/>
      <c r="I1778" s="41"/>
      <c r="J1778" s="41"/>
      <c r="K1778" s="41"/>
      <c r="L1778" s="41"/>
      <c r="M1778" s="41"/>
      <c r="N1778" s="41"/>
      <c r="O1778" s="41"/>
      <c r="P1778" s="41"/>
      <c r="Q1778" s="41"/>
      <c r="R1778" s="41"/>
      <c r="S1778" s="41"/>
      <c r="T1778" s="41"/>
      <c r="U1778" s="41"/>
      <c r="V1778" s="41"/>
      <c r="W1778" s="41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</row>
    <row r="1779" spans="1:61" s="1" customFormat="1" x14ac:dyDescent="0.25">
      <c r="A1779" s="18"/>
      <c r="B1779" s="4"/>
      <c r="C1779" s="18"/>
      <c r="D1779" s="18"/>
      <c r="E1779" s="4"/>
      <c r="F1779" s="18"/>
      <c r="G1779" s="41"/>
      <c r="H1779" s="41"/>
      <c r="I1779" s="41"/>
      <c r="J1779" s="41"/>
      <c r="K1779" s="41"/>
      <c r="L1779" s="41"/>
      <c r="M1779" s="41"/>
      <c r="N1779" s="41"/>
      <c r="O1779" s="41"/>
      <c r="P1779" s="41"/>
      <c r="Q1779" s="41"/>
      <c r="R1779" s="41"/>
      <c r="S1779" s="41"/>
      <c r="T1779" s="41"/>
      <c r="U1779" s="41"/>
      <c r="V1779" s="41"/>
      <c r="W1779" s="41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</row>
    <row r="1780" spans="1:61" s="1" customFormat="1" x14ac:dyDescent="0.25">
      <c r="A1780" s="18"/>
      <c r="B1780" s="4"/>
      <c r="C1780" s="18"/>
      <c r="D1780" s="18"/>
      <c r="E1780" s="4"/>
      <c r="F1780" s="18"/>
      <c r="G1780" s="41"/>
      <c r="H1780" s="41"/>
      <c r="I1780" s="41"/>
      <c r="J1780" s="41"/>
      <c r="K1780" s="41"/>
      <c r="L1780" s="41"/>
      <c r="M1780" s="41"/>
      <c r="N1780" s="41"/>
      <c r="O1780" s="41"/>
      <c r="P1780" s="41"/>
      <c r="Q1780" s="41"/>
      <c r="R1780" s="41"/>
      <c r="S1780" s="41"/>
      <c r="T1780" s="41"/>
      <c r="U1780" s="41"/>
      <c r="V1780" s="41"/>
      <c r="W1780" s="41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</row>
    <row r="1781" spans="1:61" s="1" customFormat="1" x14ac:dyDescent="0.25">
      <c r="A1781" s="18"/>
      <c r="B1781" s="4"/>
      <c r="C1781" s="18"/>
      <c r="D1781" s="18"/>
      <c r="E1781" s="4"/>
      <c r="F1781" s="18"/>
      <c r="G1781" s="41"/>
      <c r="H1781" s="41"/>
      <c r="I1781" s="41"/>
      <c r="J1781" s="41"/>
      <c r="K1781" s="41"/>
      <c r="L1781" s="41"/>
      <c r="M1781" s="41"/>
      <c r="N1781" s="41"/>
      <c r="O1781" s="41"/>
      <c r="P1781" s="41"/>
      <c r="Q1781" s="41"/>
      <c r="R1781" s="41"/>
      <c r="S1781" s="41"/>
      <c r="T1781" s="41"/>
      <c r="U1781" s="41"/>
      <c r="V1781" s="41"/>
      <c r="W1781" s="41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</row>
    <row r="1782" spans="1:61" s="1" customFormat="1" x14ac:dyDescent="0.25">
      <c r="A1782" s="18"/>
      <c r="B1782" s="4"/>
      <c r="C1782" s="18"/>
      <c r="D1782" s="18"/>
      <c r="E1782" s="4"/>
      <c r="F1782" s="18"/>
      <c r="G1782" s="41"/>
      <c r="H1782" s="41"/>
      <c r="I1782" s="41"/>
      <c r="J1782" s="41"/>
      <c r="K1782" s="41"/>
      <c r="L1782" s="41"/>
      <c r="M1782" s="41"/>
      <c r="N1782" s="41"/>
      <c r="O1782" s="41"/>
      <c r="P1782" s="41"/>
      <c r="Q1782" s="41"/>
      <c r="R1782" s="41"/>
      <c r="S1782" s="41"/>
      <c r="T1782" s="41"/>
      <c r="U1782" s="41"/>
      <c r="V1782" s="41"/>
      <c r="W1782" s="41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</row>
    <row r="1783" spans="1:61" s="1" customFormat="1" x14ac:dyDescent="0.25">
      <c r="A1783" s="18"/>
      <c r="B1783" s="4"/>
      <c r="C1783" s="18"/>
      <c r="D1783" s="18"/>
      <c r="E1783" s="4"/>
      <c r="F1783" s="18"/>
      <c r="G1783" s="41"/>
      <c r="H1783" s="41"/>
      <c r="I1783" s="41"/>
      <c r="J1783" s="41"/>
      <c r="K1783" s="41"/>
      <c r="L1783" s="41"/>
      <c r="M1783" s="41"/>
      <c r="N1783" s="41"/>
      <c r="O1783" s="41"/>
      <c r="P1783" s="41"/>
      <c r="Q1783" s="41"/>
      <c r="R1783" s="41"/>
      <c r="S1783" s="41"/>
      <c r="T1783" s="41"/>
      <c r="U1783" s="41"/>
      <c r="V1783" s="41"/>
      <c r="W1783" s="41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</row>
    <row r="1784" spans="1:61" s="1" customFormat="1" x14ac:dyDescent="0.25">
      <c r="A1784" s="18"/>
      <c r="B1784" s="4"/>
      <c r="C1784" s="18"/>
      <c r="D1784" s="18"/>
      <c r="E1784" s="4"/>
      <c r="F1784" s="18"/>
      <c r="G1784" s="41"/>
      <c r="H1784" s="41"/>
      <c r="I1784" s="41"/>
      <c r="J1784" s="41"/>
      <c r="K1784" s="41"/>
      <c r="L1784" s="41"/>
      <c r="M1784" s="41"/>
      <c r="N1784" s="41"/>
      <c r="O1784" s="41"/>
      <c r="P1784" s="41"/>
      <c r="Q1784" s="41"/>
      <c r="R1784" s="41"/>
      <c r="S1784" s="41"/>
      <c r="T1784" s="41"/>
      <c r="U1784" s="41"/>
      <c r="V1784" s="41"/>
      <c r="W1784" s="41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</row>
    <row r="1785" spans="1:61" s="1" customFormat="1" x14ac:dyDescent="0.25">
      <c r="A1785" s="18"/>
      <c r="B1785" s="4"/>
      <c r="C1785" s="18"/>
      <c r="D1785" s="18"/>
      <c r="E1785" s="4"/>
      <c r="F1785" s="18"/>
      <c r="G1785" s="41"/>
      <c r="H1785" s="41"/>
      <c r="I1785" s="41"/>
      <c r="J1785" s="41"/>
      <c r="K1785" s="41"/>
      <c r="L1785" s="41"/>
      <c r="M1785" s="41"/>
      <c r="N1785" s="41"/>
      <c r="O1785" s="41"/>
      <c r="P1785" s="41"/>
      <c r="Q1785" s="41"/>
      <c r="R1785" s="41"/>
      <c r="S1785" s="41"/>
      <c r="T1785" s="41"/>
      <c r="U1785" s="41"/>
      <c r="V1785" s="41"/>
      <c r="W1785" s="41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</row>
    <row r="1786" spans="1:61" s="1" customFormat="1" x14ac:dyDescent="0.25">
      <c r="A1786" s="18"/>
      <c r="B1786" s="4"/>
      <c r="C1786" s="18"/>
      <c r="D1786" s="18"/>
      <c r="E1786" s="4"/>
      <c r="F1786" s="18"/>
      <c r="G1786" s="41"/>
      <c r="H1786" s="41"/>
      <c r="I1786" s="41"/>
      <c r="J1786" s="41"/>
      <c r="K1786" s="41"/>
      <c r="L1786" s="41"/>
      <c r="M1786" s="41"/>
      <c r="N1786" s="41"/>
      <c r="O1786" s="41"/>
      <c r="P1786" s="41"/>
      <c r="Q1786" s="41"/>
      <c r="R1786" s="41"/>
      <c r="S1786" s="41"/>
      <c r="T1786" s="41"/>
      <c r="U1786" s="41"/>
      <c r="V1786" s="41"/>
      <c r="W1786" s="41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</row>
    <row r="1787" spans="1:61" s="1" customFormat="1" x14ac:dyDescent="0.25">
      <c r="A1787" s="18"/>
      <c r="B1787" s="4"/>
      <c r="C1787" s="18"/>
      <c r="D1787" s="18"/>
      <c r="E1787" s="4"/>
      <c r="F1787" s="18"/>
      <c r="G1787" s="41"/>
      <c r="H1787" s="41"/>
      <c r="I1787" s="41"/>
      <c r="J1787" s="41"/>
      <c r="K1787" s="41"/>
      <c r="L1787" s="41"/>
      <c r="M1787" s="41"/>
      <c r="N1787" s="41"/>
      <c r="O1787" s="41"/>
      <c r="P1787" s="41"/>
      <c r="Q1787" s="41"/>
      <c r="R1787" s="41"/>
      <c r="S1787" s="41"/>
      <c r="T1787" s="41"/>
      <c r="U1787" s="41"/>
      <c r="V1787" s="41"/>
      <c r="W1787" s="41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</row>
    <row r="1788" spans="1:61" s="1" customFormat="1" x14ac:dyDescent="0.25">
      <c r="A1788" s="18"/>
      <c r="B1788" s="4"/>
      <c r="C1788" s="18"/>
      <c r="D1788" s="18"/>
      <c r="E1788" s="4"/>
      <c r="F1788" s="18"/>
      <c r="G1788" s="41"/>
      <c r="H1788" s="41"/>
      <c r="I1788" s="41"/>
      <c r="J1788" s="41"/>
      <c r="K1788" s="41"/>
      <c r="L1788" s="41"/>
      <c r="M1788" s="41"/>
      <c r="N1788" s="41"/>
      <c r="O1788" s="41"/>
      <c r="P1788" s="41"/>
      <c r="Q1788" s="41"/>
      <c r="R1788" s="41"/>
      <c r="S1788" s="41"/>
      <c r="T1788" s="41"/>
      <c r="U1788" s="41"/>
      <c r="V1788" s="41"/>
      <c r="W1788" s="41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</row>
    <row r="1789" spans="1:61" s="1" customFormat="1" x14ac:dyDescent="0.25">
      <c r="A1789" s="18"/>
      <c r="B1789" s="4"/>
      <c r="C1789" s="18"/>
      <c r="D1789" s="18"/>
      <c r="E1789" s="4"/>
      <c r="F1789" s="18"/>
      <c r="G1789" s="41"/>
      <c r="H1789" s="41"/>
      <c r="I1789" s="41"/>
      <c r="J1789" s="41"/>
      <c r="K1789" s="41"/>
      <c r="L1789" s="41"/>
      <c r="M1789" s="41"/>
      <c r="N1789" s="41"/>
      <c r="O1789" s="41"/>
      <c r="P1789" s="41"/>
      <c r="Q1789" s="41"/>
      <c r="R1789" s="41"/>
      <c r="S1789" s="41"/>
      <c r="T1789" s="41"/>
      <c r="U1789" s="41"/>
      <c r="V1789" s="41"/>
      <c r="W1789" s="41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</row>
    <row r="1790" spans="1:61" s="1" customFormat="1" x14ac:dyDescent="0.25">
      <c r="A1790" s="18"/>
      <c r="B1790" s="4"/>
      <c r="C1790" s="18"/>
      <c r="D1790" s="18"/>
      <c r="E1790" s="4"/>
      <c r="F1790" s="18"/>
      <c r="G1790" s="41"/>
      <c r="H1790" s="41"/>
      <c r="I1790" s="41"/>
      <c r="J1790" s="41"/>
      <c r="K1790" s="41"/>
      <c r="L1790" s="41"/>
      <c r="M1790" s="41"/>
      <c r="N1790" s="41"/>
      <c r="O1790" s="41"/>
      <c r="P1790" s="41"/>
      <c r="Q1790" s="41"/>
      <c r="R1790" s="41"/>
      <c r="S1790" s="41"/>
      <c r="T1790" s="41"/>
      <c r="U1790" s="41"/>
      <c r="V1790" s="41"/>
      <c r="W1790" s="41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</row>
    <row r="1791" spans="1:61" s="1" customFormat="1" x14ac:dyDescent="0.25">
      <c r="A1791" s="18"/>
      <c r="B1791" s="4"/>
      <c r="C1791" s="18"/>
      <c r="D1791" s="18"/>
      <c r="E1791" s="4"/>
      <c r="F1791" s="18"/>
      <c r="G1791" s="41"/>
      <c r="H1791" s="41"/>
      <c r="I1791" s="41"/>
      <c r="J1791" s="41"/>
      <c r="K1791" s="41"/>
      <c r="L1791" s="41"/>
      <c r="M1791" s="41"/>
      <c r="N1791" s="41"/>
      <c r="O1791" s="41"/>
      <c r="P1791" s="41"/>
      <c r="Q1791" s="41"/>
      <c r="R1791" s="41"/>
      <c r="S1791" s="41"/>
      <c r="T1791" s="41"/>
      <c r="U1791" s="41"/>
      <c r="V1791" s="41"/>
      <c r="W1791" s="41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</row>
    <row r="1792" spans="1:61" s="1" customFormat="1" x14ac:dyDescent="0.25">
      <c r="A1792" s="18"/>
      <c r="B1792" s="4"/>
      <c r="C1792" s="18"/>
      <c r="D1792" s="18"/>
      <c r="E1792" s="4"/>
      <c r="F1792" s="18"/>
      <c r="G1792" s="41"/>
      <c r="H1792" s="41"/>
      <c r="I1792" s="41"/>
      <c r="J1792" s="41"/>
      <c r="K1792" s="41"/>
      <c r="L1792" s="41"/>
      <c r="M1792" s="41"/>
      <c r="N1792" s="41"/>
      <c r="O1792" s="41"/>
      <c r="P1792" s="41"/>
      <c r="Q1792" s="41"/>
      <c r="R1792" s="41"/>
      <c r="S1792" s="41"/>
      <c r="T1792" s="41"/>
      <c r="U1792" s="41"/>
      <c r="V1792" s="41"/>
      <c r="W1792" s="41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</row>
    <row r="1793" spans="1:61" s="1" customFormat="1" x14ac:dyDescent="0.25">
      <c r="A1793" s="18"/>
      <c r="B1793" s="4"/>
      <c r="C1793" s="18"/>
      <c r="D1793" s="18"/>
      <c r="E1793" s="4"/>
      <c r="F1793" s="18"/>
      <c r="G1793" s="41"/>
      <c r="H1793" s="41"/>
      <c r="I1793" s="41"/>
      <c r="J1793" s="41"/>
      <c r="K1793" s="41"/>
      <c r="L1793" s="41"/>
      <c r="M1793" s="41"/>
      <c r="N1793" s="41"/>
      <c r="O1793" s="41"/>
      <c r="P1793" s="41"/>
      <c r="Q1793" s="41"/>
      <c r="R1793" s="41"/>
      <c r="S1793" s="41"/>
      <c r="T1793" s="41"/>
      <c r="U1793" s="41"/>
      <c r="V1793" s="41"/>
      <c r="W1793" s="41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</row>
    <row r="1794" spans="1:61" s="1" customFormat="1" x14ac:dyDescent="0.25">
      <c r="A1794" s="18"/>
      <c r="B1794" s="4"/>
      <c r="C1794" s="18"/>
      <c r="D1794" s="18"/>
      <c r="E1794" s="4"/>
      <c r="F1794" s="18"/>
      <c r="G1794" s="41"/>
      <c r="H1794" s="41"/>
      <c r="I1794" s="41"/>
      <c r="J1794" s="41"/>
      <c r="K1794" s="41"/>
      <c r="L1794" s="41"/>
      <c r="M1794" s="41"/>
      <c r="N1794" s="41"/>
      <c r="O1794" s="41"/>
      <c r="P1794" s="41"/>
      <c r="Q1794" s="41"/>
      <c r="R1794" s="41"/>
      <c r="S1794" s="41"/>
      <c r="T1794" s="41"/>
      <c r="U1794" s="41"/>
      <c r="V1794" s="41"/>
      <c r="W1794" s="41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</row>
    <row r="1795" spans="1:61" s="1" customFormat="1" x14ac:dyDescent="0.25">
      <c r="A1795" s="18"/>
      <c r="B1795" s="4"/>
      <c r="C1795" s="18"/>
      <c r="D1795" s="18"/>
      <c r="E1795" s="4"/>
      <c r="F1795" s="18"/>
      <c r="G1795" s="41"/>
      <c r="H1795" s="41"/>
      <c r="I1795" s="41"/>
      <c r="J1795" s="41"/>
      <c r="K1795" s="41"/>
      <c r="L1795" s="41"/>
      <c r="M1795" s="41"/>
      <c r="N1795" s="41"/>
      <c r="O1795" s="41"/>
      <c r="P1795" s="41"/>
      <c r="Q1795" s="41"/>
      <c r="R1795" s="41"/>
      <c r="S1795" s="41"/>
      <c r="T1795" s="41"/>
      <c r="U1795" s="41"/>
      <c r="V1795" s="41"/>
      <c r="W1795" s="41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</row>
    <row r="1796" spans="1:61" s="1" customFormat="1" x14ac:dyDescent="0.25">
      <c r="A1796" s="18"/>
      <c r="B1796" s="4"/>
      <c r="C1796" s="18"/>
      <c r="D1796" s="18"/>
      <c r="E1796" s="4"/>
      <c r="F1796" s="18"/>
      <c r="G1796" s="41"/>
      <c r="H1796" s="41"/>
      <c r="I1796" s="41"/>
      <c r="J1796" s="41"/>
      <c r="K1796" s="41"/>
      <c r="L1796" s="41"/>
      <c r="M1796" s="41"/>
      <c r="N1796" s="41"/>
      <c r="O1796" s="41"/>
      <c r="P1796" s="41"/>
      <c r="Q1796" s="41"/>
      <c r="R1796" s="41"/>
      <c r="S1796" s="41"/>
      <c r="T1796" s="41"/>
      <c r="U1796" s="41"/>
      <c r="V1796" s="41"/>
      <c r="W1796" s="41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</row>
    <row r="1797" spans="1:61" s="1" customFormat="1" x14ac:dyDescent="0.25">
      <c r="A1797" s="18"/>
      <c r="B1797" s="4"/>
      <c r="C1797" s="18"/>
      <c r="D1797" s="18"/>
      <c r="E1797" s="4"/>
      <c r="F1797" s="18"/>
      <c r="G1797" s="41"/>
      <c r="H1797" s="41"/>
      <c r="I1797" s="41"/>
      <c r="J1797" s="41"/>
      <c r="K1797" s="41"/>
      <c r="L1797" s="41"/>
      <c r="M1797" s="41"/>
      <c r="N1797" s="41"/>
      <c r="O1797" s="41"/>
      <c r="P1797" s="41"/>
      <c r="Q1797" s="41"/>
      <c r="R1797" s="41"/>
      <c r="S1797" s="41"/>
      <c r="T1797" s="41"/>
      <c r="U1797" s="41"/>
      <c r="V1797" s="41"/>
      <c r="W1797" s="41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</row>
    <row r="1798" spans="1:61" s="1" customFormat="1" x14ac:dyDescent="0.25">
      <c r="A1798" s="18"/>
      <c r="B1798" s="4"/>
      <c r="C1798" s="18"/>
      <c r="D1798" s="18"/>
      <c r="E1798" s="4"/>
      <c r="F1798" s="18"/>
      <c r="G1798" s="41"/>
      <c r="H1798" s="41"/>
      <c r="I1798" s="41"/>
      <c r="J1798" s="41"/>
      <c r="K1798" s="41"/>
      <c r="L1798" s="41"/>
      <c r="M1798" s="41"/>
      <c r="N1798" s="41"/>
      <c r="O1798" s="41"/>
      <c r="P1798" s="41"/>
      <c r="Q1798" s="41"/>
      <c r="R1798" s="41"/>
      <c r="S1798" s="41"/>
      <c r="T1798" s="41"/>
      <c r="U1798" s="41"/>
      <c r="V1798" s="41"/>
      <c r="W1798" s="41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</row>
    <row r="1799" spans="1:61" s="1" customFormat="1" x14ac:dyDescent="0.25">
      <c r="A1799" s="18"/>
      <c r="B1799" s="4"/>
      <c r="C1799" s="18"/>
      <c r="D1799" s="18"/>
      <c r="E1799" s="4"/>
      <c r="F1799" s="18"/>
      <c r="G1799" s="41"/>
      <c r="H1799" s="41"/>
      <c r="I1799" s="41"/>
      <c r="J1799" s="41"/>
      <c r="K1799" s="41"/>
      <c r="L1799" s="41"/>
      <c r="M1799" s="41"/>
      <c r="N1799" s="41"/>
      <c r="O1799" s="41"/>
      <c r="P1799" s="41"/>
      <c r="Q1799" s="41"/>
      <c r="R1799" s="41"/>
      <c r="S1799" s="41"/>
      <c r="T1799" s="41"/>
      <c r="U1799" s="41"/>
      <c r="V1799" s="41"/>
      <c r="W1799" s="41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</row>
    <row r="1800" spans="1:61" s="1" customFormat="1" x14ac:dyDescent="0.25">
      <c r="A1800" s="18"/>
      <c r="B1800" s="4"/>
      <c r="C1800" s="18"/>
      <c r="D1800" s="18"/>
      <c r="E1800" s="4"/>
      <c r="F1800" s="18"/>
      <c r="G1800" s="41"/>
      <c r="H1800" s="41"/>
      <c r="I1800" s="41"/>
      <c r="J1800" s="41"/>
      <c r="K1800" s="41"/>
      <c r="L1800" s="41"/>
      <c r="M1800" s="41"/>
      <c r="N1800" s="41"/>
      <c r="O1800" s="41"/>
      <c r="P1800" s="41"/>
      <c r="Q1800" s="41"/>
      <c r="R1800" s="41"/>
      <c r="S1800" s="41"/>
      <c r="T1800" s="41"/>
      <c r="U1800" s="41"/>
      <c r="V1800" s="41"/>
      <c r="W1800" s="41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</row>
    <row r="1801" spans="1:61" s="1" customFormat="1" x14ac:dyDescent="0.25">
      <c r="A1801" s="18"/>
      <c r="B1801" s="4"/>
      <c r="C1801" s="18"/>
      <c r="D1801" s="18"/>
      <c r="E1801" s="4"/>
      <c r="F1801" s="18"/>
      <c r="G1801" s="41"/>
      <c r="H1801" s="41"/>
      <c r="I1801" s="41"/>
      <c r="J1801" s="41"/>
      <c r="K1801" s="41"/>
      <c r="L1801" s="41"/>
      <c r="M1801" s="41"/>
      <c r="N1801" s="41"/>
      <c r="O1801" s="41"/>
      <c r="P1801" s="41"/>
      <c r="Q1801" s="41"/>
      <c r="R1801" s="41"/>
      <c r="S1801" s="41"/>
      <c r="T1801" s="41"/>
      <c r="U1801" s="41"/>
      <c r="V1801" s="41"/>
      <c r="W1801" s="41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</row>
    <row r="1802" spans="1:61" s="1" customFormat="1" x14ac:dyDescent="0.25">
      <c r="A1802" s="18"/>
      <c r="B1802" s="4"/>
      <c r="C1802" s="18"/>
      <c r="D1802" s="18"/>
      <c r="E1802" s="4"/>
      <c r="F1802" s="18"/>
      <c r="G1802" s="41"/>
      <c r="H1802" s="41"/>
      <c r="I1802" s="41"/>
      <c r="J1802" s="41"/>
      <c r="K1802" s="41"/>
      <c r="L1802" s="41"/>
      <c r="M1802" s="41"/>
      <c r="N1802" s="41"/>
      <c r="O1802" s="41"/>
      <c r="P1802" s="41"/>
      <c r="Q1802" s="41"/>
      <c r="R1802" s="41"/>
      <c r="S1802" s="41"/>
      <c r="T1802" s="41"/>
      <c r="U1802" s="41"/>
      <c r="V1802" s="41"/>
      <c r="W1802" s="41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</row>
    <row r="1803" spans="1:61" s="1" customFormat="1" x14ac:dyDescent="0.25">
      <c r="A1803" s="18"/>
      <c r="B1803" s="4"/>
      <c r="C1803" s="18"/>
      <c r="D1803" s="18"/>
      <c r="E1803" s="4"/>
      <c r="F1803" s="18"/>
      <c r="G1803" s="41"/>
      <c r="H1803" s="41"/>
      <c r="I1803" s="41"/>
      <c r="J1803" s="41"/>
      <c r="K1803" s="41"/>
      <c r="L1803" s="41"/>
      <c r="M1803" s="41"/>
      <c r="N1803" s="41"/>
      <c r="O1803" s="41"/>
      <c r="P1803" s="41"/>
      <c r="Q1803" s="41"/>
      <c r="R1803" s="41"/>
      <c r="S1803" s="41"/>
      <c r="T1803" s="41"/>
      <c r="U1803" s="41"/>
      <c r="V1803" s="41"/>
      <c r="W1803" s="41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</row>
    <row r="1804" spans="1:61" s="1" customFormat="1" x14ac:dyDescent="0.25">
      <c r="A1804" s="18"/>
      <c r="B1804" s="4"/>
      <c r="C1804" s="18"/>
      <c r="D1804" s="18"/>
      <c r="E1804" s="4"/>
      <c r="F1804" s="18"/>
      <c r="G1804" s="41"/>
      <c r="H1804" s="41"/>
      <c r="I1804" s="41"/>
      <c r="J1804" s="41"/>
      <c r="K1804" s="41"/>
      <c r="L1804" s="41"/>
      <c r="M1804" s="41"/>
      <c r="N1804" s="41"/>
      <c r="O1804" s="41"/>
      <c r="P1804" s="41"/>
      <c r="Q1804" s="41"/>
      <c r="R1804" s="41"/>
      <c r="S1804" s="41"/>
      <c r="T1804" s="41"/>
      <c r="U1804" s="41"/>
      <c r="V1804" s="41"/>
      <c r="W1804" s="41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</row>
    <row r="1805" spans="1:61" s="1" customFormat="1" x14ac:dyDescent="0.25">
      <c r="A1805" s="18"/>
      <c r="B1805" s="4"/>
      <c r="C1805" s="18"/>
      <c r="D1805" s="18"/>
      <c r="E1805" s="4"/>
      <c r="F1805" s="18"/>
      <c r="G1805" s="41"/>
      <c r="H1805" s="41"/>
      <c r="I1805" s="41"/>
      <c r="J1805" s="41"/>
      <c r="K1805" s="41"/>
      <c r="L1805" s="41"/>
      <c r="M1805" s="41"/>
      <c r="N1805" s="41"/>
      <c r="O1805" s="41"/>
      <c r="P1805" s="41"/>
      <c r="Q1805" s="41"/>
      <c r="R1805" s="41"/>
      <c r="S1805" s="41"/>
      <c r="T1805" s="41"/>
      <c r="U1805" s="41"/>
      <c r="V1805" s="41"/>
      <c r="W1805" s="41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</row>
    <row r="1806" spans="1:61" s="1" customFormat="1" x14ac:dyDescent="0.25">
      <c r="A1806" s="18"/>
      <c r="B1806" s="4"/>
      <c r="C1806" s="18"/>
      <c r="D1806" s="18"/>
      <c r="E1806" s="4"/>
      <c r="F1806" s="18"/>
      <c r="G1806" s="41"/>
      <c r="H1806" s="41"/>
      <c r="I1806" s="41"/>
      <c r="J1806" s="41"/>
      <c r="K1806" s="41"/>
      <c r="L1806" s="41"/>
      <c r="M1806" s="41"/>
      <c r="N1806" s="41"/>
      <c r="O1806" s="41"/>
      <c r="P1806" s="41"/>
      <c r="Q1806" s="41"/>
      <c r="R1806" s="41"/>
      <c r="S1806" s="41"/>
      <c r="T1806" s="41"/>
      <c r="U1806" s="41"/>
      <c r="V1806" s="41"/>
      <c r="W1806" s="41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</row>
    <row r="1807" spans="1:61" s="1" customFormat="1" x14ac:dyDescent="0.25">
      <c r="A1807" s="18"/>
      <c r="B1807" s="4"/>
      <c r="C1807" s="18"/>
      <c r="D1807" s="18"/>
      <c r="E1807" s="4"/>
      <c r="F1807" s="18"/>
      <c r="G1807" s="41"/>
      <c r="H1807" s="41"/>
      <c r="I1807" s="41"/>
      <c r="J1807" s="41"/>
      <c r="K1807" s="41"/>
      <c r="L1807" s="41"/>
      <c r="M1807" s="41"/>
      <c r="N1807" s="41"/>
      <c r="O1807" s="41"/>
      <c r="P1807" s="41"/>
      <c r="Q1807" s="41"/>
      <c r="R1807" s="41"/>
      <c r="S1807" s="41"/>
      <c r="T1807" s="41"/>
      <c r="U1807" s="41"/>
      <c r="V1807" s="41"/>
      <c r="W1807" s="41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</row>
    <row r="1808" spans="1:61" s="1" customFormat="1" x14ac:dyDescent="0.25">
      <c r="A1808" s="18"/>
      <c r="B1808" s="4"/>
      <c r="C1808" s="18"/>
      <c r="D1808" s="18"/>
      <c r="E1808" s="4"/>
      <c r="F1808" s="18"/>
      <c r="G1808" s="41"/>
      <c r="H1808" s="41"/>
      <c r="I1808" s="41"/>
      <c r="J1808" s="41"/>
      <c r="K1808" s="41"/>
      <c r="L1808" s="41"/>
      <c r="M1808" s="41"/>
      <c r="N1808" s="41"/>
      <c r="O1808" s="41"/>
      <c r="P1808" s="41"/>
      <c r="Q1808" s="41"/>
      <c r="R1808" s="41"/>
      <c r="S1808" s="41"/>
      <c r="T1808" s="41"/>
      <c r="U1808" s="41"/>
      <c r="V1808" s="41"/>
      <c r="W1808" s="41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</row>
    <row r="1809" spans="1:61" s="1" customFormat="1" x14ac:dyDescent="0.25">
      <c r="A1809" s="18"/>
      <c r="B1809" s="4"/>
      <c r="C1809" s="18"/>
      <c r="D1809" s="18"/>
      <c r="E1809" s="4"/>
      <c r="F1809" s="18"/>
      <c r="G1809" s="41"/>
      <c r="H1809" s="41"/>
      <c r="I1809" s="41"/>
      <c r="J1809" s="41"/>
      <c r="K1809" s="41"/>
      <c r="L1809" s="41"/>
      <c r="M1809" s="41"/>
      <c r="N1809" s="41"/>
      <c r="O1809" s="41"/>
      <c r="P1809" s="41"/>
      <c r="Q1809" s="41"/>
      <c r="R1809" s="41"/>
      <c r="S1809" s="41"/>
      <c r="T1809" s="41"/>
      <c r="U1809" s="41"/>
      <c r="V1809" s="41"/>
      <c r="W1809" s="41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</row>
    <row r="1810" spans="1:61" s="1" customFormat="1" x14ac:dyDescent="0.25">
      <c r="A1810" s="18"/>
      <c r="B1810" s="4"/>
      <c r="C1810" s="18"/>
      <c r="D1810" s="18"/>
      <c r="E1810" s="4"/>
      <c r="F1810" s="18"/>
      <c r="G1810" s="41"/>
      <c r="H1810" s="41"/>
      <c r="I1810" s="41"/>
      <c r="J1810" s="41"/>
      <c r="K1810" s="41"/>
      <c r="L1810" s="41"/>
      <c r="M1810" s="41"/>
      <c r="N1810" s="41"/>
      <c r="O1810" s="41"/>
      <c r="P1810" s="41"/>
      <c r="Q1810" s="41"/>
      <c r="R1810" s="41"/>
      <c r="S1810" s="41"/>
      <c r="T1810" s="41"/>
      <c r="U1810" s="41"/>
      <c r="V1810" s="41"/>
      <c r="W1810" s="41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</row>
    <row r="1811" spans="1:61" s="1" customFormat="1" x14ac:dyDescent="0.25">
      <c r="A1811" s="18"/>
      <c r="B1811" s="4"/>
      <c r="C1811" s="18"/>
      <c r="D1811" s="18"/>
      <c r="E1811" s="4"/>
      <c r="F1811" s="18"/>
      <c r="G1811" s="41"/>
      <c r="H1811" s="41"/>
      <c r="I1811" s="41"/>
      <c r="J1811" s="41"/>
      <c r="K1811" s="41"/>
      <c r="L1811" s="41"/>
      <c r="M1811" s="41"/>
      <c r="N1811" s="41"/>
      <c r="O1811" s="41"/>
      <c r="P1811" s="41"/>
      <c r="Q1811" s="41"/>
      <c r="R1811" s="41"/>
      <c r="S1811" s="41"/>
      <c r="T1811" s="41"/>
      <c r="U1811" s="41"/>
      <c r="V1811" s="41"/>
      <c r="W1811" s="41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</row>
    <row r="1812" spans="1:61" s="1" customFormat="1" x14ac:dyDescent="0.25">
      <c r="A1812" s="18"/>
      <c r="B1812" s="4"/>
      <c r="C1812" s="18"/>
      <c r="D1812" s="18"/>
      <c r="E1812" s="4"/>
      <c r="F1812" s="18"/>
      <c r="G1812" s="41"/>
      <c r="H1812" s="41"/>
      <c r="I1812" s="41"/>
      <c r="J1812" s="41"/>
      <c r="K1812" s="41"/>
      <c r="L1812" s="41"/>
      <c r="M1812" s="41"/>
      <c r="N1812" s="41"/>
      <c r="O1812" s="41"/>
      <c r="P1812" s="41"/>
      <c r="Q1812" s="41"/>
      <c r="R1812" s="41"/>
      <c r="S1812" s="41"/>
      <c r="T1812" s="41"/>
      <c r="U1812" s="41"/>
      <c r="V1812" s="41"/>
      <c r="W1812" s="41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</row>
    <row r="1813" spans="1:61" s="1" customFormat="1" x14ac:dyDescent="0.25">
      <c r="A1813" s="18"/>
      <c r="B1813" s="4"/>
      <c r="C1813" s="18"/>
      <c r="D1813" s="18"/>
      <c r="E1813" s="4"/>
      <c r="F1813" s="18"/>
      <c r="G1813" s="41"/>
      <c r="H1813" s="41"/>
      <c r="I1813" s="41"/>
      <c r="J1813" s="41"/>
      <c r="K1813" s="41"/>
      <c r="L1813" s="41"/>
      <c r="M1813" s="41"/>
      <c r="N1813" s="41"/>
      <c r="O1813" s="41"/>
      <c r="P1813" s="41"/>
      <c r="Q1813" s="41"/>
      <c r="R1813" s="41"/>
      <c r="S1813" s="41"/>
      <c r="T1813" s="41"/>
      <c r="U1813" s="41"/>
      <c r="V1813" s="41"/>
      <c r="W1813" s="41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</row>
    <row r="1814" spans="1:61" s="1" customFormat="1" x14ac:dyDescent="0.25">
      <c r="A1814" s="18"/>
      <c r="B1814" s="4"/>
      <c r="C1814" s="18"/>
      <c r="D1814" s="18"/>
      <c r="E1814" s="4"/>
      <c r="F1814" s="18"/>
      <c r="G1814" s="41"/>
      <c r="H1814" s="41"/>
      <c r="I1814" s="41"/>
      <c r="J1814" s="41"/>
      <c r="K1814" s="41"/>
      <c r="L1814" s="41"/>
      <c r="M1814" s="41"/>
      <c r="N1814" s="41"/>
      <c r="O1814" s="41"/>
      <c r="P1814" s="41"/>
      <c r="Q1814" s="41"/>
      <c r="R1814" s="41"/>
      <c r="S1814" s="41"/>
      <c r="T1814" s="41"/>
      <c r="U1814" s="41"/>
      <c r="V1814" s="41"/>
      <c r="W1814" s="41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</row>
    <row r="1815" spans="1:61" s="1" customFormat="1" x14ac:dyDescent="0.25">
      <c r="A1815" s="18"/>
      <c r="B1815" s="4"/>
      <c r="C1815" s="18"/>
      <c r="D1815" s="18"/>
      <c r="E1815" s="4"/>
      <c r="F1815" s="18"/>
      <c r="G1815" s="41"/>
      <c r="H1815" s="41"/>
      <c r="I1815" s="41"/>
      <c r="J1815" s="41"/>
      <c r="K1815" s="41"/>
      <c r="L1815" s="41"/>
      <c r="M1815" s="41"/>
      <c r="N1815" s="41"/>
      <c r="O1815" s="41"/>
      <c r="P1815" s="41"/>
      <c r="Q1815" s="41"/>
      <c r="R1815" s="41"/>
      <c r="S1815" s="41"/>
      <c r="T1815" s="41"/>
      <c r="U1815" s="41"/>
      <c r="V1815" s="41"/>
      <c r="W1815" s="41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</row>
    <row r="1816" spans="1:61" s="1" customFormat="1" x14ac:dyDescent="0.25">
      <c r="A1816" s="18"/>
      <c r="B1816" s="4"/>
      <c r="C1816" s="18"/>
      <c r="D1816" s="18"/>
      <c r="E1816" s="4"/>
      <c r="F1816" s="18"/>
      <c r="G1816" s="41"/>
      <c r="H1816" s="41"/>
      <c r="I1816" s="41"/>
      <c r="J1816" s="41"/>
      <c r="K1816" s="41"/>
      <c r="L1816" s="41"/>
      <c r="M1816" s="41"/>
      <c r="N1816" s="41"/>
      <c r="O1816" s="41"/>
      <c r="P1816" s="41"/>
      <c r="Q1816" s="41"/>
      <c r="R1816" s="41"/>
      <c r="S1816" s="41"/>
      <c r="T1816" s="41"/>
      <c r="U1816" s="41"/>
      <c r="V1816" s="41"/>
      <c r="W1816" s="41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</row>
    <row r="1817" spans="1:61" s="1" customFormat="1" x14ac:dyDescent="0.25">
      <c r="A1817" s="18"/>
      <c r="B1817" s="4"/>
      <c r="C1817" s="18"/>
      <c r="D1817" s="18"/>
      <c r="E1817" s="4"/>
      <c r="F1817" s="18"/>
      <c r="G1817" s="41"/>
      <c r="H1817" s="41"/>
      <c r="I1817" s="41"/>
      <c r="J1817" s="41"/>
      <c r="K1817" s="41"/>
      <c r="L1817" s="41"/>
      <c r="M1817" s="41"/>
      <c r="N1817" s="41"/>
      <c r="O1817" s="41"/>
      <c r="P1817" s="41"/>
      <c r="Q1817" s="41"/>
      <c r="R1817" s="41"/>
      <c r="S1817" s="41"/>
      <c r="T1817" s="41"/>
      <c r="U1817" s="41"/>
      <c r="V1817" s="41"/>
      <c r="W1817" s="41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</row>
    <row r="1818" spans="1:61" s="1" customFormat="1" x14ac:dyDescent="0.25">
      <c r="A1818" s="18"/>
      <c r="B1818" s="4"/>
      <c r="C1818" s="18"/>
      <c r="D1818" s="18"/>
      <c r="E1818" s="4"/>
      <c r="F1818" s="18"/>
      <c r="G1818" s="41"/>
      <c r="H1818" s="41"/>
      <c r="I1818" s="41"/>
      <c r="J1818" s="41"/>
      <c r="K1818" s="41"/>
      <c r="L1818" s="41"/>
      <c r="M1818" s="41"/>
      <c r="N1818" s="41"/>
      <c r="O1818" s="41"/>
      <c r="P1818" s="41"/>
      <c r="Q1818" s="41"/>
      <c r="R1818" s="41"/>
      <c r="S1818" s="41"/>
      <c r="T1818" s="41"/>
      <c r="U1818" s="41"/>
      <c r="V1818" s="41"/>
      <c r="W1818" s="41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</row>
    <row r="1819" spans="1:61" s="1" customFormat="1" x14ac:dyDescent="0.25">
      <c r="A1819" s="18"/>
      <c r="B1819" s="4"/>
      <c r="C1819" s="18"/>
      <c r="D1819" s="18"/>
      <c r="E1819" s="4"/>
      <c r="F1819" s="18"/>
      <c r="G1819" s="41"/>
      <c r="H1819" s="41"/>
      <c r="I1819" s="41"/>
      <c r="J1819" s="41"/>
      <c r="K1819" s="41"/>
      <c r="L1819" s="41"/>
      <c r="M1819" s="41"/>
      <c r="N1819" s="41"/>
      <c r="O1819" s="41"/>
      <c r="P1819" s="41"/>
      <c r="Q1819" s="41"/>
      <c r="R1819" s="41"/>
      <c r="S1819" s="41"/>
      <c r="T1819" s="41"/>
      <c r="U1819" s="41"/>
      <c r="V1819" s="41"/>
      <c r="W1819" s="41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</row>
    <row r="1820" spans="1:61" s="1" customFormat="1" x14ac:dyDescent="0.25">
      <c r="A1820" s="18"/>
      <c r="B1820" s="4"/>
      <c r="C1820" s="18"/>
      <c r="D1820" s="18"/>
      <c r="E1820" s="4"/>
      <c r="F1820" s="18"/>
      <c r="G1820" s="41"/>
      <c r="H1820" s="41"/>
      <c r="I1820" s="41"/>
      <c r="J1820" s="41"/>
      <c r="K1820" s="41"/>
      <c r="L1820" s="41"/>
      <c r="M1820" s="41"/>
      <c r="N1820" s="41"/>
      <c r="O1820" s="41"/>
      <c r="P1820" s="41"/>
      <c r="Q1820" s="41"/>
      <c r="R1820" s="41"/>
      <c r="S1820" s="41"/>
      <c r="T1820" s="41"/>
      <c r="U1820" s="41"/>
      <c r="V1820" s="41"/>
      <c r="W1820" s="41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</row>
    <row r="1821" spans="1:61" s="1" customFormat="1" x14ac:dyDescent="0.25">
      <c r="A1821" s="18"/>
      <c r="B1821" s="4"/>
      <c r="C1821" s="18"/>
      <c r="D1821" s="18"/>
      <c r="E1821" s="4"/>
      <c r="F1821" s="18"/>
      <c r="G1821" s="41"/>
      <c r="H1821" s="41"/>
      <c r="I1821" s="41"/>
      <c r="J1821" s="41"/>
      <c r="K1821" s="41"/>
      <c r="L1821" s="41"/>
      <c r="M1821" s="41"/>
      <c r="N1821" s="41"/>
      <c r="O1821" s="41"/>
      <c r="P1821" s="41"/>
      <c r="Q1821" s="41"/>
      <c r="R1821" s="41"/>
      <c r="S1821" s="41"/>
      <c r="T1821" s="41"/>
      <c r="U1821" s="41"/>
      <c r="V1821" s="41"/>
      <c r="W1821" s="41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</row>
    <row r="1822" spans="1:61" s="1" customFormat="1" x14ac:dyDescent="0.25">
      <c r="A1822" s="18"/>
      <c r="B1822" s="4"/>
      <c r="C1822" s="18"/>
      <c r="D1822" s="18"/>
      <c r="E1822" s="4"/>
      <c r="F1822" s="18"/>
      <c r="G1822" s="41"/>
      <c r="H1822" s="41"/>
      <c r="I1822" s="41"/>
      <c r="J1822" s="41"/>
      <c r="K1822" s="41"/>
      <c r="L1822" s="41"/>
      <c r="M1822" s="41"/>
      <c r="N1822" s="41"/>
      <c r="O1822" s="41"/>
      <c r="P1822" s="41"/>
      <c r="Q1822" s="41"/>
      <c r="R1822" s="41"/>
      <c r="S1822" s="41"/>
      <c r="T1822" s="41"/>
      <c r="U1822" s="41"/>
      <c r="V1822" s="41"/>
      <c r="W1822" s="41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</row>
    <row r="1823" spans="1:61" s="1" customFormat="1" x14ac:dyDescent="0.25">
      <c r="A1823" s="18"/>
      <c r="B1823" s="4"/>
      <c r="C1823" s="18"/>
      <c r="D1823" s="18"/>
      <c r="E1823" s="4"/>
      <c r="F1823" s="18"/>
      <c r="G1823" s="41"/>
      <c r="H1823" s="41"/>
      <c r="I1823" s="41"/>
      <c r="J1823" s="41"/>
      <c r="K1823" s="41"/>
      <c r="L1823" s="41"/>
      <c r="M1823" s="41"/>
      <c r="N1823" s="41"/>
      <c r="O1823" s="41"/>
      <c r="P1823" s="41"/>
      <c r="Q1823" s="41"/>
      <c r="R1823" s="41"/>
      <c r="S1823" s="41"/>
      <c r="T1823" s="41"/>
      <c r="U1823" s="41"/>
      <c r="V1823" s="41"/>
      <c r="W1823" s="41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</row>
    <row r="1824" spans="1:61" s="1" customFormat="1" x14ac:dyDescent="0.25">
      <c r="A1824" s="18"/>
      <c r="B1824" s="4"/>
      <c r="C1824" s="18"/>
      <c r="D1824" s="18"/>
      <c r="E1824" s="4"/>
      <c r="F1824" s="18"/>
      <c r="G1824" s="41"/>
      <c r="H1824" s="41"/>
      <c r="I1824" s="41"/>
      <c r="J1824" s="41"/>
      <c r="K1824" s="41"/>
      <c r="L1824" s="41"/>
      <c r="M1824" s="41"/>
      <c r="N1824" s="41"/>
      <c r="O1824" s="41"/>
      <c r="P1824" s="41"/>
      <c r="Q1824" s="41"/>
      <c r="R1824" s="41"/>
      <c r="S1824" s="41"/>
      <c r="T1824" s="41"/>
      <c r="U1824" s="41"/>
      <c r="V1824" s="41"/>
      <c r="W1824" s="41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</row>
    <row r="1825" spans="1:61" s="1" customFormat="1" x14ac:dyDescent="0.25">
      <c r="A1825" s="18"/>
      <c r="B1825" s="4"/>
      <c r="C1825" s="18"/>
      <c r="D1825" s="18"/>
      <c r="E1825" s="4"/>
      <c r="F1825" s="18"/>
      <c r="G1825" s="41"/>
      <c r="H1825" s="41"/>
      <c r="I1825" s="41"/>
      <c r="J1825" s="41"/>
      <c r="K1825" s="41"/>
      <c r="L1825" s="41"/>
      <c r="M1825" s="41"/>
      <c r="N1825" s="41"/>
      <c r="O1825" s="41"/>
      <c r="P1825" s="41"/>
      <c r="Q1825" s="41"/>
      <c r="R1825" s="41"/>
      <c r="S1825" s="41"/>
      <c r="T1825" s="41"/>
      <c r="U1825" s="41"/>
      <c r="V1825" s="41"/>
      <c r="W1825" s="41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</row>
    <row r="1826" spans="1:61" s="1" customFormat="1" x14ac:dyDescent="0.25">
      <c r="A1826" s="18"/>
      <c r="B1826" s="4"/>
      <c r="C1826" s="18"/>
      <c r="D1826" s="18"/>
      <c r="E1826" s="4"/>
      <c r="F1826" s="18"/>
      <c r="G1826" s="41"/>
      <c r="H1826" s="41"/>
      <c r="I1826" s="41"/>
      <c r="J1826" s="41"/>
      <c r="K1826" s="41"/>
      <c r="L1826" s="41"/>
      <c r="M1826" s="41"/>
      <c r="N1826" s="41"/>
      <c r="O1826" s="41"/>
      <c r="P1826" s="41"/>
      <c r="Q1826" s="41"/>
      <c r="R1826" s="41"/>
      <c r="S1826" s="41"/>
      <c r="T1826" s="41"/>
      <c r="U1826" s="41"/>
      <c r="V1826" s="41"/>
      <c r="W1826" s="41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</row>
    <row r="1827" spans="1:61" s="1" customFormat="1" x14ac:dyDescent="0.25">
      <c r="A1827" s="18"/>
      <c r="B1827" s="4"/>
      <c r="C1827" s="18"/>
      <c r="D1827" s="18"/>
      <c r="E1827" s="4"/>
      <c r="F1827" s="18"/>
      <c r="G1827" s="41"/>
      <c r="H1827" s="41"/>
      <c r="I1827" s="41"/>
      <c r="J1827" s="41"/>
      <c r="K1827" s="41"/>
      <c r="L1827" s="41"/>
      <c r="M1827" s="41"/>
      <c r="N1827" s="41"/>
      <c r="O1827" s="41"/>
      <c r="P1827" s="41"/>
      <c r="Q1827" s="41"/>
      <c r="R1827" s="41"/>
      <c r="S1827" s="41"/>
      <c r="T1827" s="41"/>
      <c r="U1827" s="41"/>
      <c r="V1827" s="41"/>
      <c r="W1827" s="41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</row>
    <row r="1828" spans="1:61" s="1" customFormat="1" x14ac:dyDescent="0.25">
      <c r="A1828" s="18"/>
      <c r="B1828" s="4"/>
      <c r="C1828" s="18"/>
      <c r="D1828" s="18"/>
      <c r="E1828" s="4"/>
      <c r="F1828" s="18"/>
      <c r="G1828" s="41"/>
      <c r="H1828" s="41"/>
      <c r="I1828" s="41"/>
      <c r="J1828" s="41"/>
      <c r="K1828" s="41"/>
      <c r="L1828" s="41"/>
      <c r="M1828" s="41"/>
      <c r="N1828" s="41"/>
      <c r="O1828" s="41"/>
      <c r="P1828" s="41"/>
      <c r="Q1828" s="41"/>
      <c r="R1828" s="41"/>
      <c r="S1828" s="41"/>
      <c r="T1828" s="41"/>
      <c r="U1828" s="41"/>
      <c r="V1828" s="41"/>
      <c r="W1828" s="41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</row>
    <row r="1829" spans="1:61" s="1" customFormat="1" x14ac:dyDescent="0.25">
      <c r="A1829" s="18"/>
      <c r="B1829" s="4"/>
      <c r="C1829" s="18"/>
      <c r="D1829" s="18"/>
      <c r="E1829" s="4"/>
      <c r="F1829" s="18"/>
      <c r="G1829" s="41"/>
      <c r="H1829" s="41"/>
      <c r="I1829" s="41"/>
      <c r="J1829" s="41"/>
      <c r="K1829" s="41"/>
      <c r="L1829" s="41"/>
      <c r="M1829" s="41"/>
      <c r="N1829" s="41"/>
      <c r="O1829" s="41"/>
      <c r="P1829" s="41"/>
      <c r="Q1829" s="41"/>
      <c r="R1829" s="41"/>
      <c r="S1829" s="41"/>
      <c r="T1829" s="41"/>
      <c r="U1829" s="41"/>
      <c r="V1829" s="41"/>
      <c r="W1829" s="41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</row>
    <row r="1830" spans="1:61" s="1" customFormat="1" x14ac:dyDescent="0.25">
      <c r="A1830" s="18"/>
      <c r="B1830" s="4"/>
      <c r="C1830" s="18"/>
      <c r="D1830" s="18"/>
      <c r="E1830" s="4"/>
      <c r="F1830" s="18"/>
      <c r="G1830" s="41"/>
      <c r="H1830" s="41"/>
      <c r="I1830" s="41"/>
      <c r="J1830" s="41"/>
      <c r="K1830" s="41"/>
      <c r="L1830" s="41"/>
      <c r="M1830" s="41"/>
      <c r="N1830" s="41"/>
      <c r="O1830" s="41"/>
      <c r="P1830" s="41"/>
      <c r="Q1830" s="41"/>
      <c r="R1830" s="41"/>
      <c r="S1830" s="41"/>
      <c r="T1830" s="41"/>
      <c r="U1830" s="41"/>
      <c r="V1830" s="41"/>
      <c r="W1830" s="41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</row>
    <row r="1831" spans="1:61" s="1" customFormat="1" x14ac:dyDescent="0.25">
      <c r="A1831" s="18"/>
      <c r="B1831" s="4"/>
      <c r="C1831" s="18"/>
      <c r="D1831" s="18"/>
      <c r="E1831" s="4"/>
      <c r="F1831" s="18"/>
      <c r="G1831" s="41"/>
      <c r="H1831" s="41"/>
      <c r="I1831" s="41"/>
      <c r="J1831" s="41"/>
      <c r="K1831" s="41"/>
      <c r="L1831" s="41"/>
      <c r="M1831" s="41"/>
      <c r="N1831" s="41"/>
      <c r="O1831" s="41"/>
      <c r="P1831" s="41"/>
      <c r="Q1831" s="41"/>
      <c r="R1831" s="41"/>
      <c r="S1831" s="41"/>
      <c r="T1831" s="41"/>
      <c r="U1831" s="41"/>
      <c r="V1831" s="41"/>
      <c r="W1831" s="41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</row>
    <row r="1832" spans="1:61" s="1" customFormat="1" x14ac:dyDescent="0.25">
      <c r="A1832" s="18"/>
      <c r="B1832" s="4"/>
      <c r="C1832" s="18"/>
      <c r="D1832" s="18"/>
      <c r="E1832" s="4"/>
      <c r="F1832" s="18"/>
      <c r="G1832" s="41"/>
      <c r="H1832" s="41"/>
      <c r="I1832" s="41"/>
      <c r="J1832" s="41"/>
      <c r="K1832" s="41"/>
      <c r="L1832" s="41"/>
      <c r="M1832" s="41"/>
      <c r="N1832" s="41"/>
      <c r="O1832" s="41"/>
      <c r="P1832" s="41"/>
      <c r="Q1832" s="41"/>
      <c r="R1832" s="41"/>
      <c r="S1832" s="41"/>
      <c r="T1832" s="41"/>
      <c r="U1832" s="41"/>
      <c r="V1832" s="41"/>
      <c r="W1832" s="41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</row>
    <row r="1833" spans="1:61" s="1" customFormat="1" x14ac:dyDescent="0.25">
      <c r="A1833" s="18"/>
      <c r="B1833" s="4"/>
      <c r="C1833" s="18"/>
      <c r="D1833" s="18"/>
      <c r="E1833" s="4"/>
      <c r="F1833" s="18"/>
      <c r="G1833" s="41"/>
      <c r="H1833" s="41"/>
      <c r="I1833" s="41"/>
      <c r="J1833" s="41"/>
      <c r="K1833" s="41"/>
      <c r="L1833" s="41"/>
      <c r="M1833" s="41"/>
      <c r="N1833" s="41"/>
      <c r="O1833" s="41"/>
      <c r="P1833" s="41"/>
      <c r="Q1833" s="41"/>
      <c r="R1833" s="41"/>
      <c r="S1833" s="41"/>
      <c r="T1833" s="41"/>
      <c r="U1833" s="41"/>
      <c r="V1833" s="41"/>
      <c r="W1833" s="41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</row>
    <row r="1834" spans="1:61" s="1" customFormat="1" x14ac:dyDescent="0.25">
      <c r="A1834" s="18"/>
      <c r="B1834" s="4"/>
      <c r="C1834" s="18"/>
      <c r="D1834" s="18"/>
      <c r="E1834" s="4"/>
      <c r="F1834" s="18"/>
      <c r="G1834" s="41"/>
      <c r="H1834" s="41"/>
      <c r="I1834" s="41"/>
      <c r="J1834" s="41"/>
      <c r="K1834" s="41"/>
      <c r="L1834" s="41"/>
      <c r="M1834" s="41"/>
      <c r="N1834" s="41"/>
      <c r="O1834" s="41"/>
      <c r="P1834" s="41"/>
      <c r="Q1834" s="41"/>
      <c r="R1834" s="41"/>
      <c r="S1834" s="41"/>
      <c r="T1834" s="41"/>
      <c r="U1834" s="41"/>
      <c r="V1834" s="41"/>
      <c r="W1834" s="41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</row>
    <row r="1835" spans="1:61" s="1" customFormat="1" x14ac:dyDescent="0.25">
      <c r="A1835" s="18"/>
      <c r="B1835" s="4"/>
      <c r="C1835" s="18"/>
      <c r="D1835" s="18"/>
      <c r="E1835" s="4"/>
      <c r="F1835" s="18"/>
      <c r="G1835" s="41"/>
      <c r="H1835" s="41"/>
      <c r="I1835" s="41"/>
      <c r="J1835" s="41"/>
      <c r="K1835" s="41"/>
      <c r="L1835" s="41"/>
      <c r="M1835" s="41"/>
      <c r="N1835" s="41"/>
      <c r="O1835" s="41"/>
      <c r="P1835" s="41"/>
      <c r="Q1835" s="41"/>
      <c r="R1835" s="41"/>
      <c r="S1835" s="41"/>
      <c r="T1835" s="41"/>
      <c r="U1835" s="41"/>
      <c r="V1835" s="41"/>
      <c r="W1835" s="41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</row>
    <row r="1836" spans="1:61" s="1" customFormat="1" x14ac:dyDescent="0.25">
      <c r="A1836" s="18"/>
      <c r="B1836" s="4"/>
      <c r="C1836" s="18"/>
      <c r="D1836" s="18"/>
      <c r="E1836" s="4"/>
      <c r="F1836" s="18"/>
      <c r="G1836" s="41"/>
      <c r="H1836" s="41"/>
      <c r="I1836" s="41"/>
      <c r="J1836" s="41"/>
      <c r="K1836" s="41"/>
      <c r="L1836" s="41"/>
      <c r="M1836" s="41"/>
      <c r="N1836" s="41"/>
      <c r="O1836" s="41"/>
      <c r="P1836" s="41"/>
      <c r="Q1836" s="41"/>
      <c r="R1836" s="41"/>
      <c r="S1836" s="41"/>
      <c r="T1836" s="41"/>
      <c r="U1836" s="41"/>
      <c r="V1836" s="41"/>
      <c r="W1836" s="41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</row>
    <row r="1837" spans="1:61" s="1" customFormat="1" x14ac:dyDescent="0.25">
      <c r="A1837" s="18"/>
      <c r="B1837" s="4"/>
      <c r="C1837" s="18"/>
      <c r="D1837" s="18"/>
      <c r="E1837" s="4"/>
      <c r="F1837" s="18"/>
      <c r="G1837" s="41"/>
      <c r="H1837" s="41"/>
      <c r="I1837" s="41"/>
      <c r="J1837" s="41"/>
      <c r="K1837" s="41"/>
      <c r="L1837" s="41"/>
      <c r="M1837" s="41"/>
      <c r="N1837" s="41"/>
      <c r="O1837" s="41"/>
      <c r="P1837" s="41"/>
      <c r="Q1837" s="41"/>
      <c r="R1837" s="41"/>
      <c r="S1837" s="41"/>
      <c r="T1837" s="41"/>
      <c r="U1837" s="41"/>
      <c r="V1837" s="41"/>
      <c r="W1837" s="41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</row>
    <row r="1838" spans="1:61" s="1" customFormat="1" x14ac:dyDescent="0.25">
      <c r="A1838" s="18"/>
      <c r="B1838" s="4"/>
      <c r="C1838" s="18"/>
      <c r="D1838" s="18"/>
      <c r="E1838" s="4"/>
      <c r="F1838" s="18"/>
      <c r="G1838" s="41"/>
      <c r="H1838" s="41"/>
      <c r="I1838" s="41"/>
      <c r="J1838" s="41"/>
      <c r="K1838" s="41"/>
      <c r="L1838" s="41"/>
      <c r="M1838" s="41"/>
      <c r="N1838" s="41"/>
      <c r="O1838" s="41"/>
      <c r="P1838" s="41"/>
      <c r="Q1838" s="41"/>
      <c r="R1838" s="41"/>
      <c r="S1838" s="41"/>
      <c r="T1838" s="41"/>
      <c r="U1838" s="41"/>
      <c r="V1838" s="41"/>
      <c r="W1838" s="41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</row>
    <row r="1839" spans="1:61" s="1" customFormat="1" x14ac:dyDescent="0.25">
      <c r="A1839" s="18"/>
      <c r="B1839" s="4"/>
      <c r="C1839" s="18"/>
      <c r="D1839" s="18"/>
      <c r="E1839" s="4"/>
      <c r="F1839" s="18"/>
      <c r="G1839" s="41"/>
      <c r="H1839" s="41"/>
      <c r="I1839" s="41"/>
      <c r="J1839" s="41"/>
      <c r="K1839" s="41"/>
      <c r="L1839" s="41"/>
      <c r="M1839" s="41"/>
      <c r="N1839" s="41"/>
      <c r="O1839" s="41"/>
      <c r="P1839" s="41"/>
      <c r="Q1839" s="41"/>
      <c r="R1839" s="41"/>
      <c r="S1839" s="41"/>
      <c r="T1839" s="41"/>
      <c r="U1839" s="41"/>
      <c r="V1839" s="41"/>
      <c r="W1839" s="41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</row>
    <row r="1840" spans="1:61" s="1" customFormat="1" x14ac:dyDescent="0.25">
      <c r="A1840" s="18"/>
      <c r="B1840" s="4"/>
      <c r="C1840" s="18"/>
      <c r="D1840" s="18"/>
      <c r="E1840" s="4"/>
      <c r="F1840" s="18"/>
      <c r="G1840" s="41"/>
      <c r="H1840" s="41"/>
      <c r="I1840" s="41"/>
      <c r="J1840" s="41"/>
      <c r="K1840" s="41"/>
      <c r="L1840" s="41"/>
      <c r="M1840" s="41"/>
      <c r="N1840" s="41"/>
      <c r="O1840" s="41"/>
      <c r="P1840" s="41"/>
      <c r="Q1840" s="41"/>
      <c r="R1840" s="41"/>
      <c r="S1840" s="41"/>
      <c r="T1840" s="41"/>
      <c r="U1840" s="41"/>
      <c r="V1840" s="41"/>
      <c r="W1840" s="41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</row>
    <row r="1841" spans="1:61" s="1" customFormat="1" x14ac:dyDescent="0.25">
      <c r="A1841" s="18"/>
      <c r="B1841" s="4"/>
      <c r="C1841" s="18"/>
      <c r="D1841" s="18"/>
      <c r="E1841" s="4"/>
      <c r="F1841" s="18"/>
      <c r="G1841" s="41"/>
      <c r="H1841" s="41"/>
      <c r="I1841" s="41"/>
      <c r="J1841" s="41"/>
      <c r="K1841" s="41"/>
      <c r="L1841" s="41"/>
      <c r="M1841" s="41"/>
      <c r="N1841" s="41"/>
      <c r="O1841" s="41"/>
      <c r="P1841" s="41"/>
      <c r="Q1841" s="41"/>
      <c r="R1841" s="41"/>
      <c r="S1841" s="41"/>
      <c r="T1841" s="41"/>
      <c r="U1841" s="41"/>
      <c r="V1841" s="41"/>
      <c r="W1841" s="41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</row>
    <row r="1842" spans="1:61" s="1" customFormat="1" x14ac:dyDescent="0.25">
      <c r="A1842" s="18"/>
      <c r="B1842" s="4"/>
      <c r="C1842" s="18"/>
      <c r="D1842" s="18"/>
      <c r="E1842" s="4"/>
      <c r="F1842" s="18"/>
      <c r="G1842" s="41"/>
      <c r="H1842" s="41"/>
      <c r="I1842" s="41"/>
      <c r="J1842" s="41"/>
      <c r="K1842" s="41"/>
      <c r="L1842" s="41"/>
      <c r="M1842" s="41"/>
      <c r="N1842" s="41"/>
      <c r="O1842" s="41"/>
      <c r="P1842" s="41"/>
      <c r="Q1842" s="41"/>
      <c r="R1842" s="41"/>
      <c r="S1842" s="41"/>
      <c r="T1842" s="41"/>
      <c r="U1842" s="41"/>
      <c r="V1842" s="41"/>
      <c r="W1842" s="41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</row>
    <row r="1843" spans="1:61" s="1" customFormat="1" x14ac:dyDescent="0.25">
      <c r="A1843" s="18"/>
      <c r="B1843" s="4"/>
      <c r="C1843" s="18"/>
      <c r="D1843" s="18"/>
      <c r="E1843" s="4"/>
      <c r="F1843" s="18"/>
      <c r="G1843" s="41"/>
      <c r="H1843" s="41"/>
      <c r="I1843" s="41"/>
      <c r="J1843" s="41"/>
      <c r="K1843" s="41"/>
      <c r="L1843" s="41"/>
      <c r="M1843" s="41"/>
      <c r="N1843" s="41"/>
      <c r="O1843" s="41"/>
      <c r="P1843" s="41"/>
      <c r="Q1843" s="41"/>
      <c r="R1843" s="41"/>
      <c r="S1843" s="41"/>
      <c r="T1843" s="41"/>
      <c r="U1843" s="41"/>
      <c r="V1843" s="41"/>
      <c r="W1843" s="41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</row>
    <row r="1844" spans="1:61" s="1" customFormat="1" x14ac:dyDescent="0.25">
      <c r="A1844" s="18"/>
      <c r="B1844" s="4"/>
      <c r="C1844" s="18"/>
      <c r="D1844" s="18"/>
      <c r="E1844" s="4"/>
      <c r="F1844" s="18"/>
      <c r="G1844" s="41"/>
      <c r="H1844" s="41"/>
      <c r="I1844" s="41"/>
      <c r="J1844" s="41"/>
      <c r="K1844" s="41"/>
      <c r="L1844" s="41"/>
      <c r="M1844" s="41"/>
      <c r="N1844" s="41"/>
      <c r="O1844" s="41"/>
      <c r="P1844" s="41"/>
      <c r="Q1844" s="41"/>
      <c r="R1844" s="41"/>
      <c r="S1844" s="41"/>
      <c r="T1844" s="41"/>
      <c r="U1844" s="41"/>
      <c r="V1844" s="41"/>
      <c r="W1844" s="41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</row>
    <row r="1845" spans="1:61" s="1" customFormat="1" x14ac:dyDescent="0.25">
      <c r="A1845" s="18"/>
      <c r="B1845" s="4"/>
      <c r="C1845" s="18"/>
      <c r="D1845" s="18"/>
      <c r="E1845" s="4"/>
      <c r="F1845" s="18"/>
      <c r="G1845" s="41"/>
      <c r="H1845" s="41"/>
      <c r="I1845" s="41"/>
      <c r="J1845" s="41"/>
      <c r="K1845" s="41"/>
      <c r="L1845" s="41"/>
      <c r="M1845" s="41"/>
      <c r="N1845" s="41"/>
      <c r="O1845" s="41"/>
      <c r="P1845" s="41"/>
      <c r="Q1845" s="41"/>
      <c r="R1845" s="41"/>
      <c r="S1845" s="41"/>
      <c r="T1845" s="41"/>
      <c r="U1845" s="41"/>
      <c r="V1845" s="41"/>
      <c r="W1845" s="41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</row>
    <row r="1846" spans="1:61" s="1" customFormat="1" x14ac:dyDescent="0.25">
      <c r="A1846" s="18"/>
      <c r="B1846" s="4"/>
      <c r="C1846" s="18"/>
      <c r="D1846" s="18"/>
      <c r="E1846" s="4"/>
      <c r="F1846" s="18"/>
      <c r="G1846" s="41"/>
      <c r="H1846" s="41"/>
      <c r="I1846" s="41"/>
      <c r="J1846" s="41"/>
      <c r="K1846" s="41"/>
      <c r="L1846" s="41"/>
      <c r="M1846" s="41"/>
      <c r="N1846" s="41"/>
      <c r="O1846" s="41"/>
      <c r="P1846" s="41"/>
      <c r="Q1846" s="41"/>
      <c r="R1846" s="41"/>
      <c r="S1846" s="41"/>
      <c r="T1846" s="41"/>
      <c r="U1846" s="41"/>
      <c r="V1846" s="41"/>
      <c r="W1846" s="41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</row>
    <row r="1847" spans="1:61" s="1" customFormat="1" x14ac:dyDescent="0.25">
      <c r="A1847" s="18"/>
      <c r="B1847" s="4"/>
      <c r="C1847" s="18"/>
      <c r="D1847" s="18"/>
      <c r="E1847" s="4"/>
      <c r="F1847" s="18"/>
      <c r="G1847" s="41"/>
      <c r="H1847" s="41"/>
      <c r="I1847" s="41"/>
      <c r="J1847" s="41"/>
      <c r="K1847" s="41"/>
      <c r="L1847" s="41"/>
      <c r="M1847" s="41"/>
      <c r="N1847" s="41"/>
      <c r="O1847" s="41"/>
      <c r="P1847" s="41"/>
      <c r="Q1847" s="41"/>
      <c r="R1847" s="41"/>
      <c r="S1847" s="41"/>
      <c r="T1847" s="41"/>
      <c r="U1847" s="41"/>
      <c r="V1847" s="41"/>
      <c r="W1847" s="41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</row>
    <row r="1848" spans="1:61" s="1" customFormat="1" x14ac:dyDescent="0.25">
      <c r="A1848" s="18"/>
      <c r="B1848" s="4"/>
      <c r="C1848" s="18"/>
      <c r="D1848" s="18"/>
      <c r="E1848" s="4"/>
      <c r="F1848" s="18"/>
      <c r="G1848" s="41"/>
      <c r="H1848" s="41"/>
      <c r="I1848" s="41"/>
      <c r="J1848" s="41"/>
      <c r="K1848" s="41"/>
      <c r="L1848" s="41"/>
      <c r="M1848" s="41"/>
      <c r="N1848" s="41"/>
      <c r="O1848" s="41"/>
      <c r="P1848" s="41"/>
      <c r="Q1848" s="41"/>
      <c r="R1848" s="41"/>
      <c r="S1848" s="41"/>
      <c r="T1848" s="41"/>
      <c r="U1848" s="41"/>
      <c r="V1848" s="41"/>
      <c r="W1848" s="41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</row>
    <row r="1849" spans="1:61" s="1" customFormat="1" x14ac:dyDescent="0.25">
      <c r="A1849" s="18"/>
      <c r="B1849" s="4"/>
      <c r="C1849" s="18"/>
      <c r="D1849" s="18"/>
      <c r="E1849" s="4"/>
      <c r="F1849" s="18"/>
      <c r="G1849" s="41"/>
      <c r="H1849" s="41"/>
      <c r="I1849" s="41"/>
      <c r="J1849" s="41"/>
      <c r="K1849" s="41"/>
      <c r="L1849" s="41"/>
      <c r="M1849" s="41"/>
      <c r="N1849" s="41"/>
      <c r="O1849" s="41"/>
      <c r="P1849" s="41"/>
      <c r="Q1849" s="41"/>
      <c r="R1849" s="41"/>
      <c r="S1849" s="41"/>
      <c r="T1849" s="41"/>
      <c r="U1849" s="41"/>
      <c r="V1849" s="41"/>
      <c r="W1849" s="41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</row>
    <row r="1850" spans="1:61" s="1" customFormat="1" x14ac:dyDescent="0.25">
      <c r="A1850" s="18"/>
      <c r="B1850" s="4"/>
      <c r="C1850" s="18"/>
      <c r="D1850" s="18"/>
      <c r="E1850" s="4"/>
      <c r="F1850" s="18"/>
      <c r="G1850" s="41"/>
      <c r="H1850" s="41"/>
      <c r="I1850" s="41"/>
      <c r="J1850" s="41"/>
      <c r="K1850" s="41"/>
      <c r="L1850" s="41"/>
      <c r="M1850" s="41"/>
      <c r="N1850" s="41"/>
      <c r="O1850" s="41"/>
      <c r="P1850" s="41"/>
      <c r="Q1850" s="41"/>
      <c r="R1850" s="41"/>
      <c r="S1850" s="41"/>
      <c r="T1850" s="41"/>
      <c r="U1850" s="41"/>
      <c r="V1850" s="41"/>
      <c r="W1850" s="41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</row>
    <row r="1851" spans="1:61" s="1" customFormat="1" x14ac:dyDescent="0.25">
      <c r="A1851" s="18"/>
      <c r="B1851" s="4"/>
      <c r="C1851" s="18"/>
      <c r="D1851" s="18"/>
      <c r="E1851" s="4"/>
      <c r="F1851" s="18"/>
      <c r="G1851" s="41"/>
      <c r="H1851" s="41"/>
      <c r="I1851" s="41"/>
      <c r="J1851" s="41"/>
      <c r="K1851" s="41"/>
      <c r="L1851" s="41"/>
      <c r="M1851" s="41"/>
      <c r="N1851" s="41"/>
      <c r="O1851" s="41"/>
      <c r="P1851" s="41"/>
      <c r="Q1851" s="41"/>
      <c r="R1851" s="41"/>
      <c r="S1851" s="41"/>
      <c r="T1851" s="41"/>
      <c r="U1851" s="41"/>
      <c r="V1851" s="41"/>
      <c r="W1851" s="41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</row>
    <row r="1852" spans="1:61" s="1" customFormat="1" x14ac:dyDescent="0.25">
      <c r="A1852" s="18"/>
      <c r="B1852" s="4"/>
      <c r="C1852" s="18"/>
      <c r="D1852" s="18"/>
      <c r="E1852" s="4"/>
      <c r="F1852" s="18"/>
      <c r="G1852" s="41"/>
      <c r="H1852" s="41"/>
      <c r="I1852" s="41"/>
      <c r="J1852" s="41"/>
      <c r="K1852" s="41"/>
      <c r="L1852" s="41"/>
      <c r="M1852" s="41"/>
      <c r="N1852" s="41"/>
      <c r="O1852" s="41"/>
      <c r="P1852" s="41"/>
      <c r="Q1852" s="41"/>
      <c r="R1852" s="41"/>
      <c r="S1852" s="41"/>
      <c r="T1852" s="41"/>
      <c r="U1852" s="41"/>
      <c r="V1852" s="41"/>
      <c r="W1852" s="41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</row>
    <row r="1853" spans="1:61" s="1" customFormat="1" x14ac:dyDescent="0.25">
      <c r="A1853" s="18"/>
      <c r="B1853" s="4"/>
      <c r="C1853" s="18"/>
      <c r="D1853" s="18"/>
      <c r="E1853" s="4"/>
      <c r="F1853" s="18"/>
      <c r="G1853" s="41"/>
      <c r="H1853" s="41"/>
      <c r="I1853" s="41"/>
      <c r="J1853" s="41"/>
      <c r="K1853" s="41"/>
      <c r="L1853" s="41"/>
      <c r="M1853" s="41"/>
      <c r="N1853" s="41"/>
      <c r="O1853" s="41"/>
      <c r="P1853" s="41"/>
      <c r="Q1853" s="41"/>
      <c r="R1853" s="41"/>
      <c r="S1853" s="41"/>
      <c r="T1853" s="41"/>
      <c r="U1853" s="41"/>
      <c r="V1853" s="41"/>
      <c r="W1853" s="41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</row>
    <row r="1854" spans="1:61" s="1" customFormat="1" x14ac:dyDescent="0.25">
      <c r="A1854" s="18"/>
      <c r="B1854" s="4"/>
      <c r="C1854" s="18"/>
      <c r="D1854" s="18"/>
      <c r="E1854" s="4"/>
      <c r="F1854" s="18"/>
      <c r="G1854" s="41"/>
      <c r="H1854" s="41"/>
      <c r="I1854" s="41"/>
      <c r="J1854" s="41"/>
      <c r="K1854" s="41"/>
      <c r="L1854" s="41"/>
      <c r="M1854" s="41"/>
      <c r="N1854" s="41"/>
      <c r="O1854" s="41"/>
      <c r="P1854" s="41"/>
      <c r="Q1854" s="41"/>
      <c r="R1854" s="41"/>
      <c r="S1854" s="41"/>
      <c r="T1854" s="41"/>
      <c r="U1854" s="41"/>
      <c r="V1854" s="41"/>
      <c r="W1854" s="41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</row>
    <row r="1855" spans="1:61" s="1" customFormat="1" x14ac:dyDescent="0.25">
      <c r="A1855" s="18"/>
      <c r="B1855" s="4"/>
      <c r="C1855" s="18"/>
      <c r="D1855" s="18"/>
      <c r="E1855" s="4"/>
      <c r="F1855" s="18"/>
      <c r="G1855" s="41"/>
      <c r="H1855" s="41"/>
      <c r="I1855" s="41"/>
      <c r="J1855" s="41"/>
      <c r="K1855" s="41"/>
      <c r="L1855" s="41"/>
      <c r="M1855" s="41"/>
      <c r="N1855" s="41"/>
      <c r="O1855" s="41"/>
      <c r="P1855" s="41"/>
      <c r="Q1855" s="41"/>
      <c r="R1855" s="41"/>
      <c r="S1855" s="41"/>
      <c r="T1855" s="41"/>
      <c r="U1855" s="41"/>
      <c r="V1855" s="41"/>
      <c r="W1855" s="41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</row>
    <row r="1856" spans="1:61" s="1" customFormat="1" x14ac:dyDescent="0.25">
      <c r="A1856" s="18"/>
      <c r="B1856" s="4"/>
      <c r="C1856" s="18"/>
      <c r="D1856" s="18"/>
      <c r="E1856" s="4"/>
      <c r="F1856" s="18"/>
      <c r="G1856" s="41"/>
      <c r="H1856" s="41"/>
      <c r="I1856" s="41"/>
      <c r="J1856" s="41"/>
      <c r="K1856" s="41"/>
      <c r="L1856" s="41"/>
      <c r="M1856" s="41"/>
      <c r="N1856" s="41"/>
      <c r="O1856" s="41"/>
      <c r="P1856" s="41"/>
      <c r="Q1856" s="41"/>
      <c r="R1856" s="41"/>
      <c r="S1856" s="41"/>
      <c r="T1856" s="41"/>
      <c r="U1856" s="41"/>
      <c r="V1856" s="41"/>
      <c r="W1856" s="41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</row>
    <row r="1857" spans="1:61" s="1" customFormat="1" x14ac:dyDescent="0.25">
      <c r="A1857" s="18"/>
      <c r="B1857" s="4"/>
      <c r="C1857" s="18"/>
      <c r="D1857" s="18"/>
      <c r="E1857" s="4"/>
      <c r="F1857" s="18"/>
      <c r="G1857" s="41"/>
      <c r="H1857" s="41"/>
      <c r="I1857" s="41"/>
      <c r="J1857" s="41"/>
      <c r="K1857" s="41"/>
      <c r="L1857" s="41"/>
      <c r="M1857" s="41"/>
      <c r="N1857" s="41"/>
      <c r="O1857" s="41"/>
      <c r="P1857" s="41"/>
      <c r="Q1857" s="41"/>
      <c r="R1857" s="41"/>
      <c r="S1857" s="41"/>
      <c r="T1857" s="41"/>
      <c r="U1857" s="41"/>
      <c r="V1857" s="41"/>
      <c r="W1857" s="41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</row>
    <row r="1858" spans="1:61" s="1" customFormat="1" x14ac:dyDescent="0.25">
      <c r="A1858" s="18"/>
      <c r="B1858" s="4"/>
      <c r="C1858" s="18"/>
      <c r="D1858" s="18"/>
      <c r="E1858" s="4"/>
      <c r="F1858" s="18"/>
      <c r="G1858" s="41"/>
      <c r="H1858" s="41"/>
      <c r="I1858" s="41"/>
      <c r="J1858" s="41"/>
      <c r="K1858" s="41"/>
      <c r="L1858" s="41"/>
      <c r="M1858" s="41"/>
      <c r="N1858" s="41"/>
      <c r="O1858" s="41"/>
      <c r="P1858" s="41"/>
      <c r="Q1858" s="41"/>
      <c r="R1858" s="41"/>
      <c r="S1858" s="41"/>
      <c r="T1858" s="41"/>
      <c r="U1858" s="41"/>
      <c r="V1858" s="41"/>
      <c r="W1858" s="41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</row>
    <row r="1859" spans="1:61" s="1" customFormat="1" x14ac:dyDescent="0.25">
      <c r="A1859" s="18"/>
      <c r="B1859" s="4"/>
      <c r="C1859" s="18"/>
      <c r="D1859" s="18"/>
      <c r="E1859" s="4"/>
      <c r="F1859" s="18"/>
      <c r="G1859" s="41"/>
      <c r="H1859" s="41"/>
      <c r="I1859" s="41"/>
      <c r="J1859" s="41"/>
      <c r="K1859" s="41"/>
      <c r="L1859" s="41"/>
      <c r="M1859" s="41"/>
      <c r="N1859" s="41"/>
      <c r="O1859" s="41"/>
      <c r="P1859" s="41"/>
      <c r="Q1859" s="41"/>
      <c r="R1859" s="41"/>
      <c r="S1859" s="41"/>
      <c r="T1859" s="41"/>
      <c r="U1859" s="41"/>
      <c r="V1859" s="41"/>
      <c r="W1859" s="41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</row>
    <row r="1860" spans="1:61" s="1" customFormat="1" x14ac:dyDescent="0.25">
      <c r="A1860" s="18"/>
      <c r="B1860" s="4"/>
      <c r="C1860" s="18"/>
      <c r="D1860" s="18"/>
      <c r="E1860" s="4"/>
      <c r="F1860" s="18"/>
      <c r="G1860" s="41"/>
      <c r="H1860" s="41"/>
      <c r="I1860" s="41"/>
      <c r="J1860" s="41"/>
      <c r="K1860" s="41"/>
      <c r="L1860" s="41"/>
      <c r="M1860" s="41"/>
      <c r="N1860" s="41"/>
      <c r="O1860" s="41"/>
      <c r="P1860" s="41"/>
      <c r="Q1860" s="41"/>
      <c r="R1860" s="41"/>
      <c r="S1860" s="41"/>
      <c r="T1860" s="41"/>
      <c r="U1860" s="41"/>
      <c r="V1860" s="41"/>
      <c r="W1860" s="41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</row>
    <row r="1861" spans="1:61" s="1" customFormat="1" x14ac:dyDescent="0.25">
      <c r="A1861" s="18"/>
      <c r="B1861" s="4"/>
      <c r="C1861" s="18"/>
      <c r="D1861" s="18"/>
      <c r="E1861" s="4"/>
      <c r="F1861" s="18"/>
      <c r="G1861" s="41"/>
      <c r="H1861" s="41"/>
      <c r="I1861" s="41"/>
      <c r="J1861" s="41"/>
      <c r="K1861" s="41"/>
      <c r="L1861" s="41"/>
      <c r="M1861" s="41"/>
      <c r="N1861" s="41"/>
      <c r="O1861" s="41"/>
      <c r="P1861" s="41"/>
      <c r="Q1861" s="41"/>
      <c r="R1861" s="41"/>
      <c r="S1861" s="41"/>
      <c r="T1861" s="41"/>
      <c r="U1861" s="41"/>
      <c r="V1861" s="41"/>
      <c r="W1861" s="41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</row>
    <row r="1862" spans="1:61" s="1" customFormat="1" x14ac:dyDescent="0.25">
      <c r="A1862" s="18"/>
      <c r="B1862" s="4"/>
      <c r="C1862" s="18"/>
      <c r="D1862" s="18"/>
      <c r="E1862" s="4"/>
      <c r="F1862" s="18"/>
      <c r="G1862" s="41"/>
      <c r="H1862" s="41"/>
      <c r="I1862" s="41"/>
      <c r="J1862" s="41"/>
      <c r="K1862" s="41"/>
      <c r="L1862" s="41"/>
      <c r="M1862" s="41"/>
      <c r="N1862" s="41"/>
      <c r="O1862" s="41"/>
      <c r="P1862" s="41"/>
      <c r="Q1862" s="41"/>
      <c r="R1862" s="41"/>
      <c r="S1862" s="41"/>
      <c r="T1862" s="41"/>
      <c r="U1862" s="41"/>
      <c r="V1862" s="41"/>
      <c r="W1862" s="41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</row>
    <row r="1863" spans="1:61" s="1" customFormat="1" x14ac:dyDescent="0.25">
      <c r="A1863" s="18"/>
      <c r="B1863" s="4"/>
      <c r="C1863" s="18"/>
      <c r="D1863" s="18"/>
      <c r="E1863" s="4"/>
      <c r="F1863" s="18"/>
      <c r="G1863" s="41"/>
      <c r="H1863" s="41"/>
      <c r="I1863" s="41"/>
      <c r="J1863" s="41"/>
      <c r="K1863" s="41"/>
      <c r="L1863" s="41"/>
      <c r="M1863" s="41"/>
      <c r="N1863" s="41"/>
      <c r="O1863" s="41"/>
      <c r="P1863" s="41"/>
      <c r="Q1863" s="41"/>
      <c r="R1863" s="41"/>
      <c r="S1863" s="41"/>
      <c r="T1863" s="41"/>
      <c r="U1863" s="41"/>
      <c r="V1863" s="41"/>
      <c r="W1863" s="41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</row>
    <row r="1864" spans="1:61" s="1" customFormat="1" x14ac:dyDescent="0.25">
      <c r="A1864" s="18"/>
      <c r="B1864" s="4"/>
      <c r="C1864" s="18"/>
      <c r="D1864" s="18"/>
      <c r="E1864" s="4"/>
      <c r="F1864" s="18"/>
      <c r="G1864" s="41"/>
      <c r="H1864" s="41"/>
      <c r="I1864" s="41"/>
      <c r="J1864" s="41"/>
      <c r="K1864" s="41"/>
      <c r="L1864" s="41"/>
      <c r="M1864" s="41"/>
      <c r="N1864" s="41"/>
      <c r="O1864" s="41"/>
      <c r="P1864" s="41"/>
      <c r="Q1864" s="41"/>
      <c r="R1864" s="41"/>
      <c r="S1864" s="41"/>
      <c r="T1864" s="41"/>
      <c r="U1864" s="41"/>
      <c r="V1864" s="41"/>
      <c r="W1864" s="41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</row>
    <row r="1865" spans="1:61" s="1" customFormat="1" x14ac:dyDescent="0.25">
      <c r="A1865" s="18"/>
      <c r="B1865" s="4"/>
      <c r="C1865" s="18"/>
      <c r="D1865" s="18"/>
      <c r="E1865" s="4"/>
      <c r="F1865" s="18"/>
      <c r="G1865" s="41"/>
      <c r="H1865" s="41"/>
      <c r="I1865" s="41"/>
      <c r="J1865" s="41"/>
      <c r="K1865" s="41"/>
      <c r="L1865" s="41"/>
      <c r="M1865" s="41"/>
      <c r="N1865" s="41"/>
      <c r="O1865" s="41"/>
      <c r="P1865" s="41"/>
      <c r="Q1865" s="41"/>
      <c r="R1865" s="41"/>
      <c r="S1865" s="41"/>
      <c r="T1865" s="41"/>
      <c r="U1865" s="41"/>
      <c r="V1865" s="41"/>
      <c r="W1865" s="41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</row>
    <row r="1866" spans="1:61" s="1" customFormat="1" x14ac:dyDescent="0.25">
      <c r="A1866" s="18"/>
      <c r="B1866" s="4"/>
      <c r="C1866" s="18"/>
      <c r="D1866" s="18"/>
      <c r="E1866" s="4"/>
      <c r="F1866" s="18"/>
      <c r="G1866" s="41"/>
      <c r="H1866" s="41"/>
      <c r="I1866" s="41"/>
      <c r="J1866" s="41"/>
      <c r="K1866" s="41"/>
      <c r="L1866" s="41"/>
      <c r="M1866" s="41"/>
      <c r="N1866" s="41"/>
      <c r="O1866" s="41"/>
      <c r="P1866" s="41"/>
      <c r="Q1866" s="41"/>
      <c r="R1866" s="41"/>
      <c r="S1866" s="41"/>
      <c r="T1866" s="41"/>
      <c r="U1866" s="41"/>
      <c r="V1866" s="41"/>
      <c r="W1866" s="41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</row>
    <row r="1867" spans="1:61" s="1" customFormat="1" x14ac:dyDescent="0.25">
      <c r="A1867" s="18"/>
      <c r="B1867" s="4"/>
      <c r="C1867" s="18"/>
      <c r="D1867" s="18"/>
      <c r="E1867" s="4"/>
      <c r="F1867" s="18"/>
      <c r="G1867" s="41"/>
      <c r="H1867" s="41"/>
      <c r="I1867" s="41"/>
      <c r="J1867" s="41"/>
      <c r="K1867" s="41"/>
      <c r="L1867" s="41"/>
      <c r="M1867" s="41"/>
      <c r="N1867" s="41"/>
      <c r="O1867" s="41"/>
      <c r="P1867" s="41"/>
      <c r="Q1867" s="41"/>
      <c r="R1867" s="41"/>
      <c r="S1867" s="41"/>
      <c r="T1867" s="41"/>
      <c r="U1867" s="41"/>
      <c r="V1867" s="41"/>
      <c r="W1867" s="41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</row>
    <row r="1868" spans="1:61" s="1" customFormat="1" x14ac:dyDescent="0.25">
      <c r="A1868" s="18"/>
      <c r="B1868" s="4"/>
      <c r="C1868" s="18"/>
      <c r="D1868" s="18"/>
      <c r="E1868" s="4"/>
      <c r="F1868" s="18"/>
      <c r="G1868" s="41"/>
      <c r="H1868" s="41"/>
      <c r="I1868" s="41"/>
      <c r="J1868" s="41"/>
      <c r="K1868" s="41"/>
      <c r="L1868" s="41"/>
      <c r="M1868" s="41"/>
      <c r="N1868" s="41"/>
      <c r="O1868" s="41"/>
      <c r="P1868" s="41"/>
      <c r="Q1868" s="41"/>
      <c r="R1868" s="41"/>
      <c r="S1868" s="41"/>
      <c r="T1868" s="41"/>
      <c r="U1868" s="41"/>
      <c r="V1868" s="41"/>
      <c r="W1868" s="41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</row>
    <row r="1869" spans="1:61" s="1" customFormat="1" x14ac:dyDescent="0.25">
      <c r="A1869" s="18"/>
      <c r="B1869" s="4"/>
      <c r="C1869" s="18"/>
      <c r="D1869" s="18"/>
      <c r="E1869" s="4"/>
      <c r="F1869" s="18"/>
      <c r="G1869" s="41"/>
      <c r="H1869" s="41"/>
      <c r="I1869" s="41"/>
      <c r="J1869" s="41"/>
      <c r="K1869" s="41"/>
      <c r="L1869" s="41"/>
      <c r="M1869" s="41"/>
      <c r="N1869" s="41"/>
      <c r="O1869" s="41"/>
      <c r="P1869" s="41"/>
      <c r="Q1869" s="41"/>
      <c r="R1869" s="41"/>
      <c r="S1869" s="41"/>
      <c r="T1869" s="41"/>
      <c r="U1869" s="41"/>
      <c r="V1869" s="41"/>
      <c r="W1869" s="41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</row>
    <row r="1870" spans="1:61" s="1" customFormat="1" x14ac:dyDescent="0.25">
      <c r="A1870" s="18"/>
      <c r="B1870" s="4"/>
      <c r="C1870" s="18"/>
      <c r="D1870" s="18"/>
      <c r="E1870" s="4"/>
      <c r="F1870" s="18"/>
      <c r="G1870" s="41"/>
      <c r="H1870" s="41"/>
      <c r="I1870" s="41"/>
      <c r="J1870" s="41"/>
      <c r="K1870" s="41"/>
      <c r="L1870" s="41"/>
      <c r="M1870" s="41"/>
      <c r="N1870" s="41"/>
      <c r="O1870" s="41"/>
      <c r="P1870" s="41"/>
      <c r="Q1870" s="41"/>
      <c r="R1870" s="41"/>
      <c r="S1870" s="41"/>
      <c r="T1870" s="41"/>
      <c r="U1870" s="41"/>
      <c r="V1870" s="41"/>
      <c r="W1870" s="41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</row>
    <row r="1871" spans="1:61" s="1" customFormat="1" x14ac:dyDescent="0.25">
      <c r="A1871" s="18"/>
      <c r="B1871" s="4"/>
      <c r="C1871" s="18"/>
      <c r="D1871" s="18"/>
      <c r="E1871" s="4"/>
      <c r="F1871" s="18"/>
      <c r="G1871" s="41"/>
      <c r="H1871" s="41"/>
      <c r="I1871" s="41"/>
      <c r="J1871" s="41"/>
      <c r="K1871" s="41"/>
      <c r="L1871" s="41"/>
      <c r="M1871" s="41"/>
      <c r="N1871" s="41"/>
      <c r="O1871" s="41"/>
      <c r="P1871" s="41"/>
      <c r="Q1871" s="41"/>
      <c r="R1871" s="41"/>
      <c r="S1871" s="41"/>
      <c r="T1871" s="41"/>
      <c r="U1871" s="41"/>
      <c r="V1871" s="41"/>
      <c r="W1871" s="41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</row>
    <row r="1872" spans="1:61" s="1" customFormat="1" x14ac:dyDescent="0.25">
      <c r="A1872" s="18"/>
      <c r="B1872" s="4"/>
      <c r="C1872" s="18"/>
      <c r="D1872" s="18"/>
      <c r="E1872" s="4"/>
      <c r="F1872" s="18"/>
      <c r="G1872" s="41"/>
      <c r="H1872" s="41"/>
      <c r="I1872" s="41"/>
      <c r="J1872" s="41"/>
      <c r="K1872" s="41"/>
      <c r="L1872" s="41"/>
      <c r="M1872" s="41"/>
      <c r="N1872" s="41"/>
      <c r="O1872" s="41"/>
      <c r="P1872" s="41"/>
      <c r="Q1872" s="41"/>
      <c r="R1872" s="41"/>
      <c r="S1872" s="41"/>
      <c r="T1872" s="41"/>
      <c r="U1872" s="41"/>
      <c r="V1872" s="41"/>
      <c r="W1872" s="41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</row>
    <row r="1873" spans="1:61" s="1" customFormat="1" x14ac:dyDescent="0.25">
      <c r="A1873" s="18"/>
      <c r="B1873" s="4"/>
      <c r="C1873" s="18"/>
      <c r="D1873" s="18"/>
      <c r="E1873" s="4"/>
      <c r="F1873" s="18"/>
      <c r="G1873" s="41"/>
      <c r="H1873" s="41"/>
      <c r="I1873" s="41"/>
      <c r="J1873" s="41"/>
      <c r="K1873" s="41"/>
      <c r="L1873" s="41"/>
      <c r="M1873" s="41"/>
      <c r="N1873" s="41"/>
      <c r="O1873" s="41"/>
      <c r="P1873" s="41"/>
      <c r="Q1873" s="41"/>
      <c r="R1873" s="41"/>
      <c r="S1873" s="41"/>
      <c r="T1873" s="41"/>
      <c r="U1873" s="41"/>
      <c r="V1873" s="41"/>
      <c r="W1873" s="41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</row>
    <row r="1874" spans="1:61" s="1" customFormat="1" x14ac:dyDescent="0.25">
      <c r="A1874" s="18"/>
      <c r="B1874" s="4"/>
      <c r="C1874" s="18"/>
      <c r="D1874" s="18"/>
      <c r="E1874" s="4"/>
      <c r="F1874" s="18"/>
      <c r="G1874" s="41"/>
      <c r="H1874" s="41"/>
      <c r="I1874" s="41"/>
      <c r="J1874" s="41"/>
      <c r="K1874" s="41"/>
      <c r="L1874" s="41"/>
      <c r="M1874" s="41"/>
      <c r="N1874" s="41"/>
      <c r="O1874" s="41"/>
      <c r="P1874" s="41"/>
      <c r="Q1874" s="41"/>
      <c r="R1874" s="41"/>
      <c r="S1874" s="41"/>
      <c r="T1874" s="41"/>
      <c r="U1874" s="41"/>
      <c r="V1874" s="41"/>
      <c r="W1874" s="41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</row>
    <row r="1875" spans="1:61" s="1" customFormat="1" x14ac:dyDescent="0.25">
      <c r="A1875" s="18"/>
      <c r="B1875" s="4"/>
      <c r="C1875" s="18"/>
      <c r="D1875" s="18"/>
      <c r="E1875" s="4"/>
      <c r="F1875" s="18"/>
      <c r="G1875" s="41"/>
      <c r="H1875" s="41"/>
      <c r="I1875" s="41"/>
      <c r="J1875" s="41"/>
      <c r="K1875" s="41"/>
      <c r="L1875" s="41"/>
      <c r="M1875" s="41"/>
      <c r="N1875" s="41"/>
      <c r="O1875" s="41"/>
      <c r="P1875" s="41"/>
      <c r="Q1875" s="41"/>
      <c r="R1875" s="41"/>
      <c r="S1875" s="41"/>
      <c r="T1875" s="41"/>
      <c r="U1875" s="41"/>
      <c r="V1875" s="41"/>
      <c r="W1875" s="41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</row>
    <row r="1876" spans="1:61" s="1" customFormat="1" x14ac:dyDescent="0.25">
      <c r="A1876" s="18"/>
      <c r="B1876" s="4"/>
      <c r="C1876" s="18"/>
      <c r="D1876" s="18"/>
      <c r="E1876" s="4"/>
      <c r="F1876" s="18"/>
      <c r="G1876" s="41"/>
      <c r="H1876" s="41"/>
      <c r="I1876" s="41"/>
      <c r="J1876" s="41"/>
      <c r="K1876" s="41"/>
      <c r="L1876" s="41"/>
      <c r="M1876" s="41"/>
      <c r="N1876" s="41"/>
      <c r="O1876" s="41"/>
      <c r="P1876" s="41"/>
      <c r="Q1876" s="41"/>
      <c r="R1876" s="41"/>
      <c r="S1876" s="41"/>
      <c r="T1876" s="41"/>
      <c r="U1876" s="41"/>
      <c r="V1876" s="41"/>
      <c r="W1876" s="41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</row>
    <row r="1877" spans="1:61" s="1" customFormat="1" x14ac:dyDescent="0.25">
      <c r="A1877" s="18"/>
      <c r="B1877" s="4"/>
      <c r="C1877" s="18"/>
      <c r="D1877" s="18"/>
      <c r="E1877" s="4"/>
      <c r="F1877" s="18"/>
      <c r="G1877" s="41"/>
      <c r="H1877" s="41"/>
      <c r="I1877" s="41"/>
      <c r="J1877" s="41"/>
      <c r="K1877" s="41"/>
      <c r="L1877" s="41"/>
      <c r="M1877" s="41"/>
      <c r="N1877" s="41"/>
      <c r="O1877" s="41"/>
      <c r="P1877" s="41"/>
      <c r="Q1877" s="41"/>
      <c r="R1877" s="41"/>
      <c r="S1877" s="41"/>
      <c r="T1877" s="41"/>
      <c r="U1877" s="41"/>
      <c r="V1877" s="41"/>
      <c r="W1877" s="41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</row>
    <row r="1878" spans="1:61" s="1" customFormat="1" x14ac:dyDescent="0.25">
      <c r="A1878" s="18"/>
      <c r="B1878" s="4"/>
      <c r="C1878" s="18"/>
      <c r="D1878" s="18"/>
      <c r="E1878" s="4"/>
      <c r="F1878" s="18"/>
      <c r="G1878" s="41"/>
      <c r="H1878" s="41"/>
      <c r="I1878" s="41"/>
      <c r="J1878" s="41"/>
      <c r="K1878" s="41"/>
      <c r="L1878" s="41"/>
      <c r="M1878" s="41"/>
      <c r="N1878" s="41"/>
      <c r="O1878" s="41"/>
      <c r="P1878" s="41"/>
      <c r="Q1878" s="41"/>
      <c r="R1878" s="41"/>
      <c r="S1878" s="41"/>
      <c r="T1878" s="41"/>
      <c r="U1878" s="41"/>
      <c r="V1878" s="41"/>
      <c r="W1878" s="41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</row>
    <row r="1879" spans="1:61" s="1" customFormat="1" x14ac:dyDescent="0.25">
      <c r="A1879" s="18"/>
      <c r="B1879" s="4"/>
      <c r="C1879" s="18"/>
      <c r="D1879" s="18"/>
      <c r="E1879" s="4"/>
      <c r="F1879" s="18"/>
      <c r="G1879" s="41"/>
      <c r="H1879" s="41"/>
      <c r="I1879" s="41"/>
      <c r="J1879" s="41"/>
      <c r="K1879" s="41"/>
      <c r="L1879" s="41"/>
      <c r="M1879" s="41"/>
      <c r="N1879" s="41"/>
      <c r="O1879" s="41"/>
      <c r="P1879" s="41"/>
      <c r="Q1879" s="41"/>
      <c r="R1879" s="41"/>
      <c r="S1879" s="41"/>
      <c r="T1879" s="41"/>
      <c r="U1879" s="41"/>
      <c r="V1879" s="41"/>
      <c r="W1879" s="41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</row>
    <row r="1880" spans="1:61" s="1" customFormat="1" x14ac:dyDescent="0.25">
      <c r="A1880" s="18"/>
      <c r="B1880" s="4"/>
      <c r="C1880" s="18"/>
      <c r="D1880" s="18"/>
      <c r="E1880" s="4"/>
      <c r="F1880" s="18"/>
      <c r="G1880" s="41"/>
      <c r="H1880" s="41"/>
      <c r="I1880" s="41"/>
      <c r="J1880" s="41"/>
      <c r="K1880" s="41"/>
      <c r="L1880" s="41"/>
      <c r="M1880" s="41"/>
      <c r="N1880" s="41"/>
      <c r="O1880" s="41"/>
      <c r="P1880" s="41"/>
      <c r="Q1880" s="41"/>
      <c r="R1880" s="41"/>
      <c r="S1880" s="41"/>
      <c r="T1880" s="41"/>
      <c r="U1880" s="41"/>
      <c r="V1880" s="41"/>
      <c r="W1880" s="41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</row>
    <row r="1881" spans="1:61" s="1" customFormat="1" x14ac:dyDescent="0.25">
      <c r="A1881" s="18"/>
      <c r="B1881" s="4"/>
      <c r="C1881" s="18"/>
      <c r="D1881" s="18"/>
      <c r="E1881" s="4"/>
      <c r="F1881" s="18"/>
      <c r="G1881" s="41"/>
      <c r="H1881" s="41"/>
      <c r="I1881" s="41"/>
      <c r="J1881" s="41"/>
      <c r="K1881" s="41"/>
      <c r="L1881" s="41"/>
      <c r="M1881" s="41"/>
      <c r="N1881" s="41"/>
      <c r="O1881" s="41"/>
      <c r="P1881" s="41"/>
      <c r="Q1881" s="41"/>
      <c r="R1881" s="41"/>
      <c r="S1881" s="41"/>
      <c r="T1881" s="41"/>
      <c r="U1881" s="41"/>
      <c r="V1881" s="41"/>
      <c r="W1881" s="41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</row>
    <row r="1882" spans="1:61" s="1" customFormat="1" x14ac:dyDescent="0.25">
      <c r="A1882" s="18"/>
      <c r="B1882" s="4"/>
      <c r="C1882" s="18"/>
      <c r="D1882" s="18"/>
      <c r="E1882" s="4"/>
      <c r="F1882" s="18"/>
      <c r="G1882" s="41"/>
      <c r="H1882" s="41"/>
      <c r="I1882" s="41"/>
      <c r="J1882" s="41"/>
      <c r="K1882" s="41"/>
      <c r="L1882" s="41"/>
      <c r="M1882" s="41"/>
      <c r="N1882" s="41"/>
      <c r="O1882" s="41"/>
      <c r="P1882" s="41"/>
      <c r="Q1882" s="41"/>
      <c r="R1882" s="41"/>
      <c r="S1882" s="41"/>
      <c r="T1882" s="41"/>
      <c r="U1882" s="41"/>
      <c r="V1882" s="41"/>
      <c r="W1882" s="41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</row>
    <row r="1883" spans="1:61" s="1" customFormat="1" x14ac:dyDescent="0.25">
      <c r="A1883" s="18"/>
      <c r="B1883" s="4"/>
      <c r="C1883" s="18"/>
      <c r="D1883" s="18"/>
      <c r="E1883" s="4"/>
      <c r="F1883" s="18"/>
      <c r="G1883" s="41"/>
      <c r="H1883" s="41"/>
      <c r="I1883" s="41"/>
      <c r="J1883" s="41"/>
      <c r="K1883" s="41"/>
      <c r="L1883" s="41"/>
      <c r="M1883" s="41"/>
      <c r="N1883" s="41"/>
      <c r="O1883" s="41"/>
      <c r="P1883" s="41"/>
      <c r="Q1883" s="41"/>
      <c r="R1883" s="41"/>
      <c r="S1883" s="41"/>
      <c r="T1883" s="41"/>
      <c r="U1883" s="41"/>
      <c r="V1883" s="41"/>
      <c r="W1883" s="41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</row>
    <row r="1884" spans="1:61" s="1" customFormat="1" x14ac:dyDescent="0.25">
      <c r="A1884" s="18"/>
      <c r="B1884" s="4"/>
      <c r="C1884" s="18"/>
      <c r="D1884" s="18"/>
      <c r="E1884" s="4"/>
      <c r="F1884" s="18"/>
      <c r="G1884" s="41"/>
      <c r="H1884" s="41"/>
      <c r="I1884" s="41"/>
      <c r="J1884" s="41"/>
      <c r="K1884" s="41"/>
      <c r="L1884" s="41"/>
      <c r="M1884" s="41"/>
      <c r="N1884" s="41"/>
      <c r="O1884" s="41"/>
      <c r="P1884" s="41"/>
      <c r="Q1884" s="41"/>
      <c r="R1884" s="41"/>
      <c r="S1884" s="41"/>
      <c r="T1884" s="41"/>
      <c r="U1884" s="41"/>
      <c r="V1884" s="41"/>
      <c r="W1884" s="41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</row>
    <row r="1885" spans="1:61" s="1" customFormat="1" x14ac:dyDescent="0.25">
      <c r="A1885" s="18"/>
      <c r="B1885" s="4"/>
      <c r="C1885" s="18"/>
      <c r="D1885" s="18"/>
      <c r="E1885" s="4"/>
      <c r="F1885" s="18"/>
      <c r="G1885" s="41"/>
      <c r="H1885" s="41"/>
      <c r="I1885" s="41"/>
      <c r="J1885" s="41"/>
      <c r="K1885" s="41"/>
      <c r="L1885" s="41"/>
      <c r="M1885" s="41"/>
      <c r="N1885" s="41"/>
      <c r="O1885" s="41"/>
      <c r="P1885" s="41"/>
      <c r="Q1885" s="41"/>
      <c r="R1885" s="41"/>
      <c r="S1885" s="41"/>
      <c r="T1885" s="41"/>
      <c r="U1885" s="41"/>
      <c r="V1885" s="41"/>
      <c r="W1885" s="41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</row>
    <row r="1886" spans="1:61" s="1" customFormat="1" x14ac:dyDescent="0.25">
      <c r="A1886" s="18"/>
      <c r="B1886" s="4"/>
      <c r="C1886" s="18"/>
      <c r="D1886" s="18"/>
      <c r="E1886" s="4"/>
      <c r="F1886" s="18"/>
      <c r="G1886" s="41"/>
      <c r="H1886" s="41"/>
      <c r="I1886" s="41"/>
      <c r="J1886" s="41"/>
      <c r="K1886" s="41"/>
      <c r="L1886" s="41"/>
      <c r="M1886" s="41"/>
      <c r="N1886" s="41"/>
      <c r="O1886" s="41"/>
      <c r="P1886" s="41"/>
      <c r="Q1886" s="41"/>
      <c r="R1886" s="41"/>
      <c r="S1886" s="41"/>
      <c r="T1886" s="41"/>
      <c r="U1886" s="41"/>
      <c r="V1886" s="41"/>
      <c r="W1886" s="41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</row>
    <row r="1887" spans="1:61" s="1" customFormat="1" x14ac:dyDescent="0.25">
      <c r="A1887" s="18"/>
      <c r="B1887" s="4"/>
      <c r="C1887" s="18"/>
      <c r="D1887" s="18"/>
      <c r="E1887" s="4"/>
      <c r="F1887" s="18"/>
      <c r="G1887" s="41"/>
      <c r="H1887" s="41"/>
      <c r="I1887" s="41"/>
      <c r="J1887" s="41"/>
      <c r="K1887" s="41"/>
      <c r="L1887" s="41"/>
      <c r="M1887" s="41"/>
      <c r="N1887" s="41"/>
      <c r="O1887" s="41"/>
      <c r="P1887" s="41"/>
      <c r="Q1887" s="41"/>
      <c r="R1887" s="41"/>
      <c r="S1887" s="41"/>
      <c r="T1887" s="41"/>
      <c r="U1887" s="41"/>
      <c r="V1887" s="41"/>
      <c r="W1887" s="41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</row>
    <row r="1888" spans="1:61" s="1" customFormat="1" x14ac:dyDescent="0.25">
      <c r="A1888" s="18"/>
      <c r="B1888" s="4"/>
      <c r="C1888" s="18"/>
      <c r="D1888" s="18"/>
      <c r="E1888" s="4"/>
      <c r="F1888" s="18"/>
      <c r="G1888" s="41"/>
      <c r="H1888" s="41"/>
      <c r="I1888" s="41"/>
      <c r="J1888" s="41"/>
      <c r="K1888" s="41"/>
      <c r="L1888" s="41"/>
      <c r="M1888" s="41"/>
      <c r="N1888" s="41"/>
      <c r="O1888" s="41"/>
      <c r="P1888" s="41"/>
      <c r="Q1888" s="41"/>
      <c r="R1888" s="41"/>
      <c r="S1888" s="41"/>
      <c r="T1888" s="41"/>
      <c r="U1888" s="41"/>
      <c r="V1888" s="41"/>
      <c r="W1888" s="41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</row>
    <row r="1889" spans="1:61" s="1" customFormat="1" x14ac:dyDescent="0.25">
      <c r="A1889" s="18"/>
      <c r="B1889" s="4"/>
      <c r="C1889" s="18"/>
      <c r="D1889" s="18"/>
      <c r="E1889" s="4"/>
      <c r="F1889" s="18"/>
      <c r="G1889" s="41"/>
      <c r="H1889" s="41"/>
      <c r="I1889" s="41"/>
      <c r="J1889" s="41"/>
      <c r="K1889" s="41"/>
      <c r="L1889" s="41"/>
      <c r="M1889" s="41"/>
      <c r="N1889" s="41"/>
      <c r="O1889" s="41"/>
      <c r="P1889" s="41"/>
      <c r="Q1889" s="41"/>
      <c r="R1889" s="41"/>
      <c r="S1889" s="41"/>
      <c r="T1889" s="41"/>
      <c r="U1889" s="41"/>
      <c r="V1889" s="41"/>
      <c r="W1889" s="41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</row>
    <row r="1890" spans="1:61" s="1" customFormat="1" x14ac:dyDescent="0.25">
      <c r="A1890" s="18"/>
      <c r="B1890" s="4"/>
      <c r="C1890" s="18"/>
      <c r="D1890" s="18"/>
      <c r="E1890" s="4"/>
      <c r="F1890" s="18"/>
      <c r="G1890" s="41"/>
      <c r="H1890" s="41"/>
      <c r="I1890" s="41"/>
      <c r="J1890" s="41"/>
      <c r="K1890" s="41"/>
      <c r="L1890" s="41"/>
      <c r="M1890" s="41"/>
      <c r="N1890" s="41"/>
      <c r="O1890" s="41"/>
      <c r="P1890" s="41"/>
      <c r="Q1890" s="41"/>
      <c r="R1890" s="41"/>
      <c r="S1890" s="41"/>
      <c r="T1890" s="41"/>
      <c r="U1890" s="41"/>
      <c r="V1890" s="41"/>
      <c r="W1890" s="41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</row>
    <row r="1891" spans="1:61" s="1" customFormat="1" x14ac:dyDescent="0.25">
      <c r="A1891" s="18"/>
      <c r="B1891" s="4"/>
      <c r="C1891" s="18"/>
      <c r="D1891" s="18"/>
      <c r="E1891" s="4"/>
      <c r="F1891" s="18"/>
      <c r="G1891" s="41"/>
      <c r="H1891" s="41"/>
      <c r="I1891" s="41"/>
      <c r="J1891" s="41"/>
      <c r="K1891" s="41"/>
      <c r="L1891" s="41"/>
      <c r="M1891" s="41"/>
      <c r="N1891" s="41"/>
      <c r="O1891" s="41"/>
      <c r="P1891" s="41"/>
      <c r="Q1891" s="41"/>
      <c r="R1891" s="41"/>
      <c r="S1891" s="41"/>
      <c r="T1891" s="41"/>
      <c r="U1891" s="41"/>
      <c r="V1891" s="41"/>
      <c r="W1891" s="41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</row>
    <row r="1892" spans="1:61" s="1" customFormat="1" x14ac:dyDescent="0.25">
      <c r="A1892" s="18"/>
      <c r="B1892" s="4"/>
      <c r="C1892" s="18"/>
      <c r="D1892" s="18"/>
      <c r="E1892" s="4"/>
      <c r="F1892" s="18"/>
      <c r="G1892" s="41"/>
      <c r="H1892" s="41"/>
      <c r="I1892" s="41"/>
      <c r="J1892" s="41"/>
      <c r="K1892" s="41"/>
      <c r="L1892" s="41"/>
      <c r="M1892" s="41"/>
      <c r="N1892" s="41"/>
      <c r="O1892" s="41"/>
      <c r="P1892" s="41"/>
      <c r="Q1892" s="41"/>
      <c r="R1892" s="41"/>
      <c r="S1892" s="41"/>
      <c r="T1892" s="41"/>
      <c r="U1892" s="41"/>
      <c r="V1892" s="41"/>
      <c r="W1892" s="41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</row>
    <row r="1893" spans="1:61" s="1" customFormat="1" x14ac:dyDescent="0.25">
      <c r="A1893" s="18"/>
      <c r="B1893" s="4"/>
      <c r="C1893" s="18"/>
      <c r="D1893" s="18"/>
      <c r="E1893" s="4"/>
      <c r="F1893" s="18"/>
      <c r="G1893" s="41"/>
      <c r="H1893" s="41"/>
      <c r="I1893" s="41"/>
      <c r="J1893" s="41"/>
      <c r="K1893" s="41"/>
      <c r="L1893" s="41"/>
      <c r="M1893" s="41"/>
      <c r="N1893" s="41"/>
      <c r="O1893" s="41"/>
      <c r="P1893" s="41"/>
      <c r="Q1893" s="41"/>
      <c r="R1893" s="41"/>
      <c r="S1893" s="41"/>
      <c r="T1893" s="41"/>
      <c r="U1893" s="41"/>
      <c r="V1893" s="41"/>
      <c r="W1893" s="41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</row>
    <row r="1894" spans="1:61" s="1" customFormat="1" x14ac:dyDescent="0.25">
      <c r="A1894" s="18"/>
      <c r="B1894" s="4"/>
      <c r="C1894" s="18"/>
      <c r="D1894" s="18"/>
      <c r="E1894" s="4"/>
      <c r="F1894" s="18"/>
      <c r="G1894" s="41"/>
      <c r="H1894" s="41"/>
      <c r="I1894" s="41"/>
      <c r="J1894" s="41"/>
      <c r="K1894" s="41"/>
      <c r="L1894" s="41"/>
      <c r="M1894" s="41"/>
      <c r="N1894" s="41"/>
      <c r="O1894" s="41"/>
      <c r="P1894" s="41"/>
      <c r="Q1894" s="41"/>
      <c r="R1894" s="41"/>
      <c r="S1894" s="41"/>
      <c r="T1894" s="41"/>
      <c r="U1894" s="41"/>
      <c r="V1894" s="41"/>
      <c r="W1894" s="41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</row>
    <row r="1895" spans="1:61" s="1" customFormat="1" x14ac:dyDescent="0.25">
      <c r="A1895" s="18"/>
      <c r="B1895" s="4"/>
      <c r="C1895" s="18"/>
      <c r="D1895" s="18"/>
      <c r="E1895" s="4"/>
      <c r="F1895" s="18"/>
      <c r="G1895" s="41"/>
      <c r="H1895" s="41"/>
      <c r="I1895" s="41"/>
      <c r="J1895" s="41"/>
      <c r="K1895" s="41"/>
      <c r="L1895" s="41"/>
      <c r="M1895" s="41"/>
      <c r="N1895" s="41"/>
      <c r="O1895" s="41"/>
      <c r="P1895" s="41"/>
      <c r="Q1895" s="41"/>
      <c r="R1895" s="41"/>
      <c r="S1895" s="41"/>
      <c r="T1895" s="41"/>
      <c r="U1895" s="41"/>
      <c r="V1895" s="41"/>
      <c r="W1895" s="41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</row>
    <row r="1896" spans="1:61" s="1" customFormat="1" x14ac:dyDescent="0.25">
      <c r="A1896" s="18"/>
      <c r="B1896" s="4"/>
      <c r="C1896" s="18"/>
      <c r="D1896" s="18"/>
      <c r="E1896" s="4"/>
      <c r="F1896" s="18"/>
      <c r="G1896" s="41"/>
      <c r="H1896" s="41"/>
      <c r="I1896" s="41"/>
      <c r="J1896" s="41"/>
      <c r="K1896" s="41"/>
      <c r="L1896" s="41"/>
      <c r="M1896" s="41"/>
      <c r="N1896" s="41"/>
      <c r="O1896" s="41"/>
      <c r="P1896" s="41"/>
      <c r="Q1896" s="41"/>
      <c r="R1896" s="41"/>
      <c r="S1896" s="41"/>
      <c r="T1896" s="41"/>
      <c r="U1896" s="41"/>
      <c r="V1896" s="41"/>
      <c r="W1896" s="41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</row>
    <row r="1897" spans="1:61" s="1" customFormat="1" x14ac:dyDescent="0.25">
      <c r="A1897" s="18"/>
      <c r="B1897" s="4"/>
      <c r="C1897" s="18"/>
      <c r="D1897" s="18"/>
      <c r="E1897" s="4"/>
      <c r="F1897" s="18"/>
      <c r="G1897" s="41"/>
      <c r="H1897" s="41"/>
      <c r="I1897" s="41"/>
      <c r="J1897" s="41"/>
      <c r="K1897" s="41"/>
      <c r="L1897" s="41"/>
      <c r="M1897" s="41"/>
      <c r="N1897" s="41"/>
      <c r="O1897" s="41"/>
      <c r="P1897" s="41"/>
      <c r="Q1897" s="41"/>
      <c r="R1897" s="41"/>
      <c r="S1897" s="41"/>
      <c r="T1897" s="41"/>
      <c r="U1897" s="41"/>
      <c r="V1897" s="41"/>
      <c r="W1897" s="41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</row>
    <row r="1898" spans="1:61" s="1" customFormat="1" x14ac:dyDescent="0.25">
      <c r="A1898" s="18"/>
      <c r="B1898" s="4"/>
      <c r="C1898" s="18"/>
      <c r="D1898" s="18"/>
      <c r="E1898" s="4"/>
      <c r="F1898" s="18"/>
      <c r="G1898" s="41"/>
      <c r="H1898" s="41"/>
      <c r="I1898" s="41"/>
      <c r="J1898" s="41"/>
      <c r="K1898" s="41"/>
      <c r="L1898" s="41"/>
      <c r="M1898" s="41"/>
      <c r="N1898" s="41"/>
      <c r="O1898" s="41"/>
      <c r="P1898" s="41"/>
      <c r="Q1898" s="41"/>
      <c r="R1898" s="41"/>
      <c r="S1898" s="41"/>
      <c r="T1898" s="41"/>
      <c r="U1898" s="41"/>
      <c r="V1898" s="41"/>
      <c r="W1898" s="41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</row>
    <row r="1899" spans="1:61" s="1" customFormat="1" x14ac:dyDescent="0.25">
      <c r="A1899" s="18"/>
      <c r="B1899" s="4"/>
      <c r="C1899" s="18"/>
      <c r="D1899" s="18"/>
      <c r="E1899" s="4"/>
      <c r="F1899" s="18"/>
      <c r="G1899" s="41"/>
      <c r="H1899" s="41"/>
      <c r="I1899" s="41"/>
      <c r="J1899" s="41"/>
      <c r="K1899" s="41"/>
      <c r="L1899" s="41"/>
      <c r="M1899" s="41"/>
      <c r="N1899" s="41"/>
      <c r="O1899" s="41"/>
      <c r="P1899" s="41"/>
      <c r="Q1899" s="41"/>
      <c r="R1899" s="41"/>
      <c r="S1899" s="41"/>
      <c r="T1899" s="41"/>
      <c r="U1899" s="41"/>
      <c r="V1899" s="41"/>
      <c r="W1899" s="41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</row>
    <row r="1900" spans="1:61" s="1" customFormat="1" x14ac:dyDescent="0.25">
      <c r="A1900" s="18"/>
      <c r="B1900" s="4"/>
      <c r="C1900" s="18"/>
      <c r="D1900" s="18"/>
      <c r="E1900" s="4"/>
      <c r="F1900" s="18"/>
      <c r="G1900" s="41"/>
      <c r="H1900" s="41"/>
      <c r="I1900" s="41"/>
      <c r="J1900" s="41"/>
      <c r="K1900" s="41"/>
      <c r="L1900" s="41"/>
      <c r="M1900" s="41"/>
      <c r="N1900" s="41"/>
      <c r="O1900" s="41"/>
      <c r="P1900" s="41"/>
      <c r="Q1900" s="41"/>
      <c r="R1900" s="41"/>
      <c r="S1900" s="41"/>
      <c r="T1900" s="41"/>
      <c r="U1900" s="41"/>
      <c r="V1900" s="41"/>
      <c r="W1900" s="41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</row>
    <row r="1901" spans="1:61" s="1" customFormat="1" x14ac:dyDescent="0.25">
      <c r="A1901" s="18"/>
      <c r="B1901" s="4"/>
      <c r="C1901" s="18"/>
      <c r="D1901" s="18"/>
      <c r="E1901" s="4"/>
      <c r="F1901" s="18"/>
      <c r="G1901" s="41"/>
      <c r="H1901" s="41"/>
      <c r="I1901" s="41"/>
      <c r="J1901" s="41"/>
      <c r="K1901" s="41"/>
      <c r="L1901" s="41"/>
      <c r="M1901" s="41"/>
      <c r="N1901" s="41"/>
      <c r="O1901" s="41"/>
      <c r="P1901" s="41"/>
      <c r="Q1901" s="41"/>
      <c r="R1901" s="41"/>
      <c r="S1901" s="41"/>
      <c r="T1901" s="41"/>
      <c r="U1901" s="41"/>
      <c r="V1901" s="41"/>
      <c r="W1901" s="41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</row>
    <row r="1902" spans="1:61" s="1" customFormat="1" x14ac:dyDescent="0.25">
      <c r="A1902" s="18"/>
      <c r="B1902" s="4"/>
      <c r="C1902" s="18"/>
      <c r="D1902" s="18"/>
      <c r="E1902" s="4"/>
      <c r="F1902" s="18"/>
      <c r="G1902" s="41"/>
      <c r="H1902" s="41"/>
      <c r="I1902" s="41"/>
      <c r="J1902" s="41"/>
      <c r="K1902" s="41"/>
      <c r="L1902" s="41"/>
      <c r="M1902" s="41"/>
      <c r="N1902" s="41"/>
      <c r="O1902" s="41"/>
      <c r="P1902" s="41"/>
      <c r="Q1902" s="41"/>
      <c r="R1902" s="41"/>
      <c r="S1902" s="41"/>
      <c r="T1902" s="41"/>
      <c r="U1902" s="41"/>
      <c r="V1902" s="41"/>
      <c r="W1902" s="41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</row>
    <row r="1903" spans="1:61" s="1" customFormat="1" x14ac:dyDescent="0.25">
      <c r="A1903" s="18"/>
      <c r="B1903" s="4"/>
      <c r="C1903" s="18"/>
      <c r="D1903" s="18"/>
      <c r="E1903" s="4"/>
      <c r="F1903" s="18"/>
      <c r="G1903" s="41"/>
      <c r="H1903" s="41"/>
      <c r="I1903" s="41"/>
      <c r="J1903" s="41"/>
      <c r="K1903" s="41"/>
      <c r="L1903" s="41"/>
      <c r="M1903" s="41"/>
      <c r="N1903" s="41"/>
      <c r="O1903" s="41"/>
      <c r="P1903" s="41"/>
      <c r="Q1903" s="41"/>
      <c r="R1903" s="41"/>
      <c r="S1903" s="41"/>
      <c r="T1903" s="41"/>
      <c r="U1903" s="41"/>
      <c r="V1903" s="41"/>
      <c r="W1903" s="41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</row>
    <row r="1904" spans="1:61" s="1" customFormat="1" x14ac:dyDescent="0.25">
      <c r="A1904" s="18"/>
      <c r="B1904" s="4"/>
      <c r="C1904" s="18"/>
      <c r="D1904" s="18"/>
      <c r="E1904" s="4"/>
      <c r="F1904" s="18"/>
      <c r="G1904" s="41"/>
      <c r="H1904" s="41"/>
      <c r="I1904" s="41"/>
      <c r="J1904" s="41"/>
      <c r="K1904" s="41"/>
      <c r="L1904" s="41"/>
      <c r="M1904" s="41"/>
      <c r="N1904" s="41"/>
      <c r="O1904" s="41"/>
      <c r="P1904" s="41"/>
      <c r="Q1904" s="41"/>
      <c r="R1904" s="41"/>
      <c r="S1904" s="41"/>
      <c r="T1904" s="41"/>
      <c r="U1904" s="41"/>
      <c r="V1904" s="41"/>
      <c r="W1904" s="41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</row>
    <row r="1905" spans="1:61" s="1" customFormat="1" x14ac:dyDescent="0.25">
      <c r="A1905" s="18"/>
      <c r="B1905" s="4"/>
      <c r="C1905" s="18"/>
      <c r="D1905" s="18"/>
      <c r="E1905" s="4"/>
      <c r="F1905" s="18"/>
      <c r="G1905" s="41"/>
      <c r="H1905" s="41"/>
      <c r="I1905" s="41"/>
      <c r="J1905" s="41"/>
      <c r="K1905" s="41"/>
      <c r="L1905" s="41"/>
      <c r="M1905" s="41"/>
      <c r="N1905" s="41"/>
      <c r="O1905" s="41"/>
      <c r="P1905" s="41"/>
      <c r="Q1905" s="41"/>
      <c r="R1905" s="41"/>
      <c r="S1905" s="41"/>
      <c r="T1905" s="41"/>
      <c r="U1905" s="41"/>
      <c r="V1905" s="41"/>
      <c r="W1905" s="41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</row>
    <row r="1906" spans="1:61" s="1" customFormat="1" x14ac:dyDescent="0.25">
      <c r="A1906" s="18"/>
      <c r="B1906" s="4"/>
      <c r="C1906" s="18"/>
      <c r="D1906" s="18"/>
      <c r="E1906" s="4"/>
      <c r="F1906" s="18"/>
      <c r="G1906" s="41"/>
      <c r="H1906" s="41"/>
      <c r="I1906" s="41"/>
      <c r="J1906" s="41"/>
      <c r="K1906" s="41"/>
      <c r="L1906" s="41"/>
      <c r="M1906" s="41"/>
      <c r="N1906" s="41"/>
      <c r="O1906" s="41"/>
      <c r="P1906" s="41"/>
      <c r="Q1906" s="41"/>
      <c r="R1906" s="41"/>
      <c r="S1906" s="41"/>
      <c r="T1906" s="41"/>
      <c r="U1906" s="41"/>
      <c r="V1906" s="41"/>
      <c r="W1906" s="41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</row>
    <row r="1907" spans="1:61" s="1" customFormat="1" x14ac:dyDescent="0.25">
      <c r="A1907" s="18"/>
      <c r="B1907" s="4"/>
      <c r="C1907" s="18"/>
      <c r="D1907" s="18"/>
      <c r="E1907" s="4"/>
      <c r="F1907" s="18"/>
      <c r="G1907" s="41"/>
      <c r="H1907" s="41"/>
      <c r="I1907" s="41"/>
      <c r="J1907" s="41"/>
      <c r="K1907" s="41"/>
      <c r="L1907" s="41"/>
      <c r="M1907" s="41"/>
      <c r="N1907" s="41"/>
      <c r="O1907" s="41"/>
      <c r="P1907" s="41"/>
      <c r="Q1907" s="41"/>
      <c r="R1907" s="41"/>
      <c r="S1907" s="41"/>
      <c r="T1907" s="41"/>
      <c r="U1907" s="41"/>
      <c r="V1907" s="41"/>
      <c r="W1907" s="41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</row>
    <row r="1908" spans="1:61" s="1" customFormat="1" x14ac:dyDescent="0.25">
      <c r="A1908" s="18"/>
      <c r="B1908" s="4"/>
      <c r="C1908" s="18"/>
      <c r="D1908" s="18"/>
      <c r="E1908" s="4"/>
      <c r="F1908" s="18"/>
      <c r="G1908" s="41"/>
      <c r="H1908" s="41"/>
      <c r="I1908" s="41"/>
      <c r="J1908" s="41"/>
      <c r="K1908" s="41"/>
      <c r="L1908" s="41"/>
      <c r="M1908" s="41"/>
      <c r="N1908" s="41"/>
      <c r="O1908" s="41"/>
      <c r="P1908" s="41"/>
      <c r="Q1908" s="41"/>
      <c r="R1908" s="41"/>
      <c r="S1908" s="41"/>
      <c r="T1908" s="41"/>
      <c r="U1908" s="41"/>
      <c r="V1908" s="41"/>
      <c r="W1908" s="41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</row>
    <row r="1909" spans="1:61" s="1" customFormat="1" x14ac:dyDescent="0.25">
      <c r="A1909" s="18"/>
      <c r="B1909" s="4"/>
      <c r="C1909" s="18"/>
      <c r="D1909" s="18"/>
      <c r="E1909" s="4"/>
      <c r="F1909" s="18"/>
      <c r="G1909" s="41"/>
      <c r="H1909" s="41"/>
      <c r="I1909" s="41"/>
      <c r="J1909" s="41"/>
      <c r="K1909" s="41"/>
      <c r="L1909" s="41"/>
      <c r="M1909" s="41"/>
      <c r="N1909" s="41"/>
      <c r="O1909" s="41"/>
      <c r="P1909" s="41"/>
      <c r="Q1909" s="41"/>
      <c r="R1909" s="41"/>
      <c r="S1909" s="41"/>
      <c r="T1909" s="41"/>
      <c r="U1909" s="41"/>
      <c r="V1909" s="41"/>
      <c r="W1909" s="41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</row>
    <row r="1910" spans="1:61" s="1" customFormat="1" x14ac:dyDescent="0.25">
      <c r="A1910" s="18"/>
      <c r="B1910" s="4"/>
      <c r="C1910" s="18"/>
      <c r="D1910" s="18"/>
      <c r="E1910" s="4"/>
      <c r="F1910" s="18"/>
      <c r="G1910" s="41"/>
      <c r="H1910" s="41"/>
      <c r="I1910" s="41"/>
      <c r="J1910" s="41"/>
      <c r="K1910" s="41"/>
      <c r="L1910" s="41"/>
      <c r="M1910" s="41"/>
      <c r="N1910" s="41"/>
      <c r="O1910" s="41"/>
      <c r="P1910" s="41"/>
      <c r="Q1910" s="41"/>
      <c r="R1910" s="41"/>
      <c r="S1910" s="41"/>
      <c r="T1910" s="41"/>
      <c r="U1910" s="41"/>
      <c r="V1910" s="41"/>
      <c r="W1910" s="41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</row>
    <row r="1911" spans="1:61" s="1" customFormat="1" x14ac:dyDescent="0.25">
      <c r="A1911" s="18"/>
      <c r="B1911" s="4"/>
      <c r="C1911" s="18"/>
      <c r="D1911" s="18"/>
      <c r="E1911" s="4"/>
      <c r="F1911" s="18"/>
      <c r="G1911" s="41"/>
      <c r="H1911" s="41"/>
      <c r="I1911" s="41"/>
      <c r="J1911" s="41"/>
      <c r="K1911" s="41"/>
      <c r="L1911" s="41"/>
      <c r="M1911" s="41"/>
      <c r="N1911" s="41"/>
      <c r="O1911" s="41"/>
      <c r="P1911" s="41"/>
      <c r="Q1911" s="41"/>
      <c r="R1911" s="41"/>
      <c r="S1911" s="41"/>
      <c r="T1911" s="41"/>
      <c r="U1911" s="41"/>
      <c r="V1911" s="41"/>
      <c r="W1911" s="41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</row>
    <row r="1912" spans="1:61" s="1" customFormat="1" x14ac:dyDescent="0.25">
      <c r="A1912" s="18"/>
      <c r="B1912" s="4"/>
      <c r="C1912" s="18"/>
      <c r="D1912" s="18"/>
      <c r="E1912" s="4"/>
      <c r="F1912" s="18"/>
      <c r="G1912" s="41"/>
      <c r="H1912" s="41"/>
      <c r="I1912" s="41"/>
      <c r="J1912" s="41"/>
      <c r="K1912" s="41"/>
      <c r="L1912" s="41"/>
      <c r="M1912" s="41"/>
      <c r="N1912" s="41"/>
      <c r="O1912" s="41"/>
      <c r="P1912" s="41"/>
      <c r="Q1912" s="41"/>
      <c r="R1912" s="41"/>
      <c r="S1912" s="41"/>
      <c r="T1912" s="41"/>
      <c r="U1912" s="41"/>
      <c r="V1912" s="41"/>
      <c r="W1912" s="41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</row>
    <row r="1913" spans="1:61" s="1" customFormat="1" x14ac:dyDescent="0.25">
      <c r="A1913" s="18"/>
      <c r="B1913" s="4"/>
      <c r="C1913" s="18"/>
      <c r="D1913" s="18"/>
      <c r="E1913" s="4"/>
      <c r="F1913" s="18"/>
      <c r="G1913" s="41"/>
      <c r="H1913" s="41"/>
      <c r="I1913" s="41"/>
      <c r="J1913" s="41"/>
      <c r="K1913" s="41"/>
      <c r="L1913" s="41"/>
      <c r="M1913" s="41"/>
      <c r="N1913" s="41"/>
      <c r="O1913" s="41"/>
      <c r="P1913" s="41"/>
      <c r="Q1913" s="41"/>
      <c r="R1913" s="41"/>
      <c r="S1913" s="41"/>
      <c r="T1913" s="41"/>
      <c r="U1913" s="41"/>
      <c r="V1913" s="41"/>
      <c r="W1913" s="41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</row>
    <row r="1914" spans="1:61" s="1" customFormat="1" x14ac:dyDescent="0.25">
      <c r="A1914" s="18"/>
      <c r="B1914" s="4"/>
      <c r="C1914" s="18"/>
      <c r="D1914" s="18"/>
      <c r="E1914" s="4"/>
      <c r="F1914" s="18"/>
      <c r="G1914" s="41"/>
      <c r="H1914" s="41"/>
      <c r="I1914" s="41"/>
      <c r="J1914" s="41"/>
      <c r="K1914" s="41"/>
      <c r="L1914" s="41"/>
      <c r="M1914" s="41"/>
      <c r="N1914" s="41"/>
      <c r="O1914" s="41"/>
      <c r="P1914" s="41"/>
      <c r="Q1914" s="41"/>
      <c r="R1914" s="41"/>
      <c r="S1914" s="41"/>
      <c r="T1914" s="41"/>
      <c r="U1914" s="41"/>
      <c r="V1914" s="41"/>
      <c r="W1914" s="41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</row>
    <row r="1915" spans="1:61" s="1" customFormat="1" x14ac:dyDescent="0.25">
      <c r="A1915" s="18"/>
      <c r="B1915" s="4"/>
      <c r="C1915" s="18"/>
      <c r="D1915" s="18"/>
      <c r="E1915" s="4"/>
      <c r="F1915" s="18"/>
      <c r="G1915" s="41"/>
      <c r="H1915" s="41"/>
      <c r="I1915" s="41"/>
      <c r="J1915" s="41"/>
      <c r="K1915" s="41"/>
      <c r="L1915" s="41"/>
      <c r="M1915" s="41"/>
      <c r="N1915" s="41"/>
      <c r="O1915" s="41"/>
      <c r="P1915" s="41"/>
      <c r="Q1915" s="41"/>
      <c r="R1915" s="41"/>
      <c r="S1915" s="41"/>
      <c r="T1915" s="41"/>
      <c r="U1915" s="41"/>
      <c r="V1915" s="41"/>
      <c r="W1915" s="41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</row>
    <row r="1916" spans="1:61" s="1" customFormat="1" x14ac:dyDescent="0.25">
      <c r="A1916" s="18"/>
      <c r="B1916" s="4"/>
      <c r="C1916" s="18"/>
      <c r="D1916" s="18"/>
      <c r="E1916" s="4"/>
      <c r="F1916" s="18"/>
      <c r="G1916" s="41"/>
      <c r="H1916" s="41"/>
      <c r="I1916" s="41"/>
      <c r="J1916" s="41"/>
      <c r="K1916" s="41"/>
      <c r="L1916" s="41"/>
      <c r="M1916" s="41"/>
      <c r="N1916" s="41"/>
      <c r="O1916" s="41"/>
      <c r="P1916" s="41"/>
      <c r="Q1916" s="41"/>
      <c r="R1916" s="41"/>
      <c r="S1916" s="41"/>
      <c r="T1916" s="41"/>
      <c r="U1916" s="41"/>
      <c r="V1916" s="41"/>
      <c r="W1916" s="41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</row>
    <row r="1917" spans="1:61" s="1" customFormat="1" x14ac:dyDescent="0.25">
      <c r="A1917" s="18"/>
      <c r="B1917" s="4"/>
      <c r="C1917" s="18"/>
      <c r="D1917" s="18"/>
      <c r="E1917" s="4"/>
      <c r="F1917" s="18"/>
      <c r="G1917" s="41"/>
      <c r="H1917" s="41"/>
      <c r="I1917" s="41"/>
      <c r="J1917" s="41"/>
      <c r="K1917" s="41"/>
      <c r="L1917" s="41"/>
      <c r="M1917" s="41"/>
      <c r="N1917" s="41"/>
      <c r="O1917" s="41"/>
      <c r="P1917" s="41"/>
      <c r="Q1917" s="41"/>
      <c r="R1917" s="41"/>
      <c r="S1917" s="41"/>
      <c r="T1917" s="41"/>
      <c r="U1917" s="41"/>
      <c r="V1917" s="41"/>
      <c r="W1917" s="41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</row>
    <row r="1918" spans="1:61" s="1" customFormat="1" x14ac:dyDescent="0.25">
      <c r="A1918" s="18"/>
      <c r="B1918" s="4"/>
      <c r="C1918" s="18"/>
      <c r="D1918" s="18"/>
      <c r="E1918" s="4"/>
      <c r="F1918" s="18"/>
      <c r="G1918" s="41"/>
      <c r="H1918" s="41"/>
      <c r="I1918" s="41"/>
      <c r="J1918" s="41"/>
      <c r="K1918" s="41"/>
      <c r="L1918" s="41"/>
      <c r="M1918" s="41"/>
      <c r="N1918" s="41"/>
      <c r="O1918" s="41"/>
      <c r="P1918" s="41"/>
      <c r="Q1918" s="41"/>
      <c r="R1918" s="41"/>
      <c r="S1918" s="41"/>
      <c r="T1918" s="41"/>
      <c r="U1918" s="41"/>
      <c r="V1918" s="41"/>
      <c r="W1918" s="41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</row>
    <row r="1919" spans="1:61" s="1" customFormat="1" x14ac:dyDescent="0.25">
      <c r="A1919" s="18"/>
      <c r="B1919" s="4"/>
      <c r="C1919" s="18"/>
      <c r="D1919" s="18"/>
      <c r="E1919" s="4"/>
      <c r="F1919" s="18"/>
      <c r="G1919" s="41"/>
      <c r="H1919" s="41"/>
      <c r="I1919" s="41"/>
      <c r="J1919" s="41"/>
      <c r="K1919" s="41"/>
      <c r="L1919" s="41"/>
      <c r="M1919" s="41"/>
      <c r="N1919" s="41"/>
      <c r="O1919" s="41"/>
      <c r="P1919" s="41"/>
      <c r="Q1919" s="41"/>
      <c r="R1919" s="41"/>
      <c r="S1919" s="41"/>
      <c r="T1919" s="41"/>
      <c r="U1919" s="41"/>
      <c r="V1919" s="41"/>
      <c r="W1919" s="41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</row>
    <row r="1920" spans="1:61" s="1" customFormat="1" x14ac:dyDescent="0.25">
      <c r="A1920" s="18"/>
      <c r="B1920" s="4"/>
      <c r="C1920" s="18"/>
      <c r="D1920" s="18"/>
      <c r="E1920" s="4"/>
      <c r="F1920" s="18"/>
      <c r="G1920" s="41"/>
      <c r="H1920" s="41"/>
      <c r="I1920" s="41"/>
      <c r="J1920" s="41"/>
      <c r="K1920" s="41"/>
      <c r="L1920" s="41"/>
      <c r="M1920" s="41"/>
      <c r="N1920" s="41"/>
      <c r="O1920" s="41"/>
      <c r="P1920" s="41"/>
      <c r="Q1920" s="41"/>
      <c r="R1920" s="41"/>
      <c r="S1920" s="41"/>
      <c r="T1920" s="41"/>
      <c r="U1920" s="41"/>
      <c r="V1920" s="41"/>
      <c r="W1920" s="41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</row>
    <row r="1921" spans="1:61" s="1" customFormat="1" x14ac:dyDescent="0.25">
      <c r="A1921" s="18"/>
      <c r="B1921" s="4"/>
      <c r="C1921" s="18"/>
      <c r="D1921" s="18"/>
      <c r="E1921" s="4"/>
      <c r="F1921" s="18"/>
      <c r="G1921" s="41"/>
      <c r="H1921" s="41"/>
      <c r="I1921" s="41"/>
      <c r="J1921" s="41"/>
      <c r="K1921" s="41"/>
      <c r="L1921" s="41"/>
      <c r="M1921" s="41"/>
      <c r="N1921" s="41"/>
      <c r="O1921" s="41"/>
      <c r="P1921" s="41"/>
      <c r="Q1921" s="41"/>
      <c r="R1921" s="41"/>
      <c r="S1921" s="41"/>
      <c r="T1921" s="41"/>
      <c r="U1921" s="41"/>
      <c r="V1921" s="41"/>
      <c r="W1921" s="41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</row>
    <row r="1922" spans="1:61" s="1" customFormat="1" x14ac:dyDescent="0.25">
      <c r="A1922" s="18"/>
      <c r="B1922" s="4"/>
      <c r="C1922" s="18"/>
      <c r="D1922" s="18"/>
      <c r="E1922" s="4"/>
      <c r="F1922" s="18"/>
      <c r="G1922" s="41"/>
      <c r="H1922" s="41"/>
      <c r="I1922" s="41"/>
      <c r="J1922" s="41"/>
      <c r="K1922" s="41"/>
      <c r="L1922" s="41"/>
      <c r="M1922" s="41"/>
      <c r="N1922" s="41"/>
      <c r="O1922" s="41"/>
      <c r="P1922" s="41"/>
      <c r="Q1922" s="41"/>
      <c r="R1922" s="41"/>
      <c r="S1922" s="41"/>
      <c r="T1922" s="41"/>
      <c r="U1922" s="41"/>
      <c r="V1922" s="41"/>
      <c r="W1922" s="41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</row>
    <row r="1923" spans="1:61" s="1" customFormat="1" x14ac:dyDescent="0.25">
      <c r="A1923" s="18"/>
      <c r="B1923" s="4"/>
      <c r="C1923" s="18"/>
      <c r="D1923" s="18"/>
      <c r="E1923" s="4"/>
      <c r="F1923" s="18"/>
      <c r="G1923" s="41"/>
      <c r="H1923" s="41"/>
      <c r="I1923" s="41"/>
      <c r="J1923" s="41"/>
      <c r="K1923" s="41"/>
      <c r="L1923" s="41"/>
      <c r="M1923" s="41"/>
      <c r="N1923" s="41"/>
      <c r="O1923" s="41"/>
      <c r="P1923" s="41"/>
      <c r="Q1923" s="41"/>
      <c r="R1923" s="41"/>
      <c r="S1923" s="41"/>
      <c r="T1923" s="41"/>
      <c r="U1923" s="41"/>
      <c r="V1923" s="41"/>
      <c r="W1923" s="41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</row>
    <row r="1924" spans="1:61" s="1" customFormat="1" x14ac:dyDescent="0.25">
      <c r="A1924" s="18"/>
      <c r="B1924" s="4"/>
      <c r="C1924" s="18"/>
      <c r="D1924" s="18"/>
      <c r="E1924" s="4"/>
      <c r="F1924" s="18"/>
      <c r="G1924" s="41"/>
      <c r="H1924" s="41"/>
      <c r="I1924" s="41"/>
      <c r="J1924" s="41"/>
      <c r="K1924" s="41"/>
      <c r="L1924" s="41"/>
      <c r="M1924" s="41"/>
      <c r="N1924" s="41"/>
      <c r="O1924" s="41"/>
      <c r="P1924" s="41"/>
      <c r="Q1924" s="41"/>
      <c r="R1924" s="41"/>
      <c r="S1924" s="41"/>
      <c r="T1924" s="41"/>
      <c r="U1924" s="41"/>
      <c r="V1924" s="41"/>
      <c r="W1924" s="41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</row>
    <row r="1925" spans="1:61" s="1" customFormat="1" x14ac:dyDescent="0.25">
      <c r="A1925" s="18"/>
      <c r="B1925" s="4"/>
      <c r="C1925" s="18"/>
      <c r="D1925" s="18"/>
      <c r="E1925" s="4"/>
      <c r="F1925" s="18"/>
      <c r="G1925" s="41"/>
      <c r="H1925" s="41"/>
      <c r="I1925" s="41"/>
      <c r="J1925" s="41"/>
      <c r="K1925" s="41"/>
      <c r="L1925" s="41"/>
      <c r="M1925" s="41"/>
      <c r="N1925" s="41"/>
      <c r="O1925" s="41"/>
      <c r="P1925" s="41"/>
      <c r="Q1925" s="41"/>
      <c r="R1925" s="41"/>
      <c r="S1925" s="41"/>
      <c r="T1925" s="41"/>
      <c r="U1925" s="41"/>
      <c r="V1925" s="41"/>
      <c r="W1925" s="41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</row>
    <row r="1926" spans="1:61" s="1" customFormat="1" x14ac:dyDescent="0.25">
      <c r="A1926" s="18"/>
      <c r="B1926" s="4"/>
      <c r="C1926" s="18"/>
      <c r="D1926" s="18"/>
      <c r="E1926" s="4"/>
      <c r="F1926" s="18"/>
      <c r="G1926" s="41"/>
      <c r="H1926" s="41"/>
      <c r="I1926" s="41"/>
      <c r="J1926" s="41"/>
      <c r="K1926" s="41"/>
      <c r="L1926" s="41"/>
      <c r="M1926" s="41"/>
      <c r="N1926" s="41"/>
      <c r="O1926" s="41"/>
      <c r="P1926" s="41"/>
      <c r="Q1926" s="41"/>
      <c r="R1926" s="41"/>
      <c r="S1926" s="41"/>
      <c r="T1926" s="41"/>
      <c r="U1926" s="41"/>
      <c r="V1926" s="41"/>
      <c r="W1926" s="41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</row>
    <row r="1927" spans="1:61" s="1" customFormat="1" x14ac:dyDescent="0.25">
      <c r="A1927" s="18"/>
      <c r="B1927" s="4"/>
      <c r="C1927" s="18"/>
      <c r="D1927" s="18"/>
      <c r="E1927" s="4"/>
      <c r="F1927" s="18"/>
      <c r="G1927" s="41"/>
      <c r="H1927" s="41"/>
      <c r="I1927" s="41"/>
      <c r="J1927" s="41"/>
      <c r="K1927" s="41"/>
      <c r="L1927" s="41"/>
      <c r="M1927" s="41"/>
      <c r="N1927" s="41"/>
      <c r="O1927" s="41"/>
      <c r="P1927" s="41"/>
      <c r="Q1927" s="41"/>
      <c r="R1927" s="41"/>
      <c r="S1927" s="41"/>
      <c r="T1927" s="41"/>
      <c r="U1927" s="41"/>
      <c r="V1927" s="41"/>
      <c r="W1927" s="41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</row>
    <row r="1928" spans="1:61" s="1" customFormat="1" x14ac:dyDescent="0.25">
      <c r="A1928" s="18"/>
      <c r="B1928" s="4"/>
      <c r="C1928" s="18"/>
      <c r="D1928" s="18"/>
      <c r="E1928" s="4"/>
      <c r="F1928" s="18"/>
      <c r="G1928" s="41"/>
      <c r="H1928" s="41"/>
      <c r="I1928" s="41"/>
      <c r="J1928" s="41"/>
      <c r="K1928" s="41"/>
      <c r="L1928" s="41"/>
      <c r="M1928" s="41"/>
      <c r="N1928" s="41"/>
      <c r="O1928" s="41"/>
      <c r="P1928" s="41"/>
      <c r="Q1928" s="41"/>
      <c r="R1928" s="41"/>
      <c r="S1928" s="41"/>
      <c r="T1928" s="41"/>
      <c r="U1928" s="41"/>
      <c r="V1928" s="41"/>
      <c r="W1928" s="41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</row>
    <row r="1929" spans="1:61" s="1" customFormat="1" x14ac:dyDescent="0.25">
      <c r="A1929" s="18"/>
      <c r="B1929" s="4"/>
      <c r="C1929" s="18"/>
      <c r="D1929" s="18"/>
      <c r="E1929" s="4"/>
      <c r="F1929" s="18"/>
      <c r="G1929" s="41"/>
      <c r="H1929" s="41"/>
      <c r="I1929" s="41"/>
      <c r="J1929" s="41"/>
      <c r="K1929" s="41"/>
      <c r="L1929" s="41"/>
      <c r="M1929" s="41"/>
      <c r="N1929" s="41"/>
      <c r="O1929" s="41"/>
      <c r="P1929" s="41"/>
      <c r="Q1929" s="41"/>
      <c r="R1929" s="41"/>
      <c r="S1929" s="41"/>
      <c r="T1929" s="41"/>
      <c r="U1929" s="41"/>
      <c r="V1929" s="41"/>
      <c r="W1929" s="41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</row>
    <row r="1930" spans="1:61" s="1" customFormat="1" x14ac:dyDescent="0.25">
      <c r="A1930" s="18"/>
      <c r="B1930" s="4"/>
      <c r="C1930" s="18"/>
      <c r="D1930" s="18"/>
      <c r="E1930" s="4"/>
      <c r="F1930" s="18"/>
      <c r="G1930" s="41"/>
      <c r="H1930" s="41"/>
      <c r="I1930" s="41"/>
      <c r="J1930" s="41"/>
      <c r="K1930" s="41"/>
      <c r="L1930" s="41"/>
      <c r="M1930" s="41"/>
      <c r="N1930" s="41"/>
      <c r="O1930" s="41"/>
      <c r="P1930" s="41"/>
      <c r="Q1930" s="41"/>
      <c r="R1930" s="41"/>
      <c r="S1930" s="41"/>
      <c r="T1930" s="41"/>
      <c r="U1930" s="41"/>
      <c r="V1930" s="41"/>
      <c r="W1930" s="41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</row>
    <row r="1931" spans="1:61" s="1" customFormat="1" x14ac:dyDescent="0.25">
      <c r="A1931" s="18"/>
      <c r="B1931" s="4"/>
      <c r="C1931" s="18"/>
      <c r="D1931" s="18"/>
      <c r="E1931" s="4"/>
      <c r="F1931" s="18"/>
      <c r="G1931" s="41"/>
      <c r="H1931" s="41"/>
      <c r="I1931" s="41"/>
      <c r="J1931" s="41"/>
      <c r="K1931" s="41"/>
      <c r="L1931" s="41"/>
      <c r="M1931" s="41"/>
      <c r="N1931" s="41"/>
      <c r="O1931" s="41"/>
      <c r="P1931" s="41"/>
      <c r="Q1931" s="41"/>
      <c r="R1931" s="41"/>
      <c r="S1931" s="41"/>
      <c r="T1931" s="41"/>
      <c r="U1931" s="41"/>
      <c r="V1931" s="41"/>
      <c r="W1931" s="41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</row>
    <row r="1932" spans="1:61" s="1" customFormat="1" x14ac:dyDescent="0.25">
      <c r="A1932" s="18"/>
      <c r="B1932" s="4"/>
      <c r="C1932" s="18"/>
      <c r="D1932" s="18"/>
      <c r="E1932" s="4"/>
      <c r="F1932" s="18"/>
      <c r="G1932" s="41"/>
      <c r="H1932" s="41"/>
      <c r="I1932" s="41"/>
      <c r="J1932" s="41"/>
      <c r="K1932" s="41"/>
      <c r="L1932" s="41"/>
      <c r="M1932" s="41"/>
      <c r="N1932" s="41"/>
      <c r="O1932" s="41"/>
      <c r="P1932" s="41"/>
      <c r="Q1932" s="41"/>
      <c r="R1932" s="41"/>
      <c r="S1932" s="41"/>
      <c r="T1932" s="41"/>
      <c r="U1932" s="41"/>
      <c r="V1932" s="41"/>
      <c r="W1932" s="41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</row>
    <row r="1933" spans="1:61" s="1" customFormat="1" x14ac:dyDescent="0.25">
      <c r="A1933" s="18"/>
      <c r="B1933" s="4"/>
      <c r="C1933" s="18"/>
      <c r="D1933" s="18"/>
      <c r="E1933" s="4"/>
      <c r="F1933" s="18"/>
      <c r="G1933" s="41"/>
      <c r="H1933" s="41"/>
      <c r="I1933" s="41"/>
      <c r="J1933" s="41"/>
      <c r="K1933" s="41"/>
      <c r="L1933" s="41"/>
      <c r="M1933" s="41"/>
      <c r="N1933" s="41"/>
      <c r="O1933" s="41"/>
      <c r="P1933" s="41"/>
      <c r="Q1933" s="41"/>
      <c r="R1933" s="41"/>
      <c r="S1933" s="41"/>
      <c r="T1933" s="41"/>
      <c r="U1933" s="41"/>
      <c r="V1933" s="41"/>
      <c r="W1933" s="41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</row>
    <row r="1934" spans="1:61" s="1" customFormat="1" x14ac:dyDescent="0.25">
      <c r="A1934" s="18"/>
      <c r="B1934" s="4"/>
      <c r="C1934" s="18"/>
      <c r="D1934" s="18"/>
      <c r="E1934" s="4"/>
      <c r="F1934" s="18"/>
      <c r="G1934" s="41"/>
      <c r="H1934" s="41"/>
      <c r="I1934" s="41"/>
      <c r="J1934" s="41"/>
      <c r="K1934" s="41"/>
      <c r="L1934" s="41"/>
      <c r="M1934" s="41"/>
      <c r="N1934" s="41"/>
      <c r="O1934" s="41"/>
      <c r="P1934" s="41"/>
      <c r="Q1934" s="41"/>
      <c r="R1934" s="41"/>
      <c r="S1934" s="41"/>
      <c r="T1934" s="41"/>
      <c r="U1934" s="41"/>
      <c r="V1934" s="41"/>
      <c r="W1934" s="41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</row>
    <row r="1935" spans="1:61" s="1" customFormat="1" x14ac:dyDescent="0.25">
      <c r="A1935" s="18"/>
      <c r="B1935" s="4"/>
      <c r="C1935" s="18"/>
      <c r="D1935" s="18"/>
      <c r="E1935" s="4"/>
      <c r="F1935" s="18"/>
      <c r="G1935" s="41"/>
      <c r="H1935" s="41"/>
      <c r="I1935" s="41"/>
      <c r="J1935" s="41"/>
      <c r="K1935" s="41"/>
      <c r="L1935" s="41"/>
      <c r="M1935" s="41"/>
      <c r="N1935" s="41"/>
      <c r="O1935" s="41"/>
      <c r="P1935" s="41"/>
      <c r="Q1935" s="41"/>
      <c r="R1935" s="41"/>
      <c r="S1935" s="41"/>
      <c r="T1935" s="41"/>
      <c r="U1935" s="41"/>
      <c r="V1935" s="41"/>
      <c r="W1935" s="41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</row>
    <row r="1936" spans="1:61" s="1" customFormat="1" x14ac:dyDescent="0.25">
      <c r="A1936" s="18"/>
      <c r="B1936" s="4"/>
      <c r="C1936" s="18"/>
      <c r="D1936" s="18"/>
      <c r="E1936" s="4"/>
      <c r="F1936" s="18"/>
      <c r="G1936" s="41"/>
      <c r="H1936" s="41"/>
      <c r="I1936" s="41"/>
      <c r="J1936" s="41"/>
      <c r="K1936" s="41"/>
      <c r="L1936" s="41"/>
      <c r="M1936" s="41"/>
      <c r="N1936" s="41"/>
      <c r="O1936" s="41"/>
      <c r="P1936" s="41"/>
      <c r="Q1936" s="41"/>
      <c r="R1936" s="41"/>
      <c r="S1936" s="41"/>
      <c r="T1936" s="41"/>
      <c r="U1936" s="41"/>
      <c r="V1936" s="41"/>
      <c r="W1936" s="41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</row>
    <row r="1937" spans="1:61" s="1" customFormat="1" x14ac:dyDescent="0.25">
      <c r="A1937" s="18"/>
      <c r="B1937" s="4"/>
      <c r="C1937" s="18"/>
      <c r="D1937" s="18"/>
      <c r="E1937" s="4"/>
      <c r="F1937" s="18"/>
      <c r="G1937" s="41"/>
      <c r="H1937" s="41"/>
      <c r="I1937" s="41"/>
      <c r="J1937" s="41"/>
      <c r="K1937" s="41"/>
      <c r="L1937" s="41"/>
      <c r="M1937" s="41"/>
      <c r="N1937" s="41"/>
      <c r="O1937" s="41"/>
      <c r="P1937" s="41"/>
      <c r="Q1937" s="41"/>
      <c r="R1937" s="41"/>
      <c r="S1937" s="41"/>
      <c r="T1937" s="41"/>
      <c r="U1937" s="41"/>
      <c r="V1937" s="41"/>
      <c r="W1937" s="41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</row>
    <row r="1938" spans="1:61" s="1" customFormat="1" x14ac:dyDescent="0.25">
      <c r="A1938" s="18"/>
      <c r="B1938" s="4"/>
      <c r="C1938" s="18"/>
      <c r="D1938" s="18"/>
      <c r="E1938" s="4"/>
      <c r="F1938" s="18"/>
      <c r="G1938" s="41"/>
      <c r="H1938" s="41"/>
      <c r="I1938" s="41"/>
      <c r="J1938" s="41"/>
      <c r="K1938" s="41"/>
      <c r="L1938" s="41"/>
      <c r="M1938" s="41"/>
      <c r="N1938" s="41"/>
      <c r="O1938" s="41"/>
      <c r="P1938" s="41"/>
      <c r="Q1938" s="41"/>
      <c r="R1938" s="41"/>
      <c r="S1938" s="41"/>
      <c r="T1938" s="41"/>
      <c r="U1938" s="41"/>
      <c r="V1938" s="41"/>
      <c r="W1938" s="41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</row>
    <row r="1939" spans="1:61" s="1" customFormat="1" x14ac:dyDescent="0.25">
      <c r="A1939" s="18"/>
      <c r="B1939" s="4"/>
      <c r="C1939" s="18"/>
      <c r="D1939" s="18"/>
      <c r="E1939" s="4"/>
      <c r="F1939" s="18"/>
      <c r="G1939" s="41"/>
      <c r="H1939" s="41"/>
      <c r="I1939" s="41"/>
      <c r="J1939" s="41"/>
      <c r="K1939" s="41"/>
      <c r="L1939" s="41"/>
      <c r="M1939" s="41"/>
      <c r="N1939" s="41"/>
      <c r="O1939" s="41"/>
      <c r="P1939" s="41"/>
      <c r="Q1939" s="41"/>
      <c r="R1939" s="41"/>
      <c r="S1939" s="41"/>
      <c r="T1939" s="41"/>
      <c r="U1939" s="41"/>
      <c r="V1939" s="41"/>
      <c r="W1939" s="41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</row>
    <row r="1940" spans="1:61" s="1" customFormat="1" x14ac:dyDescent="0.25">
      <c r="A1940" s="18"/>
      <c r="B1940" s="4"/>
      <c r="C1940" s="18"/>
      <c r="D1940" s="18"/>
      <c r="E1940" s="4"/>
      <c r="F1940" s="18"/>
      <c r="G1940" s="41"/>
      <c r="H1940" s="41"/>
      <c r="I1940" s="41"/>
      <c r="J1940" s="41"/>
      <c r="K1940" s="41"/>
      <c r="L1940" s="41"/>
      <c r="M1940" s="41"/>
      <c r="N1940" s="41"/>
      <c r="O1940" s="41"/>
      <c r="P1940" s="41"/>
      <c r="Q1940" s="41"/>
      <c r="R1940" s="41"/>
      <c r="S1940" s="41"/>
      <c r="T1940" s="41"/>
      <c r="U1940" s="41"/>
      <c r="V1940" s="41"/>
      <c r="W1940" s="41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</row>
    <row r="1941" spans="1:61" s="1" customFormat="1" x14ac:dyDescent="0.25">
      <c r="A1941" s="18"/>
      <c r="B1941" s="4"/>
      <c r="C1941" s="18"/>
      <c r="D1941" s="18"/>
      <c r="E1941" s="4"/>
      <c r="F1941" s="18"/>
      <c r="G1941" s="41"/>
      <c r="H1941" s="41"/>
      <c r="I1941" s="41"/>
      <c r="J1941" s="41"/>
      <c r="K1941" s="41"/>
      <c r="L1941" s="41"/>
      <c r="M1941" s="41"/>
      <c r="N1941" s="41"/>
      <c r="O1941" s="41"/>
      <c r="P1941" s="41"/>
      <c r="Q1941" s="41"/>
      <c r="R1941" s="41"/>
      <c r="S1941" s="41"/>
      <c r="T1941" s="41"/>
      <c r="U1941" s="41"/>
      <c r="V1941" s="41"/>
      <c r="W1941" s="41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</row>
    <row r="1942" spans="1:61" s="1" customFormat="1" x14ac:dyDescent="0.25">
      <c r="A1942" s="18"/>
      <c r="B1942" s="4"/>
      <c r="C1942" s="18"/>
      <c r="D1942" s="18"/>
      <c r="E1942" s="4"/>
      <c r="F1942" s="18"/>
      <c r="G1942" s="41"/>
      <c r="H1942" s="41"/>
      <c r="I1942" s="41"/>
      <c r="J1942" s="41"/>
      <c r="K1942" s="41"/>
      <c r="L1942" s="41"/>
      <c r="M1942" s="41"/>
      <c r="N1942" s="41"/>
      <c r="O1942" s="41"/>
      <c r="P1942" s="41"/>
      <c r="Q1942" s="41"/>
      <c r="R1942" s="41"/>
      <c r="S1942" s="41"/>
      <c r="T1942" s="41"/>
      <c r="U1942" s="41"/>
      <c r="V1942" s="41"/>
      <c r="W1942" s="41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</row>
    <row r="1943" spans="1:61" s="1" customFormat="1" x14ac:dyDescent="0.25">
      <c r="A1943" s="18"/>
      <c r="B1943" s="4"/>
      <c r="C1943" s="18"/>
      <c r="D1943" s="18"/>
      <c r="E1943" s="4"/>
      <c r="F1943" s="18"/>
      <c r="G1943" s="41"/>
      <c r="H1943" s="41"/>
      <c r="I1943" s="41"/>
      <c r="J1943" s="41"/>
      <c r="K1943" s="41"/>
      <c r="L1943" s="41"/>
      <c r="M1943" s="41"/>
      <c r="N1943" s="41"/>
      <c r="O1943" s="41"/>
      <c r="P1943" s="41"/>
      <c r="Q1943" s="41"/>
      <c r="R1943" s="41"/>
      <c r="S1943" s="41"/>
      <c r="T1943" s="41"/>
      <c r="U1943" s="41"/>
      <c r="V1943" s="41"/>
      <c r="W1943" s="41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</row>
    <row r="1944" spans="1:61" s="1" customFormat="1" x14ac:dyDescent="0.25">
      <c r="A1944" s="18"/>
      <c r="B1944" s="4"/>
      <c r="C1944" s="18"/>
      <c r="D1944" s="18"/>
      <c r="E1944" s="4"/>
      <c r="F1944" s="18"/>
      <c r="G1944" s="41"/>
      <c r="H1944" s="41"/>
      <c r="I1944" s="41"/>
      <c r="J1944" s="41"/>
      <c r="K1944" s="41"/>
      <c r="L1944" s="41"/>
      <c r="M1944" s="41"/>
      <c r="N1944" s="41"/>
      <c r="O1944" s="41"/>
      <c r="P1944" s="41"/>
      <c r="Q1944" s="41"/>
      <c r="R1944" s="41"/>
      <c r="S1944" s="41"/>
      <c r="T1944" s="41"/>
      <c r="U1944" s="41"/>
      <c r="V1944" s="41"/>
      <c r="W1944" s="41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</row>
    <row r="1945" spans="1:61" s="1" customFormat="1" x14ac:dyDescent="0.25">
      <c r="A1945" s="18"/>
      <c r="B1945" s="4"/>
      <c r="C1945" s="18"/>
      <c r="D1945" s="18"/>
      <c r="E1945" s="4"/>
      <c r="F1945" s="18"/>
      <c r="G1945" s="41"/>
      <c r="H1945" s="41"/>
      <c r="I1945" s="41"/>
      <c r="J1945" s="41"/>
      <c r="K1945" s="41"/>
      <c r="L1945" s="41"/>
      <c r="M1945" s="41"/>
      <c r="N1945" s="41"/>
      <c r="O1945" s="41"/>
      <c r="P1945" s="41"/>
      <c r="Q1945" s="41"/>
      <c r="R1945" s="41"/>
      <c r="S1945" s="41"/>
      <c r="T1945" s="41"/>
      <c r="U1945" s="41"/>
      <c r="V1945" s="41"/>
      <c r="W1945" s="41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</row>
    <row r="1946" spans="1:61" s="1" customFormat="1" x14ac:dyDescent="0.25">
      <c r="A1946" s="18"/>
      <c r="B1946" s="4"/>
      <c r="C1946" s="18"/>
      <c r="D1946" s="18"/>
      <c r="E1946" s="4"/>
      <c r="F1946" s="18"/>
      <c r="G1946" s="41"/>
      <c r="H1946" s="41"/>
      <c r="I1946" s="41"/>
      <c r="J1946" s="41"/>
      <c r="K1946" s="41"/>
      <c r="L1946" s="41"/>
      <c r="M1946" s="41"/>
      <c r="N1946" s="41"/>
      <c r="O1946" s="41"/>
      <c r="P1946" s="41"/>
      <c r="Q1946" s="41"/>
      <c r="R1946" s="41"/>
      <c r="S1946" s="41"/>
      <c r="T1946" s="41"/>
      <c r="U1946" s="41"/>
      <c r="V1946" s="41"/>
      <c r="W1946" s="41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</row>
    <row r="1947" spans="1:61" s="1" customFormat="1" x14ac:dyDescent="0.25">
      <c r="A1947" s="18"/>
      <c r="B1947" s="4"/>
      <c r="C1947" s="18"/>
      <c r="D1947" s="18"/>
      <c r="E1947" s="4"/>
      <c r="F1947" s="18"/>
      <c r="G1947" s="41"/>
      <c r="H1947" s="41"/>
      <c r="I1947" s="41"/>
      <c r="J1947" s="41"/>
      <c r="K1947" s="41"/>
      <c r="L1947" s="41"/>
      <c r="M1947" s="41"/>
      <c r="N1947" s="41"/>
      <c r="O1947" s="41"/>
      <c r="P1947" s="41"/>
      <c r="Q1947" s="41"/>
      <c r="R1947" s="41"/>
      <c r="S1947" s="41"/>
      <c r="T1947" s="41"/>
      <c r="U1947" s="41"/>
      <c r="V1947" s="41"/>
      <c r="W1947" s="41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</row>
    <row r="1948" spans="1:61" s="1" customFormat="1" x14ac:dyDescent="0.25">
      <c r="A1948" s="18"/>
      <c r="B1948" s="4"/>
      <c r="C1948" s="18"/>
      <c r="D1948" s="18"/>
      <c r="E1948" s="4"/>
      <c r="F1948" s="18"/>
      <c r="G1948" s="41"/>
      <c r="H1948" s="41"/>
      <c r="I1948" s="41"/>
      <c r="J1948" s="41"/>
      <c r="K1948" s="41"/>
      <c r="L1948" s="41"/>
      <c r="M1948" s="41"/>
      <c r="N1948" s="41"/>
      <c r="O1948" s="41"/>
      <c r="P1948" s="41"/>
      <c r="Q1948" s="41"/>
      <c r="R1948" s="41"/>
      <c r="S1948" s="41"/>
      <c r="T1948" s="41"/>
      <c r="U1948" s="41"/>
      <c r="V1948" s="41"/>
      <c r="W1948" s="41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</row>
    <row r="1949" spans="1:61" s="1" customFormat="1" x14ac:dyDescent="0.25">
      <c r="A1949" s="18"/>
      <c r="B1949" s="4"/>
      <c r="C1949" s="18"/>
      <c r="D1949" s="18"/>
      <c r="E1949" s="4"/>
      <c r="F1949" s="18"/>
      <c r="G1949" s="41"/>
      <c r="H1949" s="41"/>
      <c r="I1949" s="41"/>
      <c r="J1949" s="41"/>
      <c r="K1949" s="41"/>
      <c r="L1949" s="41"/>
      <c r="M1949" s="41"/>
      <c r="N1949" s="41"/>
      <c r="O1949" s="41"/>
      <c r="P1949" s="41"/>
      <c r="Q1949" s="41"/>
      <c r="R1949" s="41"/>
      <c r="S1949" s="41"/>
      <c r="T1949" s="41"/>
      <c r="U1949" s="41"/>
      <c r="V1949" s="41"/>
      <c r="W1949" s="41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</row>
    <row r="1950" spans="1:61" s="1" customFormat="1" x14ac:dyDescent="0.25">
      <c r="A1950" s="18"/>
      <c r="B1950" s="4"/>
      <c r="C1950" s="18"/>
      <c r="D1950" s="18"/>
      <c r="E1950" s="4"/>
      <c r="F1950" s="18"/>
      <c r="G1950" s="41"/>
      <c r="H1950" s="41"/>
      <c r="I1950" s="41"/>
      <c r="J1950" s="41"/>
      <c r="K1950" s="41"/>
      <c r="L1950" s="41"/>
      <c r="M1950" s="41"/>
      <c r="N1950" s="41"/>
      <c r="O1950" s="41"/>
      <c r="P1950" s="41"/>
      <c r="Q1950" s="41"/>
      <c r="R1950" s="41"/>
      <c r="S1950" s="41"/>
      <c r="T1950" s="41"/>
      <c r="U1950" s="41"/>
      <c r="V1950" s="41"/>
      <c r="W1950" s="41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</row>
    <row r="1951" spans="1:61" s="1" customFormat="1" x14ac:dyDescent="0.25">
      <c r="A1951" s="18"/>
      <c r="B1951" s="4"/>
      <c r="C1951" s="18"/>
      <c r="D1951" s="18"/>
      <c r="E1951" s="4"/>
      <c r="F1951" s="18"/>
      <c r="G1951" s="41"/>
      <c r="H1951" s="41"/>
      <c r="I1951" s="41"/>
      <c r="J1951" s="41"/>
      <c r="K1951" s="41"/>
      <c r="L1951" s="41"/>
      <c r="M1951" s="41"/>
      <c r="N1951" s="41"/>
      <c r="O1951" s="41"/>
      <c r="P1951" s="41"/>
      <c r="Q1951" s="41"/>
      <c r="R1951" s="41"/>
      <c r="S1951" s="41"/>
      <c r="T1951" s="41"/>
      <c r="U1951" s="41"/>
      <c r="V1951" s="41"/>
      <c r="W1951" s="41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</row>
    <row r="1952" spans="1:61" s="1" customFormat="1" x14ac:dyDescent="0.25">
      <c r="A1952" s="18"/>
      <c r="B1952" s="4"/>
      <c r="C1952" s="18"/>
      <c r="D1952" s="18"/>
      <c r="E1952" s="4"/>
      <c r="F1952" s="18"/>
      <c r="G1952" s="41"/>
      <c r="H1952" s="41"/>
      <c r="I1952" s="41"/>
      <c r="J1952" s="41"/>
      <c r="K1952" s="41"/>
      <c r="L1952" s="41"/>
      <c r="M1952" s="41"/>
      <c r="N1952" s="41"/>
      <c r="O1952" s="41"/>
      <c r="P1952" s="41"/>
      <c r="Q1952" s="41"/>
      <c r="R1952" s="41"/>
      <c r="S1952" s="41"/>
      <c r="T1952" s="41"/>
      <c r="U1952" s="41"/>
      <c r="V1952" s="41"/>
      <c r="W1952" s="41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</row>
    <row r="1953" spans="1:61" s="1" customFormat="1" x14ac:dyDescent="0.25">
      <c r="A1953" s="18"/>
      <c r="B1953" s="4"/>
      <c r="C1953" s="18"/>
      <c r="D1953" s="18"/>
      <c r="E1953" s="4"/>
      <c r="F1953" s="18"/>
      <c r="G1953" s="41"/>
      <c r="H1953" s="41"/>
      <c r="I1953" s="41"/>
      <c r="J1953" s="41"/>
      <c r="K1953" s="41"/>
      <c r="L1953" s="41"/>
      <c r="M1953" s="41"/>
      <c r="N1953" s="41"/>
      <c r="O1953" s="41"/>
      <c r="P1953" s="41"/>
      <c r="Q1953" s="41"/>
      <c r="R1953" s="41"/>
      <c r="S1953" s="41"/>
      <c r="T1953" s="41"/>
      <c r="U1953" s="41"/>
      <c r="V1953" s="41"/>
      <c r="W1953" s="41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</row>
    <row r="1954" spans="1:61" s="1" customFormat="1" x14ac:dyDescent="0.25">
      <c r="A1954" s="18"/>
      <c r="B1954" s="4"/>
      <c r="C1954" s="18"/>
      <c r="D1954" s="18"/>
      <c r="E1954" s="4"/>
      <c r="F1954" s="18"/>
      <c r="G1954" s="41"/>
      <c r="H1954" s="41"/>
      <c r="I1954" s="41"/>
      <c r="J1954" s="41"/>
      <c r="K1954" s="41"/>
      <c r="L1954" s="41"/>
      <c r="M1954" s="41"/>
      <c r="N1954" s="41"/>
      <c r="O1954" s="41"/>
      <c r="P1954" s="41"/>
      <c r="Q1954" s="41"/>
      <c r="R1954" s="41"/>
      <c r="S1954" s="41"/>
      <c r="T1954" s="41"/>
      <c r="U1954" s="41"/>
      <c r="V1954" s="41"/>
      <c r="W1954" s="41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</row>
    <row r="1955" spans="1:61" s="1" customFormat="1" x14ac:dyDescent="0.25">
      <c r="A1955" s="18"/>
      <c r="B1955" s="4"/>
      <c r="C1955" s="18"/>
      <c r="D1955" s="18"/>
      <c r="E1955" s="4"/>
      <c r="F1955" s="18"/>
      <c r="G1955" s="41"/>
      <c r="H1955" s="41"/>
      <c r="I1955" s="41"/>
      <c r="J1955" s="41"/>
      <c r="K1955" s="41"/>
      <c r="L1955" s="41"/>
      <c r="M1955" s="41"/>
      <c r="N1955" s="41"/>
      <c r="O1955" s="41"/>
      <c r="P1955" s="41"/>
      <c r="Q1955" s="41"/>
      <c r="R1955" s="41"/>
      <c r="S1955" s="41"/>
      <c r="T1955" s="41"/>
      <c r="U1955" s="41"/>
      <c r="V1955" s="41"/>
      <c r="W1955" s="41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</row>
    <row r="1956" spans="1:61" s="1" customFormat="1" x14ac:dyDescent="0.25">
      <c r="A1956" s="18"/>
      <c r="B1956" s="4"/>
      <c r="C1956" s="18"/>
      <c r="D1956" s="18"/>
      <c r="E1956" s="4"/>
      <c r="F1956" s="18"/>
      <c r="G1956" s="41"/>
      <c r="H1956" s="41"/>
      <c r="I1956" s="41"/>
      <c r="J1956" s="41"/>
      <c r="K1956" s="41"/>
      <c r="L1956" s="41"/>
      <c r="M1956" s="41"/>
      <c r="N1956" s="41"/>
      <c r="O1956" s="41"/>
      <c r="P1956" s="41"/>
      <c r="Q1956" s="41"/>
      <c r="R1956" s="41"/>
      <c r="S1956" s="41"/>
      <c r="T1956" s="41"/>
      <c r="U1956" s="41"/>
      <c r="V1956" s="41"/>
      <c r="W1956" s="41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</row>
    <row r="1957" spans="1:61" s="1" customFormat="1" x14ac:dyDescent="0.25">
      <c r="A1957" s="18"/>
      <c r="B1957" s="4"/>
      <c r="C1957" s="18"/>
      <c r="D1957" s="18"/>
      <c r="E1957" s="4"/>
      <c r="F1957" s="18"/>
      <c r="G1957" s="41"/>
      <c r="H1957" s="41"/>
      <c r="I1957" s="41"/>
      <c r="J1957" s="41"/>
      <c r="K1957" s="41"/>
      <c r="L1957" s="41"/>
      <c r="M1957" s="41"/>
      <c r="N1957" s="41"/>
      <c r="O1957" s="41"/>
      <c r="P1957" s="41"/>
      <c r="Q1957" s="41"/>
      <c r="R1957" s="41"/>
      <c r="S1957" s="41"/>
      <c r="T1957" s="41"/>
      <c r="U1957" s="41"/>
      <c r="V1957" s="41"/>
      <c r="W1957" s="41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</row>
    <row r="1958" spans="1:61" s="1" customFormat="1" x14ac:dyDescent="0.25">
      <c r="A1958" s="18"/>
      <c r="B1958" s="4"/>
      <c r="C1958" s="18"/>
      <c r="D1958" s="18"/>
      <c r="E1958" s="4"/>
      <c r="F1958" s="18"/>
      <c r="G1958" s="41"/>
      <c r="H1958" s="41"/>
      <c r="I1958" s="41"/>
      <c r="J1958" s="41"/>
      <c r="K1958" s="41"/>
      <c r="L1958" s="41"/>
      <c r="M1958" s="41"/>
      <c r="N1958" s="41"/>
      <c r="O1958" s="41"/>
      <c r="P1958" s="41"/>
      <c r="Q1958" s="41"/>
      <c r="R1958" s="41"/>
      <c r="S1958" s="41"/>
      <c r="T1958" s="41"/>
      <c r="U1958" s="41"/>
      <c r="V1958" s="41"/>
      <c r="W1958" s="41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</row>
    <row r="1959" spans="1:61" s="1" customFormat="1" x14ac:dyDescent="0.25">
      <c r="A1959" s="18"/>
      <c r="B1959" s="4"/>
      <c r="C1959" s="18"/>
      <c r="D1959" s="18"/>
      <c r="E1959" s="4"/>
      <c r="F1959" s="18"/>
      <c r="G1959" s="41"/>
      <c r="H1959" s="41"/>
      <c r="I1959" s="41"/>
      <c r="J1959" s="41"/>
      <c r="K1959" s="41"/>
      <c r="L1959" s="41"/>
      <c r="M1959" s="41"/>
      <c r="N1959" s="41"/>
      <c r="O1959" s="41"/>
      <c r="P1959" s="41"/>
      <c r="Q1959" s="41"/>
      <c r="R1959" s="41"/>
      <c r="S1959" s="41"/>
      <c r="T1959" s="41"/>
      <c r="U1959" s="41"/>
      <c r="V1959" s="41"/>
      <c r="W1959" s="41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</row>
    <row r="1960" spans="1:61" s="1" customFormat="1" x14ac:dyDescent="0.25">
      <c r="A1960" s="18"/>
      <c r="B1960" s="4"/>
      <c r="C1960" s="18"/>
      <c r="D1960" s="18"/>
      <c r="E1960" s="4"/>
      <c r="F1960" s="18"/>
      <c r="G1960" s="41"/>
      <c r="H1960" s="41"/>
      <c r="I1960" s="41"/>
      <c r="J1960" s="41"/>
      <c r="K1960" s="41"/>
      <c r="L1960" s="41"/>
      <c r="M1960" s="41"/>
      <c r="N1960" s="41"/>
      <c r="O1960" s="41"/>
      <c r="P1960" s="41"/>
      <c r="Q1960" s="41"/>
      <c r="R1960" s="41"/>
      <c r="S1960" s="41"/>
      <c r="T1960" s="41"/>
      <c r="U1960" s="41"/>
      <c r="V1960" s="41"/>
      <c r="W1960" s="41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</row>
    <row r="1961" spans="1:61" s="1" customFormat="1" x14ac:dyDescent="0.25">
      <c r="A1961" s="18"/>
      <c r="B1961" s="4"/>
      <c r="C1961" s="18"/>
      <c r="D1961" s="18"/>
      <c r="E1961" s="4"/>
      <c r="F1961" s="18"/>
      <c r="G1961" s="41"/>
      <c r="H1961" s="41"/>
      <c r="I1961" s="41"/>
      <c r="J1961" s="41"/>
      <c r="K1961" s="41"/>
      <c r="L1961" s="41"/>
      <c r="M1961" s="41"/>
      <c r="N1961" s="41"/>
      <c r="O1961" s="41"/>
      <c r="P1961" s="41"/>
      <c r="Q1961" s="41"/>
      <c r="R1961" s="41"/>
      <c r="S1961" s="41"/>
      <c r="T1961" s="41"/>
      <c r="U1961" s="41"/>
      <c r="V1961" s="41"/>
      <c r="W1961" s="41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</row>
    <row r="1962" spans="1:61" s="1" customFormat="1" x14ac:dyDescent="0.25">
      <c r="A1962" s="18"/>
      <c r="B1962" s="4"/>
      <c r="C1962" s="18"/>
      <c r="D1962" s="18"/>
      <c r="E1962" s="4"/>
      <c r="F1962" s="18"/>
      <c r="G1962" s="41"/>
      <c r="H1962" s="41"/>
      <c r="I1962" s="41"/>
      <c r="J1962" s="41"/>
      <c r="K1962" s="41"/>
      <c r="L1962" s="41"/>
      <c r="M1962" s="41"/>
      <c r="N1962" s="41"/>
      <c r="O1962" s="41"/>
      <c r="P1962" s="41"/>
      <c r="Q1962" s="41"/>
      <c r="R1962" s="41"/>
      <c r="S1962" s="41"/>
      <c r="T1962" s="41"/>
      <c r="U1962" s="41"/>
      <c r="V1962" s="41"/>
      <c r="W1962" s="41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</row>
    <row r="1963" spans="1:61" s="1" customFormat="1" x14ac:dyDescent="0.25">
      <c r="A1963" s="18"/>
      <c r="B1963" s="4"/>
      <c r="C1963" s="18"/>
      <c r="D1963" s="18"/>
      <c r="E1963" s="4"/>
      <c r="F1963" s="18"/>
      <c r="G1963" s="41"/>
      <c r="H1963" s="41"/>
      <c r="I1963" s="41"/>
      <c r="J1963" s="41"/>
      <c r="K1963" s="41"/>
      <c r="L1963" s="41"/>
      <c r="M1963" s="41"/>
      <c r="N1963" s="41"/>
      <c r="O1963" s="41"/>
      <c r="P1963" s="41"/>
      <c r="Q1963" s="41"/>
      <c r="R1963" s="41"/>
      <c r="S1963" s="41"/>
      <c r="T1963" s="41"/>
      <c r="U1963" s="41"/>
      <c r="V1963" s="41"/>
      <c r="W1963" s="41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</row>
    <row r="1964" spans="1:61" s="1" customFormat="1" x14ac:dyDescent="0.25">
      <c r="A1964" s="18"/>
      <c r="B1964" s="4"/>
      <c r="C1964" s="18"/>
      <c r="D1964" s="18"/>
      <c r="E1964" s="4"/>
      <c r="F1964" s="18"/>
      <c r="G1964" s="41"/>
      <c r="H1964" s="41"/>
      <c r="I1964" s="41"/>
      <c r="J1964" s="41"/>
      <c r="K1964" s="41"/>
      <c r="L1964" s="41"/>
      <c r="M1964" s="41"/>
      <c r="N1964" s="41"/>
      <c r="O1964" s="41"/>
      <c r="P1964" s="41"/>
      <c r="Q1964" s="41"/>
      <c r="R1964" s="41"/>
      <c r="S1964" s="41"/>
      <c r="T1964" s="41"/>
      <c r="U1964" s="41"/>
      <c r="V1964" s="41"/>
      <c r="W1964" s="41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</row>
    <row r="1965" spans="1:61" s="1" customFormat="1" x14ac:dyDescent="0.25">
      <c r="A1965" s="18"/>
      <c r="B1965" s="4"/>
      <c r="C1965" s="18"/>
      <c r="D1965" s="18"/>
      <c r="E1965" s="4"/>
      <c r="F1965" s="18"/>
      <c r="G1965" s="41"/>
      <c r="H1965" s="41"/>
      <c r="I1965" s="41"/>
      <c r="J1965" s="41"/>
      <c r="K1965" s="41"/>
      <c r="L1965" s="41"/>
      <c r="M1965" s="41"/>
      <c r="N1965" s="41"/>
      <c r="O1965" s="41"/>
      <c r="P1965" s="41"/>
      <c r="Q1965" s="41"/>
      <c r="R1965" s="41"/>
      <c r="S1965" s="41"/>
      <c r="T1965" s="41"/>
      <c r="U1965" s="41"/>
      <c r="V1965" s="41"/>
      <c r="W1965" s="41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</row>
    <row r="1966" spans="1:61" s="1" customFormat="1" x14ac:dyDescent="0.25">
      <c r="A1966" s="18"/>
      <c r="B1966" s="4"/>
      <c r="C1966" s="18"/>
      <c r="D1966" s="18"/>
      <c r="E1966" s="4"/>
      <c r="F1966" s="18"/>
      <c r="G1966" s="41"/>
      <c r="H1966" s="41"/>
      <c r="I1966" s="41"/>
      <c r="J1966" s="41"/>
      <c r="K1966" s="41"/>
      <c r="L1966" s="41"/>
      <c r="M1966" s="41"/>
      <c r="N1966" s="41"/>
      <c r="O1966" s="41"/>
      <c r="P1966" s="41"/>
      <c r="Q1966" s="41"/>
      <c r="R1966" s="41"/>
      <c r="S1966" s="41"/>
      <c r="T1966" s="41"/>
      <c r="U1966" s="41"/>
      <c r="V1966" s="41"/>
      <c r="W1966" s="41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</row>
    <row r="1967" spans="1:61" s="1" customFormat="1" x14ac:dyDescent="0.25">
      <c r="A1967" s="18"/>
      <c r="B1967" s="4"/>
      <c r="C1967" s="18"/>
      <c r="D1967" s="18"/>
      <c r="E1967" s="4"/>
      <c r="F1967" s="18"/>
      <c r="G1967" s="41"/>
      <c r="H1967" s="41"/>
      <c r="I1967" s="41"/>
      <c r="J1967" s="41"/>
      <c r="K1967" s="41"/>
      <c r="L1967" s="41"/>
      <c r="M1967" s="41"/>
      <c r="N1967" s="41"/>
      <c r="O1967" s="41"/>
      <c r="P1967" s="41"/>
      <c r="Q1967" s="41"/>
      <c r="R1967" s="41"/>
      <c r="S1967" s="41"/>
      <c r="T1967" s="41"/>
      <c r="U1967" s="41"/>
      <c r="V1967" s="41"/>
      <c r="W1967" s="41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</row>
    <row r="1968" spans="1:61" s="1" customFormat="1" x14ac:dyDescent="0.25">
      <c r="A1968" s="18"/>
      <c r="B1968" s="4"/>
      <c r="C1968" s="18"/>
      <c r="D1968" s="18"/>
      <c r="E1968" s="4"/>
      <c r="F1968" s="18"/>
      <c r="G1968" s="41"/>
      <c r="H1968" s="41"/>
      <c r="I1968" s="41"/>
      <c r="J1968" s="41"/>
      <c r="K1968" s="41"/>
      <c r="L1968" s="41"/>
      <c r="M1968" s="41"/>
      <c r="N1968" s="41"/>
      <c r="O1968" s="41"/>
      <c r="P1968" s="41"/>
      <c r="Q1968" s="41"/>
      <c r="R1968" s="41"/>
      <c r="S1968" s="41"/>
      <c r="T1968" s="41"/>
      <c r="U1968" s="41"/>
      <c r="V1968" s="41"/>
      <c r="W1968" s="41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</row>
    <row r="1969" spans="1:61" s="1" customFormat="1" x14ac:dyDescent="0.25">
      <c r="A1969" s="18"/>
      <c r="B1969" s="4"/>
      <c r="C1969" s="18"/>
      <c r="D1969" s="18"/>
      <c r="E1969" s="4"/>
      <c r="F1969" s="18"/>
      <c r="G1969" s="41"/>
      <c r="H1969" s="41"/>
      <c r="I1969" s="41"/>
      <c r="J1969" s="41"/>
      <c r="K1969" s="41"/>
      <c r="L1969" s="41"/>
      <c r="M1969" s="41"/>
      <c r="N1969" s="41"/>
      <c r="O1969" s="41"/>
      <c r="P1969" s="41"/>
      <c r="Q1969" s="41"/>
      <c r="R1969" s="41"/>
      <c r="S1969" s="41"/>
      <c r="T1969" s="41"/>
      <c r="U1969" s="41"/>
      <c r="V1969" s="41"/>
      <c r="W1969" s="41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</row>
    <row r="1970" spans="1:61" s="1" customFormat="1" x14ac:dyDescent="0.25">
      <c r="A1970" s="18"/>
      <c r="B1970" s="4"/>
      <c r="C1970" s="18"/>
      <c r="D1970" s="18"/>
      <c r="E1970" s="4"/>
      <c r="F1970" s="18"/>
      <c r="G1970" s="41"/>
      <c r="H1970" s="41"/>
      <c r="I1970" s="41"/>
      <c r="J1970" s="41"/>
      <c r="K1970" s="41"/>
      <c r="L1970" s="41"/>
      <c r="M1970" s="41"/>
      <c r="N1970" s="41"/>
      <c r="O1970" s="41"/>
      <c r="P1970" s="41"/>
      <c r="Q1970" s="41"/>
      <c r="R1970" s="41"/>
      <c r="S1970" s="41"/>
      <c r="T1970" s="41"/>
      <c r="U1970" s="41"/>
      <c r="V1970" s="41"/>
      <c r="W1970" s="41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</row>
    <row r="1971" spans="1:61" s="1" customFormat="1" x14ac:dyDescent="0.25">
      <c r="A1971" s="18"/>
      <c r="B1971" s="4"/>
      <c r="C1971" s="18"/>
      <c r="D1971" s="18"/>
      <c r="E1971" s="4"/>
      <c r="F1971" s="18"/>
      <c r="G1971" s="41"/>
      <c r="H1971" s="41"/>
      <c r="I1971" s="41"/>
      <c r="J1971" s="41"/>
      <c r="K1971" s="41"/>
      <c r="L1971" s="41"/>
      <c r="M1971" s="41"/>
      <c r="N1971" s="41"/>
      <c r="O1971" s="41"/>
      <c r="P1971" s="41"/>
      <c r="Q1971" s="41"/>
      <c r="R1971" s="41"/>
      <c r="S1971" s="41"/>
      <c r="T1971" s="41"/>
      <c r="U1971" s="41"/>
      <c r="V1971" s="41"/>
      <c r="W1971" s="41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</row>
    <row r="1972" spans="1:61" s="1" customFormat="1" x14ac:dyDescent="0.25">
      <c r="A1972" s="18"/>
      <c r="B1972" s="4"/>
      <c r="C1972" s="18"/>
      <c r="D1972" s="18"/>
      <c r="E1972" s="4"/>
      <c r="F1972" s="18"/>
      <c r="G1972" s="41"/>
      <c r="H1972" s="41"/>
      <c r="I1972" s="41"/>
      <c r="J1972" s="41"/>
      <c r="K1972" s="41"/>
      <c r="L1972" s="41"/>
      <c r="M1972" s="41"/>
      <c r="N1972" s="41"/>
      <c r="O1972" s="41"/>
      <c r="P1972" s="41"/>
      <c r="Q1972" s="41"/>
      <c r="R1972" s="41"/>
      <c r="S1972" s="41"/>
      <c r="T1972" s="41"/>
      <c r="U1972" s="41"/>
      <c r="V1972" s="41"/>
      <c r="W1972" s="41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</row>
    <row r="1973" spans="1:61" s="1" customFormat="1" x14ac:dyDescent="0.25">
      <c r="A1973" s="18"/>
      <c r="B1973" s="4"/>
      <c r="C1973" s="18"/>
      <c r="D1973" s="18"/>
      <c r="E1973" s="4"/>
      <c r="F1973" s="18"/>
      <c r="G1973" s="41"/>
      <c r="H1973" s="41"/>
      <c r="I1973" s="41"/>
      <c r="J1973" s="41"/>
      <c r="K1973" s="41"/>
      <c r="L1973" s="41"/>
      <c r="M1973" s="41"/>
      <c r="N1973" s="41"/>
      <c r="O1973" s="41"/>
      <c r="P1973" s="41"/>
      <c r="Q1973" s="41"/>
      <c r="R1973" s="41"/>
      <c r="S1973" s="41"/>
      <c r="T1973" s="41"/>
      <c r="U1973" s="41"/>
      <c r="V1973" s="41"/>
      <c r="W1973" s="41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</row>
    <row r="1974" spans="1:61" s="1" customFormat="1" x14ac:dyDescent="0.25">
      <c r="A1974" s="18"/>
      <c r="B1974" s="4"/>
      <c r="C1974" s="18"/>
      <c r="D1974" s="18"/>
      <c r="E1974" s="4"/>
      <c r="F1974" s="18"/>
      <c r="G1974" s="41"/>
      <c r="H1974" s="41"/>
      <c r="I1974" s="41"/>
      <c r="J1974" s="41"/>
      <c r="K1974" s="41"/>
      <c r="L1974" s="41"/>
      <c r="M1974" s="41"/>
      <c r="N1974" s="41"/>
      <c r="O1974" s="41"/>
      <c r="P1974" s="41"/>
      <c r="Q1974" s="41"/>
      <c r="R1974" s="41"/>
      <c r="S1974" s="41"/>
      <c r="T1974" s="41"/>
      <c r="U1974" s="41"/>
      <c r="V1974" s="41"/>
      <c r="W1974" s="41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</row>
    <row r="1975" spans="1:61" s="1" customFormat="1" x14ac:dyDescent="0.25">
      <c r="A1975" s="18"/>
      <c r="B1975" s="4"/>
      <c r="C1975" s="18"/>
      <c r="D1975" s="18"/>
      <c r="E1975" s="4"/>
      <c r="F1975" s="18"/>
      <c r="G1975" s="41"/>
      <c r="H1975" s="41"/>
      <c r="I1975" s="41"/>
      <c r="J1975" s="41"/>
      <c r="K1975" s="41"/>
      <c r="L1975" s="41"/>
      <c r="M1975" s="41"/>
      <c r="N1975" s="41"/>
      <c r="O1975" s="41"/>
      <c r="P1975" s="41"/>
      <c r="Q1975" s="41"/>
      <c r="R1975" s="41"/>
      <c r="S1975" s="41"/>
      <c r="T1975" s="41"/>
      <c r="U1975" s="41"/>
      <c r="V1975" s="41"/>
      <c r="W1975" s="41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</row>
    <row r="1976" spans="1:61" s="1" customFormat="1" x14ac:dyDescent="0.25">
      <c r="A1976" s="18"/>
      <c r="B1976" s="4"/>
      <c r="C1976" s="18"/>
      <c r="D1976" s="18"/>
      <c r="E1976" s="4"/>
      <c r="F1976" s="18"/>
      <c r="G1976" s="41"/>
      <c r="H1976" s="41"/>
      <c r="I1976" s="41"/>
      <c r="J1976" s="41"/>
      <c r="K1976" s="41"/>
      <c r="L1976" s="41"/>
      <c r="M1976" s="41"/>
      <c r="N1976" s="41"/>
      <c r="O1976" s="41"/>
      <c r="P1976" s="41"/>
      <c r="Q1976" s="41"/>
      <c r="R1976" s="41"/>
      <c r="S1976" s="41"/>
      <c r="T1976" s="41"/>
      <c r="U1976" s="41"/>
      <c r="V1976" s="41"/>
      <c r="W1976" s="41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</row>
    <row r="1977" spans="1:61" s="1" customFormat="1" x14ac:dyDescent="0.25">
      <c r="A1977" s="18"/>
      <c r="B1977" s="4"/>
      <c r="C1977" s="18"/>
      <c r="D1977" s="18"/>
      <c r="E1977" s="4"/>
      <c r="F1977" s="18"/>
      <c r="G1977" s="41"/>
      <c r="H1977" s="41"/>
      <c r="I1977" s="41"/>
      <c r="J1977" s="41"/>
      <c r="K1977" s="41"/>
      <c r="L1977" s="41"/>
      <c r="M1977" s="41"/>
      <c r="N1977" s="41"/>
      <c r="O1977" s="41"/>
      <c r="P1977" s="41"/>
      <c r="Q1977" s="41"/>
      <c r="R1977" s="41"/>
      <c r="S1977" s="41"/>
      <c r="T1977" s="41"/>
      <c r="U1977" s="41"/>
      <c r="V1977" s="41"/>
      <c r="W1977" s="41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</row>
    <row r="1978" spans="1:61" s="1" customFormat="1" x14ac:dyDescent="0.25">
      <c r="A1978" s="18"/>
      <c r="B1978" s="4"/>
      <c r="C1978" s="18"/>
      <c r="D1978" s="18"/>
      <c r="E1978" s="4"/>
      <c r="F1978" s="18"/>
      <c r="G1978" s="41"/>
      <c r="H1978" s="41"/>
      <c r="I1978" s="41"/>
      <c r="J1978" s="41"/>
      <c r="K1978" s="41"/>
      <c r="L1978" s="41"/>
      <c r="M1978" s="41"/>
      <c r="N1978" s="41"/>
      <c r="O1978" s="41"/>
      <c r="P1978" s="41"/>
      <c r="Q1978" s="41"/>
      <c r="R1978" s="41"/>
      <c r="S1978" s="41"/>
      <c r="T1978" s="41"/>
      <c r="U1978" s="41"/>
      <c r="V1978" s="41"/>
      <c r="W1978" s="41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</row>
    <row r="1979" spans="1:61" s="1" customFormat="1" x14ac:dyDescent="0.25">
      <c r="A1979" s="18"/>
      <c r="B1979" s="4"/>
      <c r="C1979" s="18"/>
      <c r="D1979" s="18"/>
      <c r="E1979" s="4"/>
      <c r="F1979" s="18"/>
      <c r="G1979" s="41"/>
      <c r="H1979" s="41"/>
      <c r="I1979" s="41"/>
      <c r="J1979" s="41"/>
      <c r="K1979" s="41"/>
      <c r="L1979" s="41"/>
      <c r="M1979" s="41"/>
      <c r="N1979" s="41"/>
      <c r="O1979" s="41"/>
      <c r="P1979" s="41"/>
      <c r="Q1979" s="41"/>
      <c r="R1979" s="41"/>
      <c r="S1979" s="41"/>
      <c r="T1979" s="41"/>
      <c r="U1979" s="41"/>
      <c r="V1979" s="41"/>
      <c r="W1979" s="41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</row>
    <row r="1980" spans="1:61" s="1" customFormat="1" x14ac:dyDescent="0.25">
      <c r="A1980" s="18"/>
      <c r="B1980" s="4"/>
      <c r="C1980" s="18"/>
      <c r="D1980" s="18"/>
      <c r="E1980" s="4"/>
      <c r="F1980" s="18"/>
      <c r="G1980" s="41"/>
      <c r="H1980" s="41"/>
      <c r="I1980" s="41"/>
      <c r="J1980" s="41"/>
      <c r="K1980" s="41"/>
      <c r="L1980" s="41"/>
      <c r="M1980" s="41"/>
      <c r="N1980" s="41"/>
      <c r="O1980" s="41"/>
      <c r="P1980" s="41"/>
      <c r="Q1980" s="41"/>
      <c r="R1980" s="41"/>
      <c r="S1980" s="41"/>
      <c r="T1980" s="41"/>
      <c r="U1980" s="41"/>
      <c r="V1980" s="41"/>
      <c r="W1980" s="41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</row>
    <row r="1981" spans="1:61" s="1" customFormat="1" x14ac:dyDescent="0.25">
      <c r="A1981" s="18"/>
      <c r="B1981" s="4"/>
      <c r="C1981" s="18"/>
      <c r="D1981" s="18"/>
      <c r="E1981" s="4"/>
      <c r="F1981" s="18"/>
      <c r="G1981" s="41"/>
      <c r="H1981" s="41"/>
      <c r="I1981" s="41"/>
      <c r="J1981" s="41"/>
      <c r="K1981" s="41"/>
      <c r="L1981" s="41"/>
      <c r="M1981" s="41"/>
      <c r="N1981" s="41"/>
      <c r="O1981" s="41"/>
      <c r="P1981" s="41"/>
      <c r="Q1981" s="41"/>
      <c r="R1981" s="41"/>
      <c r="S1981" s="41"/>
      <c r="T1981" s="41"/>
      <c r="U1981" s="41"/>
      <c r="V1981" s="41"/>
      <c r="W1981" s="41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</row>
    <row r="1982" spans="1:61" s="1" customFormat="1" x14ac:dyDescent="0.25">
      <c r="A1982" s="18"/>
      <c r="B1982" s="4"/>
      <c r="C1982" s="18"/>
      <c r="D1982" s="18"/>
      <c r="E1982" s="4"/>
      <c r="F1982" s="18"/>
      <c r="G1982" s="41"/>
      <c r="H1982" s="41"/>
      <c r="I1982" s="41"/>
      <c r="J1982" s="41"/>
      <c r="K1982" s="41"/>
      <c r="L1982" s="41"/>
      <c r="M1982" s="41"/>
      <c r="N1982" s="41"/>
      <c r="O1982" s="41"/>
      <c r="P1982" s="41"/>
      <c r="Q1982" s="41"/>
      <c r="R1982" s="41"/>
      <c r="S1982" s="41"/>
      <c r="T1982" s="41"/>
      <c r="U1982" s="41"/>
      <c r="V1982" s="41"/>
      <c r="W1982" s="41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</row>
    <row r="1983" spans="1:61" s="1" customFormat="1" x14ac:dyDescent="0.25">
      <c r="A1983" s="18"/>
      <c r="B1983" s="4"/>
      <c r="C1983" s="18"/>
      <c r="D1983" s="18"/>
      <c r="E1983" s="4"/>
      <c r="F1983" s="18"/>
      <c r="G1983" s="41"/>
      <c r="H1983" s="41"/>
      <c r="I1983" s="41"/>
      <c r="J1983" s="41"/>
      <c r="K1983" s="41"/>
      <c r="L1983" s="41"/>
      <c r="M1983" s="41"/>
      <c r="N1983" s="41"/>
      <c r="O1983" s="41"/>
      <c r="P1983" s="41"/>
      <c r="Q1983" s="41"/>
      <c r="R1983" s="41"/>
      <c r="S1983" s="41"/>
      <c r="T1983" s="41"/>
      <c r="U1983" s="41"/>
      <c r="V1983" s="41"/>
      <c r="W1983" s="41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</row>
    <row r="1984" spans="1:61" s="1" customFormat="1" x14ac:dyDescent="0.25">
      <c r="A1984" s="18"/>
      <c r="B1984" s="4"/>
      <c r="C1984" s="18"/>
      <c r="D1984" s="18"/>
      <c r="E1984" s="4"/>
      <c r="F1984" s="18"/>
      <c r="G1984" s="41"/>
      <c r="H1984" s="41"/>
      <c r="I1984" s="41"/>
      <c r="J1984" s="41"/>
      <c r="K1984" s="41"/>
      <c r="L1984" s="41"/>
      <c r="M1984" s="41"/>
      <c r="N1984" s="41"/>
      <c r="O1984" s="41"/>
      <c r="P1984" s="41"/>
      <c r="Q1984" s="41"/>
      <c r="R1984" s="41"/>
      <c r="S1984" s="41"/>
      <c r="T1984" s="41"/>
      <c r="U1984" s="41"/>
      <c r="V1984" s="41"/>
      <c r="W1984" s="41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</row>
    <row r="1985" spans="1:61" s="1" customFormat="1" x14ac:dyDescent="0.25">
      <c r="A1985" s="18"/>
      <c r="B1985" s="4"/>
      <c r="C1985" s="18"/>
      <c r="D1985" s="18"/>
      <c r="E1985" s="4"/>
      <c r="F1985" s="18"/>
      <c r="G1985" s="41"/>
      <c r="H1985" s="41"/>
      <c r="I1985" s="41"/>
      <c r="J1985" s="41"/>
      <c r="K1985" s="41"/>
      <c r="L1985" s="41"/>
      <c r="M1985" s="41"/>
      <c r="N1985" s="41"/>
      <c r="O1985" s="41"/>
      <c r="P1985" s="41"/>
      <c r="Q1985" s="41"/>
      <c r="R1985" s="41"/>
      <c r="S1985" s="41"/>
      <c r="T1985" s="41"/>
      <c r="U1985" s="41"/>
      <c r="V1985" s="41"/>
      <c r="W1985" s="41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</row>
    <row r="1986" spans="1:61" s="1" customFormat="1" x14ac:dyDescent="0.25">
      <c r="A1986" s="18"/>
      <c r="B1986" s="4"/>
      <c r="C1986" s="18"/>
      <c r="D1986" s="18"/>
      <c r="E1986" s="4"/>
      <c r="F1986" s="18"/>
      <c r="G1986" s="41"/>
      <c r="H1986" s="41"/>
      <c r="I1986" s="41"/>
      <c r="J1986" s="41"/>
      <c r="K1986" s="41"/>
      <c r="L1986" s="41"/>
      <c r="M1986" s="41"/>
      <c r="N1986" s="41"/>
      <c r="O1986" s="41"/>
      <c r="P1986" s="41"/>
      <c r="Q1986" s="41"/>
      <c r="R1986" s="41"/>
      <c r="S1986" s="41"/>
      <c r="T1986" s="41"/>
      <c r="U1986" s="41"/>
      <c r="V1986" s="41"/>
      <c r="W1986" s="41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</row>
    <row r="1987" spans="1:61" s="1" customFormat="1" x14ac:dyDescent="0.25">
      <c r="A1987" s="18"/>
      <c r="B1987" s="4"/>
      <c r="C1987" s="18"/>
      <c r="D1987" s="18"/>
      <c r="E1987" s="4"/>
      <c r="F1987" s="18"/>
      <c r="G1987" s="41"/>
      <c r="H1987" s="41"/>
      <c r="I1987" s="41"/>
      <c r="J1987" s="41"/>
      <c r="K1987" s="41"/>
      <c r="L1987" s="41"/>
      <c r="M1987" s="41"/>
      <c r="N1987" s="41"/>
      <c r="O1987" s="41"/>
      <c r="P1987" s="41"/>
      <c r="Q1987" s="41"/>
      <c r="R1987" s="41"/>
      <c r="S1987" s="41"/>
      <c r="T1987" s="41"/>
      <c r="U1987" s="41"/>
      <c r="V1987" s="41"/>
      <c r="W1987" s="41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</row>
    <row r="1988" spans="1:61" s="1" customFormat="1" x14ac:dyDescent="0.25">
      <c r="A1988" s="18"/>
      <c r="B1988" s="4"/>
      <c r="C1988" s="18"/>
      <c r="D1988" s="18"/>
      <c r="E1988" s="4"/>
      <c r="F1988" s="18"/>
      <c r="G1988" s="41"/>
      <c r="H1988" s="41"/>
      <c r="I1988" s="41"/>
      <c r="J1988" s="41"/>
      <c r="K1988" s="41"/>
      <c r="L1988" s="41"/>
      <c r="M1988" s="41"/>
      <c r="N1988" s="41"/>
      <c r="O1988" s="41"/>
      <c r="P1988" s="41"/>
      <c r="Q1988" s="41"/>
      <c r="R1988" s="41"/>
      <c r="S1988" s="41"/>
      <c r="T1988" s="41"/>
      <c r="U1988" s="41"/>
      <c r="V1988" s="41"/>
      <c r="W1988" s="41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</row>
    <row r="1989" spans="1:61" s="1" customFormat="1" x14ac:dyDescent="0.25">
      <c r="A1989" s="18"/>
      <c r="B1989" s="4"/>
      <c r="C1989" s="18"/>
      <c r="D1989" s="18"/>
      <c r="E1989" s="4"/>
      <c r="F1989" s="18"/>
      <c r="G1989" s="41"/>
      <c r="H1989" s="41"/>
      <c r="I1989" s="41"/>
      <c r="J1989" s="41"/>
      <c r="K1989" s="41"/>
      <c r="L1989" s="41"/>
      <c r="M1989" s="41"/>
      <c r="N1989" s="41"/>
      <c r="O1989" s="41"/>
      <c r="P1989" s="41"/>
      <c r="Q1989" s="41"/>
      <c r="R1989" s="41"/>
      <c r="S1989" s="41"/>
      <c r="T1989" s="41"/>
      <c r="U1989" s="41"/>
      <c r="V1989" s="41"/>
      <c r="W1989" s="41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</row>
    <row r="1990" spans="1:61" s="1" customFormat="1" x14ac:dyDescent="0.25">
      <c r="A1990" s="18"/>
      <c r="B1990" s="4"/>
      <c r="C1990" s="18"/>
      <c r="D1990" s="18"/>
      <c r="E1990" s="4"/>
      <c r="F1990" s="18"/>
      <c r="G1990" s="41"/>
      <c r="H1990" s="41"/>
      <c r="I1990" s="41"/>
      <c r="J1990" s="41"/>
      <c r="K1990" s="41"/>
      <c r="L1990" s="41"/>
      <c r="M1990" s="41"/>
      <c r="N1990" s="41"/>
      <c r="O1990" s="41"/>
      <c r="P1990" s="41"/>
      <c r="Q1990" s="41"/>
      <c r="R1990" s="41"/>
      <c r="S1990" s="41"/>
      <c r="T1990" s="41"/>
      <c r="U1990" s="41"/>
      <c r="V1990" s="41"/>
      <c r="W1990" s="41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</row>
    <row r="1991" spans="1:61" s="1" customFormat="1" x14ac:dyDescent="0.25">
      <c r="A1991" s="18"/>
      <c r="B1991" s="4"/>
      <c r="C1991" s="18"/>
      <c r="D1991" s="18"/>
      <c r="E1991" s="4"/>
      <c r="F1991" s="18"/>
      <c r="G1991" s="41"/>
      <c r="H1991" s="41"/>
      <c r="I1991" s="41"/>
      <c r="J1991" s="41"/>
      <c r="K1991" s="41"/>
      <c r="L1991" s="41"/>
      <c r="M1991" s="41"/>
      <c r="N1991" s="41"/>
      <c r="O1991" s="41"/>
      <c r="P1991" s="41"/>
      <c r="Q1991" s="41"/>
      <c r="R1991" s="41"/>
      <c r="S1991" s="41"/>
      <c r="T1991" s="41"/>
      <c r="U1991" s="41"/>
      <c r="V1991" s="41"/>
      <c r="W1991" s="41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</row>
    <row r="1992" spans="1:61" s="1" customFormat="1" x14ac:dyDescent="0.25">
      <c r="A1992" s="18"/>
      <c r="B1992" s="4"/>
      <c r="C1992" s="18"/>
      <c r="D1992" s="18"/>
      <c r="E1992" s="4"/>
      <c r="F1992" s="18"/>
      <c r="G1992" s="41"/>
      <c r="H1992" s="41"/>
      <c r="I1992" s="41"/>
      <c r="J1992" s="41"/>
      <c r="K1992" s="41"/>
      <c r="L1992" s="41"/>
      <c r="M1992" s="41"/>
      <c r="N1992" s="41"/>
      <c r="O1992" s="41"/>
      <c r="P1992" s="41"/>
      <c r="Q1992" s="41"/>
      <c r="R1992" s="41"/>
      <c r="S1992" s="41"/>
      <c r="T1992" s="41"/>
      <c r="U1992" s="41"/>
      <c r="V1992" s="41"/>
      <c r="W1992" s="41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</row>
    <row r="1993" spans="1:61" s="1" customFormat="1" x14ac:dyDescent="0.25">
      <c r="A1993" s="18"/>
      <c r="B1993" s="4"/>
      <c r="C1993" s="18"/>
      <c r="D1993" s="18"/>
      <c r="E1993" s="4"/>
      <c r="F1993" s="18"/>
      <c r="G1993" s="41"/>
      <c r="H1993" s="41"/>
      <c r="I1993" s="41"/>
      <c r="J1993" s="41"/>
      <c r="K1993" s="41"/>
      <c r="L1993" s="41"/>
      <c r="M1993" s="41"/>
      <c r="N1993" s="41"/>
      <c r="O1993" s="41"/>
      <c r="P1993" s="41"/>
      <c r="Q1993" s="41"/>
      <c r="R1993" s="41"/>
      <c r="S1993" s="41"/>
      <c r="T1993" s="41"/>
      <c r="U1993" s="41"/>
      <c r="V1993" s="41"/>
      <c r="W1993" s="41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</row>
    <row r="1994" spans="1:61" s="1" customFormat="1" x14ac:dyDescent="0.25">
      <c r="A1994" s="18"/>
      <c r="B1994" s="4"/>
      <c r="C1994" s="18"/>
      <c r="D1994" s="18"/>
      <c r="E1994" s="4"/>
      <c r="F1994" s="18"/>
      <c r="G1994" s="41"/>
      <c r="H1994" s="41"/>
      <c r="I1994" s="41"/>
      <c r="J1994" s="41"/>
      <c r="K1994" s="41"/>
      <c r="L1994" s="41"/>
      <c r="M1994" s="41"/>
      <c r="N1994" s="41"/>
      <c r="O1994" s="41"/>
      <c r="P1994" s="41"/>
      <c r="Q1994" s="41"/>
      <c r="R1994" s="41"/>
      <c r="S1994" s="41"/>
      <c r="T1994" s="41"/>
      <c r="U1994" s="41"/>
      <c r="V1994" s="41"/>
      <c r="W1994" s="41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</row>
    <row r="1995" spans="1:61" s="1" customFormat="1" x14ac:dyDescent="0.25">
      <c r="A1995" s="18"/>
      <c r="B1995" s="4"/>
      <c r="C1995" s="18"/>
      <c r="D1995" s="18"/>
      <c r="E1995" s="4"/>
      <c r="F1995" s="18"/>
      <c r="G1995" s="41"/>
      <c r="H1995" s="41"/>
      <c r="I1995" s="41"/>
      <c r="J1995" s="41"/>
      <c r="K1995" s="41"/>
      <c r="L1995" s="41"/>
      <c r="M1995" s="41"/>
      <c r="N1995" s="41"/>
      <c r="O1995" s="41"/>
      <c r="P1995" s="41"/>
      <c r="Q1995" s="41"/>
      <c r="R1995" s="41"/>
      <c r="S1995" s="41"/>
      <c r="T1995" s="41"/>
      <c r="U1995" s="41"/>
      <c r="V1995" s="41"/>
      <c r="W1995" s="41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</row>
    <row r="1996" spans="1:61" s="1" customFormat="1" x14ac:dyDescent="0.25">
      <c r="A1996" s="18"/>
      <c r="B1996" s="4"/>
      <c r="C1996" s="18"/>
      <c r="D1996" s="18"/>
      <c r="E1996" s="4"/>
      <c r="F1996" s="18"/>
      <c r="G1996" s="41"/>
      <c r="H1996" s="41"/>
      <c r="I1996" s="41"/>
      <c r="J1996" s="41"/>
      <c r="K1996" s="41"/>
      <c r="L1996" s="41"/>
      <c r="M1996" s="41"/>
      <c r="N1996" s="41"/>
      <c r="O1996" s="41"/>
      <c r="P1996" s="41"/>
      <c r="Q1996" s="41"/>
      <c r="R1996" s="41"/>
      <c r="S1996" s="41"/>
      <c r="T1996" s="41"/>
      <c r="U1996" s="41"/>
      <c r="V1996" s="41"/>
      <c r="W1996" s="41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</row>
    <row r="1997" spans="1:61" s="1" customFormat="1" x14ac:dyDescent="0.25">
      <c r="A1997" s="18"/>
      <c r="B1997" s="4"/>
      <c r="C1997" s="18"/>
      <c r="D1997" s="18"/>
      <c r="E1997" s="4"/>
      <c r="F1997" s="18"/>
      <c r="G1997" s="41"/>
      <c r="H1997" s="41"/>
      <c r="I1997" s="41"/>
      <c r="J1997" s="41"/>
      <c r="K1997" s="41"/>
      <c r="L1997" s="41"/>
      <c r="M1997" s="41"/>
      <c r="N1997" s="41"/>
      <c r="O1997" s="41"/>
      <c r="P1997" s="41"/>
      <c r="Q1997" s="41"/>
      <c r="R1997" s="41"/>
      <c r="S1997" s="41"/>
      <c r="T1997" s="41"/>
      <c r="U1997" s="41"/>
      <c r="V1997" s="41"/>
      <c r="W1997" s="41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</row>
    <row r="1998" spans="1:61" s="1" customFormat="1" x14ac:dyDescent="0.25">
      <c r="A1998" s="18"/>
      <c r="B1998" s="4"/>
      <c r="C1998" s="18"/>
      <c r="D1998" s="18"/>
      <c r="E1998" s="4"/>
      <c r="F1998" s="18"/>
      <c r="G1998" s="41"/>
      <c r="H1998" s="41"/>
      <c r="I1998" s="41"/>
      <c r="J1998" s="41"/>
      <c r="K1998" s="41"/>
      <c r="L1998" s="41"/>
      <c r="M1998" s="41"/>
      <c r="N1998" s="41"/>
      <c r="O1998" s="41"/>
      <c r="P1998" s="41"/>
      <c r="Q1998" s="41"/>
      <c r="R1998" s="41"/>
      <c r="S1998" s="41"/>
      <c r="T1998" s="41"/>
      <c r="U1998" s="41"/>
      <c r="V1998" s="41"/>
      <c r="W1998" s="41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</row>
    <row r="1999" spans="1:61" s="1" customFormat="1" x14ac:dyDescent="0.25">
      <c r="A1999" s="18"/>
      <c r="B1999" s="4"/>
      <c r="C1999" s="18"/>
      <c r="D1999" s="18"/>
      <c r="E1999" s="4"/>
      <c r="F1999" s="18"/>
      <c r="G1999" s="41"/>
      <c r="H1999" s="41"/>
      <c r="I1999" s="41"/>
      <c r="J1999" s="41"/>
      <c r="K1999" s="41"/>
      <c r="L1999" s="41"/>
      <c r="M1999" s="41"/>
      <c r="N1999" s="41"/>
      <c r="O1999" s="41"/>
      <c r="P1999" s="41"/>
      <c r="Q1999" s="41"/>
      <c r="R1999" s="41"/>
      <c r="S1999" s="41"/>
      <c r="T1999" s="41"/>
      <c r="U1999" s="41"/>
      <c r="V1999" s="41"/>
      <c r="W1999" s="41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</row>
    <row r="2000" spans="1:61" s="1" customFormat="1" x14ac:dyDescent="0.25">
      <c r="A2000" s="18"/>
      <c r="B2000" s="4"/>
      <c r="C2000" s="18"/>
      <c r="D2000" s="18"/>
      <c r="E2000" s="4"/>
      <c r="F2000" s="18"/>
      <c r="G2000" s="41"/>
      <c r="H2000" s="41"/>
      <c r="I2000" s="41"/>
      <c r="J2000" s="41"/>
      <c r="K2000" s="41"/>
      <c r="L2000" s="41"/>
      <c r="M2000" s="41"/>
      <c r="N2000" s="41"/>
      <c r="O2000" s="41"/>
      <c r="P2000" s="41"/>
      <c r="Q2000" s="41"/>
      <c r="R2000" s="41"/>
      <c r="S2000" s="41"/>
      <c r="T2000" s="41"/>
      <c r="U2000" s="41"/>
      <c r="V2000" s="41"/>
      <c r="W2000" s="41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</row>
    <row r="2001" spans="1:61" s="1" customFormat="1" x14ac:dyDescent="0.25">
      <c r="A2001" s="18"/>
      <c r="B2001" s="4"/>
      <c r="C2001" s="18"/>
      <c r="D2001" s="18"/>
      <c r="E2001" s="4"/>
      <c r="F2001" s="18"/>
      <c r="G2001" s="41"/>
      <c r="H2001" s="41"/>
      <c r="I2001" s="41"/>
      <c r="J2001" s="41"/>
      <c r="K2001" s="41"/>
      <c r="L2001" s="41"/>
      <c r="M2001" s="41"/>
      <c r="N2001" s="41"/>
      <c r="O2001" s="41"/>
      <c r="P2001" s="41"/>
      <c r="Q2001" s="41"/>
      <c r="R2001" s="41"/>
      <c r="S2001" s="41"/>
      <c r="T2001" s="41"/>
      <c r="U2001" s="41"/>
      <c r="V2001" s="41"/>
      <c r="W2001" s="41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</row>
    <row r="2002" spans="1:61" s="1" customFormat="1" x14ac:dyDescent="0.25">
      <c r="A2002" s="18"/>
      <c r="B2002" s="4"/>
      <c r="C2002" s="18"/>
      <c r="D2002" s="18"/>
      <c r="E2002" s="4"/>
      <c r="F2002" s="18"/>
      <c r="G2002" s="41"/>
      <c r="H2002" s="41"/>
      <c r="I2002" s="41"/>
      <c r="J2002" s="41"/>
      <c r="K2002" s="41"/>
      <c r="L2002" s="41"/>
      <c r="M2002" s="41"/>
      <c r="N2002" s="41"/>
      <c r="O2002" s="41"/>
      <c r="P2002" s="41"/>
      <c r="Q2002" s="41"/>
      <c r="R2002" s="41"/>
      <c r="S2002" s="41"/>
      <c r="T2002" s="41"/>
      <c r="U2002" s="41"/>
      <c r="V2002" s="41"/>
      <c r="W2002" s="41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</row>
    <row r="2003" spans="1:61" s="1" customFormat="1" x14ac:dyDescent="0.25">
      <c r="A2003" s="18"/>
      <c r="B2003" s="4"/>
      <c r="C2003" s="18"/>
      <c r="D2003" s="18"/>
      <c r="E2003" s="4"/>
      <c r="F2003" s="18"/>
      <c r="G2003" s="41"/>
      <c r="H2003" s="41"/>
      <c r="I2003" s="41"/>
      <c r="J2003" s="41"/>
      <c r="K2003" s="41"/>
      <c r="L2003" s="41"/>
      <c r="M2003" s="41"/>
      <c r="N2003" s="41"/>
      <c r="O2003" s="41"/>
      <c r="P2003" s="41"/>
      <c r="Q2003" s="41"/>
      <c r="R2003" s="41"/>
      <c r="S2003" s="41"/>
      <c r="T2003" s="41"/>
      <c r="U2003" s="41"/>
      <c r="V2003" s="41"/>
      <c r="W2003" s="41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</row>
    <row r="2004" spans="1:61" s="1" customFormat="1" x14ac:dyDescent="0.25">
      <c r="A2004" s="18"/>
      <c r="B2004" s="4"/>
      <c r="C2004" s="18"/>
      <c r="D2004" s="18"/>
      <c r="E2004" s="4"/>
      <c r="F2004" s="18"/>
      <c r="G2004" s="41"/>
      <c r="H2004" s="41"/>
      <c r="I2004" s="41"/>
      <c r="J2004" s="41"/>
      <c r="K2004" s="41"/>
      <c r="L2004" s="41"/>
      <c r="M2004" s="41"/>
      <c r="N2004" s="41"/>
      <c r="O2004" s="41"/>
      <c r="P2004" s="41"/>
      <c r="Q2004" s="41"/>
      <c r="R2004" s="41"/>
      <c r="S2004" s="41"/>
      <c r="T2004" s="41"/>
      <c r="U2004" s="41"/>
      <c r="V2004" s="41"/>
      <c r="W2004" s="41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</row>
    <row r="2005" spans="1:61" s="1" customFormat="1" x14ac:dyDescent="0.25">
      <c r="A2005" s="18"/>
      <c r="B2005" s="4"/>
      <c r="C2005" s="18"/>
      <c r="D2005" s="18"/>
      <c r="E2005" s="4"/>
      <c r="F2005" s="18"/>
      <c r="G2005" s="41"/>
      <c r="H2005" s="41"/>
      <c r="I2005" s="41"/>
      <c r="J2005" s="41"/>
      <c r="K2005" s="41"/>
      <c r="L2005" s="41"/>
      <c r="M2005" s="41"/>
      <c r="N2005" s="41"/>
      <c r="O2005" s="41"/>
      <c r="P2005" s="41"/>
      <c r="Q2005" s="41"/>
      <c r="R2005" s="41"/>
      <c r="S2005" s="41"/>
      <c r="T2005" s="41"/>
      <c r="U2005" s="41"/>
      <c r="V2005" s="41"/>
      <c r="W2005" s="41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</row>
    <row r="2006" spans="1:61" s="1" customFormat="1" x14ac:dyDescent="0.25">
      <c r="A2006" s="18"/>
      <c r="B2006" s="4"/>
      <c r="C2006" s="18"/>
      <c r="D2006" s="18"/>
      <c r="E2006" s="4"/>
      <c r="F2006" s="18"/>
      <c r="G2006" s="41"/>
      <c r="H2006" s="41"/>
      <c r="I2006" s="41"/>
      <c r="J2006" s="41"/>
      <c r="K2006" s="41"/>
      <c r="L2006" s="41"/>
      <c r="M2006" s="41"/>
      <c r="N2006" s="41"/>
      <c r="O2006" s="41"/>
      <c r="P2006" s="41"/>
      <c r="Q2006" s="41"/>
      <c r="R2006" s="41"/>
      <c r="S2006" s="41"/>
      <c r="T2006" s="41"/>
      <c r="U2006" s="41"/>
      <c r="V2006" s="41"/>
      <c r="W2006" s="41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</row>
    <row r="2007" spans="1:61" s="1" customFormat="1" x14ac:dyDescent="0.25">
      <c r="A2007" s="18"/>
      <c r="B2007" s="4"/>
      <c r="C2007" s="18"/>
      <c r="D2007" s="18"/>
      <c r="E2007" s="4"/>
      <c r="F2007" s="18"/>
      <c r="G2007" s="41"/>
      <c r="H2007" s="41"/>
      <c r="I2007" s="41"/>
      <c r="J2007" s="41"/>
      <c r="K2007" s="41"/>
      <c r="L2007" s="41"/>
      <c r="M2007" s="41"/>
      <c r="N2007" s="41"/>
      <c r="O2007" s="41"/>
      <c r="P2007" s="41"/>
      <c r="Q2007" s="41"/>
      <c r="R2007" s="41"/>
      <c r="S2007" s="41"/>
      <c r="T2007" s="41"/>
      <c r="U2007" s="41"/>
      <c r="V2007" s="41"/>
      <c r="W2007" s="41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</row>
    <row r="2008" spans="1:61" s="1" customFormat="1" x14ac:dyDescent="0.25">
      <c r="A2008" s="18"/>
      <c r="B2008" s="4"/>
      <c r="C2008" s="18"/>
      <c r="D2008" s="18"/>
      <c r="E2008" s="4"/>
      <c r="F2008" s="18"/>
      <c r="G2008" s="41"/>
      <c r="H2008" s="41"/>
      <c r="I2008" s="41"/>
      <c r="J2008" s="41"/>
      <c r="K2008" s="41"/>
      <c r="L2008" s="41"/>
      <c r="M2008" s="41"/>
      <c r="N2008" s="41"/>
      <c r="O2008" s="41"/>
      <c r="P2008" s="41"/>
      <c r="Q2008" s="41"/>
      <c r="R2008" s="41"/>
      <c r="S2008" s="41"/>
      <c r="T2008" s="41"/>
      <c r="U2008" s="41"/>
      <c r="V2008" s="41"/>
      <c r="W2008" s="41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</row>
    <row r="2009" spans="1:61" s="1" customFormat="1" x14ac:dyDescent="0.25">
      <c r="A2009" s="18"/>
      <c r="B2009" s="4"/>
      <c r="C2009" s="18"/>
      <c r="D2009" s="18"/>
      <c r="E2009" s="4"/>
      <c r="F2009" s="18"/>
      <c r="G2009" s="41"/>
      <c r="H2009" s="41"/>
      <c r="I2009" s="41"/>
      <c r="J2009" s="41"/>
      <c r="K2009" s="41"/>
      <c r="L2009" s="41"/>
      <c r="M2009" s="41"/>
      <c r="N2009" s="41"/>
      <c r="O2009" s="41"/>
      <c r="P2009" s="41"/>
      <c r="Q2009" s="41"/>
      <c r="R2009" s="41"/>
      <c r="S2009" s="41"/>
      <c r="T2009" s="41"/>
      <c r="U2009" s="41"/>
      <c r="V2009" s="41"/>
      <c r="W2009" s="41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</row>
    <row r="2010" spans="1:61" s="1" customFormat="1" x14ac:dyDescent="0.25">
      <c r="A2010" s="18"/>
      <c r="B2010" s="4"/>
      <c r="C2010" s="18"/>
      <c r="D2010" s="18"/>
      <c r="E2010" s="4"/>
      <c r="F2010" s="18"/>
      <c r="G2010" s="41"/>
      <c r="H2010" s="41"/>
      <c r="I2010" s="41"/>
      <c r="J2010" s="41"/>
      <c r="K2010" s="41"/>
      <c r="L2010" s="41"/>
      <c r="M2010" s="41"/>
      <c r="N2010" s="41"/>
      <c r="O2010" s="41"/>
      <c r="P2010" s="41"/>
      <c r="Q2010" s="41"/>
      <c r="R2010" s="41"/>
      <c r="S2010" s="41"/>
      <c r="T2010" s="41"/>
      <c r="U2010" s="41"/>
      <c r="V2010" s="41"/>
      <c r="W2010" s="41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</row>
    <row r="2011" spans="1:61" s="1" customFormat="1" x14ac:dyDescent="0.25">
      <c r="A2011" s="18"/>
      <c r="B2011" s="4"/>
      <c r="C2011" s="18"/>
      <c r="D2011" s="18"/>
      <c r="E2011" s="4"/>
      <c r="F2011" s="18"/>
      <c r="G2011" s="41"/>
      <c r="H2011" s="41"/>
      <c r="I2011" s="41"/>
      <c r="J2011" s="41"/>
      <c r="K2011" s="41"/>
      <c r="L2011" s="41"/>
      <c r="M2011" s="41"/>
      <c r="N2011" s="41"/>
      <c r="O2011" s="41"/>
      <c r="P2011" s="41"/>
      <c r="Q2011" s="41"/>
      <c r="R2011" s="41"/>
      <c r="S2011" s="41"/>
      <c r="T2011" s="41"/>
      <c r="U2011" s="41"/>
      <c r="V2011" s="41"/>
      <c r="W2011" s="41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</row>
    <row r="2012" spans="1:61" s="1" customFormat="1" x14ac:dyDescent="0.25">
      <c r="A2012" s="18"/>
      <c r="B2012" s="4"/>
      <c r="C2012" s="18"/>
      <c r="D2012" s="18"/>
      <c r="E2012" s="4"/>
      <c r="F2012" s="18"/>
      <c r="G2012" s="41"/>
      <c r="H2012" s="41"/>
      <c r="I2012" s="41"/>
      <c r="J2012" s="41"/>
      <c r="K2012" s="41"/>
      <c r="L2012" s="41"/>
      <c r="M2012" s="41"/>
      <c r="N2012" s="41"/>
      <c r="O2012" s="41"/>
      <c r="P2012" s="41"/>
      <c r="Q2012" s="41"/>
      <c r="R2012" s="41"/>
      <c r="S2012" s="41"/>
      <c r="T2012" s="41"/>
      <c r="U2012" s="41"/>
      <c r="V2012" s="41"/>
      <c r="W2012" s="41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</row>
    <row r="2013" spans="1:61" s="1" customFormat="1" x14ac:dyDescent="0.25">
      <c r="A2013" s="18"/>
      <c r="B2013" s="4"/>
      <c r="C2013" s="18"/>
      <c r="D2013" s="18"/>
      <c r="E2013" s="4"/>
      <c r="F2013" s="18"/>
      <c r="G2013" s="41"/>
      <c r="H2013" s="41"/>
      <c r="I2013" s="41"/>
      <c r="J2013" s="41"/>
      <c r="K2013" s="41"/>
      <c r="L2013" s="41"/>
      <c r="M2013" s="41"/>
      <c r="N2013" s="41"/>
      <c r="O2013" s="41"/>
      <c r="P2013" s="41"/>
      <c r="Q2013" s="41"/>
      <c r="R2013" s="41"/>
      <c r="S2013" s="41"/>
      <c r="T2013" s="41"/>
      <c r="U2013" s="41"/>
      <c r="V2013" s="41"/>
      <c r="W2013" s="41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</row>
    <row r="2014" spans="1:61" s="1" customFormat="1" x14ac:dyDescent="0.25">
      <c r="A2014" s="18"/>
      <c r="B2014" s="4"/>
      <c r="C2014" s="18"/>
      <c r="D2014" s="18"/>
      <c r="E2014" s="4"/>
      <c r="F2014" s="18"/>
      <c r="G2014" s="41"/>
      <c r="H2014" s="41"/>
      <c r="I2014" s="41"/>
      <c r="J2014" s="41"/>
      <c r="K2014" s="41"/>
      <c r="L2014" s="41"/>
      <c r="M2014" s="41"/>
      <c r="N2014" s="41"/>
      <c r="O2014" s="41"/>
      <c r="P2014" s="41"/>
      <c r="Q2014" s="41"/>
      <c r="R2014" s="41"/>
      <c r="S2014" s="41"/>
      <c r="T2014" s="41"/>
      <c r="U2014" s="41"/>
      <c r="V2014" s="41"/>
      <c r="W2014" s="41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</row>
    <row r="2015" spans="1:61" s="1" customFormat="1" x14ac:dyDescent="0.25">
      <c r="A2015" s="18"/>
      <c r="B2015" s="4"/>
      <c r="C2015" s="18"/>
      <c r="D2015" s="18"/>
      <c r="E2015" s="4"/>
      <c r="F2015" s="18"/>
      <c r="G2015" s="41"/>
      <c r="H2015" s="41"/>
      <c r="I2015" s="41"/>
      <c r="J2015" s="41"/>
      <c r="K2015" s="41"/>
      <c r="L2015" s="41"/>
      <c r="M2015" s="41"/>
      <c r="N2015" s="41"/>
      <c r="O2015" s="41"/>
      <c r="P2015" s="41"/>
      <c r="Q2015" s="41"/>
      <c r="R2015" s="41"/>
      <c r="S2015" s="41"/>
      <c r="T2015" s="41"/>
      <c r="U2015" s="41"/>
      <c r="V2015" s="41"/>
      <c r="W2015" s="41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</row>
    <row r="2016" spans="1:61" s="1" customFormat="1" x14ac:dyDescent="0.25">
      <c r="A2016" s="18"/>
      <c r="B2016" s="4"/>
      <c r="C2016" s="18"/>
      <c r="D2016" s="18"/>
      <c r="E2016" s="4"/>
      <c r="F2016" s="18"/>
      <c r="G2016" s="41"/>
      <c r="H2016" s="41"/>
      <c r="I2016" s="41"/>
      <c r="J2016" s="41"/>
      <c r="K2016" s="41"/>
      <c r="L2016" s="41"/>
      <c r="M2016" s="41"/>
      <c r="N2016" s="41"/>
      <c r="O2016" s="41"/>
      <c r="P2016" s="41"/>
      <c r="Q2016" s="41"/>
      <c r="R2016" s="41"/>
      <c r="S2016" s="41"/>
      <c r="T2016" s="41"/>
      <c r="U2016" s="41"/>
      <c r="V2016" s="41"/>
      <c r="W2016" s="41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</row>
    <row r="2017" spans="1:61" s="1" customFormat="1" x14ac:dyDescent="0.25">
      <c r="A2017" s="18"/>
      <c r="B2017" s="4"/>
      <c r="C2017" s="18"/>
      <c r="D2017" s="18"/>
      <c r="E2017" s="4"/>
      <c r="F2017" s="18"/>
      <c r="G2017" s="41"/>
      <c r="H2017" s="41"/>
      <c r="I2017" s="41"/>
      <c r="J2017" s="41"/>
      <c r="K2017" s="41"/>
      <c r="L2017" s="41"/>
      <c r="M2017" s="41"/>
      <c r="N2017" s="41"/>
      <c r="O2017" s="41"/>
      <c r="P2017" s="41"/>
      <c r="Q2017" s="41"/>
      <c r="R2017" s="41"/>
      <c r="S2017" s="41"/>
      <c r="T2017" s="41"/>
      <c r="U2017" s="41"/>
      <c r="V2017" s="41"/>
      <c r="W2017" s="41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</row>
    <row r="2018" spans="1:61" s="1" customFormat="1" x14ac:dyDescent="0.25">
      <c r="A2018" s="18"/>
      <c r="B2018" s="4"/>
      <c r="C2018" s="18"/>
      <c r="D2018" s="18"/>
      <c r="E2018" s="4"/>
      <c r="F2018" s="18"/>
      <c r="G2018" s="41"/>
      <c r="H2018" s="41"/>
      <c r="I2018" s="41"/>
      <c r="J2018" s="41"/>
      <c r="K2018" s="41"/>
      <c r="L2018" s="41"/>
      <c r="M2018" s="41"/>
      <c r="N2018" s="41"/>
      <c r="O2018" s="41"/>
      <c r="P2018" s="41"/>
      <c r="Q2018" s="41"/>
      <c r="R2018" s="41"/>
      <c r="S2018" s="41"/>
      <c r="T2018" s="41"/>
      <c r="U2018" s="41"/>
      <c r="V2018" s="41"/>
      <c r="W2018" s="41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</row>
    <row r="2019" spans="1:61" s="1" customFormat="1" x14ac:dyDescent="0.25">
      <c r="A2019" s="18"/>
      <c r="B2019" s="4"/>
      <c r="C2019" s="18"/>
      <c r="D2019" s="18"/>
      <c r="E2019" s="4"/>
      <c r="F2019" s="18"/>
      <c r="G2019" s="41"/>
      <c r="H2019" s="41"/>
      <c r="I2019" s="41"/>
      <c r="J2019" s="41"/>
      <c r="K2019" s="41"/>
      <c r="L2019" s="41"/>
      <c r="M2019" s="41"/>
      <c r="N2019" s="41"/>
      <c r="O2019" s="41"/>
      <c r="P2019" s="41"/>
      <c r="Q2019" s="41"/>
      <c r="R2019" s="41"/>
      <c r="S2019" s="41"/>
      <c r="T2019" s="41"/>
      <c r="U2019" s="41"/>
      <c r="V2019" s="41"/>
      <c r="W2019" s="41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</row>
    <row r="2020" spans="1:61" s="1" customFormat="1" x14ac:dyDescent="0.25">
      <c r="A2020" s="18"/>
      <c r="B2020" s="4"/>
      <c r="C2020" s="18"/>
      <c r="D2020" s="18"/>
      <c r="E2020" s="4"/>
      <c r="F2020" s="18"/>
      <c r="G2020" s="41"/>
      <c r="H2020" s="41"/>
      <c r="I2020" s="41"/>
      <c r="J2020" s="41"/>
      <c r="K2020" s="41"/>
      <c r="L2020" s="41"/>
      <c r="M2020" s="41"/>
      <c r="N2020" s="41"/>
      <c r="O2020" s="41"/>
      <c r="P2020" s="41"/>
      <c r="Q2020" s="41"/>
      <c r="R2020" s="41"/>
      <c r="S2020" s="41"/>
      <c r="T2020" s="41"/>
      <c r="U2020" s="41"/>
      <c r="V2020" s="41"/>
      <c r="W2020" s="41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</row>
    <row r="2021" spans="1:61" s="1" customFormat="1" x14ac:dyDescent="0.25">
      <c r="A2021" s="18"/>
      <c r="B2021" s="4"/>
      <c r="C2021" s="18"/>
      <c r="D2021" s="18"/>
      <c r="E2021" s="4"/>
      <c r="F2021" s="18"/>
      <c r="G2021" s="41"/>
      <c r="H2021" s="41"/>
      <c r="I2021" s="41"/>
      <c r="J2021" s="41"/>
      <c r="K2021" s="41"/>
      <c r="L2021" s="41"/>
      <c r="M2021" s="41"/>
      <c r="N2021" s="41"/>
      <c r="O2021" s="41"/>
      <c r="P2021" s="41"/>
      <c r="Q2021" s="41"/>
      <c r="R2021" s="41"/>
      <c r="S2021" s="41"/>
      <c r="T2021" s="41"/>
      <c r="U2021" s="41"/>
      <c r="V2021" s="41"/>
      <c r="W2021" s="41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</row>
    <row r="2022" spans="1:61" s="1" customFormat="1" x14ac:dyDescent="0.25">
      <c r="A2022" s="18"/>
      <c r="B2022" s="4"/>
      <c r="C2022" s="18"/>
      <c r="D2022" s="18"/>
      <c r="E2022" s="4"/>
      <c r="F2022" s="18"/>
      <c r="G2022" s="41"/>
      <c r="H2022" s="41"/>
      <c r="I2022" s="41"/>
      <c r="J2022" s="41"/>
      <c r="K2022" s="41"/>
      <c r="L2022" s="41"/>
      <c r="M2022" s="41"/>
      <c r="N2022" s="41"/>
      <c r="O2022" s="41"/>
      <c r="P2022" s="41"/>
      <c r="Q2022" s="41"/>
      <c r="R2022" s="41"/>
      <c r="S2022" s="41"/>
      <c r="T2022" s="41"/>
      <c r="U2022" s="41"/>
      <c r="V2022" s="41"/>
      <c r="W2022" s="41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</row>
    <row r="2023" spans="1:61" s="1" customFormat="1" x14ac:dyDescent="0.25">
      <c r="A2023" s="18"/>
      <c r="B2023" s="4"/>
      <c r="C2023" s="18"/>
      <c r="D2023" s="18"/>
      <c r="E2023" s="4"/>
      <c r="F2023" s="18"/>
      <c r="G2023" s="41"/>
      <c r="H2023" s="41"/>
      <c r="I2023" s="41"/>
      <c r="J2023" s="41"/>
      <c r="K2023" s="41"/>
      <c r="L2023" s="41"/>
      <c r="M2023" s="41"/>
      <c r="N2023" s="41"/>
      <c r="O2023" s="41"/>
      <c r="P2023" s="41"/>
      <c r="Q2023" s="41"/>
      <c r="R2023" s="41"/>
      <c r="S2023" s="41"/>
      <c r="T2023" s="41"/>
      <c r="U2023" s="41"/>
      <c r="V2023" s="41"/>
      <c r="W2023" s="41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</row>
    <row r="2024" spans="1:61" s="1" customFormat="1" x14ac:dyDescent="0.25">
      <c r="A2024" s="18"/>
      <c r="B2024" s="4"/>
      <c r="C2024" s="18"/>
      <c r="D2024" s="18"/>
      <c r="E2024" s="4"/>
      <c r="F2024" s="18"/>
      <c r="G2024" s="41"/>
      <c r="H2024" s="41"/>
      <c r="I2024" s="41"/>
      <c r="J2024" s="41"/>
      <c r="K2024" s="41"/>
      <c r="L2024" s="41"/>
      <c r="M2024" s="41"/>
      <c r="N2024" s="41"/>
      <c r="O2024" s="41"/>
      <c r="P2024" s="41"/>
      <c r="Q2024" s="41"/>
      <c r="R2024" s="41"/>
      <c r="S2024" s="41"/>
      <c r="T2024" s="41"/>
      <c r="U2024" s="41"/>
      <c r="V2024" s="41"/>
      <c r="W2024" s="41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</row>
    <row r="2025" spans="1:61" s="1" customFormat="1" x14ac:dyDescent="0.25">
      <c r="A2025" s="18"/>
      <c r="B2025" s="4"/>
      <c r="C2025" s="18"/>
      <c r="D2025" s="18"/>
      <c r="E2025" s="4"/>
      <c r="F2025" s="18"/>
      <c r="G2025" s="41"/>
      <c r="H2025" s="41"/>
      <c r="I2025" s="41"/>
      <c r="J2025" s="41"/>
      <c r="K2025" s="41"/>
      <c r="L2025" s="41"/>
      <c r="M2025" s="41"/>
      <c r="N2025" s="41"/>
      <c r="O2025" s="41"/>
      <c r="P2025" s="41"/>
      <c r="Q2025" s="41"/>
      <c r="R2025" s="41"/>
      <c r="S2025" s="41"/>
      <c r="T2025" s="41"/>
      <c r="U2025" s="41"/>
      <c r="V2025" s="41"/>
      <c r="W2025" s="41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</row>
    <row r="2026" spans="1:61" s="1" customFormat="1" x14ac:dyDescent="0.25">
      <c r="A2026" s="18"/>
      <c r="B2026" s="4"/>
      <c r="C2026" s="18"/>
      <c r="D2026" s="18"/>
      <c r="E2026" s="4"/>
      <c r="F2026" s="18"/>
      <c r="G2026" s="41"/>
      <c r="H2026" s="41"/>
      <c r="I2026" s="41"/>
      <c r="J2026" s="41"/>
      <c r="K2026" s="41"/>
      <c r="L2026" s="41"/>
      <c r="M2026" s="41"/>
      <c r="N2026" s="41"/>
      <c r="O2026" s="41"/>
      <c r="P2026" s="41"/>
      <c r="Q2026" s="41"/>
      <c r="R2026" s="41"/>
      <c r="S2026" s="41"/>
      <c r="T2026" s="41"/>
      <c r="U2026" s="41"/>
      <c r="V2026" s="41"/>
      <c r="W2026" s="41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</row>
    <row r="2027" spans="1:61" s="1" customFormat="1" x14ac:dyDescent="0.25">
      <c r="A2027" s="18"/>
      <c r="B2027" s="4"/>
      <c r="C2027" s="18"/>
      <c r="D2027" s="18"/>
      <c r="E2027" s="4"/>
      <c r="F2027" s="18"/>
      <c r="G2027" s="41"/>
      <c r="H2027" s="41"/>
      <c r="I2027" s="41"/>
      <c r="J2027" s="41"/>
      <c r="K2027" s="41"/>
      <c r="L2027" s="41"/>
      <c r="M2027" s="41"/>
      <c r="N2027" s="41"/>
      <c r="O2027" s="41"/>
      <c r="P2027" s="41"/>
      <c r="Q2027" s="41"/>
      <c r="R2027" s="41"/>
      <c r="S2027" s="41"/>
      <c r="T2027" s="41"/>
      <c r="U2027" s="41"/>
      <c r="V2027" s="41"/>
      <c r="W2027" s="41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</row>
    <row r="2028" spans="1:61" s="1" customFormat="1" x14ac:dyDescent="0.25">
      <c r="A2028" s="18"/>
      <c r="B2028" s="4"/>
      <c r="C2028" s="18"/>
      <c r="D2028" s="18"/>
      <c r="E2028" s="4"/>
      <c r="F2028" s="18"/>
      <c r="G2028" s="41"/>
      <c r="H2028" s="41"/>
      <c r="I2028" s="41"/>
      <c r="J2028" s="41"/>
      <c r="K2028" s="41"/>
      <c r="L2028" s="41"/>
      <c r="M2028" s="41"/>
      <c r="N2028" s="41"/>
      <c r="O2028" s="41"/>
      <c r="P2028" s="41"/>
      <c r="Q2028" s="41"/>
      <c r="R2028" s="41"/>
      <c r="S2028" s="41"/>
      <c r="T2028" s="41"/>
      <c r="U2028" s="41"/>
      <c r="V2028" s="41"/>
      <c r="W2028" s="41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</row>
    <row r="2029" spans="1:61" s="1" customFormat="1" x14ac:dyDescent="0.25">
      <c r="A2029" s="18"/>
      <c r="B2029" s="4"/>
      <c r="C2029" s="18"/>
      <c r="D2029" s="18"/>
      <c r="E2029" s="4"/>
      <c r="F2029" s="18"/>
      <c r="G2029" s="41"/>
      <c r="H2029" s="41"/>
      <c r="I2029" s="41"/>
      <c r="J2029" s="41"/>
      <c r="K2029" s="41"/>
      <c r="L2029" s="41"/>
      <c r="M2029" s="41"/>
      <c r="N2029" s="41"/>
      <c r="O2029" s="41"/>
      <c r="P2029" s="41"/>
      <c r="Q2029" s="41"/>
      <c r="R2029" s="41"/>
      <c r="S2029" s="41"/>
      <c r="T2029" s="41"/>
      <c r="U2029" s="41"/>
      <c r="V2029" s="41"/>
      <c r="W2029" s="41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</row>
    <row r="2030" spans="1:61" s="1" customFormat="1" x14ac:dyDescent="0.25">
      <c r="A2030" s="18"/>
      <c r="B2030" s="4"/>
      <c r="C2030" s="18"/>
      <c r="D2030" s="18"/>
      <c r="E2030" s="4"/>
      <c r="F2030" s="18"/>
      <c r="G2030" s="41"/>
      <c r="H2030" s="41"/>
      <c r="I2030" s="41"/>
      <c r="J2030" s="41"/>
      <c r="K2030" s="41"/>
      <c r="L2030" s="41"/>
      <c r="M2030" s="41"/>
      <c r="N2030" s="41"/>
      <c r="O2030" s="41"/>
      <c r="P2030" s="41"/>
      <c r="Q2030" s="41"/>
      <c r="R2030" s="41"/>
      <c r="S2030" s="41"/>
      <c r="T2030" s="41"/>
      <c r="U2030" s="41"/>
      <c r="V2030" s="41"/>
      <c r="W2030" s="41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</row>
    <row r="2031" spans="1:61" s="1" customFormat="1" x14ac:dyDescent="0.25">
      <c r="A2031" s="18"/>
      <c r="B2031" s="4"/>
      <c r="C2031" s="18"/>
      <c r="D2031" s="18"/>
      <c r="E2031" s="4"/>
      <c r="F2031" s="18"/>
      <c r="G2031" s="41"/>
      <c r="H2031" s="41"/>
      <c r="I2031" s="41"/>
      <c r="J2031" s="41"/>
      <c r="K2031" s="41"/>
      <c r="L2031" s="41"/>
      <c r="M2031" s="41"/>
      <c r="N2031" s="41"/>
      <c r="O2031" s="41"/>
      <c r="P2031" s="41"/>
      <c r="Q2031" s="41"/>
      <c r="R2031" s="41"/>
      <c r="S2031" s="41"/>
      <c r="T2031" s="41"/>
      <c r="U2031" s="41"/>
      <c r="V2031" s="41"/>
      <c r="W2031" s="41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</row>
    <row r="2032" spans="1:61" s="1" customFormat="1" x14ac:dyDescent="0.25">
      <c r="A2032" s="18"/>
      <c r="B2032" s="4"/>
      <c r="C2032" s="18"/>
      <c r="D2032" s="18"/>
      <c r="E2032" s="4"/>
      <c r="F2032" s="18"/>
      <c r="G2032" s="41"/>
      <c r="H2032" s="41"/>
      <c r="I2032" s="41"/>
      <c r="J2032" s="41"/>
      <c r="K2032" s="41"/>
      <c r="L2032" s="41"/>
      <c r="M2032" s="41"/>
      <c r="N2032" s="41"/>
      <c r="O2032" s="41"/>
      <c r="P2032" s="41"/>
      <c r="Q2032" s="41"/>
      <c r="R2032" s="41"/>
      <c r="S2032" s="41"/>
      <c r="T2032" s="41"/>
      <c r="U2032" s="41"/>
      <c r="V2032" s="41"/>
      <c r="W2032" s="41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</row>
    <row r="2033" spans="1:61" s="1" customFormat="1" x14ac:dyDescent="0.25">
      <c r="A2033" s="18"/>
      <c r="B2033" s="4"/>
      <c r="C2033" s="18"/>
      <c r="D2033" s="18"/>
      <c r="E2033" s="4"/>
      <c r="F2033" s="18"/>
      <c r="G2033" s="41"/>
      <c r="H2033" s="41"/>
      <c r="I2033" s="41"/>
      <c r="J2033" s="41"/>
      <c r="K2033" s="41"/>
      <c r="L2033" s="41"/>
      <c r="M2033" s="41"/>
      <c r="N2033" s="41"/>
      <c r="O2033" s="41"/>
      <c r="P2033" s="41"/>
      <c r="Q2033" s="41"/>
      <c r="R2033" s="41"/>
      <c r="S2033" s="41"/>
      <c r="T2033" s="41"/>
      <c r="U2033" s="41"/>
      <c r="V2033" s="41"/>
      <c r="W2033" s="41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</row>
    <row r="2034" spans="1:61" s="1" customFormat="1" x14ac:dyDescent="0.25">
      <c r="A2034" s="18"/>
      <c r="B2034" s="4"/>
      <c r="C2034" s="18"/>
      <c r="D2034" s="18"/>
      <c r="E2034" s="4"/>
      <c r="F2034" s="18"/>
      <c r="G2034" s="41"/>
      <c r="H2034" s="41"/>
      <c r="I2034" s="41"/>
      <c r="J2034" s="41"/>
      <c r="K2034" s="41"/>
      <c r="L2034" s="41"/>
      <c r="M2034" s="41"/>
      <c r="N2034" s="41"/>
      <c r="O2034" s="41"/>
      <c r="P2034" s="41"/>
      <c r="Q2034" s="41"/>
      <c r="R2034" s="41"/>
      <c r="S2034" s="41"/>
      <c r="T2034" s="41"/>
      <c r="U2034" s="41"/>
      <c r="V2034" s="41"/>
      <c r="W2034" s="41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</row>
    <row r="2035" spans="1:61" s="1" customFormat="1" x14ac:dyDescent="0.25">
      <c r="A2035" s="18"/>
      <c r="B2035" s="4"/>
      <c r="C2035" s="18"/>
      <c r="D2035" s="18"/>
      <c r="E2035" s="4"/>
      <c r="F2035" s="18"/>
      <c r="G2035" s="41"/>
      <c r="H2035" s="41"/>
      <c r="I2035" s="41"/>
      <c r="J2035" s="41"/>
      <c r="K2035" s="41"/>
      <c r="L2035" s="41"/>
      <c r="M2035" s="41"/>
      <c r="N2035" s="41"/>
      <c r="O2035" s="41"/>
      <c r="P2035" s="41"/>
      <c r="Q2035" s="41"/>
      <c r="R2035" s="41"/>
      <c r="S2035" s="41"/>
      <c r="T2035" s="41"/>
      <c r="U2035" s="41"/>
      <c r="V2035" s="41"/>
      <c r="W2035" s="41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</row>
    <row r="2036" spans="1:61" s="1" customFormat="1" x14ac:dyDescent="0.25">
      <c r="A2036" s="18"/>
      <c r="B2036" s="4"/>
      <c r="C2036" s="18"/>
      <c r="D2036" s="18"/>
      <c r="E2036" s="4"/>
      <c r="F2036" s="18"/>
      <c r="G2036" s="41"/>
      <c r="H2036" s="41"/>
      <c r="I2036" s="41"/>
      <c r="J2036" s="41"/>
      <c r="K2036" s="41"/>
      <c r="L2036" s="41"/>
      <c r="M2036" s="41"/>
      <c r="N2036" s="41"/>
      <c r="O2036" s="41"/>
      <c r="P2036" s="41"/>
      <c r="Q2036" s="41"/>
      <c r="R2036" s="41"/>
      <c r="S2036" s="41"/>
      <c r="T2036" s="41"/>
      <c r="U2036" s="41"/>
      <c r="V2036" s="41"/>
      <c r="W2036" s="41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</row>
    <row r="2037" spans="1:61" s="1" customFormat="1" x14ac:dyDescent="0.25">
      <c r="A2037" s="18"/>
      <c r="B2037" s="4"/>
      <c r="C2037" s="18"/>
      <c r="D2037" s="18"/>
      <c r="E2037" s="4"/>
      <c r="F2037" s="18"/>
      <c r="G2037" s="41"/>
      <c r="H2037" s="41"/>
      <c r="I2037" s="41"/>
      <c r="J2037" s="41"/>
      <c r="K2037" s="41"/>
      <c r="L2037" s="41"/>
      <c r="M2037" s="41"/>
      <c r="N2037" s="41"/>
      <c r="O2037" s="41"/>
      <c r="P2037" s="41"/>
      <c r="Q2037" s="41"/>
      <c r="R2037" s="41"/>
      <c r="S2037" s="41"/>
      <c r="T2037" s="41"/>
      <c r="U2037" s="41"/>
      <c r="V2037" s="41"/>
      <c r="W2037" s="41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</row>
    <row r="2038" spans="1:61" s="1" customFormat="1" x14ac:dyDescent="0.25">
      <c r="A2038" s="18"/>
      <c r="B2038" s="4"/>
      <c r="C2038" s="18"/>
      <c r="D2038" s="18"/>
      <c r="E2038" s="4"/>
      <c r="F2038" s="18"/>
      <c r="G2038" s="41"/>
      <c r="H2038" s="41"/>
      <c r="I2038" s="41"/>
      <c r="J2038" s="41"/>
      <c r="K2038" s="41"/>
      <c r="L2038" s="41"/>
      <c r="M2038" s="41"/>
      <c r="N2038" s="41"/>
      <c r="O2038" s="41"/>
      <c r="P2038" s="41"/>
      <c r="Q2038" s="41"/>
      <c r="R2038" s="41"/>
      <c r="S2038" s="41"/>
      <c r="T2038" s="41"/>
      <c r="U2038" s="41"/>
      <c r="V2038" s="41"/>
      <c r="W2038" s="41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</row>
    <row r="2039" spans="1:61" s="1" customFormat="1" x14ac:dyDescent="0.25">
      <c r="A2039" s="18"/>
      <c r="B2039" s="4"/>
      <c r="C2039" s="18"/>
      <c r="D2039" s="18"/>
      <c r="E2039" s="4"/>
      <c r="F2039" s="18"/>
      <c r="G2039" s="41"/>
      <c r="H2039" s="41"/>
      <c r="I2039" s="41"/>
      <c r="J2039" s="41"/>
      <c r="K2039" s="41"/>
      <c r="L2039" s="41"/>
      <c r="M2039" s="41"/>
      <c r="N2039" s="41"/>
      <c r="O2039" s="41"/>
      <c r="P2039" s="41"/>
      <c r="Q2039" s="41"/>
      <c r="R2039" s="41"/>
      <c r="S2039" s="41"/>
      <c r="T2039" s="41"/>
      <c r="U2039" s="41"/>
      <c r="V2039" s="41"/>
      <c r="W2039" s="41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</row>
    <row r="2040" spans="1:61" s="1" customFormat="1" x14ac:dyDescent="0.25">
      <c r="A2040" s="18"/>
      <c r="B2040" s="4"/>
      <c r="C2040" s="18"/>
      <c r="D2040" s="18"/>
      <c r="E2040" s="4"/>
      <c r="F2040" s="18"/>
      <c r="G2040" s="41"/>
      <c r="H2040" s="41"/>
      <c r="I2040" s="41"/>
      <c r="J2040" s="41"/>
      <c r="K2040" s="41"/>
      <c r="L2040" s="41"/>
      <c r="M2040" s="41"/>
      <c r="N2040" s="41"/>
      <c r="O2040" s="41"/>
      <c r="P2040" s="41"/>
      <c r="Q2040" s="41"/>
      <c r="R2040" s="41"/>
      <c r="S2040" s="41"/>
      <c r="T2040" s="41"/>
      <c r="U2040" s="41"/>
      <c r="V2040" s="41"/>
      <c r="W2040" s="41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</row>
    <row r="2041" spans="1:61" s="1" customFormat="1" x14ac:dyDescent="0.25">
      <c r="A2041" s="18"/>
      <c r="B2041" s="4"/>
      <c r="C2041" s="18"/>
      <c r="D2041" s="18"/>
      <c r="E2041" s="4"/>
      <c r="F2041" s="18"/>
      <c r="G2041" s="41"/>
      <c r="H2041" s="41"/>
      <c r="I2041" s="41"/>
      <c r="J2041" s="41"/>
      <c r="K2041" s="41"/>
      <c r="L2041" s="41"/>
      <c r="M2041" s="41"/>
      <c r="N2041" s="41"/>
      <c r="O2041" s="41"/>
      <c r="P2041" s="41"/>
      <c r="Q2041" s="41"/>
      <c r="R2041" s="41"/>
      <c r="S2041" s="41"/>
      <c r="T2041" s="41"/>
      <c r="U2041" s="41"/>
      <c r="V2041" s="41"/>
      <c r="W2041" s="41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</row>
    <row r="2042" spans="1:61" s="1" customFormat="1" x14ac:dyDescent="0.25">
      <c r="A2042" s="18"/>
      <c r="B2042" s="4"/>
      <c r="C2042" s="18"/>
      <c r="D2042" s="18"/>
      <c r="E2042" s="4"/>
      <c r="F2042" s="18"/>
      <c r="G2042" s="41"/>
      <c r="H2042" s="41"/>
      <c r="I2042" s="41"/>
      <c r="J2042" s="41"/>
      <c r="K2042" s="41"/>
      <c r="L2042" s="41"/>
      <c r="M2042" s="41"/>
      <c r="N2042" s="41"/>
      <c r="O2042" s="41"/>
      <c r="P2042" s="41"/>
      <c r="Q2042" s="41"/>
      <c r="R2042" s="41"/>
      <c r="S2042" s="41"/>
      <c r="T2042" s="41"/>
      <c r="U2042" s="41"/>
      <c r="V2042" s="41"/>
      <c r="W2042" s="41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</row>
    <row r="2043" spans="1:61" s="1" customFormat="1" x14ac:dyDescent="0.25">
      <c r="A2043" s="18"/>
      <c r="B2043" s="4"/>
      <c r="C2043" s="18"/>
      <c r="D2043" s="18"/>
      <c r="E2043" s="4"/>
      <c r="F2043" s="18"/>
      <c r="G2043" s="41"/>
      <c r="H2043" s="41"/>
      <c r="I2043" s="41"/>
      <c r="J2043" s="41"/>
      <c r="K2043" s="41"/>
      <c r="L2043" s="41"/>
      <c r="M2043" s="41"/>
      <c r="N2043" s="41"/>
      <c r="O2043" s="41"/>
      <c r="P2043" s="41"/>
      <c r="Q2043" s="41"/>
      <c r="R2043" s="41"/>
      <c r="S2043" s="41"/>
      <c r="T2043" s="41"/>
      <c r="U2043" s="41"/>
      <c r="V2043" s="41"/>
      <c r="W2043" s="41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</row>
    <row r="2044" spans="1:61" s="1" customFormat="1" x14ac:dyDescent="0.25">
      <c r="A2044" s="18"/>
      <c r="B2044" s="4"/>
      <c r="C2044" s="18"/>
      <c r="D2044" s="18"/>
      <c r="E2044" s="4"/>
      <c r="F2044" s="18"/>
      <c r="G2044" s="41"/>
      <c r="H2044" s="41"/>
      <c r="I2044" s="41"/>
      <c r="J2044" s="41"/>
      <c r="K2044" s="41"/>
      <c r="L2044" s="41"/>
      <c r="M2044" s="41"/>
      <c r="N2044" s="41"/>
      <c r="O2044" s="41"/>
      <c r="P2044" s="41"/>
      <c r="Q2044" s="41"/>
      <c r="R2044" s="41"/>
      <c r="S2044" s="41"/>
      <c r="T2044" s="41"/>
      <c r="U2044" s="41"/>
      <c r="V2044" s="41"/>
      <c r="W2044" s="41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</row>
    <row r="2045" spans="1:61" s="1" customFormat="1" x14ac:dyDescent="0.25">
      <c r="A2045" s="18"/>
      <c r="B2045" s="4"/>
      <c r="C2045" s="18"/>
      <c r="D2045" s="18"/>
      <c r="E2045" s="4"/>
      <c r="F2045" s="18"/>
      <c r="G2045" s="41"/>
      <c r="H2045" s="41"/>
      <c r="I2045" s="41"/>
      <c r="J2045" s="41"/>
      <c r="K2045" s="41"/>
      <c r="L2045" s="41"/>
      <c r="M2045" s="41"/>
      <c r="N2045" s="41"/>
      <c r="O2045" s="41"/>
      <c r="P2045" s="41"/>
      <c r="Q2045" s="41"/>
      <c r="R2045" s="41"/>
      <c r="S2045" s="41"/>
      <c r="T2045" s="41"/>
      <c r="U2045" s="41"/>
      <c r="V2045" s="41"/>
      <c r="W2045" s="41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</row>
    <row r="2046" spans="1:61" s="1" customFormat="1" x14ac:dyDescent="0.25">
      <c r="A2046" s="18"/>
      <c r="B2046" s="4"/>
      <c r="C2046" s="18"/>
      <c r="D2046" s="18"/>
      <c r="E2046" s="4"/>
      <c r="F2046" s="18"/>
      <c r="G2046" s="41"/>
      <c r="H2046" s="41"/>
      <c r="I2046" s="41"/>
      <c r="J2046" s="41"/>
      <c r="K2046" s="41"/>
      <c r="L2046" s="41"/>
      <c r="M2046" s="41"/>
      <c r="N2046" s="41"/>
      <c r="O2046" s="41"/>
      <c r="P2046" s="41"/>
      <c r="Q2046" s="41"/>
      <c r="R2046" s="41"/>
      <c r="S2046" s="41"/>
      <c r="T2046" s="41"/>
      <c r="U2046" s="41"/>
      <c r="V2046" s="41"/>
      <c r="W2046" s="41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</row>
    <row r="2047" spans="1:61" s="1" customFormat="1" x14ac:dyDescent="0.25">
      <c r="A2047" s="18"/>
      <c r="B2047" s="4"/>
      <c r="C2047" s="18"/>
      <c r="D2047" s="18"/>
      <c r="E2047" s="4"/>
      <c r="F2047" s="18"/>
      <c r="G2047" s="41"/>
      <c r="H2047" s="41"/>
      <c r="I2047" s="41"/>
      <c r="J2047" s="41"/>
      <c r="K2047" s="41"/>
      <c r="L2047" s="41"/>
      <c r="M2047" s="41"/>
      <c r="N2047" s="41"/>
      <c r="O2047" s="41"/>
      <c r="P2047" s="41"/>
      <c r="Q2047" s="41"/>
      <c r="R2047" s="41"/>
      <c r="S2047" s="41"/>
      <c r="T2047" s="41"/>
      <c r="U2047" s="41"/>
      <c r="V2047" s="41"/>
      <c r="W2047" s="41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</row>
    <row r="2048" spans="1:61" s="1" customFormat="1" x14ac:dyDescent="0.25">
      <c r="A2048" s="18"/>
      <c r="B2048" s="4"/>
      <c r="C2048" s="18"/>
      <c r="D2048" s="18"/>
      <c r="E2048" s="4"/>
      <c r="F2048" s="18"/>
      <c r="G2048" s="41"/>
      <c r="H2048" s="41"/>
      <c r="I2048" s="41"/>
      <c r="J2048" s="41"/>
      <c r="K2048" s="41"/>
      <c r="L2048" s="41"/>
      <c r="M2048" s="41"/>
      <c r="N2048" s="41"/>
      <c r="O2048" s="41"/>
      <c r="P2048" s="41"/>
      <c r="Q2048" s="41"/>
      <c r="R2048" s="41"/>
      <c r="S2048" s="41"/>
      <c r="T2048" s="41"/>
      <c r="U2048" s="41"/>
      <c r="V2048" s="41"/>
      <c r="W2048" s="41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</row>
    <row r="2049" spans="1:61" s="1" customFormat="1" x14ac:dyDescent="0.25">
      <c r="A2049" s="18"/>
      <c r="B2049" s="4"/>
      <c r="C2049" s="18"/>
      <c r="D2049" s="18"/>
      <c r="E2049" s="4"/>
      <c r="F2049" s="18"/>
      <c r="G2049" s="41"/>
      <c r="H2049" s="41"/>
      <c r="I2049" s="41"/>
      <c r="J2049" s="41"/>
      <c r="K2049" s="41"/>
      <c r="L2049" s="41"/>
      <c r="M2049" s="41"/>
      <c r="N2049" s="41"/>
      <c r="O2049" s="41"/>
      <c r="P2049" s="41"/>
      <c r="Q2049" s="41"/>
      <c r="R2049" s="41"/>
      <c r="S2049" s="41"/>
      <c r="T2049" s="41"/>
      <c r="U2049" s="41"/>
      <c r="V2049" s="41"/>
      <c r="W2049" s="41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</row>
    <row r="2050" spans="1:61" s="1" customFormat="1" x14ac:dyDescent="0.25">
      <c r="A2050" s="18"/>
      <c r="B2050" s="4"/>
      <c r="C2050" s="18"/>
      <c r="D2050" s="18"/>
      <c r="E2050" s="4"/>
      <c r="F2050" s="18"/>
      <c r="G2050" s="41"/>
      <c r="H2050" s="41"/>
      <c r="I2050" s="41"/>
      <c r="J2050" s="41"/>
      <c r="K2050" s="41"/>
      <c r="L2050" s="41"/>
      <c r="M2050" s="41"/>
      <c r="N2050" s="41"/>
      <c r="O2050" s="41"/>
      <c r="P2050" s="41"/>
      <c r="Q2050" s="41"/>
      <c r="R2050" s="41"/>
      <c r="S2050" s="41"/>
      <c r="T2050" s="41"/>
      <c r="U2050" s="41"/>
      <c r="V2050" s="41"/>
      <c r="W2050" s="41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</row>
    <row r="2051" spans="1:61" s="1" customFormat="1" x14ac:dyDescent="0.25">
      <c r="A2051" s="18"/>
      <c r="B2051" s="4"/>
      <c r="C2051" s="18"/>
      <c r="D2051" s="18"/>
      <c r="E2051" s="4"/>
      <c r="F2051" s="18"/>
      <c r="G2051" s="41"/>
      <c r="H2051" s="41"/>
      <c r="I2051" s="41"/>
      <c r="J2051" s="41"/>
      <c r="K2051" s="41"/>
      <c r="L2051" s="41"/>
      <c r="M2051" s="41"/>
      <c r="N2051" s="41"/>
      <c r="O2051" s="41"/>
      <c r="P2051" s="41"/>
      <c r="Q2051" s="41"/>
      <c r="R2051" s="41"/>
      <c r="S2051" s="41"/>
      <c r="T2051" s="41"/>
      <c r="U2051" s="41"/>
      <c r="V2051" s="41"/>
      <c r="W2051" s="41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</row>
    <row r="2052" spans="1:61" s="1" customFormat="1" x14ac:dyDescent="0.25">
      <c r="A2052" s="18"/>
      <c r="B2052" s="4"/>
      <c r="C2052" s="18"/>
      <c r="D2052" s="18"/>
      <c r="E2052" s="4"/>
      <c r="F2052" s="18"/>
      <c r="G2052" s="41"/>
      <c r="H2052" s="41"/>
      <c r="I2052" s="41"/>
      <c r="J2052" s="41"/>
      <c r="K2052" s="41"/>
      <c r="L2052" s="41"/>
      <c r="M2052" s="41"/>
      <c r="N2052" s="41"/>
      <c r="O2052" s="41"/>
      <c r="P2052" s="41"/>
      <c r="Q2052" s="41"/>
      <c r="R2052" s="41"/>
      <c r="S2052" s="41"/>
      <c r="T2052" s="41"/>
      <c r="U2052" s="41"/>
      <c r="V2052" s="41"/>
      <c r="W2052" s="41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</row>
    <row r="2053" spans="1:61" s="1" customFormat="1" x14ac:dyDescent="0.25">
      <c r="A2053" s="18"/>
      <c r="B2053" s="4"/>
      <c r="C2053" s="18"/>
      <c r="D2053" s="18"/>
      <c r="E2053" s="4"/>
      <c r="F2053" s="18"/>
      <c r="G2053" s="41"/>
      <c r="H2053" s="41"/>
      <c r="I2053" s="41"/>
      <c r="J2053" s="41"/>
      <c r="K2053" s="41"/>
      <c r="L2053" s="41"/>
      <c r="M2053" s="41"/>
      <c r="N2053" s="41"/>
      <c r="O2053" s="41"/>
      <c r="P2053" s="41"/>
      <c r="Q2053" s="41"/>
      <c r="R2053" s="41"/>
      <c r="S2053" s="41"/>
      <c r="T2053" s="41"/>
      <c r="U2053" s="41"/>
      <c r="V2053" s="41"/>
      <c r="W2053" s="41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</row>
    <row r="2054" spans="1:61" s="1" customFormat="1" x14ac:dyDescent="0.25">
      <c r="A2054" s="18"/>
      <c r="B2054" s="4"/>
      <c r="C2054" s="18"/>
      <c r="D2054" s="18"/>
      <c r="E2054" s="4"/>
      <c r="F2054" s="18"/>
      <c r="G2054" s="41"/>
      <c r="H2054" s="41"/>
      <c r="I2054" s="41"/>
      <c r="J2054" s="41"/>
      <c r="K2054" s="41"/>
      <c r="L2054" s="41"/>
      <c r="M2054" s="41"/>
      <c r="N2054" s="41"/>
      <c r="O2054" s="41"/>
      <c r="P2054" s="41"/>
      <c r="Q2054" s="41"/>
      <c r="R2054" s="41"/>
      <c r="S2054" s="41"/>
      <c r="T2054" s="41"/>
      <c r="U2054" s="41"/>
      <c r="V2054" s="41"/>
      <c r="W2054" s="41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</row>
    <row r="2055" spans="1:61" s="1" customFormat="1" x14ac:dyDescent="0.25">
      <c r="A2055" s="18"/>
      <c r="B2055" s="4"/>
      <c r="C2055" s="18"/>
      <c r="D2055" s="18"/>
      <c r="E2055" s="4"/>
      <c r="F2055" s="18"/>
      <c r="G2055" s="41"/>
      <c r="H2055" s="41"/>
      <c r="I2055" s="41"/>
      <c r="J2055" s="41"/>
      <c r="K2055" s="41"/>
      <c r="L2055" s="41"/>
      <c r="M2055" s="41"/>
      <c r="N2055" s="41"/>
      <c r="O2055" s="41"/>
      <c r="P2055" s="41"/>
      <c r="Q2055" s="41"/>
      <c r="R2055" s="41"/>
      <c r="S2055" s="41"/>
      <c r="T2055" s="41"/>
      <c r="U2055" s="41"/>
      <c r="V2055" s="41"/>
      <c r="W2055" s="41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</row>
    <row r="2056" spans="1:61" s="1" customFormat="1" x14ac:dyDescent="0.25">
      <c r="A2056" s="18"/>
      <c r="B2056" s="4"/>
      <c r="C2056" s="18"/>
      <c r="D2056" s="18"/>
      <c r="E2056" s="4"/>
      <c r="F2056" s="18"/>
      <c r="G2056" s="41"/>
      <c r="H2056" s="41"/>
      <c r="I2056" s="41"/>
      <c r="J2056" s="41"/>
      <c r="K2056" s="41"/>
      <c r="L2056" s="41"/>
      <c r="M2056" s="41"/>
      <c r="N2056" s="41"/>
      <c r="O2056" s="41"/>
      <c r="P2056" s="41"/>
      <c r="Q2056" s="41"/>
      <c r="R2056" s="41"/>
      <c r="S2056" s="41"/>
      <c r="T2056" s="41"/>
      <c r="U2056" s="41"/>
      <c r="V2056" s="41"/>
      <c r="W2056" s="41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</row>
    <row r="2057" spans="1:61" s="1" customFormat="1" x14ac:dyDescent="0.25">
      <c r="A2057" s="18"/>
      <c r="B2057" s="4"/>
      <c r="C2057" s="18"/>
      <c r="D2057" s="18"/>
      <c r="E2057" s="4"/>
      <c r="F2057" s="18"/>
      <c r="G2057" s="41"/>
      <c r="H2057" s="41"/>
      <c r="I2057" s="41"/>
      <c r="J2057" s="41"/>
      <c r="K2057" s="41"/>
      <c r="L2057" s="41"/>
      <c r="M2057" s="41"/>
      <c r="N2057" s="41"/>
      <c r="O2057" s="41"/>
      <c r="P2057" s="41"/>
      <c r="Q2057" s="41"/>
      <c r="R2057" s="41"/>
      <c r="S2057" s="41"/>
      <c r="T2057" s="41"/>
      <c r="U2057" s="41"/>
      <c r="V2057" s="41"/>
      <c r="W2057" s="41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</row>
    <row r="2058" spans="1:61" s="1" customFormat="1" x14ac:dyDescent="0.25">
      <c r="A2058" s="18"/>
      <c r="B2058" s="4"/>
      <c r="C2058" s="18"/>
      <c r="D2058" s="18"/>
      <c r="E2058" s="4"/>
      <c r="F2058" s="18"/>
      <c r="G2058" s="41"/>
      <c r="H2058" s="41"/>
      <c r="I2058" s="41"/>
      <c r="J2058" s="41"/>
      <c r="K2058" s="41"/>
      <c r="L2058" s="41"/>
      <c r="M2058" s="41"/>
      <c r="N2058" s="41"/>
      <c r="O2058" s="41"/>
      <c r="P2058" s="41"/>
      <c r="Q2058" s="41"/>
      <c r="R2058" s="41"/>
      <c r="S2058" s="41"/>
      <c r="T2058" s="41"/>
      <c r="U2058" s="41"/>
      <c r="V2058" s="41"/>
      <c r="W2058" s="41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</row>
    <row r="2059" spans="1:61" s="1" customFormat="1" x14ac:dyDescent="0.25">
      <c r="A2059" s="18"/>
      <c r="B2059" s="4"/>
      <c r="C2059" s="18"/>
      <c r="D2059" s="18"/>
      <c r="E2059" s="4"/>
      <c r="F2059" s="18"/>
      <c r="G2059" s="41"/>
      <c r="H2059" s="41"/>
      <c r="I2059" s="41"/>
      <c r="J2059" s="41"/>
      <c r="K2059" s="41"/>
      <c r="L2059" s="41"/>
      <c r="M2059" s="41"/>
      <c r="N2059" s="41"/>
      <c r="O2059" s="41"/>
      <c r="P2059" s="41"/>
      <c r="Q2059" s="41"/>
      <c r="R2059" s="41"/>
      <c r="S2059" s="41"/>
      <c r="T2059" s="41"/>
      <c r="U2059" s="41"/>
      <c r="V2059" s="41"/>
      <c r="W2059" s="41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</row>
    <row r="2060" spans="1:61" s="1" customFormat="1" x14ac:dyDescent="0.25">
      <c r="A2060" s="18"/>
      <c r="B2060" s="4"/>
      <c r="C2060" s="18"/>
      <c r="D2060" s="18"/>
      <c r="E2060" s="4"/>
      <c r="F2060" s="18"/>
      <c r="G2060" s="41"/>
      <c r="H2060" s="41"/>
      <c r="I2060" s="41"/>
      <c r="J2060" s="41"/>
      <c r="K2060" s="41"/>
      <c r="L2060" s="41"/>
      <c r="M2060" s="41"/>
      <c r="N2060" s="41"/>
      <c r="O2060" s="41"/>
      <c r="P2060" s="41"/>
      <c r="Q2060" s="41"/>
      <c r="R2060" s="41"/>
      <c r="S2060" s="41"/>
      <c r="T2060" s="41"/>
      <c r="U2060" s="41"/>
      <c r="V2060" s="41"/>
      <c r="W2060" s="41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</row>
    <row r="2061" spans="1:61" s="1" customFormat="1" x14ac:dyDescent="0.25">
      <c r="A2061" s="18"/>
      <c r="B2061" s="4"/>
      <c r="C2061" s="18"/>
      <c r="D2061" s="18"/>
      <c r="E2061" s="4"/>
      <c r="F2061" s="18"/>
      <c r="G2061" s="41"/>
      <c r="H2061" s="41"/>
      <c r="I2061" s="41"/>
      <c r="J2061" s="41"/>
      <c r="K2061" s="41"/>
      <c r="L2061" s="41"/>
      <c r="M2061" s="41"/>
      <c r="N2061" s="41"/>
      <c r="O2061" s="41"/>
      <c r="P2061" s="41"/>
      <c r="Q2061" s="41"/>
      <c r="R2061" s="41"/>
      <c r="S2061" s="41"/>
      <c r="T2061" s="41"/>
      <c r="U2061" s="41"/>
      <c r="V2061" s="41"/>
      <c r="W2061" s="41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</row>
    <row r="2062" spans="1:61" s="1" customFormat="1" x14ac:dyDescent="0.25">
      <c r="A2062" s="18"/>
      <c r="B2062" s="4"/>
      <c r="C2062" s="18"/>
      <c r="D2062" s="18"/>
      <c r="E2062" s="4"/>
      <c r="F2062" s="18"/>
      <c r="G2062" s="41"/>
      <c r="H2062" s="41"/>
      <c r="I2062" s="41"/>
      <c r="J2062" s="41"/>
      <c r="K2062" s="41"/>
      <c r="L2062" s="41"/>
      <c r="M2062" s="41"/>
      <c r="N2062" s="41"/>
      <c r="O2062" s="41"/>
      <c r="P2062" s="41"/>
      <c r="Q2062" s="41"/>
      <c r="R2062" s="41"/>
      <c r="S2062" s="41"/>
      <c r="T2062" s="41"/>
      <c r="U2062" s="41"/>
      <c r="V2062" s="41"/>
      <c r="W2062" s="41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</row>
    <row r="2063" spans="1:61" s="1" customFormat="1" x14ac:dyDescent="0.25">
      <c r="A2063" s="18"/>
      <c r="B2063" s="4"/>
      <c r="C2063" s="18"/>
      <c r="D2063" s="18"/>
      <c r="E2063" s="4"/>
      <c r="F2063" s="18"/>
      <c r="G2063" s="41"/>
      <c r="H2063" s="41"/>
      <c r="I2063" s="41"/>
      <c r="J2063" s="41"/>
      <c r="K2063" s="41"/>
      <c r="L2063" s="41"/>
      <c r="M2063" s="41"/>
      <c r="N2063" s="41"/>
      <c r="O2063" s="41"/>
      <c r="P2063" s="41"/>
      <c r="Q2063" s="41"/>
      <c r="R2063" s="41"/>
      <c r="S2063" s="41"/>
      <c r="T2063" s="41"/>
      <c r="U2063" s="41"/>
      <c r="V2063" s="41"/>
      <c r="W2063" s="41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</row>
    <row r="2064" spans="1:61" s="1" customFormat="1" x14ac:dyDescent="0.25">
      <c r="A2064" s="18"/>
      <c r="B2064" s="4"/>
      <c r="C2064" s="18"/>
      <c r="D2064" s="18"/>
      <c r="E2064" s="4"/>
      <c r="F2064" s="18"/>
      <c r="G2064" s="41"/>
      <c r="H2064" s="41"/>
      <c r="I2064" s="41"/>
      <c r="J2064" s="41"/>
      <c r="K2064" s="41"/>
      <c r="L2064" s="41"/>
      <c r="M2064" s="41"/>
      <c r="N2064" s="41"/>
      <c r="O2064" s="41"/>
      <c r="P2064" s="41"/>
      <c r="Q2064" s="41"/>
      <c r="R2064" s="41"/>
      <c r="S2064" s="41"/>
      <c r="T2064" s="41"/>
      <c r="U2064" s="41"/>
      <c r="V2064" s="41"/>
      <c r="W2064" s="41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</row>
    <row r="2065" spans="1:61" s="1" customFormat="1" x14ac:dyDescent="0.25">
      <c r="A2065" s="18"/>
      <c r="B2065" s="4"/>
      <c r="C2065" s="18"/>
      <c r="D2065" s="18"/>
      <c r="E2065" s="4"/>
      <c r="F2065" s="18"/>
      <c r="G2065" s="41"/>
      <c r="H2065" s="41"/>
      <c r="I2065" s="41"/>
      <c r="J2065" s="41"/>
      <c r="K2065" s="41"/>
      <c r="L2065" s="41"/>
      <c r="M2065" s="41"/>
      <c r="N2065" s="41"/>
      <c r="O2065" s="41"/>
      <c r="P2065" s="41"/>
      <c r="Q2065" s="41"/>
      <c r="R2065" s="41"/>
      <c r="S2065" s="41"/>
      <c r="T2065" s="41"/>
      <c r="U2065" s="41"/>
      <c r="V2065" s="41"/>
      <c r="W2065" s="41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</row>
  </sheetData>
  <sheetProtection algorithmName="SHA-512" hashValue="0op6OcskFXPTEysrVVjr0ruMuopNIi8xO1vGUZC5o0oO+chXpA6t06tFsB/EwOGO2DbCCj7GNTRipMVtFewXMQ==" saltValue="6zGSxJsx3yZvsyvCGAtL7g==" spinCount="100000" sheet="1" scenarios="1"/>
  <protectedRanges>
    <protectedRange sqref="T8:T1009" name="varauma"/>
    <protectedRange sqref="A8:F1009" name="Materiaalilista"/>
    <protectedRange sqref="Z1" name="valikko"/>
    <protectedRange sqref="E1:E3" name="Alue4"/>
  </protectedRanges>
  <pageMargins left="0.7" right="0.7" top="0.75" bottom="0.75" header="0.3" footer="0.3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laaEtusivulle">
                <anchor moveWithCells="1" sizeWithCells="1">
                  <from>
                    <xdr:col>2</xdr:col>
                    <xdr:colOff>1066800</xdr:colOff>
                    <xdr:row>0</xdr:row>
                    <xdr:rowOff>361950</xdr:rowOff>
                  </from>
                  <to>
                    <xdr:col>3</xdr:col>
                    <xdr:colOff>942975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nuaalinenSaldonMuutos">
                <anchor moveWithCells="1" sizeWithCells="1">
                  <from>
                    <xdr:col>0</xdr:col>
                    <xdr:colOff>76200</xdr:colOff>
                    <xdr:row>0</xdr:row>
                    <xdr:rowOff>371475</xdr:rowOff>
                  </from>
                  <to>
                    <xdr:col>1</xdr:col>
                    <xdr:colOff>152400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allennaMateriaalitPDF">
                <anchor moveWithCells="1" sizeWithCells="1">
                  <from>
                    <xdr:col>1</xdr:col>
                    <xdr:colOff>342900</xdr:colOff>
                    <xdr:row>0</xdr:row>
                    <xdr:rowOff>371475</xdr:rowOff>
                  </from>
                  <to>
                    <xdr:col>2</xdr:col>
                    <xdr:colOff>790575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0</xdr:row>
                    <xdr:rowOff>361950</xdr:rowOff>
                  </from>
                  <to>
                    <xdr:col>4</xdr:col>
                    <xdr:colOff>1990725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C9032-6A10-4629-8393-829E31BF6CC1}">
  <sheetPr codeName="Taul3">
    <pageSetUpPr fitToPage="1"/>
  </sheetPr>
  <dimension ref="A1:AT2142"/>
  <sheetViews>
    <sheetView zoomScaleNormal="100" workbookViewId="0">
      <selection activeCell="D8" sqref="D8"/>
    </sheetView>
  </sheetViews>
  <sheetFormatPr defaultRowHeight="15" x14ac:dyDescent="0.25"/>
  <cols>
    <col min="1" max="1" width="17.7109375" style="16" customWidth="1"/>
    <col min="2" max="2" width="20" style="7" customWidth="1"/>
    <col min="3" max="3" width="20.7109375" style="16" customWidth="1"/>
    <col min="4" max="4" width="19.28515625" style="16" customWidth="1"/>
    <col min="5" max="5" width="24.7109375" style="7" customWidth="1"/>
    <col min="6" max="6" width="10.42578125" style="16" customWidth="1"/>
    <col min="7" max="7" width="16.5703125" style="16" customWidth="1"/>
    <col min="8" max="8" width="13.42578125" style="7" customWidth="1"/>
    <col min="9" max="9" width="20" style="7" customWidth="1"/>
    <col min="10" max="10" width="19.7109375" style="10" customWidth="1"/>
    <col min="11" max="46" width="9.140625" style="1"/>
  </cols>
  <sheetData>
    <row r="1" spans="1:46" s="66" customFormat="1" ht="60.75" thickBot="1" x14ac:dyDescent="0.3">
      <c r="A1" s="96" t="s">
        <v>12</v>
      </c>
      <c r="B1" s="96"/>
      <c r="C1" s="96"/>
      <c r="D1" s="96"/>
      <c r="E1" s="39" t="s">
        <v>43</v>
      </c>
      <c r="F1" s="96"/>
      <c r="G1" s="95"/>
      <c r="H1" s="95"/>
      <c r="I1" s="95"/>
      <c r="J1" s="9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40">
        <v>58</v>
      </c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</row>
    <row r="2" spans="1:46" s="66" customFormat="1" ht="24.75" customHeight="1" thickBot="1" x14ac:dyDescent="0.3">
      <c r="A2" s="96" t="s">
        <v>12</v>
      </c>
      <c r="B2" s="96"/>
      <c r="C2" s="96"/>
      <c r="D2" s="96"/>
      <c r="E2" s="97"/>
      <c r="F2" s="96"/>
      <c r="G2" s="185" t="s">
        <v>25</v>
      </c>
      <c r="H2" s="186"/>
      <c r="I2" s="187"/>
      <c r="J2" s="9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40">
        <v>30</v>
      </c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</row>
    <row r="3" spans="1:46" s="66" customFormat="1" ht="15.75" thickTop="1" x14ac:dyDescent="0.25">
      <c r="A3" s="96" t="s">
        <v>12</v>
      </c>
      <c r="B3" s="96"/>
      <c r="C3" s="96"/>
      <c r="D3" s="96"/>
      <c r="E3" s="96"/>
      <c r="F3" s="96"/>
      <c r="G3" s="69" t="s">
        <v>22</v>
      </c>
      <c r="H3" s="64" t="s">
        <v>2</v>
      </c>
      <c r="I3" s="64" t="s">
        <v>3</v>
      </c>
      <c r="J3" s="9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</row>
    <row r="4" spans="1:46" s="66" customFormat="1" ht="15.75" thickBot="1" x14ac:dyDescent="0.3">
      <c r="A4" s="96" t="s">
        <v>12</v>
      </c>
      <c r="B4" s="96"/>
      <c r="C4" s="96"/>
      <c r="D4" s="96"/>
      <c r="E4" s="96"/>
      <c r="F4" s="96"/>
      <c r="G4" s="70"/>
      <c r="H4" s="71"/>
      <c r="I4" s="72"/>
      <c r="J4" s="9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</row>
    <row r="5" spans="1:46" s="66" customFormat="1" x14ac:dyDescent="0.25">
      <c r="A5" s="91" t="s">
        <v>12</v>
      </c>
      <c r="B5" s="91"/>
      <c r="C5" s="91"/>
      <c r="D5" s="91"/>
      <c r="E5" s="91"/>
      <c r="F5" s="91"/>
      <c r="G5" s="92"/>
      <c r="H5" s="92"/>
      <c r="I5" s="92"/>
      <c r="J5" s="92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</row>
    <row r="6" spans="1:46" s="66" customFormat="1" x14ac:dyDescent="0.25">
      <c r="A6" s="91" t="s">
        <v>12</v>
      </c>
      <c r="B6" s="91"/>
      <c r="C6" s="91"/>
      <c r="D6" s="91"/>
      <c r="E6" s="91"/>
      <c r="F6" s="91"/>
      <c r="G6" s="92"/>
      <c r="H6" s="92"/>
      <c r="I6" s="92"/>
      <c r="J6" s="92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</row>
    <row r="7" spans="1:46" s="66" customFormat="1" x14ac:dyDescent="0.25">
      <c r="A7" s="93"/>
      <c r="B7" s="93"/>
      <c r="C7" s="93"/>
      <c r="D7" s="93"/>
      <c r="E7" s="93"/>
      <c r="F7" s="93"/>
      <c r="G7" s="94"/>
      <c r="H7" s="94"/>
      <c r="I7" s="94"/>
      <c r="J7" s="92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</row>
    <row r="8" spans="1:46" s="66" customFormat="1" x14ac:dyDescent="0.25">
      <c r="A8" s="73" t="s">
        <v>22</v>
      </c>
      <c r="B8" s="44" t="s">
        <v>2</v>
      </c>
      <c r="C8" s="44" t="s">
        <v>20</v>
      </c>
      <c r="D8" s="44" t="s">
        <v>3</v>
      </c>
      <c r="E8" s="44" t="s">
        <v>4</v>
      </c>
      <c r="F8" s="44" t="s">
        <v>23</v>
      </c>
      <c r="G8" s="44" t="s">
        <v>5</v>
      </c>
      <c r="H8" s="44" t="s">
        <v>6</v>
      </c>
      <c r="I8" s="44" t="s">
        <v>24</v>
      </c>
      <c r="J8" s="74" t="s">
        <v>26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</row>
    <row r="9" spans="1:46" s="66" customFormat="1" x14ac:dyDescent="0.25">
      <c r="A9" s="75">
        <v>26</v>
      </c>
      <c r="B9" s="48" t="s">
        <v>55</v>
      </c>
      <c r="C9" s="49">
        <v>123</v>
      </c>
      <c r="D9" s="49" t="s">
        <v>118</v>
      </c>
      <c r="E9" s="48" t="s">
        <v>119</v>
      </c>
      <c r="F9" s="49" t="s">
        <v>120</v>
      </c>
      <c r="G9" s="49">
        <v>90</v>
      </c>
      <c r="H9" s="48" t="s">
        <v>54</v>
      </c>
      <c r="I9" s="48" t="s">
        <v>39</v>
      </c>
      <c r="J9" s="76">
        <v>14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</row>
    <row r="10" spans="1:46" s="66" customFormat="1" x14ac:dyDescent="0.25">
      <c r="A10" s="75">
        <v>27</v>
      </c>
      <c r="B10" s="48" t="s">
        <v>80</v>
      </c>
      <c r="C10" s="49">
        <v>132</v>
      </c>
      <c r="D10" s="49" t="s">
        <v>121</v>
      </c>
      <c r="E10" s="48" t="s">
        <v>122</v>
      </c>
      <c r="F10" s="49" t="s">
        <v>123</v>
      </c>
      <c r="G10" s="49">
        <v>14</v>
      </c>
      <c r="H10" s="48" t="s">
        <v>39</v>
      </c>
      <c r="I10" s="48" t="s">
        <v>54</v>
      </c>
      <c r="J10" s="76">
        <v>41.2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</row>
    <row r="11" spans="1:46" s="66" customFormat="1" x14ac:dyDescent="0.25">
      <c r="A11" s="75">
        <v>28</v>
      </c>
      <c r="B11" s="48" t="s">
        <v>66</v>
      </c>
      <c r="C11" s="49">
        <v>130</v>
      </c>
      <c r="D11" s="77" t="s">
        <v>124</v>
      </c>
      <c r="E11" s="48" t="s">
        <v>125</v>
      </c>
      <c r="F11" s="77" t="s">
        <v>126</v>
      </c>
      <c r="G11" s="49">
        <v>21</v>
      </c>
      <c r="H11" s="48" t="s">
        <v>54</v>
      </c>
      <c r="I11" s="48" t="s">
        <v>54</v>
      </c>
      <c r="J11" s="76">
        <v>100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</row>
    <row r="12" spans="1:46" s="66" customFormat="1" x14ac:dyDescent="0.25">
      <c r="A12" s="75">
        <v>29</v>
      </c>
      <c r="B12" s="48" t="s">
        <v>92</v>
      </c>
      <c r="C12" s="49">
        <v>1534</v>
      </c>
      <c r="D12" s="77" t="s">
        <v>127</v>
      </c>
      <c r="E12" s="48" t="s">
        <v>128</v>
      </c>
      <c r="F12" s="77" t="s">
        <v>129</v>
      </c>
      <c r="G12" s="49">
        <v>16</v>
      </c>
      <c r="H12" s="48" t="s">
        <v>54</v>
      </c>
      <c r="I12" s="48" t="s">
        <v>54</v>
      </c>
      <c r="J12" s="76">
        <v>0.72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</row>
    <row r="13" spans="1:46" s="66" customFormat="1" x14ac:dyDescent="0.25">
      <c r="A13" s="20">
        <v>30</v>
      </c>
      <c r="B13" s="61" t="s">
        <v>73</v>
      </c>
      <c r="C13" s="62">
        <v>135</v>
      </c>
      <c r="D13" s="62" t="s">
        <v>126</v>
      </c>
      <c r="E13" s="61" t="s">
        <v>130</v>
      </c>
      <c r="F13" s="62" t="s">
        <v>131</v>
      </c>
      <c r="G13" s="62">
        <v>12</v>
      </c>
      <c r="H13" s="61" t="s">
        <v>54</v>
      </c>
      <c r="I13" s="61" t="s">
        <v>54</v>
      </c>
      <c r="J13" s="76">
        <v>135.43</v>
      </c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</row>
    <row r="14" spans="1:46" s="66" customFormat="1" x14ac:dyDescent="0.25">
      <c r="A14" s="75">
        <v>31</v>
      </c>
      <c r="B14" s="48" t="s">
        <v>60</v>
      </c>
      <c r="C14" s="49">
        <v>124</v>
      </c>
      <c r="D14" s="49" t="s">
        <v>132</v>
      </c>
      <c r="E14" s="48" t="s">
        <v>133</v>
      </c>
      <c r="F14" s="49" t="s">
        <v>121</v>
      </c>
      <c r="G14" s="49">
        <v>25</v>
      </c>
      <c r="H14" s="48" t="s">
        <v>54</v>
      </c>
      <c r="I14" s="48" t="s">
        <v>39</v>
      </c>
      <c r="J14" s="76">
        <v>1400</v>
      </c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</row>
    <row r="15" spans="1:46" s="66" customFormat="1" x14ac:dyDescent="0.25">
      <c r="A15" s="20">
        <v>32</v>
      </c>
      <c r="B15" s="61" t="s">
        <v>99</v>
      </c>
      <c r="C15" s="62">
        <v>1001</v>
      </c>
      <c r="D15" s="62" t="s">
        <v>131</v>
      </c>
      <c r="E15" s="61" t="s">
        <v>134</v>
      </c>
      <c r="F15" s="62" t="s">
        <v>135</v>
      </c>
      <c r="G15" s="62">
        <v>23</v>
      </c>
      <c r="H15" s="61" t="s">
        <v>54</v>
      </c>
      <c r="I15" s="61" t="s">
        <v>39</v>
      </c>
      <c r="J15" s="76">
        <v>43.2</v>
      </c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</row>
    <row r="16" spans="1:46" s="66" customFormat="1" x14ac:dyDescent="0.25">
      <c r="A16" s="75">
        <v>33</v>
      </c>
      <c r="B16" s="48" t="s">
        <v>111</v>
      </c>
      <c r="C16" s="49">
        <v>543</v>
      </c>
      <c r="D16" s="49" t="s">
        <v>136</v>
      </c>
      <c r="E16" s="48" t="s">
        <v>137</v>
      </c>
      <c r="F16" s="49" t="s">
        <v>126</v>
      </c>
      <c r="G16" s="49">
        <v>14</v>
      </c>
      <c r="H16" s="48" t="s">
        <v>54</v>
      </c>
      <c r="I16" s="48" t="s">
        <v>39</v>
      </c>
      <c r="J16" s="76">
        <v>235</v>
      </c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</row>
    <row r="17" spans="1:46" s="66" customFormat="1" x14ac:dyDescent="0.25">
      <c r="A17" s="20">
        <v>34</v>
      </c>
      <c r="B17" s="61" t="s">
        <v>66</v>
      </c>
      <c r="C17" s="62">
        <v>130</v>
      </c>
      <c r="D17" s="62" t="s">
        <v>138</v>
      </c>
      <c r="E17" s="61" t="s">
        <v>139</v>
      </c>
      <c r="F17" s="62" t="s">
        <v>140</v>
      </c>
      <c r="G17" s="78">
        <v>70</v>
      </c>
      <c r="H17" s="61" t="s">
        <v>39</v>
      </c>
      <c r="I17" s="61" t="s">
        <v>54</v>
      </c>
      <c r="J17" s="76">
        <v>46</v>
      </c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</row>
    <row r="18" spans="1:46" s="66" customFormat="1" x14ac:dyDescent="0.25">
      <c r="A18" s="75">
        <v>35</v>
      </c>
      <c r="B18" s="48" t="s">
        <v>105</v>
      </c>
      <c r="C18" s="49">
        <v>1454</v>
      </c>
      <c r="D18" s="49" t="s">
        <v>142</v>
      </c>
      <c r="E18" s="48" t="s">
        <v>143</v>
      </c>
      <c r="F18" s="49" t="s">
        <v>127</v>
      </c>
      <c r="G18" s="49" t="s">
        <v>144</v>
      </c>
      <c r="H18" s="48" t="s">
        <v>39</v>
      </c>
      <c r="I18" s="48" t="s">
        <v>39</v>
      </c>
      <c r="J18" s="76">
        <v>1500</v>
      </c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</row>
    <row r="19" spans="1:46" s="66" customFormat="1" x14ac:dyDescent="0.25">
      <c r="A19" s="20">
        <v>36</v>
      </c>
      <c r="B19" s="61" t="s">
        <v>86</v>
      </c>
      <c r="C19" s="62">
        <v>122</v>
      </c>
      <c r="D19" s="62" t="s">
        <v>145</v>
      </c>
      <c r="E19" s="61" t="s">
        <v>146</v>
      </c>
      <c r="F19" s="62" t="s">
        <v>147</v>
      </c>
      <c r="G19" s="62" t="s">
        <v>148</v>
      </c>
      <c r="H19" s="62" t="s">
        <v>54</v>
      </c>
      <c r="I19" s="61" t="s">
        <v>39</v>
      </c>
      <c r="J19" s="76">
        <v>0.37</v>
      </c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</row>
    <row r="20" spans="1:46" s="66" customFormat="1" x14ac:dyDescent="0.25">
      <c r="A20" s="75">
        <v>37</v>
      </c>
      <c r="B20" s="48" t="s">
        <v>55</v>
      </c>
      <c r="C20" s="49">
        <v>123</v>
      </c>
      <c r="D20" s="49" t="s">
        <v>150</v>
      </c>
      <c r="E20" s="48" t="s">
        <v>151</v>
      </c>
      <c r="F20" s="49" t="s">
        <v>126</v>
      </c>
      <c r="G20" s="49" t="s">
        <v>152</v>
      </c>
      <c r="H20" s="48" t="s">
        <v>39</v>
      </c>
      <c r="I20" s="48" t="s">
        <v>54</v>
      </c>
      <c r="J20" s="76">
        <v>4545</v>
      </c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</row>
    <row r="21" spans="1:46" s="66" customFormat="1" x14ac:dyDescent="0.25">
      <c r="A21" s="20">
        <v>38</v>
      </c>
      <c r="B21" s="61" t="s">
        <v>73</v>
      </c>
      <c r="C21" s="62">
        <v>135</v>
      </c>
      <c r="D21" s="62" t="s">
        <v>153</v>
      </c>
      <c r="E21" s="61" t="s">
        <v>154</v>
      </c>
      <c r="F21" s="62" t="s">
        <v>124</v>
      </c>
      <c r="G21" s="62" t="s">
        <v>123</v>
      </c>
      <c r="H21" s="61" t="s">
        <v>39</v>
      </c>
      <c r="I21" s="61" t="s">
        <v>39</v>
      </c>
      <c r="J21" s="76">
        <v>7300</v>
      </c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</row>
    <row r="22" spans="1:46" s="66" customFormat="1" x14ac:dyDescent="0.25">
      <c r="A22" s="75">
        <v>39</v>
      </c>
      <c r="B22" s="48" t="s">
        <v>73</v>
      </c>
      <c r="C22" s="49">
        <v>135</v>
      </c>
      <c r="D22" s="49" t="s">
        <v>155</v>
      </c>
      <c r="E22" s="48" t="s">
        <v>156</v>
      </c>
      <c r="F22" s="49" t="s">
        <v>124</v>
      </c>
      <c r="G22" s="49" t="s">
        <v>123</v>
      </c>
      <c r="H22" s="48" t="s">
        <v>54</v>
      </c>
      <c r="I22" s="48" t="s">
        <v>39</v>
      </c>
      <c r="J22" s="76">
        <v>5500</v>
      </c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</row>
    <row r="23" spans="1:46" s="66" customFormat="1" x14ac:dyDescent="0.25">
      <c r="A23" s="20">
        <v>40</v>
      </c>
      <c r="B23" s="61" t="s">
        <v>111</v>
      </c>
      <c r="C23" s="62">
        <v>543</v>
      </c>
      <c r="D23" s="62" t="s">
        <v>135</v>
      </c>
      <c r="E23" s="61" t="s">
        <v>157</v>
      </c>
      <c r="F23" s="62" t="s">
        <v>126</v>
      </c>
      <c r="G23" s="62" t="s">
        <v>158</v>
      </c>
      <c r="H23" s="61" t="s">
        <v>39</v>
      </c>
      <c r="I23" s="61" t="s">
        <v>39</v>
      </c>
      <c r="J23" s="76">
        <v>8100</v>
      </c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</row>
    <row r="24" spans="1:46" s="66" customFormat="1" x14ac:dyDescent="0.25">
      <c r="A24" s="75">
        <v>41</v>
      </c>
      <c r="B24" s="48" t="s">
        <v>55</v>
      </c>
      <c r="C24" s="49">
        <v>123</v>
      </c>
      <c r="D24" s="49" t="s">
        <v>159</v>
      </c>
      <c r="E24" s="48" t="s">
        <v>160</v>
      </c>
      <c r="F24" s="49" t="s">
        <v>161</v>
      </c>
      <c r="G24" s="49" t="s">
        <v>155</v>
      </c>
      <c r="H24" s="48" t="s">
        <v>54</v>
      </c>
      <c r="I24" s="48" t="s">
        <v>39</v>
      </c>
      <c r="J24" s="76">
        <v>1.67</v>
      </c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</row>
    <row r="25" spans="1:46" s="66" customFormat="1" x14ac:dyDescent="0.25">
      <c r="A25" s="20">
        <v>42</v>
      </c>
      <c r="B25" s="61" t="s">
        <v>86</v>
      </c>
      <c r="C25" s="62">
        <v>122</v>
      </c>
      <c r="D25" s="62" t="s">
        <v>162</v>
      </c>
      <c r="E25" s="61" t="s">
        <v>165</v>
      </c>
      <c r="F25" s="62" t="s">
        <v>163</v>
      </c>
      <c r="G25" s="62" t="s">
        <v>164</v>
      </c>
      <c r="H25" s="61" t="s">
        <v>54</v>
      </c>
      <c r="I25" s="61" t="s">
        <v>54</v>
      </c>
      <c r="J25" s="76">
        <v>65.459999999999994</v>
      </c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</row>
    <row r="26" spans="1:46" s="66" customFormat="1" x14ac:dyDescent="0.25">
      <c r="A26" s="75">
        <v>43</v>
      </c>
      <c r="B26" s="48" t="s">
        <v>60</v>
      </c>
      <c r="C26" s="49">
        <v>124</v>
      </c>
      <c r="D26" s="49" t="s">
        <v>167</v>
      </c>
      <c r="E26" s="48" t="s">
        <v>168</v>
      </c>
      <c r="F26" s="49" t="s">
        <v>169</v>
      </c>
      <c r="G26" s="49" t="s">
        <v>126</v>
      </c>
      <c r="H26" s="48" t="s">
        <v>39</v>
      </c>
      <c r="I26" s="48" t="s">
        <v>54</v>
      </c>
      <c r="J26" s="76">
        <v>57.6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</row>
    <row r="27" spans="1:46" s="66" customFormat="1" x14ac:dyDescent="0.25">
      <c r="A27" s="20">
        <v>44</v>
      </c>
      <c r="B27" s="61" t="s">
        <v>105</v>
      </c>
      <c r="C27" s="62">
        <v>1454</v>
      </c>
      <c r="D27" s="62" t="s">
        <v>170</v>
      </c>
      <c r="E27" s="61" t="s">
        <v>171</v>
      </c>
      <c r="F27" s="62" t="s">
        <v>172</v>
      </c>
      <c r="G27" s="62" t="s">
        <v>155</v>
      </c>
      <c r="H27" s="61" t="s">
        <v>39</v>
      </c>
      <c r="I27" s="61" t="s">
        <v>54</v>
      </c>
      <c r="J27" s="76">
        <v>160</v>
      </c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</row>
    <row r="28" spans="1:46" s="66" customFormat="1" x14ac:dyDescent="0.25">
      <c r="A28" s="75">
        <v>45</v>
      </c>
      <c r="B28" s="48" t="s">
        <v>66</v>
      </c>
      <c r="C28" s="49">
        <v>130</v>
      </c>
      <c r="D28" s="49" t="s">
        <v>169</v>
      </c>
      <c r="E28" s="48" t="s">
        <v>173</v>
      </c>
      <c r="F28" s="49" t="s">
        <v>127</v>
      </c>
      <c r="G28" s="49" t="s">
        <v>174</v>
      </c>
      <c r="H28" s="48" t="s">
        <v>39</v>
      </c>
      <c r="I28" s="48" t="s">
        <v>39</v>
      </c>
      <c r="J28" s="76">
        <v>4420</v>
      </c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</row>
    <row r="29" spans="1:46" s="66" customFormat="1" x14ac:dyDescent="0.25">
      <c r="A29" s="20">
        <v>46</v>
      </c>
      <c r="B29" s="61" t="s">
        <v>66</v>
      </c>
      <c r="C29" s="62">
        <v>130</v>
      </c>
      <c r="D29" s="62" t="s">
        <v>152</v>
      </c>
      <c r="E29" s="61" t="s">
        <v>175</v>
      </c>
      <c r="F29" s="62" t="s">
        <v>127</v>
      </c>
      <c r="G29" s="62" t="s">
        <v>174</v>
      </c>
      <c r="H29" s="61" t="s">
        <v>39</v>
      </c>
      <c r="I29" s="61" t="s">
        <v>39</v>
      </c>
      <c r="J29" s="76">
        <v>4760</v>
      </c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</row>
    <row r="30" spans="1:46" s="66" customFormat="1" x14ac:dyDescent="0.25">
      <c r="A30" s="75">
        <v>47</v>
      </c>
      <c r="B30" s="48" t="s">
        <v>55</v>
      </c>
      <c r="C30" s="49">
        <v>123</v>
      </c>
      <c r="D30" s="49" t="s">
        <v>176</v>
      </c>
      <c r="E30" s="48" t="s">
        <v>177</v>
      </c>
      <c r="F30" s="49" t="s">
        <v>178</v>
      </c>
      <c r="G30" s="49" t="s">
        <v>179</v>
      </c>
      <c r="H30" s="48" t="s">
        <v>54</v>
      </c>
      <c r="I30" s="48" t="s">
        <v>54</v>
      </c>
      <c r="J30" s="76">
        <v>376.43</v>
      </c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</row>
    <row r="31" spans="1:46" s="66" customFormat="1" x14ac:dyDescent="0.25">
      <c r="A31" s="20">
        <v>48</v>
      </c>
      <c r="B31" s="61" t="s">
        <v>99</v>
      </c>
      <c r="C31" s="62">
        <v>1001</v>
      </c>
      <c r="D31" s="62" t="s">
        <v>180</v>
      </c>
      <c r="E31" s="61" t="s">
        <v>181</v>
      </c>
      <c r="F31" s="62" t="s">
        <v>182</v>
      </c>
      <c r="G31" s="62" t="s">
        <v>152</v>
      </c>
      <c r="H31" s="61" t="s">
        <v>54</v>
      </c>
      <c r="I31" s="61" t="s">
        <v>54</v>
      </c>
      <c r="J31" s="76">
        <v>15</v>
      </c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</row>
    <row r="32" spans="1:46" s="66" customFormat="1" x14ac:dyDescent="0.25">
      <c r="A32" s="75">
        <v>49</v>
      </c>
      <c r="B32" s="48" t="s">
        <v>105</v>
      </c>
      <c r="C32" s="49">
        <v>1454</v>
      </c>
      <c r="D32" s="49" t="s">
        <v>183</v>
      </c>
      <c r="E32" s="48" t="s">
        <v>184</v>
      </c>
      <c r="F32" s="49" t="s">
        <v>185</v>
      </c>
      <c r="G32" s="49" t="s">
        <v>155</v>
      </c>
      <c r="H32" s="48" t="s">
        <v>54</v>
      </c>
      <c r="I32" s="48" t="s">
        <v>54</v>
      </c>
      <c r="J32" s="76">
        <v>7.15</v>
      </c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</row>
    <row r="33" spans="1:46" s="66" customFormat="1" x14ac:dyDescent="0.25">
      <c r="A33" s="20">
        <v>50</v>
      </c>
      <c r="B33" s="61" t="s">
        <v>92</v>
      </c>
      <c r="C33" s="62">
        <v>1534</v>
      </c>
      <c r="D33" s="62" t="s">
        <v>186</v>
      </c>
      <c r="E33" s="61" t="s">
        <v>187</v>
      </c>
      <c r="F33" s="62" t="s">
        <v>188</v>
      </c>
      <c r="G33" s="62" t="s">
        <v>189</v>
      </c>
      <c r="H33" s="61" t="s">
        <v>54</v>
      </c>
      <c r="I33" s="61" t="s">
        <v>54</v>
      </c>
      <c r="J33" s="76">
        <v>7.42</v>
      </c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</row>
    <row r="34" spans="1:46" s="66" customFormat="1" x14ac:dyDescent="0.25">
      <c r="A34" s="75">
        <v>51</v>
      </c>
      <c r="B34" s="48" t="s">
        <v>60</v>
      </c>
      <c r="C34" s="49">
        <v>124</v>
      </c>
      <c r="D34" s="49" t="s">
        <v>190</v>
      </c>
      <c r="E34" s="48" t="s">
        <v>191</v>
      </c>
      <c r="F34" s="49" t="s">
        <v>142</v>
      </c>
      <c r="G34" s="49" t="s">
        <v>131</v>
      </c>
      <c r="H34" s="48" t="s">
        <v>54</v>
      </c>
      <c r="I34" s="48" t="s">
        <v>54</v>
      </c>
      <c r="J34" s="76">
        <v>1354</v>
      </c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</row>
    <row r="35" spans="1:46" s="66" customFormat="1" x14ac:dyDescent="0.25">
      <c r="A35" s="20">
        <v>54</v>
      </c>
      <c r="B35" s="61" t="s">
        <v>80</v>
      </c>
      <c r="C35" s="62">
        <v>132</v>
      </c>
      <c r="D35" s="62" t="s">
        <v>174</v>
      </c>
      <c r="E35" s="61" t="s">
        <v>199</v>
      </c>
      <c r="F35" s="62" t="s">
        <v>200</v>
      </c>
      <c r="G35" s="62" t="s">
        <v>155</v>
      </c>
      <c r="H35" s="61" t="s">
        <v>39</v>
      </c>
      <c r="I35" s="61" t="s">
        <v>54</v>
      </c>
      <c r="J35" s="76">
        <v>4.32</v>
      </c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</row>
    <row r="36" spans="1:46" s="66" customFormat="1" x14ac:dyDescent="0.25">
      <c r="A36" s="75">
        <v>55</v>
      </c>
      <c r="B36" s="48" t="s">
        <v>66</v>
      </c>
      <c r="C36" s="49">
        <v>130</v>
      </c>
      <c r="D36" s="49" t="s">
        <v>201</v>
      </c>
      <c r="E36" s="48" t="s">
        <v>202</v>
      </c>
      <c r="F36" s="49" t="s">
        <v>123</v>
      </c>
      <c r="G36" s="49" t="s">
        <v>203</v>
      </c>
      <c r="H36" s="48" t="s">
        <v>54</v>
      </c>
      <c r="I36" s="48" t="s">
        <v>39</v>
      </c>
      <c r="J36" s="76">
        <v>154.4</v>
      </c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</row>
    <row r="37" spans="1:46" s="66" customFormat="1" x14ac:dyDescent="0.25">
      <c r="A37" s="20">
        <v>56</v>
      </c>
      <c r="B37" s="61" t="s">
        <v>55</v>
      </c>
      <c r="C37" s="62">
        <v>123</v>
      </c>
      <c r="D37" s="62" t="s">
        <v>204</v>
      </c>
      <c r="E37" s="61" t="s">
        <v>205</v>
      </c>
      <c r="F37" s="62" t="s">
        <v>186</v>
      </c>
      <c r="G37" s="62" t="s">
        <v>174</v>
      </c>
      <c r="H37" s="61" t="s">
        <v>39</v>
      </c>
      <c r="I37" s="61" t="s">
        <v>39</v>
      </c>
      <c r="J37" s="76">
        <v>147.76</v>
      </c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</row>
    <row r="38" spans="1:46" s="66" customFormat="1" x14ac:dyDescent="0.25">
      <c r="A38" s="75">
        <v>57</v>
      </c>
      <c r="B38" s="48" t="s">
        <v>60</v>
      </c>
      <c r="C38" s="49">
        <v>124</v>
      </c>
      <c r="D38" s="49" t="s">
        <v>206</v>
      </c>
      <c r="E38" s="48" t="s">
        <v>207</v>
      </c>
      <c r="F38" s="49" t="s">
        <v>208</v>
      </c>
      <c r="G38" s="49" t="s">
        <v>131</v>
      </c>
      <c r="H38" s="48" t="s">
        <v>54</v>
      </c>
      <c r="I38" s="48" t="s">
        <v>54</v>
      </c>
      <c r="J38" s="76">
        <v>9.98</v>
      </c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</row>
    <row r="39" spans="1:46" s="66" customFormat="1" x14ac:dyDescent="0.25">
      <c r="A39" s="20"/>
      <c r="B39" s="61"/>
      <c r="C39" s="62"/>
      <c r="D39" s="62"/>
      <c r="E39" s="61"/>
      <c r="F39" s="62"/>
      <c r="G39" s="62"/>
      <c r="H39" s="61"/>
      <c r="I39" s="61"/>
      <c r="J39" s="76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</row>
    <row r="40" spans="1:46" s="66" customFormat="1" x14ac:dyDescent="0.25">
      <c r="A40" s="75"/>
      <c r="B40" s="48"/>
      <c r="C40" s="49"/>
      <c r="D40" s="49"/>
      <c r="E40" s="48"/>
      <c r="F40" s="49"/>
      <c r="G40" s="49"/>
      <c r="H40" s="48"/>
      <c r="I40" s="48"/>
      <c r="J40" s="76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</row>
    <row r="41" spans="1:46" s="66" customFormat="1" x14ac:dyDescent="0.25">
      <c r="A41" s="20"/>
      <c r="B41" s="61"/>
      <c r="C41" s="62"/>
      <c r="D41" s="62"/>
      <c r="E41" s="61"/>
      <c r="F41" s="62"/>
      <c r="G41" s="62"/>
      <c r="H41" s="61"/>
      <c r="I41" s="61"/>
      <c r="J41" s="76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</row>
    <row r="42" spans="1:46" s="66" customFormat="1" x14ac:dyDescent="0.25">
      <c r="A42" s="75"/>
      <c r="B42" s="48"/>
      <c r="C42" s="49"/>
      <c r="D42" s="49"/>
      <c r="E42" s="48"/>
      <c r="F42" s="49"/>
      <c r="G42" s="49"/>
      <c r="H42" s="48"/>
      <c r="I42" s="48"/>
      <c r="J42" s="76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</row>
    <row r="43" spans="1:46" s="66" customFormat="1" x14ac:dyDescent="0.25">
      <c r="A43" s="20"/>
      <c r="B43" s="61"/>
      <c r="C43" s="62"/>
      <c r="D43" s="62"/>
      <c r="E43" s="61"/>
      <c r="F43" s="62"/>
      <c r="G43" s="62"/>
      <c r="H43" s="61"/>
      <c r="I43" s="61"/>
      <c r="J43" s="76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</row>
    <row r="44" spans="1:46" s="66" customFormat="1" x14ac:dyDescent="0.25">
      <c r="A44" s="75"/>
      <c r="B44" s="48"/>
      <c r="C44" s="49"/>
      <c r="D44" s="49"/>
      <c r="E44" s="48"/>
      <c r="F44" s="49"/>
      <c r="G44" s="49"/>
      <c r="H44" s="48"/>
      <c r="I44" s="48"/>
      <c r="J44" s="76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</row>
    <row r="45" spans="1:46" s="66" customFormat="1" x14ac:dyDescent="0.25">
      <c r="A45" s="20"/>
      <c r="B45" s="61"/>
      <c r="C45" s="62"/>
      <c r="D45" s="62"/>
      <c r="E45" s="61"/>
      <c r="F45" s="62"/>
      <c r="G45" s="62"/>
      <c r="H45" s="61"/>
      <c r="I45" s="61"/>
      <c r="J45" s="76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</row>
    <row r="46" spans="1:46" s="66" customFormat="1" x14ac:dyDescent="0.25">
      <c r="A46" s="75"/>
      <c r="B46" s="48"/>
      <c r="C46" s="49"/>
      <c r="D46" s="49"/>
      <c r="E46" s="48"/>
      <c r="F46" s="49"/>
      <c r="G46" s="49"/>
      <c r="H46" s="48"/>
      <c r="I46" s="48"/>
      <c r="J46" s="76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</row>
    <row r="47" spans="1:46" s="66" customFormat="1" x14ac:dyDescent="0.25">
      <c r="A47" s="20"/>
      <c r="B47" s="61"/>
      <c r="C47" s="62"/>
      <c r="D47" s="62"/>
      <c r="E47" s="61"/>
      <c r="F47" s="62"/>
      <c r="G47" s="62"/>
      <c r="H47" s="61"/>
      <c r="I47" s="61"/>
      <c r="J47" s="76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</row>
    <row r="48" spans="1:46" s="66" customFormat="1" x14ac:dyDescent="0.25">
      <c r="A48" s="75"/>
      <c r="B48" s="48"/>
      <c r="C48" s="49"/>
      <c r="D48" s="49"/>
      <c r="E48" s="48"/>
      <c r="F48" s="49"/>
      <c r="G48" s="49"/>
      <c r="H48" s="48"/>
      <c r="I48" s="48"/>
      <c r="J48" s="76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</row>
    <row r="49" spans="1:46" s="66" customFormat="1" x14ac:dyDescent="0.25">
      <c r="A49" s="20"/>
      <c r="B49" s="61"/>
      <c r="C49" s="62"/>
      <c r="D49" s="62"/>
      <c r="E49" s="61"/>
      <c r="F49" s="62"/>
      <c r="G49" s="62"/>
      <c r="H49" s="61"/>
      <c r="I49" s="61"/>
      <c r="J49" s="76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</row>
    <row r="50" spans="1:46" s="66" customFormat="1" x14ac:dyDescent="0.25">
      <c r="A50" s="75"/>
      <c r="B50" s="48"/>
      <c r="C50" s="49"/>
      <c r="D50" s="49"/>
      <c r="E50" s="48"/>
      <c r="F50" s="49"/>
      <c r="G50" s="49"/>
      <c r="H50" s="48"/>
      <c r="I50" s="48"/>
      <c r="J50" s="76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</row>
    <row r="51" spans="1:46" s="66" customFormat="1" x14ac:dyDescent="0.25">
      <c r="A51" s="20"/>
      <c r="B51" s="61"/>
      <c r="C51" s="62"/>
      <c r="D51" s="62"/>
      <c r="E51" s="61"/>
      <c r="F51" s="62"/>
      <c r="G51" s="62"/>
      <c r="H51" s="61"/>
      <c r="I51" s="61"/>
      <c r="J51" s="76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</row>
    <row r="52" spans="1:46" s="66" customFormat="1" x14ac:dyDescent="0.25">
      <c r="A52" s="75"/>
      <c r="B52" s="48"/>
      <c r="C52" s="49"/>
      <c r="D52" s="49"/>
      <c r="E52" s="48"/>
      <c r="F52" s="49"/>
      <c r="G52" s="49"/>
      <c r="H52" s="48"/>
      <c r="I52" s="48"/>
      <c r="J52" s="76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</row>
    <row r="53" spans="1:46" s="66" customFormat="1" x14ac:dyDescent="0.25">
      <c r="A53" s="20"/>
      <c r="B53" s="61"/>
      <c r="C53" s="62"/>
      <c r="D53" s="62"/>
      <c r="E53" s="61"/>
      <c r="F53" s="62"/>
      <c r="G53" s="62"/>
      <c r="H53" s="61"/>
      <c r="I53" s="61"/>
      <c r="J53" s="76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</row>
    <row r="54" spans="1:46" s="66" customFormat="1" x14ac:dyDescent="0.25">
      <c r="A54" s="75"/>
      <c r="B54" s="48"/>
      <c r="C54" s="49"/>
      <c r="D54" s="49"/>
      <c r="E54" s="48"/>
      <c r="F54" s="49"/>
      <c r="G54" s="49"/>
      <c r="H54" s="48"/>
      <c r="I54" s="48"/>
      <c r="J54" s="76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</row>
    <row r="55" spans="1:46" s="66" customFormat="1" x14ac:dyDescent="0.25">
      <c r="A55" s="20"/>
      <c r="B55" s="61"/>
      <c r="C55" s="62"/>
      <c r="D55" s="62"/>
      <c r="E55" s="61"/>
      <c r="F55" s="62"/>
      <c r="G55" s="62"/>
      <c r="H55" s="61"/>
      <c r="I55" s="61"/>
      <c r="J55" s="76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</row>
    <row r="56" spans="1:46" s="66" customFormat="1" x14ac:dyDescent="0.25">
      <c r="A56" s="75"/>
      <c r="B56" s="48"/>
      <c r="C56" s="49"/>
      <c r="D56" s="49"/>
      <c r="E56" s="48"/>
      <c r="F56" s="49"/>
      <c r="G56" s="49"/>
      <c r="H56" s="48"/>
      <c r="I56" s="48"/>
      <c r="J56" s="76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</row>
    <row r="57" spans="1:46" s="66" customFormat="1" x14ac:dyDescent="0.25">
      <c r="A57" s="20"/>
      <c r="B57" s="61"/>
      <c r="C57" s="62"/>
      <c r="D57" s="62"/>
      <c r="E57" s="61"/>
      <c r="F57" s="62"/>
      <c r="G57" s="62"/>
      <c r="H57" s="61"/>
      <c r="I57" s="61"/>
      <c r="J57" s="76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</row>
    <row r="58" spans="1:46" s="66" customFormat="1" x14ac:dyDescent="0.25">
      <c r="A58" s="75"/>
      <c r="B58" s="48"/>
      <c r="C58" s="49"/>
      <c r="D58" s="49"/>
      <c r="E58" s="48"/>
      <c r="F58" s="49"/>
      <c r="G58" s="49"/>
      <c r="H58" s="48"/>
      <c r="I58" s="48"/>
      <c r="J58" s="76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</row>
    <row r="59" spans="1:46" s="66" customFormat="1" x14ac:dyDescent="0.25">
      <c r="A59" s="20"/>
      <c r="B59" s="61"/>
      <c r="C59" s="62"/>
      <c r="D59" s="62"/>
      <c r="E59" s="61"/>
      <c r="F59" s="62"/>
      <c r="G59" s="62"/>
      <c r="H59" s="61"/>
      <c r="I59" s="61"/>
      <c r="J59" s="76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</row>
    <row r="60" spans="1:46" s="66" customFormat="1" x14ac:dyDescent="0.25">
      <c r="A60" s="75"/>
      <c r="B60" s="48"/>
      <c r="C60" s="49"/>
      <c r="D60" s="49"/>
      <c r="E60" s="48"/>
      <c r="F60" s="49"/>
      <c r="G60" s="49"/>
      <c r="H60" s="48"/>
      <c r="I60" s="48"/>
      <c r="J60" s="76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</row>
    <row r="61" spans="1:46" s="66" customFormat="1" x14ac:dyDescent="0.25">
      <c r="A61" s="20"/>
      <c r="B61" s="61"/>
      <c r="C61" s="62"/>
      <c r="D61" s="62"/>
      <c r="E61" s="61"/>
      <c r="F61" s="62"/>
      <c r="G61" s="62"/>
      <c r="H61" s="61"/>
      <c r="I61" s="61"/>
      <c r="J61" s="76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</row>
    <row r="62" spans="1:46" s="66" customFormat="1" x14ac:dyDescent="0.25">
      <c r="A62" s="75"/>
      <c r="B62" s="48"/>
      <c r="C62" s="49"/>
      <c r="D62" s="49"/>
      <c r="E62" s="48"/>
      <c r="F62" s="49"/>
      <c r="G62" s="49"/>
      <c r="H62" s="48"/>
      <c r="I62" s="48"/>
      <c r="J62" s="76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</row>
    <row r="63" spans="1:46" s="66" customFormat="1" x14ac:dyDescent="0.25">
      <c r="A63" s="20"/>
      <c r="B63" s="61"/>
      <c r="C63" s="62"/>
      <c r="D63" s="62"/>
      <c r="E63" s="61"/>
      <c r="F63" s="62"/>
      <c r="G63" s="62"/>
      <c r="H63" s="61"/>
      <c r="I63" s="61"/>
      <c r="J63" s="76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</row>
    <row r="64" spans="1:46" s="66" customFormat="1" x14ac:dyDescent="0.25">
      <c r="A64" s="75"/>
      <c r="B64" s="48"/>
      <c r="C64" s="49"/>
      <c r="D64" s="49"/>
      <c r="E64" s="48"/>
      <c r="F64" s="49"/>
      <c r="G64" s="49"/>
      <c r="H64" s="48"/>
      <c r="I64" s="48"/>
      <c r="J64" s="76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</row>
    <row r="65" spans="1:46" s="66" customFormat="1" x14ac:dyDescent="0.25">
      <c r="A65" s="20"/>
      <c r="B65" s="61"/>
      <c r="C65" s="62"/>
      <c r="D65" s="62"/>
      <c r="E65" s="61"/>
      <c r="F65" s="62"/>
      <c r="G65" s="62"/>
      <c r="H65" s="61"/>
      <c r="I65" s="61"/>
      <c r="J65" s="76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</row>
    <row r="66" spans="1:46" s="66" customFormat="1" x14ac:dyDescent="0.25">
      <c r="A66" s="75"/>
      <c r="B66" s="48"/>
      <c r="C66" s="49"/>
      <c r="D66" s="49"/>
      <c r="E66" s="48"/>
      <c r="F66" s="49"/>
      <c r="G66" s="49"/>
      <c r="H66" s="48"/>
      <c r="I66" s="48"/>
      <c r="J66" s="76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</row>
    <row r="67" spans="1:46" s="66" customFormat="1" x14ac:dyDescent="0.25">
      <c r="A67" s="20"/>
      <c r="B67" s="61"/>
      <c r="C67" s="62"/>
      <c r="D67" s="62"/>
      <c r="E67" s="61"/>
      <c r="F67" s="62"/>
      <c r="G67" s="62"/>
      <c r="H67" s="61"/>
      <c r="I67" s="61"/>
      <c r="J67" s="76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</row>
    <row r="68" spans="1:46" s="66" customFormat="1" x14ac:dyDescent="0.25">
      <c r="A68" s="75"/>
      <c r="B68" s="48"/>
      <c r="C68" s="49"/>
      <c r="D68" s="49"/>
      <c r="E68" s="48"/>
      <c r="F68" s="49"/>
      <c r="G68" s="49"/>
      <c r="H68" s="48"/>
      <c r="I68" s="48"/>
      <c r="J68" s="76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</row>
    <row r="69" spans="1:46" s="66" customFormat="1" x14ac:dyDescent="0.25">
      <c r="A69" s="20"/>
      <c r="B69" s="61"/>
      <c r="C69" s="62"/>
      <c r="D69" s="62"/>
      <c r="E69" s="61"/>
      <c r="F69" s="62"/>
      <c r="G69" s="62"/>
      <c r="H69" s="61"/>
      <c r="I69" s="61"/>
      <c r="J69" s="76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</row>
    <row r="70" spans="1:46" s="66" customFormat="1" x14ac:dyDescent="0.25">
      <c r="A70" s="75"/>
      <c r="B70" s="48"/>
      <c r="C70" s="49"/>
      <c r="D70" s="49"/>
      <c r="E70" s="48"/>
      <c r="F70" s="49"/>
      <c r="G70" s="49"/>
      <c r="H70" s="48"/>
      <c r="I70" s="48"/>
      <c r="J70" s="76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</row>
    <row r="71" spans="1:46" s="66" customFormat="1" x14ac:dyDescent="0.25">
      <c r="A71" s="20"/>
      <c r="B71" s="61"/>
      <c r="C71" s="62"/>
      <c r="D71" s="62"/>
      <c r="E71" s="61"/>
      <c r="F71" s="62"/>
      <c r="G71" s="62"/>
      <c r="H71" s="61"/>
      <c r="I71" s="61"/>
      <c r="J71" s="76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</row>
    <row r="72" spans="1:46" s="66" customFormat="1" x14ac:dyDescent="0.25">
      <c r="A72" s="75"/>
      <c r="B72" s="48"/>
      <c r="C72" s="49"/>
      <c r="D72" s="49"/>
      <c r="E72" s="48"/>
      <c r="F72" s="49"/>
      <c r="G72" s="49"/>
      <c r="H72" s="48"/>
      <c r="I72" s="48"/>
      <c r="J72" s="76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</row>
    <row r="73" spans="1:46" s="66" customFormat="1" x14ac:dyDescent="0.25">
      <c r="A73" s="20"/>
      <c r="B73" s="61"/>
      <c r="C73" s="62"/>
      <c r="D73" s="62"/>
      <c r="E73" s="61"/>
      <c r="F73" s="62"/>
      <c r="G73" s="62"/>
      <c r="H73" s="61"/>
      <c r="I73" s="61"/>
      <c r="J73" s="76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</row>
    <row r="74" spans="1:46" s="66" customFormat="1" x14ac:dyDescent="0.25">
      <c r="A74" s="75"/>
      <c r="B74" s="48"/>
      <c r="C74" s="49"/>
      <c r="D74" s="49"/>
      <c r="E74" s="48"/>
      <c r="F74" s="49"/>
      <c r="G74" s="49"/>
      <c r="H74" s="48"/>
      <c r="I74" s="48"/>
      <c r="J74" s="76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</row>
    <row r="75" spans="1:46" s="66" customFormat="1" x14ac:dyDescent="0.25">
      <c r="A75" s="20"/>
      <c r="B75" s="61"/>
      <c r="C75" s="62"/>
      <c r="D75" s="62"/>
      <c r="E75" s="61"/>
      <c r="F75" s="62"/>
      <c r="G75" s="62"/>
      <c r="H75" s="61"/>
      <c r="I75" s="61"/>
      <c r="J75" s="76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</row>
    <row r="76" spans="1:46" s="66" customFormat="1" x14ac:dyDescent="0.25">
      <c r="A76" s="75"/>
      <c r="B76" s="48"/>
      <c r="C76" s="49"/>
      <c r="D76" s="49"/>
      <c r="E76" s="48"/>
      <c r="F76" s="49"/>
      <c r="G76" s="49"/>
      <c r="H76" s="48"/>
      <c r="I76" s="48"/>
      <c r="J76" s="76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</row>
    <row r="77" spans="1:46" s="66" customFormat="1" x14ac:dyDescent="0.25">
      <c r="A77" s="20"/>
      <c r="B77" s="61"/>
      <c r="C77" s="62"/>
      <c r="D77" s="62"/>
      <c r="E77" s="61"/>
      <c r="F77" s="62"/>
      <c r="G77" s="62"/>
      <c r="H77" s="61"/>
      <c r="I77" s="61"/>
      <c r="J77" s="76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</row>
    <row r="78" spans="1:46" s="66" customFormat="1" x14ac:dyDescent="0.25">
      <c r="A78" s="75"/>
      <c r="B78" s="48"/>
      <c r="C78" s="49"/>
      <c r="D78" s="49"/>
      <c r="E78" s="48"/>
      <c r="F78" s="49"/>
      <c r="G78" s="49"/>
      <c r="H78" s="48"/>
      <c r="I78" s="48"/>
      <c r="J78" s="76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</row>
    <row r="79" spans="1:46" s="66" customFormat="1" x14ac:dyDescent="0.25">
      <c r="A79" s="20"/>
      <c r="B79" s="61"/>
      <c r="C79" s="62"/>
      <c r="D79" s="62"/>
      <c r="E79" s="61"/>
      <c r="F79" s="62"/>
      <c r="G79" s="62"/>
      <c r="H79" s="61"/>
      <c r="I79" s="61"/>
      <c r="J79" s="76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</row>
    <row r="80" spans="1:46" s="66" customFormat="1" x14ac:dyDescent="0.25">
      <c r="A80" s="75"/>
      <c r="B80" s="48"/>
      <c r="C80" s="49"/>
      <c r="D80" s="49"/>
      <c r="E80" s="48"/>
      <c r="F80" s="49"/>
      <c r="G80" s="49"/>
      <c r="H80" s="48"/>
      <c r="I80" s="48"/>
      <c r="J80" s="76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</row>
    <row r="81" spans="1:46" s="66" customFormat="1" x14ac:dyDescent="0.25">
      <c r="A81" s="20"/>
      <c r="B81" s="61"/>
      <c r="C81" s="62"/>
      <c r="D81" s="62"/>
      <c r="E81" s="61"/>
      <c r="F81" s="62"/>
      <c r="G81" s="62"/>
      <c r="H81" s="61"/>
      <c r="I81" s="61"/>
      <c r="J81" s="76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</row>
    <row r="82" spans="1:46" s="66" customFormat="1" x14ac:dyDescent="0.25">
      <c r="A82" s="75"/>
      <c r="B82" s="48"/>
      <c r="C82" s="49"/>
      <c r="D82" s="49"/>
      <c r="E82" s="48"/>
      <c r="F82" s="49"/>
      <c r="G82" s="49"/>
      <c r="H82" s="48"/>
      <c r="I82" s="48"/>
      <c r="J82" s="76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</row>
    <row r="83" spans="1:46" s="66" customFormat="1" x14ac:dyDescent="0.25">
      <c r="A83" s="20"/>
      <c r="B83" s="61"/>
      <c r="C83" s="62"/>
      <c r="D83" s="62"/>
      <c r="E83" s="61"/>
      <c r="F83" s="62"/>
      <c r="G83" s="62"/>
      <c r="H83" s="61"/>
      <c r="I83" s="61"/>
      <c r="J83" s="76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</row>
    <row r="84" spans="1:46" s="66" customFormat="1" x14ac:dyDescent="0.25">
      <c r="A84" s="75"/>
      <c r="B84" s="48"/>
      <c r="C84" s="49"/>
      <c r="D84" s="49"/>
      <c r="E84" s="48"/>
      <c r="F84" s="49"/>
      <c r="G84" s="49"/>
      <c r="H84" s="48"/>
      <c r="I84" s="48"/>
      <c r="J84" s="76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</row>
    <row r="85" spans="1:46" s="66" customFormat="1" x14ac:dyDescent="0.25">
      <c r="A85" s="20"/>
      <c r="B85" s="61"/>
      <c r="C85" s="62"/>
      <c r="D85" s="62"/>
      <c r="E85" s="61"/>
      <c r="F85" s="62"/>
      <c r="G85" s="62"/>
      <c r="H85" s="61"/>
      <c r="I85" s="61"/>
      <c r="J85" s="76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</row>
    <row r="86" spans="1:46" s="66" customFormat="1" x14ac:dyDescent="0.25">
      <c r="A86" s="75"/>
      <c r="B86" s="48"/>
      <c r="C86" s="49"/>
      <c r="D86" s="49"/>
      <c r="E86" s="48"/>
      <c r="F86" s="49"/>
      <c r="G86" s="49"/>
      <c r="H86" s="48"/>
      <c r="I86" s="48"/>
      <c r="J86" s="76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</row>
    <row r="87" spans="1:46" s="66" customFormat="1" x14ac:dyDescent="0.25">
      <c r="A87" s="20"/>
      <c r="B87" s="61"/>
      <c r="C87" s="62"/>
      <c r="D87" s="62"/>
      <c r="E87" s="61"/>
      <c r="F87" s="62"/>
      <c r="G87" s="62"/>
      <c r="H87" s="61"/>
      <c r="I87" s="61"/>
      <c r="J87" s="76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</row>
    <row r="88" spans="1:46" s="66" customFormat="1" x14ac:dyDescent="0.25">
      <c r="A88" s="75"/>
      <c r="B88" s="48"/>
      <c r="C88" s="49"/>
      <c r="D88" s="49"/>
      <c r="E88" s="48"/>
      <c r="F88" s="49"/>
      <c r="G88" s="49"/>
      <c r="H88" s="48"/>
      <c r="I88" s="48"/>
      <c r="J88" s="76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</row>
    <row r="89" spans="1:46" s="66" customFormat="1" x14ac:dyDescent="0.25">
      <c r="A89" s="20"/>
      <c r="B89" s="61"/>
      <c r="C89" s="62"/>
      <c r="D89" s="62"/>
      <c r="E89" s="61"/>
      <c r="F89" s="62"/>
      <c r="G89" s="62"/>
      <c r="H89" s="61"/>
      <c r="I89" s="61"/>
      <c r="J89" s="76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</row>
    <row r="90" spans="1:46" s="66" customFormat="1" x14ac:dyDescent="0.25">
      <c r="A90" s="75"/>
      <c r="B90" s="48"/>
      <c r="C90" s="49"/>
      <c r="D90" s="49"/>
      <c r="E90" s="48"/>
      <c r="F90" s="49"/>
      <c r="G90" s="49"/>
      <c r="H90" s="48"/>
      <c r="I90" s="48"/>
      <c r="J90" s="76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</row>
    <row r="91" spans="1:46" s="66" customFormat="1" x14ac:dyDescent="0.25">
      <c r="A91" s="20"/>
      <c r="B91" s="61"/>
      <c r="C91" s="62"/>
      <c r="D91" s="62"/>
      <c r="E91" s="61"/>
      <c r="F91" s="62"/>
      <c r="G91" s="62"/>
      <c r="H91" s="61"/>
      <c r="I91" s="61"/>
      <c r="J91" s="76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</row>
    <row r="92" spans="1:46" s="66" customFormat="1" x14ac:dyDescent="0.25">
      <c r="A92" s="75"/>
      <c r="B92" s="48"/>
      <c r="C92" s="49"/>
      <c r="D92" s="49"/>
      <c r="E92" s="48"/>
      <c r="F92" s="49"/>
      <c r="G92" s="49"/>
      <c r="H92" s="48"/>
      <c r="I92" s="48"/>
      <c r="J92" s="76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</row>
    <row r="93" spans="1:46" s="66" customFormat="1" x14ac:dyDescent="0.25">
      <c r="A93" s="20"/>
      <c r="B93" s="61"/>
      <c r="C93" s="62"/>
      <c r="D93" s="62"/>
      <c r="E93" s="61"/>
      <c r="F93" s="62"/>
      <c r="G93" s="62"/>
      <c r="H93" s="61"/>
      <c r="I93" s="61"/>
      <c r="J93" s="76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</row>
    <row r="94" spans="1:46" s="66" customFormat="1" x14ac:dyDescent="0.25">
      <c r="A94" s="75"/>
      <c r="B94" s="48"/>
      <c r="C94" s="49"/>
      <c r="D94" s="49"/>
      <c r="E94" s="48"/>
      <c r="F94" s="49"/>
      <c r="G94" s="49"/>
      <c r="H94" s="48"/>
      <c r="I94" s="48"/>
      <c r="J94" s="76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</row>
    <row r="95" spans="1:46" s="66" customFormat="1" x14ac:dyDescent="0.25">
      <c r="A95" s="20"/>
      <c r="B95" s="61"/>
      <c r="C95" s="62"/>
      <c r="D95" s="62"/>
      <c r="E95" s="61"/>
      <c r="F95" s="62"/>
      <c r="G95" s="62"/>
      <c r="H95" s="61"/>
      <c r="I95" s="61"/>
      <c r="J95" s="76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</row>
    <row r="96" spans="1:46" s="66" customFormat="1" x14ac:dyDescent="0.25">
      <c r="A96" s="75"/>
      <c r="B96" s="48"/>
      <c r="C96" s="49"/>
      <c r="D96" s="49"/>
      <c r="E96" s="48"/>
      <c r="F96" s="49"/>
      <c r="G96" s="49"/>
      <c r="H96" s="48"/>
      <c r="I96" s="48"/>
      <c r="J96" s="76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</row>
    <row r="97" spans="1:46" s="66" customFormat="1" x14ac:dyDescent="0.25">
      <c r="A97" s="20"/>
      <c r="B97" s="61"/>
      <c r="C97" s="62"/>
      <c r="D97" s="62"/>
      <c r="E97" s="61"/>
      <c r="F97" s="62"/>
      <c r="G97" s="62"/>
      <c r="H97" s="61"/>
      <c r="I97" s="61"/>
      <c r="J97" s="76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</row>
    <row r="98" spans="1:46" s="66" customFormat="1" x14ac:dyDescent="0.25">
      <c r="A98" s="75"/>
      <c r="B98" s="48"/>
      <c r="C98" s="49"/>
      <c r="D98" s="49"/>
      <c r="E98" s="48"/>
      <c r="F98" s="49"/>
      <c r="G98" s="49"/>
      <c r="H98" s="48"/>
      <c r="I98" s="48"/>
      <c r="J98" s="76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</row>
    <row r="99" spans="1:46" s="66" customFormat="1" x14ac:dyDescent="0.25">
      <c r="A99" s="20"/>
      <c r="B99" s="61"/>
      <c r="C99" s="62"/>
      <c r="D99" s="62"/>
      <c r="E99" s="61"/>
      <c r="F99" s="62"/>
      <c r="G99" s="62"/>
      <c r="H99" s="61"/>
      <c r="I99" s="61"/>
      <c r="J99" s="76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</row>
    <row r="100" spans="1:46" s="66" customFormat="1" x14ac:dyDescent="0.25">
      <c r="A100" s="75"/>
      <c r="B100" s="48"/>
      <c r="C100" s="49"/>
      <c r="D100" s="49"/>
      <c r="E100" s="48"/>
      <c r="F100" s="49"/>
      <c r="G100" s="49"/>
      <c r="H100" s="48"/>
      <c r="I100" s="48"/>
      <c r="J100" s="76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</row>
    <row r="101" spans="1:46" s="66" customFormat="1" x14ac:dyDescent="0.25">
      <c r="A101" s="20"/>
      <c r="B101" s="61"/>
      <c r="C101" s="62"/>
      <c r="D101" s="62"/>
      <c r="E101" s="61"/>
      <c r="F101" s="62"/>
      <c r="G101" s="62"/>
      <c r="H101" s="61"/>
      <c r="I101" s="61"/>
      <c r="J101" s="76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</row>
    <row r="102" spans="1:46" s="66" customFormat="1" x14ac:dyDescent="0.25">
      <c r="A102" s="75"/>
      <c r="B102" s="48"/>
      <c r="C102" s="49"/>
      <c r="D102" s="49"/>
      <c r="E102" s="48"/>
      <c r="F102" s="49"/>
      <c r="G102" s="49"/>
      <c r="H102" s="48"/>
      <c r="I102" s="48"/>
      <c r="J102" s="76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</row>
    <row r="103" spans="1:46" s="66" customFormat="1" x14ac:dyDescent="0.25">
      <c r="A103" s="20"/>
      <c r="B103" s="61"/>
      <c r="C103" s="62"/>
      <c r="D103" s="62"/>
      <c r="E103" s="61"/>
      <c r="F103" s="62"/>
      <c r="G103" s="62"/>
      <c r="H103" s="61"/>
      <c r="I103" s="61"/>
      <c r="J103" s="76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</row>
    <row r="104" spans="1:46" s="66" customFormat="1" x14ac:dyDescent="0.25">
      <c r="A104" s="75"/>
      <c r="B104" s="48"/>
      <c r="C104" s="49"/>
      <c r="D104" s="49"/>
      <c r="E104" s="48"/>
      <c r="F104" s="49"/>
      <c r="G104" s="49"/>
      <c r="H104" s="48"/>
      <c r="I104" s="48"/>
      <c r="J104" s="76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</row>
    <row r="105" spans="1:46" s="66" customFormat="1" x14ac:dyDescent="0.25">
      <c r="A105" s="20"/>
      <c r="B105" s="61"/>
      <c r="C105" s="62"/>
      <c r="D105" s="62"/>
      <c r="E105" s="61"/>
      <c r="F105" s="62"/>
      <c r="G105" s="62"/>
      <c r="H105" s="61"/>
      <c r="I105" s="61"/>
      <c r="J105" s="76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</row>
    <row r="106" spans="1:46" s="66" customFormat="1" x14ac:dyDescent="0.25">
      <c r="A106" s="75"/>
      <c r="B106" s="48"/>
      <c r="C106" s="49"/>
      <c r="D106" s="49"/>
      <c r="E106" s="48"/>
      <c r="F106" s="49"/>
      <c r="G106" s="49"/>
      <c r="H106" s="48"/>
      <c r="I106" s="48"/>
      <c r="J106" s="76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</row>
    <row r="107" spans="1:46" s="66" customFormat="1" x14ac:dyDescent="0.25">
      <c r="A107" s="20"/>
      <c r="B107" s="61"/>
      <c r="C107" s="62"/>
      <c r="D107" s="62"/>
      <c r="E107" s="61"/>
      <c r="F107" s="62"/>
      <c r="G107" s="62"/>
      <c r="H107" s="61"/>
      <c r="I107" s="61"/>
      <c r="J107" s="76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</row>
    <row r="108" spans="1:46" s="66" customFormat="1" x14ac:dyDescent="0.25">
      <c r="A108" s="75"/>
      <c r="B108" s="48"/>
      <c r="C108" s="49"/>
      <c r="D108" s="49"/>
      <c r="E108" s="48"/>
      <c r="F108" s="49"/>
      <c r="G108" s="49"/>
      <c r="H108" s="48"/>
      <c r="I108" s="48"/>
      <c r="J108" s="76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</row>
    <row r="109" spans="1:46" s="66" customFormat="1" x14ac:dyDescent="0.25">
      <c r="A109" s="20"/>
      <c r="B109" s="61"/>
      <c r="C109" s="62"/>
      <c r="D109" s="62"/>
      <c r="E109" s="61"/>
      <c r="F109" s="62"/>
      <c r="G109" s="62"/>
      <c r="H109" s="61"/>
      <c r="I109" s="61"/>
      <c r="J109" s="76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</row>
    <row r="110" spans="1:46" s="66" customFormat="1" x14ac:dyDescent="0.25">
      <c r="A110" s="75"/>
      <c r="B110" s="48"/>
      <c r="C110" s="49"/>
      <c r="D110" s="49"/>
      <c r="E110" s="48"/>
      <c r="F110" s="49"/>
      <c r="G110" s="49"/>
      <c r="H110" s="48"/>
      <c r="I110" s="48"/>
      <c r="J110" s="76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</row>
    <row r="111" spans="1:46" s="66" customFormat="1" x14ac:dyDescent="0.25">
      <c r="A111" s="20"/>
      <c r="B111" s="61"/>
      <c r="C111" s="62"/>
      <c r="D111" s="62"/>
      <c r="E111" s="61"/>
      <c r="F111" s="62"/>
      <c r="G111" s="62"/>
      <c r="H111" s="61"/>
      <c r="I111" s="61"/>
      <c r="J111" s="76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</row>
    <row r="112" spans="1:46" s="66" customFormat="1" x14ac:dyDescent="0.25">
      <c r="A112" s="75"/>
      <c r="B112" s="48"/>
      <c r="C112" s="49"/>
      <c r="D112" s="49"/>
      <c r="E112" s="48"/>
      <c r="F112" s="49"/>
      <c r="G112" s="49"/>
      <c r="H112" s="48"/>
      <c r="I112" s="48"/>
      <c r="J112" s="76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</row>
    <row r="113" spans="1:46" s="66" customFormat="1" x14ac:dyDescent="0.25">
      <c r="A113" s="20"/>
      <c r="B113" s="61"/>
      <c r="C113" s="62"/>
      <c r="D113" s="62"/>
      <c r="E113" s="61"/>
      <c r="F113" s="62"/>
      <c r="G113" s="62"/>
      <c r="H113" s="61"/>
      <c r="I113" s="61"/>
      <c r="J113" s="76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</row>
    <row r="114" spans="1:46" s="66" customFormat="1" x14ac:dyDescent="0.25">
      <c r="A114" s="75"/>
      <c r="B114" s="48"/>
      <c r="C114" s="49"/>
      <c r="D114" s="49"/>
      <c r="E114" s="48"/>
      <c r="F114" s="49"/>
      <c r="G114" s="49"/>
      <c r="H114" s="48"/>
      <c r="I114" s="48"/>
      <c r="J114" s="76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</row>
    <row r="115" spans="1:46" s="66" customFormat="1" x14ac:dyDescent="0.25">
      <c r="A115" s="20"/>
      <c r="B115" s="61"/>
      <c r="C115" s="62"/>
      <c r="D115" s="62"/>
      <c r="E115" s="61"/>
      <c r="F115" s="62"/>
      <c r="G115" s="62"/>
      <c r="H115" s="61"/>
      <c r="I115" s="61"/>
      <c r="J115" s="76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</row>
    <row r="116" spans="1:46" s="66" customFormat="1" x14ac:dyDescent="0.25">
      <c r="A116" s="75"/>
      <c r="B116" s="48"/>
      <c r="C116" s="49"/>
      <c r="D116" s="49"/>
      <c r="E116" s="48"/>
      <c r="F116" s="49"/>
      <c r="G116" s="49"/>
      <c r="H116" s="48"/>
      <c r="I116" s="48"/>
      <c r="J116" s="76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</row>
    <row r="117" spans="1:46" s="66" customFormat="1" x14ac:dyDescent="0.25">
      <c r="A117" s="20"/>
      <c r="B117" s="61"/>
      <c r="C117" s="62"/>
      <c r="D117" s="62"/>
      <c r="E117" s="61"/>
      <c r="F117" s="62"/>
      <c r="G117" s="62"/>
      <c r="H117" s="61"/>
      <c r="I117" s="61"/>
      <c r="J117" s="76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</row>
    <row r="118" spans="1:46" s="66" customFormat="1" x14ac:dyDescent="0.25">
      <c r="A118" s="75"/>
      <c r="B118" s="48"/>
      <c r="C118" s="49"/>
      <c r="D118" s="49"/>
      <c r="E118" s="48"/>
      <c r="F118" s="49"/>
      <c r="G118" s="49"/>
      <c r="H118" s="48"/>
      <c r="I118" s="48"/>
      <c r="J118" s="76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</row>
    <row r="119" spans="1:46" s="66" customFormat="1" x14ac:dyDescent="0.25">
      <c r="A119" s="20"/>
      <c r="B119" s="61"/>
      <c r="C119" s="62"/>
      <c r="D119" s="62"/>
      <c r="E119" s="61"/>
      <c r="F119" s="62"/>
      <c r="G119" s="62"/>
      <c r="H119" s="61"/>
      <c r="I119" s="61"/>
      <c r="J119" s="76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</row>
    <row r="120" spans="1:46" s="66" customFormat="1" x14ac:dyDescent="0.25">
      <c r="A120" s="75"/>
      <c r="B120" s="48"/>
      <c r="C120" s="49"/>
      <c r="D120" s="49"/>
      <c r="E120" s="48"/>
      <c r="F120" s="49"/>
      <c r="G120" s="49"/>
      <c r="H120" s="48"/>
      <c r="I120" s="48"/>
      <c r="J120" s="76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</row>
    <row r="121" spans="1:46" s="66" customFormat="1" x14ac:dyDescent="0.25">
      <c r="A121" s="20"/>
      <c r="B121" s="61"/>
      <c r="C121" s="62"/>
      <c r="D121" s="62"/>
      <c r="E121" s="61"/>
      <c r="F121" s="62"/>
      <c r="G121" s="62"/>
      <c r="H121" s="61"/>
      <c r="I121" s="61"/>
      <c r="J121" s="76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</row>
    <row r="122" spans="1:46" s="66" customFormat="1" x14ac:dyDescent="0.25">
      <c r="A122" s="75"/>
      <c r="B122" s="48"/>
      <c r="C122" s="49"/>
      <c r="D122" s="49"/>
      <c r="E122" s="48"/>
      <c r="F122" s="49"/>
      <c r="G122" s="49"/>
      <c r="H122" s="48"/>
      <c r="I122" s="48"/>
      <c r="J122" s="76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</row>
    <row r="123" spans="1:46" s="66" customFormat="1" x14ac:dyDescent="0.25">
      <c r="A123" s="20"/>
      <c r="B123" s="61"/>
      <c r="C123" s="62"/>
      <c r="D123" s="62"/>
      <c r="E123" s="61"/>
      <c r="F123" s="62"/>
      <c r="G123" s="62"/>
      <c r="H123" s="61"/>
      <c r="I123" s="61"/>
      <c r="J123" s="76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</row>
    <row r="124" spans="1:46" s="66" customFormat="1" x14ac:dyDescent="0.25">
      <c r="A124" s="75"/>
      <c r="B124" s="48"/>
      <c r="C124" s="49"/>
      <c r="D124" s="49"/>
      <c r="E124" s="48"/>
      <c r="F124" s="49"/>
      <c r="G124" s="49"/>
      <c r="H124" s="48"/>
      <c r="I124" s="48"/>
      <c r="J124" s="76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</row>
    <row r="125" spans="1:46" s="66" customFormat="1" x14ac:dyDescent="0.25">
      <c r="A125" s="20"/>
      <c r="B125" s="61"/>
      <c r="C125" s="62"/>
      <c r="D125" s="62"/>
      <c r="E125" s="61"/>
      <c r="F125" s="62"/>
      <c r="G125" s="62"/>
      <c r="H125" s="61"/>
      <c r="I125" s="61"/>
      <c r="J125" s="76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</row>
    <row r="126" spans="1:46" s="66" customFormat="1" x14ac:dyDescent="0.25">
      <c r="A126" s="75"/>
      <c r="B126" s="48"/>
      <c r="C126" s="49"/>
      <c r="D126" s="49"/>
      <c r="E126" s="48"/>
      <c r="F126" s="49"/>
      <c r="G126" s="49"/>
      <c r="H126" s="48"/>
      <c r="I126" s="48"/>
      <c r="J126" s="76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</row>
    <row r="127" spans="1:46" s="66" customFormat="1" x14ac:dyDescent="0.25">
      <c r="A127" s="20"/>
      <c r="B127" s="61"/>
      <c r="C127" s="62"/>
      <c r="D127" s="62"/>
      <c r="E127" s="61"/>
      <c r="F127" s="62"/>
      <c r="G127" s="62"/>
      <c r="H127" s="61"/>
      <c r="I127" s="61"/>
      <c r="J127" s="76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</row>
    <row r="128" spans="1:46" s="66" customFormat="1" x14ac:dyDescent="0.25">
      <c r="A128" s="75"/>
      <c r="B128" s="48"/>
      <c r="C128" s="49"/>
      <c r="D128" s="49"/>
      <c r="E128" s="48"/>
      <c r="F128" s="49"/>
      <c r="G128" s="49"/>
      <c r="H128" s="48"/>
      <c r="I128" s="48"/>
      <c r="J128" s="76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</row>
    <row r="129" spans="1:46" s="66" customFormat="1" x14ac:dyDescent="0.25">
      <c r="A129" s="20"/>
      <c r="B129" s="61"/>
      <c r="C129" s="62"/>
      <c r="D129" s="62"/>
      <c r="E129" s="61"/>
      <c r="F129" s="62"/>
      <c r="G129" s="62"/>
      <c r="H129" s="61"/>
      <c r="I129" s="61"/>
      <c r="J129" s="76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</row>
    <row r="130" spans="1:46" s="66" customFormat="1" x14ac:dyDescent="0.25">
      <c r="A130" s="75"/>
      <c r="B130" s="48"/>
      <c r="C130" s="49"/>
      <c r="D130" s="49"/>
      <c r="E130" s="48"/>
      <c r="F130" s="49"/>
      <c r="G130" s="49"/>
      <c r="H130" s="48"/>
      <c r="I130" s="48"/>
      <c r="J130" s="76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</row>
    <row r="131" spans="1:46" s="66" customFormat="1" x14ac:dyDescent="0.25">
      <c r="A131" s="20"/>
      <c r="B131" s="61"/>
      <c r="C131" s="62"/>
      <c r="D131" s="62"/>
      <c r="E131" s="61"/>
      <c r="F131" s="62"/>
      <c r="G131" s="62"/>
      <c r="H131" s="61"/>
      <c r="I131" s="61"/>
      <c r="J131" s="76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</row>
    <row r="132" spans="1:46" s="66" customFormat="1" x14ac:dyDescent="0.25">
      <c r="A132" s="75"/>
      <c r="B132" s="48"/>
      <c r="C132" s="49"/>
      <c r="D132" s="49"/>
      <c r="E132" s="48"/>
      <c r="F132" s="49"/>
      <c r="G132" s="49"/>
      <c r="H132" s="48"/>
      <c r="I132" s="48"/>
      <c r="J132" s="76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</row>
    <row r="133" spans="1:46" s="66" customFormat="1" x14ac:dyDescent="0.25">
      <c r="A133" s="20"/>
      <c r="B133" s="61"/>
      <c r="C133" s="62"/>
      <c r="D133" s="62"/>
      <c r="E133" s="61"/>
      <c r="F133" s="62"/>
      <c r="G133" s="62"/>
      <c r="H133" s="61"/>
      <c r="I133" s="61"/>
      <c r="J133" s="76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</row>
    <row r="134" spans="1:46" s="66" customFormat="1" x14ac:dyDescent="0.25">
      <c r="A134" s="75"/>
      <c r="B134" s="48"/>
      <c r="C134" s="49"/>
      <c r="D134" s="49"/>
      <c r="E134" s="48"/>
      <c r="F134" s="49"/>
      <c r="G134" s="49"/>
      <c r="H134" s="48"/>
      <c r="I134" s="48"/>
      <c r="J134" s="76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</row>
    <row r="135" spans="1:46" s="66" customFormat="1" x14ac:dyDescent="0.25">
      <c r="A135" s="20"/>
      <c r="B135" s="61"/>
      <c r="C135" s="62"/>
      <c r="D135" s="62"/>
      <c r="E135" s="61"/>
      <c r="F135" s="62"/>
      <c r="G135" s="62"/>
      <c r="H135" s="61"/>
      <c r="I135" s="61"/>
      <c r="J135" s="76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</row>
    <row r="136" spans="1:46" s="66" customFormat="1" x14ac:dyDescent="0.25">
      <c r="A136" s="75"/>
      <c r="B136" s="48"/>
      <c r="C136" s="49"/>
      <c r="D136" s="49"/>
      <c r="E136" s="48"/>
      <c r="F136" s="49"/>
      <c r="G136" s="49"/>
      <c r="H136" s="48"/>
      <c r="I136" s="48"/>
      <c r="J136" s="76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</row>
    <row r="137" spans="1:46" s="66" customFormat="1" x14ac:dyDescent="0.25">
      <c r="A137" s="20"/>
      <c r="B137" s="61"/>
      <c r="C137" s="62"/>
      <c r="D137" s="62"/>
      <c r="E137" s="61"/>
      <c r="F137" s="62"/>
      <c r="G137" s="62"/>
      <c r="H137" s="61"/>
      <c r="I137" s="61"/>
      <c r="J137" s="76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</row>
    <row r="138" spans="1:46" s="66" customFormat="1" x14ac:dyDescent="0.25">
      <c r="A138" s="75"/>
      <c r="B138" s="48"/>
      <c r="C138" s="49"/>
      <c r="D138" s="49"/>
      <c r="E138" s="48"/>
      <c r="F138" s="49"/>
      <c r="G138" s="49"/>
      <c r="H138" s="48"/>
      <c r="I138" s="48"/>
      <c r="J138" s="76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</row>
    <row r="139" spans="1:46" s="66" customFormat="1" x14ac:dyDescent="0.25">
      <c r="A139" s="20"/>
      <c r="B139" s="61"/>
      <c r="C139" s="62"/>
      <c r="D139" s="62"/>
      <c r="E139" s="61"/>
      <c r="F139" s="62"/>
      <c r="G139" s="62"/>
      <c r="H139" s="61"/>
      <c r="I139" s="61"/>
      <c r="J139" s="76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</row>
    <row r="140" spans="1:46" s="66" customFormat="1" x14ac:dyDescent="0.25">
      <c r="A140" s="75"/>
      <c r="B140" s="48"/>
      <c r="C140" s="49"/>
      <c r="D140" s="49"/>
      <c r="E140" s="48"/>
      <c r="F140" s="49"/>
      <c r="G140" s="49"/>
      <c r="H140" s="48"/>
      <c r="I140" s="48"/>
      <c r="J140" s="76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</row>
    <row r="141" spans="1:46" s="66" customFormat="1" x14ac:dyDescent="0.25">
      <c r="A141" s="20"/>
      <c r="B141" s="61"/>
      <c r="C141" s="62"/>
      <c r="D141" s="62"/>
      <c r="E141" s="61"/>
      <c r="F141" s="62"/>
      <c r="G141" s="62"/>
      <c r="H141" s="61"/>
      <c r="I141" s="61"/>
      <c r="J141" s="76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</row>
    <row r="142" spans="1:46" s="66" customFormat="1" x14ac:dyDescent="0.25">
      <c r="A142" s="75"/>
      <c r="B142" s="48"/>
      <c r="C142" s="49"/>
      <c r="D142" s="49"/>
      <c r="E142" s="48"/>
      <c r="F142" s="49"/>
      <c r="G142" s="49"/>
      <c r="H142" s="48"/>
      <c r="I142" s="48"/>
      <c r="J142" s="76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</row>
    <row r="143" spans="1:46" s="66" customFormat="1" x14ac:dyDescent="0.25">
      <c r="A143" s="20"/>
      <c r="B143" s="61"/>
      <c r="C143" s="62"/>
      <c r="D143" s="62"/>
      <c r="E143" s="61"/>
      <c r="F143" s="62"/>
      <c r="G143" s="62"/>
      <c r="H143" s="61"/>
      <c r="I143" s="61"/>
      <c r="J143" s="76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</row>
    <row r="144" spans="1:46" s="66" customFormat="1" x14ac:dyDescent="0.25">
      <c r="A144" s="75"/>
      <c r="B144" s="48"/>
      <c r="C144" s="49"/>
      <c r="D144" s="49"/>
      <c r="E144" s="48"/>
      <c r="F144" s="49"/>
      <c r="G144" s="49"/>
      <c r="H144" s="48"/>
      <c r="I144" s="48"/>
      <c r="J144" s="76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</row>
    <row r="145" spans="1:46" s="66" customFormat="1" x14ac:dyDescent="0.25">
      <c r="A145" s="20"/>
      <c r="B145" s="61"/>
      <c r="C145" s="62"/>
      <c r="D145" s="62"/>
      <c r="E145" s="61"/>
      <c r="F145" s="62"/>
      <c r="G145" s="62"/>
      <c r="H145" s="61"/>
      <c r="I145" s="61"/>
      <c r="J145" s="76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</row>
    <row r="146" spans="1:46" s="66" customFormat="1" x14ac:dyDescent="0.25">
      <c r="A146" s="75"/>
      <c r="B146" s="48"/>
      <c r="C146" s="49"/>
      <c r="D146" s="49"/>
      <c r="E146" s="48"/>
      <c r="F146" s="49"/>
      <c r="G146" s="49"/>
      <c r="H146" s="48"/>
      <c r="I146" s="48"/>
      <c r="J146" s="76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</row>
    <row r="147" spans="1:46" s="66" customFormat="1" x14ac:dyDescent="0.25">
      <c r="A147" s="20"/>
      <c r="B147" s="61"/>
      <c r="C147" s="62"/>
      <c r="D147" s="62"/>
      <c r="E147" s="61"/>
      <c r="F147" s="62"/>
      <c r="G147" s="62"/>
      <c r="H147" s="61"/>
      <c r="I147" s="61"/>
      <c r="J147" s="76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</row>
    <row r="148" spans="1:46" s="66" customFormat="1" x14ac:dyDescent="0.25">
      <c r="A148" s="75"/>
      <c r="B148" s="48"/>
      <c r="C148" s="49"/>
      <c r="D148" s="49"/>
      <c r="E148" s="48"/>
      <c r="F148" s="49"/>
      <c r="G148" s="49"/>
      <c r="H148" s="48"/>
      <c r="I148" s="48"/>
      <c r="J148" s="76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</row>
    <row r="149" spans="1:46" s="66" customFormat="1" x14ac:dyDescent="0.25">
      <c r="A149" s="20"/>
      <c r="B149" s="61"/>
      <c r="C149" s="62"/>
      <c r="D149" s="62"/>
      <c r="E149" s="61"/>
      <c r="F149" s="62"/>
      <c r="G149" s="62"/>
      <c r="H149" s="61"/>
      <c r="I149" s="61"/>
      <c r="J149" s="76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</row>
    <row r="150" spans="1:46" s="66" customFormat="1" x14ac:dyDescent="0.25">
      <c r="A150" s="75"/>
      <c r="B150" s="48"/>
      <c r="C150" s="49"/>
      <c r="D150" s="49"/>
      <c r="E150" s="48"/>
      <c r="F150" s="49"/>
      <c r="G150" s="49"/>
      <c r="H150" s="48"/>
      <c r="I150" s="48"/>
      <c r="J150" s="76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</row>
    <row r="151" spans="1:46" s="66" customFormat="1" x14ac:dyDescent="0.25">
      <c r="A151" s="20"/>
      <c r="B151" s="61"/>
      <c r="C151" s="62"/>
      <c r="D151" s="62"/>
      <c r="E151" s="61"/>
      <c r="F151" s="62"/>
      <c r="G151" s="62"/>
      <c r="H151" s="61"/>
      <c r="I151" s="61"/>
      <c r="J151" s="76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</row>
    <row r="152" spans="1:46" s="66" customFormat="1" x14ac:dyDescent="0.25">
      <c r="A152" s="75"/>
      <c r="B152" s="48"/>
      <c r="C152" s="49"/>
      <c r="D152" s="49"/>
      <c r="E152" s="48"/>
      <c r="F152" s="49"/>
      <c r="G152" s="49"/>
      <c r="H152" s="48"/>
      <c r="I152" s="48"/>
      <c r="J152" s="76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</row>
    <row r="153" spans="1:46" s="66" customFormat="1" x14ac:dyDescent="0.25">
      <c r="A153" s="20"/>
      <c r="B153" s="61"/>
      <c r="C153" s="62"/>
      <c r="D153" s="62"/>
      <c r="E153" s="61"/>
      <c r="F153" s="62"/>
      <c r="G153" s="62"/>
      <c r="H153" s="61"/>
      <c r="I153" s="61"/>
      <c r="J153" s="76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</row>
    <row r="154" spans="1:46" s="66" customFormat="1" x14ac:dyDescent="0.25">
      <c r="A154" s="75"/>
      <c r="B154" s="48"/>
      <c r="C154" s="49"/>
      <c r="D154" s="49"/>
      <c r="E154" s="48"/>
      <c r="F154" s="49"/>
      <c r="G154" s="49"/>
      <c r="H154" s="48"/>
      <c r="I154" s="48"/>
      <c r="J154" s="76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</row>
    <row r="155" spans="1:46" s="66" customFormat="1" x14ac:dyDescent="0.25">
      <c r="A155" s="20"/>
      <c r="B155" s="61"/>
      <c r="C155" s="62"/>
      <c r="D155" s="62"/>
      <c r="E155" s="61"/>
      <c r="F155" s="62"/>
      <c r="G155" s="62"/>
      <c r="H155" s="61"/>
      <c r="I155" s="61"/>
      <c r="J155" s="76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</row>
    <row r="156" spans="1:46" s="66" customFormat="1" x14ac:dyDescent="0.25">
      <c r="A156" s="75"/>
      <c r="B156" s="48"/>
      <c r="C156" s="49"/>
      <c r="D156" s="49"/>
      <c r="E156" s="48"/>
      <c r="F156" s="49"/>
      <c r="G156" s="49"/>
      <c r="H156" s="48"/>
      <c r="I156" s="48"/>
      <c r="J156" s="76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</row>
    <row r="157" spans="1:46" s="66" customFormat="1" x14ac:dyDescent="0.25">
      <c r="A157" s="20"/>
      <c r="B157" s="61"/>
      <c r="C157" s="62"/>
      <c r="D157" s="62"/>
      <c r="E157" s="61"/>
      <c r="F157" s="62"/>
      <c r="G157" s="62"/>
      <c r="H157" s="61"/>
      <c r="I157" s="61"/>
      <c r="J157" s="76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</row>
    <row r="158" spans="1:46" s="66" customFormat="1" x14ac:dyDescent="0.25">
      <c r="A158" s="75"/>
      <c r="B158" s="48"/>
      <c r="C158" s="49"/>
      <c r="D158" s="49"/>
      <c r="E158" s="48"/>
      <c r="F158" s="49"/>
      <c r="G158" s="49"/>
      <c r="H158" s="48"/>
      <c r="I158" s="48"/>
      <c r="J158" s="76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</row>
    <row r="159" spans="1:46" s="66" customFormat="1" x14ac:dyDescent="0.25">
      <c r="A159" s="20"/>
      <c r="B159" s="61"/>
      <c r="C159" s="62"/>
      <c r="D159" s="62"/>
      <c r="E159" s="61"/>
      <c r="F159" s="62"/>
      <c r="G159" s="62"/>
      <c r="H159" s="61"/>
      <c r="I159" s="61"/>
      <c r="J159" s="76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</row>
    <row r="160" spans="1:46" s="66" customFormat="1" x14ac:dyDescent="0.25">
      <c r="A160" s="75"/>
      <c r="B160" s="48"/>
      <c r="C160" s="49"/>
      <c r="D160" s="49"/>
      <c r="E160" s="48"/>
      <c r="F160" s="49"/>
      <c r="G160" s="49"/>
      <c r="H160" s="48"/>
      <c r="I160" s="48"/>
      <c r="J160" s="76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</row>
    <row r="161" spans="1:46" s="66" customFormat="1" x14ac:dyDescent="0.25">
      <c r="A161" s="20"/>
      <c r="B161" s="61"/>
      <c r="C161" s="62"/>
      <c r="D161" s="62"/>
      <c r="E161" s="61"/>
      <c r="F161" s="62"/>
      <c r="G161" s="62"/>
      <c r="H161" s="61"/>
      <c r="I161" s="61"/>
      <c r="J161" s="76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</row>
    <row r="162" spans="1:46" s="66" customFormat="1" x14ac:dyDescent="0.25">
      <c r="A162" s="75"/>
      <c r="B162" s="48"/>
      <c r="C162" s="49"/>
      <c r="D162" s="49"/>
      <c r="E162" s="48"/>
      <c r="F162" s="49"/>
      <c r="G162" s="49"/>
      <c r="H162" s="48"/>
      <c r="I162" s="48"/>
      <c r="J162" s="76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</row>
    <row r="163" spans="1:46" s="66" customFormat="1" x14ac:dyDescent="0.25">
      <c r="A163" s="20"/>
      <c r="B163" s="61"/>
      <c r="C163" s="62"/>
      <c r="D163" s="62"/>
      <c r="E163" s="61"/>
      <c r="F163" s="62"/>
      <c r="G163" s="62"/>
      <c r="H163" s="61"/>
      <c r="I163" s="61"/>
      <c r="J163" s="76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</row>
    <row r="164" spans="1:46" s="66" customFormat="1" x14ac:dyDescent="0.25">
      <c r="A164" s="75"/>
      <c r="B164" s="48"/>
      <c r="C164" s="49"/>
      <c r="D164" s="49"/>
      <c r="E164" s="48"/>
      <c r="F164" s="49"/>
      <c r="G164" s="49"/>
      <c r="H164" s="48"/>
      <c r="I164" s="48"/>
      <c r="J164" s="76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</row>
    <row r="165" spans="1:46" s="66" customFormat="1" x14ac:dyDescent="0.25">
      <c r="A165" s="20"/>
      <c r="B165" s="61"/>
      <c r="C165" s="62"/>
      <c r="D165" s="62"/>
      <c r="E165" s="61"/>
      <c r="F165" s="62"/>
      <c r="G165" s="62"/>
      <c r="H165" s="61"/>
      <c r="I165" s="61"/>
      <c r="J165" s="76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</row>
    <row r="166" spans="1:46" s="66" customFormat="1" x14ac:dyDescent="0.25">
      <c r="A166" s="75"/>
      <c r="B166" s="48"/>
      <c r="C166" s="49"/>
      <c r="D166" s="49"/>
      <c r="E166" s="48"/>
      <c r="F166" s="49"/>
      <c r="G166" s="49"/>
      <c r="H166" s="48"/>
      <c r="I166" s="48"/>
      <c r="J166" s="76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</row>
    <row r="167" spans="1:46" s="66" customFormat="1" x14ac:dyDescent="0.25">
      <c r="A167" s="20"/>
      <c r="B167" s="61"/>
      <c r="C167" s="62"/>
      <c r="D167" s="62"/>
      <c r="E167" s="61"/>
      <c r="F167" s="62"/>
      <c r="G167" s="62"/>
      <c r="H167" s="61"/>
      <c r="I167" s="61"/>
      <c r="J167" s="76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</row>
    <row r="168" spans="1:46" s="66" customFormat="1" x14ac:dyDescent="0.25">
      <c r="A168" s="75"/>
      <c r="B168" s="48"/>
      <c r="C168" s="49"/>
      <c r="D168" s="49"/>
      <c r="E168" s="48"/>
      <c r="F168" s="49"/>
      <c r="G168" s="49"/>
      <c r="H168" s="48"/>
      <c r="I168" s="48"/>
      <c r="J168" s="76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</row>
    <row r="169" spans="1:46" s="66" customFormat="1" x14ac:dyDescent="0.25">
      <c r="A169" s="20"/>
      <c r="B169" s="61"/>
      <c r="C169" s="62"/>
      <c r="D169" s="62"/>
      <c r="E169" s="61"/>
      <c r="F169" s="62"/>
      <c r="G169" s="62"/>
      <c r="H169" s="61"/>
      <c r="I169" s="61"/>
      <c r="J169" s="76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</row>
    <row r="170" spans="1:46" s="66" customFormat="1" x14ac:dyDescent="0.25">
      <c r="A170" s="75"/>
      <c r="B170" s="48"/>
      <c r="C170" s="49"/>
      <c r="D170" s="49"/>
      <c r="E170" s="48"/>
      <c r="F170" s="49"/>
      <c r="G170" s="49"/>
      <c r="H170" s="48"/>
      <c r="I170" s="48"/>
      <c r="J170" s="76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</row>
    <row r="171" spans="1:46" s="66" customFormat="1" x14ac:dyDescent="0.25">
      <c r="A171" s="20"/>
      <c r="B171" s="61"/>
      <c r="C171" s="62"/>
      <c r="D171" s="62"/>
      <c r="E171" s="61"/>
      <c r="F171" s="62"/>
      <c r="G171" s="62"/>
      <c r="H171" s="61"/>
      <c r="I171" s="61"/>
      <c r="J171" s="76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</row>
    <row r="172" spans="1:46" s="66" customFormat="1" x14ac:dyDescent="0.25">
      <c r="A172" s="75"/>
      <c r="B172" s="48"/>
      <c r="C172" s="49"/>
      <c r="D172" s="49"/>
      <c r="E172" s="48"/>
      <c r="F172" s="49"/>
      <c r="G172" s="49"/>
      <c r="H172" s="48"/>
      <c r="I172" s="48"/>
      <c r="J172" s="76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</row>
    <row r="173" spans="1:46" s="66" customFormat="1" x14ac:dyDescent="0.25">
      <c r="A173" s="20"/>
      <c r="B173" s="61"/>
      <c r="C173" s="62"/>
      <c r="D173" s="62"/>
      <c r="E173" s="61"/>
      <c r="F173" s="62"/>
      <c r="G173" s="62"/>
      <c r="H173" s="61"/>
      <c r="I173" s="61"/>
      <c r="J173" s="76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</row>
    <row r="174" spans="1:46" s="66" customFormat="1" x14ac:dyDescent="0.25">
      <c r="A174" s="75"/>
      <c r="B174" s="48"/>
      <c r="C174" s="49"/>
      <c r="D174" s="49"/>
      <c r="E174" s="48"/>
      <c r="F174" s="49"/>
      <c r="G174" s="49"/>
      <c r="H174" s="48"/>
      <c r="I174" s="48"/>
      <c r="J174" s="76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</row>
    <row r="175" spans="1:46" s="66" customFormat="1" x14ac:dyDescent="0.25">
      <c r="A175" s="20"/>
      <c r="B175" s="61"/>
      <c r="C175" s="62"/>
      <c r="D175" s="62"/>
      <c r="E175" s="61"/>
      <c r="F175" s="62"/>
      <c r="G175" s="62"/>
      <c r="H175" s="61"/>
      <c r="I175" s="61"/>
      <c r="J175" s="76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</row>
    <row r="176" spans="1:46" s="66" customFormat="1" x14ac:dyDescent="0.25">
      <c r="A176" s="75"/>
      <c r="B176" s="48"/>
      <c r="C176" s="49"/>
      <c r="D176" s="49"/>
      <c r="E176" s="48"/>
      <c r="F176" s="49"/>
      <c r="G176" s="49"/>
      <c r="H176" s="48"/>
      <c r="I176" s="48"/>
      <c r="J176" s="76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</row>
    <row r="177" spans="1:46" s="66" customFormat="1" x14ac:dyDescent="0.25">
      <c r="A177" s="20"/>
      <c r="B177" s="61"/>
      <c r="C177" s="62"/>
      <c r="D177" s="62"/>
      <c r="E177" s="61"/>
      <c r="F177" s="62"/>
      <c r="G177" s="62"/>
      <c r="H177" s="61"/>
      <c r="I177" s="61"/>
      <c r="J177" s="76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</row>
    <row r="178" spans="1:46" s="66" customFormat="1" x14ac:dyDescent="0.25">
      <c r="A178" s="75"/>
      <c r="B178" s="48"/>
      <c r="C178" s="49"/>
      <c r="D178" s="49"/>
      <c r="E178" s="48"/>
      <c r="F178" s="49"/>
      <c r="G178" s="49"/>
      <c r="H178" s="48"/>
      <c r="I178" s="48"/>
      <c r="J178" s="76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</row>
    <row r="179" spans="1:46" s="66" customFormat="1" x14ac:dyDescent="0.25">
      <c r="A179" s="20"/>
      <c r="B179" s="61"/>
      <c r="C179" s="62"/>
      <c r="D179" s="62"/>
      <c r="E179" s="61"/>
      <c r="F179" s="62"/>
      <c r="G179" s="62"/>
      <c r="H179" s="61"/>
      <c r="I179" s="61"/>
      <c r="J179" s="76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</row>
    <row r="180" spans="1:46" s="66" customFormat="1" x14ac:dyDescent="0.25">
      <c r="A180" s="75"/>
      <c r="B180" s="48"/>
      <c r="C180" s="49"/>
      <c r="D180" s="49"/>
      <c r="E180" s="48"/>
      <c r="F180" s="49"/>
      <c r="G180" s="49"/>
      <c r="H180" s="48"/>
      <c r="I180" s="48"/>
      <c r="J180" s="76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</row>
    <row r="181" spans="1:46" s="66" customFormat="1" x14ac:dyDescent="0.25">
      <c r="A181" s="20"/>
      <c r="B181" s="61"/>
      <c r="C181" s="62"/>
      <c r="D181" s="62"/>
      <c r="E181" s="61"/>
      <c r="F181" s="62"/>
      <c r="G181" s="62"/>
      <c r="H181" s="61"/>
      <c r="I181" s="61"/>
      <c r="J181" s="76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</row>
    <row r="182" spans="1:46" s="66" customFormat="1" x14ac:dyDescent="0.25">
      <c r="A182" s="75"/>
      <c r="B182" s="48"/>
      <c r="C182" s="49"/>
      <c r="D182" s="49"/>
      <c r="E182" s="48"/>
      <c r="F182" s="49"/>
      <c r="G182" s="49"/>
      <c r="H182" s="48"/>
      <c r="I182" s="48"/>
      <c r="J182" s="76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</row>
    <row r="183" spans="1:46" s="66" customFormat="1" x14ac:dyDescent="0.25">
      <c r="A183" s="20"/>
      <c r="B183" s="61"/>
      <c r="C183" s="62"/>
      <c r="D183" s="62"/>
      <c r="E183" s="61"/>
      <c r="F183" s="62"/>
      <c r="G183" s="62"/>
      <c r="H183" s="61"/>
      <c r="I183" s="61"/>
      <c r="J183" s="76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</row>
    <row r="184" spans="1:46" s="66" customFormat="1" x14ac:dyDescent="0.25">
      <c r="A184" s="75"/>
      <c r="B184" s="48"/>
      <c r="C184" s="49"/>
      <c r="D184" s="49"/>
      <c r="E184" s="48"/>
      <c r="F184" s="49"/>
      <c r="G184" s="49"/>
      <c r="H184" s="48"/>
      <c r="I184" s="48"/>
      <c r="J184" s="76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</row>
    <row r="185" spans="1:46" s="66" customFormat="1" x14ac:dyDescent="0.25">
      <c r="A185" s="20"/>
      <c r="B185" s="61"/>
      <c r="C185" s="62"/>
      <c r="D185" s="62"/>
      <c r="E185" s="61"/>
      <c r="F185" s="62"/>
      <c r="G185" s="62"/>
      <c r="H185" s="61"/>
      <c r="I185" s="61"/>
      <c r="J185" s="76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</row>
    <row r="186" spans="1:46" s="66" customFormat="1" x14ac:dyDescent="0.25">
      <c r="A186" s="75"/>
      <c r="B186" s="48"/>
      <c r="C186" s="49"/>
      <c r="D186" s="49"/>
      <c r="E186" s="48"/>
      <c r="F186" s="49"/>
      <c r="G186" s="49"/>
      <c r="H186" s="48"/>
      <c r="I186" s="48"/>
      <c r="J186" s="76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</row>
    <row r="187" spans="1:46" s="66" customFormat="1" x14ac:dyDescent="0.25">
      <c r="A187" s="20"/>
      <c r="B187" s="61"/>
      <c r="C187" s="62"/>
      <c r="D187" s="62"/>
      <c r="E187" s="61"/>
      <c r="F187" s="62"/>
      <c r="G187" s="62"/>
      <c r="H187" s="61"/>
      <c r="I187" s="61"/>
      <c r="J187" s="76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</row>
    <row r="188" spans="1:46" s="66" customFormat="1" x14ac:dyDescent="0.25">
      <c r="A188" s="75"/>
      <c r="B188" s="48"/>
      <c r="C188" s="49"/>
      <c r="D188" s="49"/>
      <c r="E188" s="48"/>
      <c r="F188" s="49"/>
      <c r="G188" s="49"/>
      <c r="H188" s="48"/>
      <c r="I188" s="48"/>
      <c r="J188" s="76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</row>
    <row r="189" spans="1:46" s="66" customFormat="1" x14ac:dyDescent="0.25">
      <c r="A189" s="20"/>
      <c r="B189" s="61"/>
      <c r="C189" s="62"/>
      <c r="D189" s="62"/>
      <c r="E189" s="61"/>
      <c r="F189" s="62"/>
      <c r="G189" s="62"/>
      <c r="H189" s="61"/>
      <c r="I189" s="61"/>
      <c r="J189" s="76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</row>
    <row r="190" spans="1:46" s="66" customFormat="1" x14ac:dyDescent="0.25">
      <c r="A190" s="75"/>
      <c r="B190" s="48"/>
      <c r="C190" s="49"/>
      <c r="D190" s="49"/>
      <c r="E190" s="48"/>
      <c r="F190" s="49"/>
      <c r="G190" s="49"/>
      <c r="H190" s="48"/>
      <c r="I190" s="48"/>
      <c r="J190" s="76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</row>
    <row r="191" spans="1:46" s="66" customFormat="1" x14ac:dyDescent="0.25">
      <c r="A191" s="20"/>
      <c r="B191" s="61"/>
      <c r="C191" s="62"/>
      <c r="D191" s="62"/>
      <c r="E191" s="61"/>
      <c r="F191" s="62"/>
      <c r="G191" s="62"/>
      <c r="H191" s="61"/>
      <c r="I191" s="61"/>
      <c r="J191" s="76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</row>
    <row r="192" spans="1:46" s="66" customFormat="1" x14ac:dyDescent="0.25">
      <c r="A192" s="75"/>
      <c r="B192" s="48"/>
      <c r="C192" s="49"/>
      <c r="D192" s="49"/>
      <c r="E192" s="48"/>
      <c r="F192" s="49"/>
      <c r="G192" s="49"/>
      <c r="H192" s="48"/>
      <c r="I192" s="48"/>
      <c r="J192" s="76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</row>
    <row r="193" spans="1:46" s="66" customFormat="1" x14ac:dyDescent="0.25">
      <c r="A193" s="20"/>
      <c r="B193" s="61"/>
      <c r="C193" s="62"/>
      <c r="D193" s="62"/>
      <c r="E193" s="61"/>
      <c r="F193" s="62"/>
      <c r="G193" s="62"/>
      <c r="H193" s="61"/>
      <c r="I193" s="61"/>
      <c r="J193" s="76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</row>
    <row r="194" spans="1:46" s="66" customFormat="1" x14ac:dyDescent="0.25">
      <c r="A194" s="75"/>
      <c r="B194" s="48"/>
      <c r="C194" s="49"/>
      <c r="D194" s="49"/>
      <c r="E194" s="48"/>
      <c r="F194" s="49"/>
      <c r="G194" s="49"/>
      <c r="H194" s="48"/>
      <c r="I194" s="48"/>
      <c r="J194" s="76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</row>
    <row r="195" spans="1:46" s="66" customFormat="1" x14ac:dyDescent="0.25">
      <c r="A195" s="20"/>
      <c r="B195" s="61"/>
      <c r="C195" s="62"/>
      <c r="D195" s="62"/>
      <c r="E195" s="61"/>
      <c r="F195" s="62"/>
      <c r="G195" s="62"/>
      <c r="H195" s="61"/>
      <c r="I195" s="61"/>
      <c r="J195" s="76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</row>
    <row r="196" spans="1:46" s="66" customFormat="1" x14ac:dyDescent="0.25">
      <c r="A196" s="75"/>
      <c r="B196" s="48"/>
      <c r="C196" s="49"/>
      <c r="D196" s="49"/>
      <c r="E196" s="48"/>
      <c r="F196" s="49"/>
      <c r="G196" s="49"/>
      <c r="H196" s="48"/>
      <c r="I196" s="48"/>
      <c r="J196" s="76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</row>
    <row r="197" spans="1:46" s="66" customFormat="1" x14ac:dyDescent="0.25">
      <c r="A197" s="20"/>
      <c r="B197" s="61"/>
      <c r="C197" s="62"/>
      <c r="D197" s="62"/>
      <c r="E197" s="61"/>
      <c r="F197" s="62"/>
      <c r="G197" s="62"/>
      <c r="H197" s="61"/>
      <c r="I197" s="61"/>
      <c r="J197" s="76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</row>
    <row r="198" spans="1:46" s="66" customFormat="1" x14ac:dyDescent="0.25">
      <c r="A198" s="75"/>
      <c r="B198" s="48"/>
      <c r="C198" s="49"/>
      <c r="D198" s="49"/>
      <c r="E198" s="48"/>
      <c r="F198" s="49"/>
      <c r="G198" s="49"/>
      <c r="H198" s="48"/>
      <c r="I198" s="48"/>
      <c r="J198" s="76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</row>
    <row r="199" spans="1:46" s="66" customFormat="1" x14ac:dyDescent="0.25">
      <c r="A199" s="20"/>
      <c r="B199" s="61"/>
      <c r="C199" s="62"/>
      <c r="D199" s="62"/>
      <c r="E199" s="61"/>
      <c r="F199" s="62"/>
      <c r="G199" s="62"/>
      <c r="H199" s="61"/>
      <c r="I199" s="61"/>
      <c r="J199" s="76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</row>
    <row r="200" spans="1:46" s="66" customFormat="1" x14ac:dyDescent="0.25">
      <c r="A200" s="75"/>
      <c r="B200" s="48"/>
      <c r="C200" s="49"/>
      <c r="D200" s="49"/>
      <c r="E200" s="48"/>
      <c r="F200" s="49"/>
      <c r="G200" s="49"/>
      <c r="H200" s="48"/>
      <c r="I200" s="48"/>
      <c r="J200" s="76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</row>
    <row r="201" spans="1:46" s="66" customFormat="1" x14ac:dyDescent="0.25">
      <c r="A201" s="20"/>
      <c r="B201" s="61"/>
      <c r="C201" s="62"/>
      <c r="D201" s="62"/>
      <c r="E201" s="61"/>
      <c r="F201" s="62"/>
      <c r="G201" s="62"/>
      <c r="H201" s="61"/>
      <c r="I201" s="61"/>
      <c r="J201" s="76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</row>
    <row r="202" spans="1:46" s="66" customFormat="1" x14ac:dyDescent="0.25">
      <c r="A202" s="75"/>
      <c r="B202" s="48"/>
      <c r="C202" s="49"/>
      <c r="D202" s="49"/>
      <c r="E202" s="48"/>
      <c r="F202" s="49"/>
      <c r="G202" s="49"/>
      <c r="H202" s="48"/>
      <c r="I202" s="48"/>
      <c r="J202" s="76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</row>
    <row r="203" spans="1:46" s="66" customFormat="1" x14ac:dyDescent="0.25">
      <c r="A203" s="20"/>
      <c r="B203" s="61"/>
      <c r="C203" s="62"/>
      <c r="D203" s="62"/>
      <c r="E203" s="61"/>
      <c r="F203" s="62"/>
      <c r="G203" s="62"/>
      <c r="H203" s="61"/>
      <c r="I203" s="61"/>
      <c r="J203" s="76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</row>
    <row r="204" spans="1:46" s="66" customFormat="1" x14ac:dyDescent="0.25">
      <c r="A204" s="75"/>
      <c r="B204" s="48"/>
      <c r="C204" s="49"/>
      <c r="D204" s="49"/>
      <c r="E204" s="48"/>
      <c r="F204" s="49"/>
      <c r="G204" s="49"/>
      <c r="H204" s="48"/>
      <c r="I204" s="48"/>
      <c r="J204" s="76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</row>
    <row r="205" spans="1:46" s="66" customFormat="1" x14ac:dyDescent="0.25">
      <c r="A205" s="20"/>
      <c r="B205" s="61"/>
      <c r="C205" s="62"/>
      <c r="D205" s="62"/>
      <c r="E205" s="61"/>
      <c r="F205" s="62"/>
      <c r="G205" s="62"/>
      <c r="H205" s="61"/>
      <c r="I205" s="61"/>
      <c r="J205" s="76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</row>
    <row r="206" spans="1:46" s="66" customFormat="1" x14ac:dyDescent="0.25">
      <c r="A206" s="75"/>
      <c r="B206" s="48"/>
      <c r="C206" s="49"/>
      <c r="D206" s="49"/>
      <c r="E206" s="48"/>
      <c r="F206" s="49"/>
      <c r="G206" s="49"/>
      <c r="H206" s="48"/>
      <c r="I206" s="48"/>
      <c r="J206" s="76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</row>
    <row r="207" spans="1:46" s="66" customFormat="1" x14ac:dyDescent="0.25">
      <c r="A207" s="20"/>
      <c r="B207" s="61"/>
      <c r="C207" s="62"/>
      <c r="D207" s="62"/>
      <c r="E207" s="61"/>
      <c r="F207" s="62"/>
      <c r="G207" s="62"/>
      <c r="H207" s="61"/>
      <c r="I207" s="61"/>
      <c r="J207" s="76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</row>
    <row r="208" spans="1:46" s="66" customFormat="1" x14ac:dyDescent="0.25">
      <c r="A208" s="75"/>
      <c r="B208" s="48"/>
      <c r="C208" s="49"/>
      <c r="D208" s="49"/>
      <c r="E208" s="48"/>
      <c r="F208" s="49"/>
      <c r="G208" s="49"/>
      <c r="H208" s="48"/>
      <c r="I208" s="48"/>
      <c r="J208" s="76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</row>
    <row r="209" spans="1:46" s="66" customFormat="1" x14ac:dyDescent="0.25">
      <c r="A209" s="20"/>
      <c r="B209" s="61"/>
      <c r="C209" s="62"/>
      <c r="D209" s="62"/>
      <c r="E209" s="61"/>
      <c r="F209" s="62"/>
      <c r="G209" s="62"/>
      <c r="H209" s="61"/>
      <c r="I209" s="61"/>
      <c r="J209" s="76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</row>
    <row r="210" spans="1:46" s="66" customFormat="1" x14ac:dyDescent="0.25">
      <c r="A210" s="75"/>
      <c r="B210" s="48"/>
      <c r="C210" s="49"/>
      <c r="D210" s="49"/>
      <c r="E210" s="48"/>
      <c r="F210" s="49"/>
      <c r="G210" s="49"/>
      <c r="H210" s="48"/>
      <c r="I210" s="48"/>
      <c r="J210" s="76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</row>
    <row r="211" spans="1:46" s="66" customFormat="1" x14ac:dyDescent="0.25">
      <c r="A211" s="20"/>
      <c r="B211" s="61"/>
      <c r="C211" s="62"/>
      <c r="D211" s="62"/>
      <c r="E211" s="61"/>
      <c r="F211" s="62"/>
      <c r="G211" s="62"/>
      <c r="H211" s="61"/>
      <c r="I211" s="61"/>
      <c r="J211" s="76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</row>
    <row r="212" spans="1:46" s="66" customFormat="1" x14ac:dyDescent="0.25">
      <c r="A212" s="75"/>
      <c r="B212" s="48"/>
      <c r="C212" s="49"/>
      <c r="D212" s="49"/>
      <c r="E212" s="48"/>
      <c r="F212" s="49"/>
      <c r="G212" s="49"/>
      <c r="H212" s="48"/>
      <c r="I212" s="48"/>
      <c r="J212" s="76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</row>
    <row r="213" spans="1:46" s="66" customFormat="1" x14ac:dyDescent="0.25">
      <c r="A213" s="20"/>
      <c r="B213" s="61"/>
      <c r="C213" s="62"/>
      <c r="D213" s="62"/>
      <c r="E213" s="61"/>
      <c r="F213" s="62"/>
      <c r="G213" s="62"/>
      <c r="H213" s="61"/>
      <c r="I213" s="61"/>
      <c r="J213" s="76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</row>
    <row r="214" spans="1:46" s="66" customFormat="1" x14ac:dyDescent="0.25">
      <c r="A214" s="75"/>
      <c r="B214" s="48"/>
      <c r="C214" s="49"/>
      <c r="D214" s="49"/>
      <c r="E214" s="48"/>
      <c r="F214" s="49"/>
      <c r="G214" s="49"/>
      <c r="H214" s="48"/>
      <c r="I214" s="48"/>
      <c r="J214" s="76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</row>
    <row r="215" spans="1:46" s="66" customFormat="1" x14ac:dyDescent="0.25">
      <c r="A215" s="20"/>
      <c r="B215" s="61"/>
      <c r="C215" s="62"/>
      <c r="D215" s="62"/>
      <c r="E215" s="61"/>
      <c r="F215" s="62"/>
      <c r="G215" s="62"/>
      <c r="H215" s="61"/>
      <c r="I215" s="61"/>
      <c r="J215" s="76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</row>
    <row r="216" spans="1:46" s="66" customFormat="1" x14ac:dyDescent="0.25">
      <c r="A216" s="75"/>
      <c r="B216" s="48"/>
      <c r="C216" s="49"/>
      <c r="D216" s="49"/>
      <c r="E216" s="48"/>
      <c r="F216" s="49"/>
      <c r="G216" s="49"/>
      <c r="H216" s="48"/>
      <c r="I216" s="48"/>
      <c r="J216" s="76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</row>
    <row r="217" spans="1:46" s="66" customFormat="1" x14ac:dyDescent="0.25">
      <c r="A217" s="20"/>
      <c r="B217" s="61"/>
      <c r="C217" s="62"/>
      <c r="D217" s="62"/>
      <c r="E217" s="61"/>
      <c r="F217" s="62"/>
      <c r="G217" s="62"/>
      <c r="H217" s="61"/>
      <c r="I217" s="61"/>
      <c r="J217" s="76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</row>
    <row r="218" spans="1:46" s="66" customFormat="1" x14ac:dyDescent="0.25">
      <c r="A218" s="75"/>
      <c r="B218" s="48"/>
      <c r="C218" s="49"/>
      <c r="D218" s="49"/>
      <c r="E218" s="48"/>
      <c r="F218" s="49"/>
      <c r="G218" s="49"/>
      <c r="H218" s="48"/>
      <c r="I218" s="48"/>
      <c r="J218" s="76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</row>
    <row r="219" spans="1:46" s="66" customFormat="1" x14ac:dyDescent="0.25">
      <c r="A219" s="20"/>
      <c r="B219" s="61"/>
      <c r="C219" s="62"/>
      <c r="D219" s="62"/>
      <c r="E219" s="61"/>
      <c r="F219" s="62"/>
      <c r="G219" s="62"/>
      <c r="H219" s="61"/>
      <c r="I219" s="61"/>
      <c r="J219" s="76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</row>
    <row r="220" spans="1:46" s="66" customFormat="1" x14ac:dyDescent="0.25">
      <c r="A220" s="75"/>
      <c r="B220" s="48"/>
      <c r="C220" s="49"/>
      <c r="D220" s="49"/>
      <c r="E220" s="48"/>
      <c r="F220" s="49"/>
      <c r="G220" s="49"/>
      <c r="H220" s="48"/>
      <c r="I220" s="48"/>
      <c r="J220" s="76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</row>
    <row r="221" spans="1:46" s="66" customFormat="1" x14ac:dyDescent="0.25">
      <c r="A221" s="20"/>
      <c r="B221" s="61"/>
      <c r="C221" s="62"/>
      <c r="D221" s="62"/>
      <c r="E221" s="61"/>
      <c r="F221" s="62"/>
      <c r="G221" s="62"/>
      <c r="H221" s="61"/>
      <c r="I221" s="61"/>
      <c r="J221" s="76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</row>
    <row r="222" spans="1:46" s="66" customFormat="1" x14ac:dyDescent="0.25">
      <c r="A222" s="75"/>
      <c r="B222" s="48"/>
      <c r="C222" s="49"/>
      <c r="D222" s="49"/>
      <c r="E222" s="48"/>
      <c r="F222" s="49"/>
      <c r="G222" s="49"/>
      <c r="H222" s="48"/>
      <c r="I222" s="48"/>
      <c r="J222" s="76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</row>
    <row r="223" spans="1:46" s="66" customFormat="1" x14ac:dyDescent="0.25">
      <c r="A223" s="20"/>
      <c r="B223" s="61"/>
      <c r="C223" s="62"/>
      <c r="D223" s="62"/>
      <c r="E223" s="61"/>
      <c r="F223" s="62"/>
      <c r="G223" s="62"/>
      <c r="H223" s="61"/>
      <c r="I223" s="61"/>
      <c r="J223" s="76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</row>
    <row r="224" spans="1:46" s="66" customFormat="1" x14ac:dyDescent="0.25">
      <c r="A224" s="75"/>
      <c r="B224" s="48"/>
      <c r="C224" s="49"/>
      <c r="D224" s="49"/>
      <c r="E224" s="48"/>
      <c r="F224" s="49"/>
      <c r="G224" s="49"/>
      <c r="H224" s="48"/>
      <c r="I224" s="48"/>
      <c r="J224" s="76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</row>
    <row r="225" spans="1:46" s="66" customFormat="1" x14ac:dyDescent="0.25">
      <c r="A225" s="20"/>
      <c r="B225" s="61"/>
      <c r="C225" s="62"/>
      <c r="D225" s="62"/>
      <c r="E225" s="61"/>
      <c r="F225" s="62"/>
      <c r="G225" s="62"/>
      <c r="H225" s="61"/>
      <c r="I225" s="61"/>
      <c r="J225" s="76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</row>
    <row r="226" spans="1:46" s="66" customFormat="1" x14ac:dyDescent="0.25">
      <c r="A226" s="75"/>
      <c r="B226" s="48"/>
      <c r="C226" s="49"/>
      <c r="D226" s="49"/>
      <c r="E226" s="48"/>
      <c r="F226" s="49"/>
      <c r="G226" s="49"/>
      <c r="H226" s="48"/>
      <c r="I226" s="48"/>
      <c r="J226" s="76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</row>
    <row r="227" spans="1:46" s="66" customFormat="1" x14ac:dyDescent="0.25">
      <c r="A227" s="20"/>
      <c r="B227" s="61"/>
      <c r="C227" s="62"/>
      <c r="D227" s="62"/>
      <c r="E227" s="61"/>
      <c r="F227" s="62"/>
      <c r="G227" s="62"/>
      <c r="H227" s="61"/>
      <c r="I227" s="61"/>
      <c r="J227" s="76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</row>
    <row r="228" spans="1:46" s="66" customFormat="1" x14ac:dyDescent="0.25">
      <c r="A228" s="75"/>
      <c r="B228" s="48"/>
      <c r="C228" s="49"/>
      <c r="D228" s="49"/>
      <c r="E228" s="48"/>
      <c r="F228" s="49"/>
      <c r="G228" s="49"/>
      <c r="H228" s="48"/>
      <c r="I228" s="48"/>
      <c r="J228" s="76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</row>
    <row r="229" spans="1:46" s="66" customFormat="1" x14ac:dyDescent="0.25">
      <c r="A229" s="20"/>
      <c r="B229" s="61"/>
      <c r="C229" s="62"/>
      <c r="D229" s="62"/>
      <c r="E229" s="61"/>
      <c r="F229" s="62"/>
      <c r="G229" s="62"/>
      <c r="H229" s="61"/>
      <c r="I229" s="61"/>
      <c r="J229" s="76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</row>
    <row r="230" spans="1:46" s="66" customFormat="1" x14ac:dyDescent="0.25">
      <c r="A230" s="75"/>
      <c r="B230" s="48"/>
      <c r="C230" s="49"/>
      <c r="D230" s="49"/>
      <c r="E230" s="48"/>
      <c r="F230" s="49"/>
      <c r="G230" s="49"/>
      <c r="H230" s="48"/>
      <c r="I230" s="48"/>
      <c r="J230" s="76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</row>
    <row r="231" spans="1:46" s="66" customFormat="1" x14ac:dyDescent="0.25">
      <c r="A231" s="20"/>
      <c r="B231" s="61"/>
      <c r="C231" s="62"/>
      <c r="D231" s="62"/>
      <c r="E231" s="61"/>
      <c r="F231" s="62"/>
      <c r="G231" s="62"/>
      <c r="H231" s="61"/>
      <c r="I231" s="61"/>
      <c r="J231" s="76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</row>
    <row r="232" spans="1:46" s="66" customFormat="1" x14ac:dyDescent="0.25">
      <c r="A232" s="75"/>
      <c r="B232" s="48"/>
      <c r="C232" s="49"/>
      <c r="D232" s="49"/>
      <c r="E232" s="48"/>
      <c r="F232" s="49"/>
      <c r="G232" s="49"/>
      <c r="H232" s="48"/>
      <c r="I232" s="48"/>
      <c r="J232" s="76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</row>
    <row r="233" spans="1:46" s="66" customFormat="1" x14ac:dyDescent="0.25">
      <c r="A233" s="20"/>
      <c r="B233" s="61"/>
      <c r="C233" s="62"/>
      <c r="D233" s="62"/>
      <c r="E233" s="61"/>
      <c r="F233" s="62"/>
      <c r="G233" s="62"/>
      <c r="H233" s="61"/>
      <c r="I233" s="61"/>
      <c r="J233" s="76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</row>
    <row r="234" spans="1:46" s="66" customFormat="1" x14ac:dyDescent="0.25">
      <c r="A234" s="75"/>
      <c r="B234" s="48"/>
      <c r="C234" s="49"/>
      <c r="D234" s="49"/>
      <c r="E234" s="48"/>
      <c r="F234" s="49"/>
      <c r="G234" s="49"/>
      <c r="H234" s="48"/>
      <c r="I234" s="48"/>
      <c r="J234" s="76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</row>
    <row r="235" spans="1:46" s="66" customFormat="1" x14ac:dyDescent="0.25">
      <c r="A235" s="20"/>
      <c r="B235" s="61"/>
      <c r="C235" s="62"/>
      <c r="D235" s="62"/>
      <c r="E235" s="61"/>
      <c r="F235" s="62"/>
      <c r="G235" s="62"/>
      <c r="H235" s="61"/>
      <c r="I235" s="61"/>
      <c r="J235" s="76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</row>
    <row r="236" spans="1:46" s="66" customFormat="1" x14ac:dyDescent="0.25">
      <c r="A236" s="75"/>
      <c r="B236" s="48"/>
      <c r="C236" s="49"/>
      <c r="D236" s="49"/>
      <c r="E236" s="48"/>
      <c r="F236" s="49"/>
      <c r="G236" s="49"/>
      <c r="H236" s="48"/>
      <c r="I236" s="48"/>
      <c r="J236" s="76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</row>
    <row r="237" spans="1:46" s="66" customFormat="1" x14ac:dyDescent="0.25">
      <c r="A237" s="20"/>
      <c r="B237" s="61"/>
      <c r="C237" s="62"/>
      <c r="D237" s="62"/>
      <c r="E237" s="61"/>
      <c r="F237" s="62"/>
      <c r="G237" s="62"/>
      <c r="H237" s="61"/>
      <c r="I237" s="61"/>
      <c r="J237" s="76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</row>
    <row r="238" spans="1:46" s="66" customFormat="1" x14ac:dyDescent="0.25">
      <c r="A238" s="75"/>
      <c r="B238" s="48"/>
      <c r="C238" s="49"/>
      <c r="D238" s="49"/>
      <c r="E238" s="48"/>
      <c r="F238" s="49"/>
      <c r="G238" s="49"/>
      <c r="H238" s="48"/>
      <c r="I238" s="48"/>
      <c r="J238" s="76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</row>
    <row r="239" spans="1:46" s="66" customFormat="1" x14ac:dyDescent="0.25">
      <c r="A239" s="20"/>
      <c r="B239" s="61"/>
      <c r="C239" s="62"/>
      <c r="D239" s="62"/>
      <c r="E239" s="61"/>
      <c r="F239" s="62"/>
      <c r="G239" s="62"/>
      <c r="H239" s="61"/>
      <c r="I239" s="61"/>
      <c r="J239" s="76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</row>
    <row r="240" spans="1:46" s="66" customFormat="1" x14ac:dyDescent="0.25">
      <c r="A240" s="75"/>
      <c r="B240" s="48"/>
      <c r="C240" s="49"/>
      <c r="D240" s="49"/>
      <c r="E240" s="48"/>
      <c r="F240" s="49"/>
      <c r="G240" s="49"/>
      <c r="H240" s="48"/>
      <c r="I240" s="48"/>
      <c r="J240" s="76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</row>
    <row r="241" spans="1:46" s="66" customFormat="1" x14ac:dyDescent="0.25">
      <c r="A241" s="20"/>
      <c r="B241" s="61"/>
      <c r="C241" s="62"/>
      <c r="D241" s="62"/>
      <c r="E241" s="61"/>
      <c r="F241" s="62"/>
      <c r="G241" s="62"/>
      <c r="H241" s="61"/>
      <c r="I241" s="61"/>
      <c r="J241" s="76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</row>
    <row r="242" spans="1:46" s="66" customFormat="1" x14ac:dyDescent="0.25">
      <c r="A242" s="75"/>
      <c r="B242" s="48"/>
      <c r="C242" s="49"/>
      <c r="D242" s="49"/>
      <c r="E242" s="48"/>
      <c r="F242" s="49"/>
      <c r="G242" s="49"/>
      <c r="H242" s="48"/>
      <c r="I242" s="48"/>
      <c r="J242" s="76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</row>
    <row r="243" spans="1:46" s="66" customFormat="1" x14ac:dyDescent="0.25">
      <c r="A243" s="20"/>
      <c r="B243" s="61"/>
      <c r="C243" s="62"/>
      <c r="D243" s="62"/>
      <c r="E243" s="61"/>
      <c r="F243" s="62"/>
      <c r="G243" s="62"/>
      <c r="H243" s="61"/>
      <c r="I243" s="61"/>
      <c r="J243" s="76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</row>
    <row r="244" spans="1:46" s="66" customFormat="1" x14ac:dyDescent="0.25">
      <c r="A244" s="75"/>
      <c r="B244" s="48"/>
      <c r="C244" s="49"/>
      <c r="D244" s="49"/>
      <c r="E244" s="48"/>
      <c r="F244" s="49"/>
      <c r="G244" s="49"/>
      <c r="H244" s="48"/>
      <c r="I244" s="48"/>
      <c r="J244" s="76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</row>
    <row r="245" spans="1:46" s="66" customFormat="1" x14ac:dyDescent="0.25">
      <c r="A245" s="20"/>
      <c r="B245" s="61"/>
      <c r="C245" s="62"/>
      <c r="D245" s="62"/>
      <c r="E245" s="61"/>
      <c r="F245" s="62"/>
      <c r="G245" s="62"/>
      <c r="H245" s="61"/>
      <c r="I245" s="61"/>
      <c r="J245" s="76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</row>
    <row r="246" spans="1:46" s="66" customFormat="1" x14ac:dyDescent="0.25">
      <c r="A246" s="75"/>
      <c r="B246" s="48"/>
      <c r="C246" s="49"/>
      <c r="D246" s="49"/>
      <c r="E246" s="48"/>
      <c r="F246" s="49"/>
      <c r="G246" s="49"/>
      <c r="H246" s="48"/>
      <c r="I246" s="48"/>
      <c r="J246" s="76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</row>
    <row r="247" spans="1:46" s="66" customFormat="1" x14ac:dyDescent="0.25">
      <c r="A247" s="20"/>
      <c r="B247" s="61"/>
      <c r="C247" s="62"/>
      <c r="D247" s="62"/>
      <c r="E247" s="61"/>
      <c r="F247" s="62"/>
      <c r="G247" s="62"/>
      <c r="H247" s="61"/>
      <c r="I247" s="61"/>
      <c r="J247" s="76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</row>
    <row r="248" spans="1:46" s="66" customFormat="1" x14ac:dyDescent="0.25">
      <c r="A248" s="75"/>
      <c r="B248" s="48"/>
      <c r="C248" s="49"/>
      <c r="D248" s="49"/>
      <c r="E248" s="48"/>
      <c r="F248" s="49"/>
      <c r="G248" s="49"/>
      <c r="H248" s="48"/>
      <c r="I248" s="48"/>
      <c r="J248" s="76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</row>
    <row r="249" spans="1:46" s="66" customFormat="1" x14ac:dyDescent="0.25">
      <c r="A249" s="20"/>
      <c r="B249" s="61"/>
      <c r="C249" s="62"/>
      <c r="D249" s="62"/>
      <c r="E249" s="61"/>
      <c r="F249" s="62"/>
      <c r="G249" s="62"/>
      <c r="H249" s="61"/>
      <c r="I249" s="61"/>
      <c r="J249" s="76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</row>
    <row r="250" spans="1:46" s="66" customFormat="1" x14ac:dyDescent="0.25">
      <c r="A250" s="75"/>
      <c r="B250" s="48"/>
      <c r="C250" s="49"/>
      <c r="D250" s="49"/>
      <c r="E250" s="48"/>
      <c r="F250" s="49"/>
      <c r="G250" s="49"/>
      <c r="H250" s="48"/>
      <c r="I250" s="48"/>
      <c r="J250" s="76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</row>
    <row r="251" spans="1:46" s="66" customFormat="1" x14ac:dyDescent="0.25">
      <c r="A251" s="20"/>
      <c r="B251" s="61"/>
      <c r="C251" s="62"/>
      <c r="D251" s="62"/>
      <c r="E251" s="61"/>
      <c r="F251" s="62"/>
      <c r="G251" s="62"/>
      <c r="H251" s="61"/>
      <c r="I251" s="61"/>
      <c r="J251" s="76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</row>
    <row r="252" spans="1:46" s="66" customFormat="1" x14ac:dyDescent="0.25">
      <c r="A252" s="75"/>
      <c r="B252" s="48"/>
      <c r="C252" s="49"/>
      <c r="D252" s="49"/>
      <c r="E252" s="48"/>
      <c r="F252" s="49"/>
      <c r="G252" s="49"/>
      <c r="H252" s="48"/>
      <c r="I252" s="48"/>
      <c r="J252" s="76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</row>
    <row r="253" spans="1:46" s="66" customFormat="1" x14ac:dyDescent="0.25">
      <c r="A253" s="20"/>
      <c r="B253" s="61"/>
      <c r="C253" s="62"/>
      <c r="D253" s="62"/>
      <c r="E253" s="61"/>
      <c r="F253" s="62"/>
      <c r="G253" s="62"/>
      <c r="H253" s="61"/>
      <c r="I253" s="61"/>
      <c r="J253" s="76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</row>
    <row r="254" spans="1:46" s="66" customFormat="1" x14ac:dyDescent="0.25">
      <c r="A254" s="75"/>
      <c r="B254" s="48"/>
      <c r="C254" s="49"/>
      <c r="D254" s="49"/>
      <c r="E254" s="48"/>
      <c r="F254" s="49"/>
      <c r="G254" s="49"/>
      <c r="H254" s="48"/>
      <c r="I254" s="48"/>
      <c r="J254" s="76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</row>
    <row r="255" spans="1:46" s="66" customFormat="1" x14ac:dyDescent="0.25">
      <c r="A255" s="20"/>
      <c r="B255" s="61"/>
      <c r="C255" s="62"/>
      <c r="D255" s="62"/>
      <c r="E255" s="61"/>
      <c r="F255" s="62"/>
      <c r="G255" s="62"/>
      <c r="H255" s="61"/>
      <c r="I255" s="61"/>
      <c r="J255" s="76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</row>
    <row r="256" spans="1:46" s="66" customFormat="1" x14ac:dyDescent="0.25">
      <c r="A256" s="75"/>
      <c r="B256" s="48"/>
      <c r="C256" s="49"/>
      <c r="D256" s="49"/>
      <c r="E256" s="48"/>
      <c r="F256" s="49"/>
      <c r="G256" s="49"/>
      <c r="H256" s="48"/>
      <c r="I256" s="48"/>
      <c r="J256" s="76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</row>
    <row r="257" spans="1:46" s="66" customFormat="1" x14ac:dyDescent="0.25">
      <c r="A257" s="20"/>
      <c r="B257" s="61"/>
      <c r="C257" s="62"/>
      <c r="D257" s="62"/>
      <c r="E257" s="61"/>
      <c r="F257" s="62"/>
      <c r="G257" s="62"/>
      <c r="H257" s="61"/>
      <c r="I257" s="61"/>
      <c r="J257" s="76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</row>
    <row r="258" spans="1:46" s="66" customFormat="1" x14ac:dyDescent="0.25">
      <c r="A258" s="75"/>
      <c r="B258" s="48"/>
      <c r="C258" s="49"/>
      <c r="D258" s="49"/>
      <c r="E258" s="48"/>
      <c r="F258" s="49"/>
      <c r="G258" s="49"/>
      <c r="H258" s="48"/>
      <c r="I258" s="48"/>
      <c r="J258" s="76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</row>
    <row r="259" spans="1:46" s="66" customFormat="1" x14ac:dyDescent="0.25">
      <c r="A259" s="20"/>
      <c r="B259" s="61"/>
      <c r="C259" s="62"/>
      <c r="D259" s="62"/>
      <c r="E259" s="61"/>
      <c r="F259" s="62"/>
      <c r="G259" s="62"/>
      <c r="H259" s="61"/>
      <c r="I259" s="61"/>
      <c r="J259" s="76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</row>
    <row r="260" spans="1:46" s="66" customFormat="1" x14ac:dyDescent="0.25">
      <c r="A260" s="75"/>
      <c r="B260" s="48"/>
      <c r="C260" s="49"/>
      <c r="D260" s="49"/>
      <c r="E260" s="48"/>
      <c r="F260" s="49"/>
      <c r="G260" s="49"/>
      <c r="H260" s="48"/>
      <c r="I260" s="48"/>
      <c r="J260" s="76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</row>
    <row r="261" spans="1:46" s="66" customFormat="1" x14ac:dyDescent="0.25">
      <c r="A261" s="20"/>
      <c r="B261" s="61"/>
      <c r="C261" s="62"/>
      <c r="D261" s="62"/>
      <c r="E261" s="61"/>
      <c r="F261" s="62"/>
      <c r="G261" s="62"/>
      <c r="H261" s="61"/>
      <c r="I261" s="61"/>
      <c r="J261" s="76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</row>
    <row r="262" spans="1:46" s="66" customFormat="1" x14ac:dyDescent="0.25">
      <c r="A262" s="75"/>
      <c r="B262" s="48"/>
      <c r="C262" s="49"/>
      <c r="D262" s="49"/>
      <c r="E262" s="48"/>
      <c r="F262" s="49"/>
      <c r="G262" s="49"/>
      <c r="H262" s="48"/>
      <c r="I262" s="48"/>
      <c r="J262" s="76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</row>
    <row r="263" spans="1:46" s="66" customFormat="1" x14ac:dyDescent="0.25">
      <c r="A263" s="20"/>
      <c r="B263" s="61"/>
      <c r="C263" s="62"/>
      <c r="D263" s="62"/>
      <c r="E263" s="61"/>
      <c r="F263" s="62"/>
      <c r="G263" s="62"/>
      <c r="H263" s="61"/>
      <c r="I263" s="61"/>
      <c r="J263" s="76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</row>
    <row r="264" spans="1:46" s="66" customFormat="1" x14ac:dyDescent="0.25">
      <c r="A264" s="75"/>
      <c r="B264" s="48"/>
      <c r="C264" s="49"/>
      <c r="D264" s="49"/>
      <c r="E264" s="48"/>
      <c r="F264" s="49"/>
      <c r="G264" s="49"/>
      <c r="H264" s="48"/>
      <c r="I264" s="48"/>
      <c r="J264" s="76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</row>
    <row r="265" spans="1:46" s="66" customFormat="1" x14ac:dyDescent="0.25">
      <c r="A265" s="20"/>
      <c r="B265" s="61"/>
      <c r="C265" s="62"/>
      <c r="D265" s="62"/>
      <c r="E265" s="61"/>
      <c r="F265" s="62"/>
      <c r="G265" s="62"/>
      <c r="H265" s="61"/>
      <c r="I265" s="61"/>
      <c r="J265" s="76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</row>
    <row r="266" spans="1:46" s="66" customFormat="1" x14ac:dyDescent="0.25">
      <c r="A266" s="75"/>
      <c r="B266" s="48"/>
      <c r="C266" s="49"/>
      <c r="D266" s="49"/>
      <c r="E266" s="48"/>
      <c r="F266" s="49"/>
      <c r="G266" s="49"/>
      <c r="H266" s="48"/>
      <c r="I266" s="48"/>
      <c r="J266" s="76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</row>
    <row r="267" spans="1:46" s="66" customFormat="1" x14ac:dyDescent="0.25">
      <c r="A267" s="20"/>
      <c r="B267" s="61"/>
      <c r="C267" s="62"/>
      <c r="D267" s="62"/>
      <c r="E267" s="61"/>
      <c r="F267" s="62"/>
      <c r="G267" s="62"/>
      <c r="H267" s="61"/>
      <c r="I267" s="61"/>
      <c r="J267" s="76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</row>
    <row r="268" spans="1:46" s="66" customFormat="1" x14ac:dyDescent="0.25">
      <c r="A268" s="75"/>
      <c r="B268" s="48"/>
      <c r="C268" s="49"/>
      <c r="D268" s="49"/>
      <c r="E268" s="48"/>
      <c r="F268" s="49"/>
      <c r="G268" s="49"/>
      <c r="H268" s="48"/>
      <c r="I268" s="48"/>
      <c r="J268" s="76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</row>
    <row r="269" spans="1:46" s="66" customFormat="1" x14ac:dyDescent="0.25">
      <c r="A269" s="20"/>
      <c r="B269" s="61"/>
      <c r="C269" s="62"/>
      <c r="D269" s="62"/>
      <c r="E269" s="61"/>
      <c r="F269" s="62"/>
      <c r="G269" s="62"/>
      <c r="H269" s="61"/>
      <c r="I269" s="61"/>
      <c r="J269" s="76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</row>
    <row r="270" spans="1:46" s="66" customFormat="1" x14ac:dyDescent="0.25">
      <c r="A270" s="75"/>
      <c r="B270" s="48"/>
      <c r="C270" s="49"/>
      <c r="D270" s="49"/>
      <c r="E270" s="48"/>
      <c r="F270" s="49"/>
      <c r="G270" s="49"/>
      <c r="H270" s="48"/>
      <c r="I270" s="48"/>
      <c r="J270" s="76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</row>
    <row r="271" spans="1:46" s="66" customFormat="1" x14ac:dyDescent="0.25">
      <c r="A271" s="20"/>
      <c r="B271" s="61"/>
      <c r="C271" s="62"/>
      <c r="D271" s="62"/>
      <c r="E271" s="61"/>
      <c r="F271" s="62"/>
      <c r="G271" s="62"/>
      <c r="H271" s="61"/>
      <c r="I271" s="61"/>
      <c r="J271" s="76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</row>
    <row r="272" spans="1:46" s="66" customFormat="1" x14ac:dyDescent="0.25">
      <c r="A272" s="75"/>
      <c r="B272" s="48"/>
      <c r="C272" s="49"/>
      <c r="D272" s="49"/>
      <c r="E272" s="48"/>
      <c r="F272" s="49"/>
      <c r="G272" s="49"/>
      <c r="H272" s="48"/>
      <c r="I272" s="48"/>
      <c r="J272" s="76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</row>
    <row r="273" spans="1:46" s="66" customFormat="1" x14ac:dyDescent="0.25">
      <c r="A273" s="20"/>
      <c r="B273" s="61"/>
      <c r="C273" s="62"/>
      <c r="D273" s="62"/>
      <c r="E273" s="61"/>
      <c r="F273" s="62"/>
      <c r="G273" s="62"/>
      <c r="H273" s="61"/>
      <c r="I273" s="61"/>
      <c r="J273" s="76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</row>
    <row r="274" spans="1:46" s="66" customFormat="1" x14ac:dyDescent="0.25">
      <c r="A274" s="75"/>
      <c r="B274" s="48"/>
      <c r="C274" s="49"/>
      <c r="D274" s="49"/>
      <c r="E274" s="48"/>
      <c r="F274" s="49"/>
      <c r="G274" s="49"/>
      <c r="H274" s="48"/>
      <c r="I274" s="48"/>
      <c r="J274" s="76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</row>
    <row r="275" spans="1:46" s="66" customFormat="1" x14ac:dyDescent="0.25">
      <c r="A275" s="20"/>
      <c r="B275" s="61"/>
      <c r="C275" s="62"/>
      <c r="D275" s="62"/>
      <c r="E275" s="61"/>
      <c r="F275" s="62"/>
      <c r="G275" s="62"/>
      <c r="H275" s="61"/>
      <c r="I275" s="61"/>
      <c r="J275" s="76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</row>
    <row r="276" spans="1:46" s="66" customFormat="1" x14ac:dyDescent="0.25">
      <c r="A276" s="75"/>
      <c r="B276" s="48"/>
      <c r="C276" s="49"/>
      <c r="D276" s="49"/>
      <c r="E276" s="48"/>
      <c r="F276" s="49"/>
      <c r="G276" s="49"/>
      <c r="H276" s="48"/>
      <c r="I276" s="48"/>
      <c r="J276" s="76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</row>
    <row r="277" spans="1:46" s="66" customFormat="1" x14ac:dyDescent="0.25">
      <c r="A277" s="20"/>
      <c r="B277" s="61"/>
      <c r="C277" s="62"/>
      <c r="D277" s="62"/>
      <c r="E277" s="61"/>
      <c r="F277" s="62"/>
      <c r="G277" s="62"/>
      <c r="H277" s="61"/>
      <c r="I277" s="61"/>
      <c r="J277" s="76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</row>
    <row r="278" spans="1:46" s="66" customFormat="1" x14ac:dyDescent="0.25">
      <c r="A278" s="75"/>
      <c r="B278" s="48"/>
      <c r="C278" s="49"/>
      <c r="D278" s="49"/>
      <c r="E278" s="48"/>
      <c r="F278" s="49"/>
      <c r="G278" s="49"/>
      <c r="H278" s="48"/>
      <c r="I278" s="48"/>
      <c r="J278" s="76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</row>
    <row r="279" spans="1:46" s="66" customFormat="1" x14ac:dyDescent="0.25">
      <c r="A279" s="20"/>
      <c r="B279" s="61"/>
      <c r="C279" s="62"/>
      <c r="D279" s="62"/>
      <c r="E279" s="61"/>
      <c r="F279" s="62"/>
      <c r="G279" s="62"/>
      <c r="H279" s="61"/>
      <c r="I279" s="61"/>
      <c r="J279" s="76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</row>
    <row r="280" spans="1:46" s="66" customFormat="1" x14ac:dyDescent="0.25">
      <c r="A280" s="75"/>
      <c r="B280" s="48"/>
      <c r="C280" s="49"/>
      <c r="D280" s="49"/>
      <c r="E280" s="48"/>
      <c r="F280" s="49"/>
      <c r="G280" s="49"/>
      <c r="H280" s="48"/>
      <c r="I280" s="48"/>
      <c r="J280" s="76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</row>
    <row r="281" spans="1:46" s="66" customFormat="1" x14ac:dyDescent="0.25">
      <c r="A281" s="20"/>
      <c r="B281" s="61"/>
      <c r="C281" s="62"/>
      <c r="D281" s="62"/>
      <c r="E281" s="61"/>
      <c r="F281" s="62"/>
      <c r="G281" s="62"/>
      <c r="H281" s="61"/>
      <c r="I281" s="61"/>
      <c r="J281" s="76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</row>
    <row r="282" spans="1:46" s="66" customFormat="1" x14ac:dyDescent="0.25">
      <c r="A282" s="75"/>
      <c r="B282" s="48"/>
      <c r="C282" s="49"/>
      <c r="D282" s="49"/>
      <c r="E282" s="48"/>
      <c r="F282" s="49"/>
      <c r="G282" s="49"/>
      <c r="H282" s="48"/>
      <c r="I282" s="48"/>
      <c r="J282" s="76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</row>
    <row r="283" spans="1:46" s="66" customFormat="1" x14ac:dyDescent="0.25">
      <c r="A283" s="20"/>
      <c r="B283" s="61"/>
      <c r="C283" s="62"/>
      <c r="D283" s="62"/>
      <c r="E283" s="61"/>
      <c r="F283" s="62"/>
      <c r="G283" s="62"/>
      <c r="H283" s="61"/>
      <c r="I283" s="61"/>
      <c r="J283" s="76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</row>
    <row r="284" spans="1:46" s="66" customFormat="1" x14ac:dyDescent="0.25">
      <c r="A284" s="75"/>
      <c r="B284" s="48"/>
      <c r="C284" s="49"/>
      <c r="D284" s="49"/>
      <c r="E284" s="48"/>
      <c r="F284" s="49"/>
      <c r="G284" s="49"/>
      <c r="H284" s="48"/>
      <c r="I284" s="48"/>
      <c r="J284" s="76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</row>
    <row r="285" spans="1:46" s="66" customFormat="1" x14ac:dyDescent="0.25">
      <c r="A285" s="20"/>
      <c r="B285" s="61"/>
      <c r="C285" s="62"/>
      <c r="D285" s="62"/>
      <c r="E285" s="61"/>
      <c r="F285" s="62"/>
      <c r="G285" s="62"/>
      <c r="H285" s="61"/>
      <c r="I285" s="61"/>
      <c r="J285" s="76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</row>
    <row r="286" spans="1:46" s="66" customFormat="1" x14ac:dyDescent="0.25">
      <c r="A286" s="75"/>
      <c r="B286" s="48"/>
      <c r="C286" s="49"/>
      <c r="D286" s="49"/>
      <c r="E286" s="48"/>
      <c r="F286" s="49"/>
      <c r="G286" s="49"/>
      <c r="H286" s="48"/>
      <c r="I286" s="48"/>
      <c r="J286" s="76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</row>
    <row r="287" spans="1:46" s="66" customFormat="1" x14ac:dyDescent="0.25">
      <c r="A287" s="20"/>
      <c r="B287" s="61"/>
      <c r="C287" s="62"/>
      <c r="D287" s="62"/>
      <c r="E287" s="61"/>
      <c r="F287" s="62"/>
      <c r="G287" s="62"/>
      <c r="H287" s="61"/>
      <c r="I287" s="61"/>
      <c r="J287" s="76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</row>
    <row r="288" spans="1:46" s="66" customFormat="1" x14ac:dyDescent="0.25">
      <c r="A288" s="75"/>
      <c r="B288" s="48"/>
      <c r="C288" s="49"/>
      <c r="D288" s="49"/>
      <c r="E288" s="48"/>
      <c r="F288" s="49"/>
      <c r="G288" s="49"/>
      <c r="H288" s="48"/>
      <c r="I288" s="48"/>
      <c r="J288" s="76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</row>
    <row r="289" spans="1:46" s="66" customFormat="1" x14ac:dyDescent="0.25">
      <c r="A289" s="20"/>
      <c r="B289" s="61"/>
      <c r="C289" s="62"/>
      <c r="D289" s="62"/>
      <c r="E289" s="61"/>
      <c r="F289" s="62"/>
      <c r="G289" s="62"/>
      <c r="H289" s="61"/>
      <c r="I289" s="61"/>
      <c r="J289" s="76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</row>
    <row r="290" spans="1:46" s="66" customFormat="1" x14ac:dyDescent="0.25">
      <c r="A290" s="75"/>
      <c r="B290" s="48"/>
      <c r="C290" s="49"/>
      <c r="D290" s="49"/>
      <c r="E290" s="48"/>
      <c r="F290" s="49"/>
      <c r="G290" s="49"/>
      <c r="H290" s="48"/>
      <c r="I290" s="48"/>
      <c r="J290" s="76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</row>
    <row r="291" spans="1:46" s="66" customFormat="1" x14ac:dyDescent="0.25">
      <c r="A291" s="20"/>
      <c r="B291" s="61"/>
      <c r="C291" s="62"/>
      <c r="D291" s="62"/>
      <c r="E291" s="61"/>
      <c r="F291" s="62"/>
      <c r="G291" s="62"/>
      <c r="H291" s="61"/>
      <c r="I291" s="61"/>
      <c r="J291" s="76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</row>
    <row r="292" spans="1:46" s="66" customFormat="1" x14ac:dyDescent="0.25">
      <c r="A292" s="75"/>
      <c r="B292" s="48"/>
      <c r="C292" s="49"/>
      <c r="D292" s="49"/>
      <c r="E292" s="48"/>
      <c r="F292" s="49"/>
      <c r="G292" s="49"/>
      <c r="H292" s="48"/>
      <c r="I292" s="48"/>
      <c r="J292" s="76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</row>
    <row r="293" spans="1:46" s="66" customFormat="1" x14ac:dyDescent="0.25">
      <c r="A293" s="20"/>
      <c r="B293" s="61"/>
      <c r="C293" s="62"/>
      <c r="D293" s="62"/>
      <c r="E293" s="61"/>
      <c r="F293" s="62"/>
      <c r="G293" s="62"/>
      <c r="H293" s="61"/>
      <c r="I293" s="61"/>
      <c r="J293" s="76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</row>
    <row r="294" spans="1:46" s="66" customFormat="1" x14ac:dyDescent="0.25">
      <c r="A294" s="75"/>
      <c r="B294" s="48"/>
      <c r="C294" s="49"/>
      <c r="D294" s="49"/>
      <c r="E294" s="48"/>
      <c r="F294" s="49"/>
      <c r="G294" s="49"/>
      <c r="H294" s="48"/>
      <c r="I294" s="48"/>
      <c r="J294" s="76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</row>
    <row r="295" spans="1:46" s="66" customFormat="1" x14ac:dyDescent="0.25">
      <c r="A295" s="20"/>
      <c r="B295" s="61"/>
      <c r="C295" s="62"/>
      <c r="D295" s="62"/>
      <c r="E295" s="61"/>
      <c r="F295" s="62"/>
      <c r="G295" s="62"/>
      <c r="H295" s="61"/>
      <c r="I295" s="61"/>
      <c r="J295" s="76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</row>
    <row r="296" spans="1:46" s="66" customFormat="1" x14ac:dyDescent="0.25">
      <c r="A296" s="75"/>
      <c r="B296" s="48"/>
      <c r="C296" s="49"/>
      <c r="D296" s="49"/>
      <c r="E296" s="48"/>
      <c r="F296" s="49"/>
      <c r="G296" s="49"/>
      <c r="H296" s="48"/>
      <c r="I296" s="48"/>
      <c r="J296" s="76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</row>
    <row r="297" spans="1:46" s="66" customFormat="1" x14ac:dyDescent="0.25">
      <c r="A297" s="20"/>
      <c r="B297" s="61"/>
      <c r="C297" s="62"/>
      <c r="D297" s="62"/>
      <c r="E297" s="61"/>
      <c r="F297" s="62"/>
      <c r="G297" s="62"/>
      <c r="H297" s="61"/>
      <c r="I297" s="61"/>
      <c r="J297" s="76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</row>
    <row r="298" spans="1:46" s="66" customFormat="1" x14ac:dyDescent="0.25">
      <c r="A298" s="75"/>
      <c r="B298" s="48"/>
      <c r="C298" s="49"/>
      <c r="D298" s="49"/>
      <c r="E298" s="48"/>
      <c r="F298" s="49"/>
      <c r="G298" s="49"/>
      <c r="H298" s="48"/>
      <c r="I298" s="48"/>
      <c r="J298" s="76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</row>
    <row r="299" spans="1:46" s="66" customFormat="1" x14ac:dyDescent="0.25">
      <c r="A299" s="20"/>
      <c r="B299" s="61"/>
      <c r="C299" s="62"/>
      <c r="D299" s="62"/>
      <c r="E299" s="61"/>
      <c r="F299" s="62"/>
      <c r="G299" s="62"/>
      <c r="H299" s="61"/>
      <c r="I299" s="61"/>
      <c r="J299" s="76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</row>
    <row r="300" spans="1:46" s="66" customFormat="1" x14ac:dyDescent="0.25">
      <c r="A300" s="75"/>
      <c r="B300" s="48"/>
      <c r="C300" s="49"/>
      <c r="D300" s="49"/>
      <c r="E300" s="48"/>
      <c r="F300" s="49"/>
      <c r="G300" s="49"/>
      <c r="H300" s="48"/>
      <c r="I300" s="48"/>
      <c r="J300" s="76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</row>
    <row r="301" spans="1:46" s="66" customFormat="1" x14ac:dyDescent="0.25">
      <c r="A301" s="20"/>
      <c r="B301" s="61"/>
      <c r="C301" s="62"/>
      <c r="D301" s="62"/>
      <c r="E301" s="61"/>
      <c r="F301" s="62"/>
      <c r="G301" s="62"/>
      <c r="H301" s="61"/>
      <c r="I301" s="61"/>
      <c r="J301" s="76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</row>
    <row r="302" spans="1:46" s="66" customFormat="1" x14ac:dyDescent="0.25">
      <c r="A302" s="75"/>
      <c r="B302" s="48"/>
      <c r="C302" s="49"/>
      <c r="D302" s="49"/>
      <c r="E302" s="48"/>
      <c r="F302" s="49"/>
      <c r="G302" s="49"/>
      <c r="H302" s="48"/>
      <c r="I302" s="48"/>
      <c r="J302" s="76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</row>
    <row r="303" spans="1:46" s="66" customFormat="1" x14ac:dyDescent="0.25">
      <c r="A303" s="20"/>
      <c r="B303" s="61"/>
      <c r="C303" s="62"/>
      <c r="D303" s="62"/>
      <c r="E303" s="61"/>
      <c r="F303" s="62"/>
      <c r="G303" s="62"/>
      <c r="H303" s="61"/>
      <c r="I303" s="61"/>
      <c r="J303" s="76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</row>
    <row r="304" spans="1:46" s="66" customFormat="1" x14ac:dyDescent="0.25">
      <c r="A304" s="75"/>
      <c r="B304" s="48"/>
      <c r="C304" s="49"/>
      <c r="D304" s="49"/>
      <c r="E304" s="48"/>
      <c r="F304" s="49"/>
      <c r="G304" s="49"/>
      <c r="H304" s="48"/>
      <c r="I304" s="48"/>
      <c r="J304" s="76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</row>
    <row r="305" spans="1:46" s="66" customFormat="1" x14ac:dyDescent="0.25">
      <c r="A305" s="20"/>
      <c r="B305" s="61"/>
      <c r="C305" s="62"/>
      <c r="D305" s="62"/>
      <c r="E305" s="61"/>
      <c r="F305" s="62"/>
      <c r="G305" s="62"/>
      <c r="H305" s="61"/>
      <c r="I305" s="61"/>
      <c r="J305" s="76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</row>
    <row r="306" spans="1:46" s="66" customFormat="1" x14ac:dyDescent="0.25">
      <c r="A306" s="75"/>
      <c r="B306" s="48"/>
      <c r="C306" s="49"/>
      <c r="D306" s="49"/>
      <c r="E306" s="48"/>
      <c r="F306" s="49"/>
      <c r="G306" s="49"/>
      <c r="H306" s="48"/>
      <c r="I306" s="48"/>
      <c r="J306" s="76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</row>
    <row r="307" spans="1:46" s="66" customFormat="1" x14ac:dyDescent="0.25">
      <c r="A307" s="20"/>
      <c r="B307" s="61"/>
      <c r="C307" s="62"/>
      <c r="D307" s="62"/>
      <c r="E307" s="61"/>
      <c r="F307" s="62"/>
      <c r="G307" s="62"/>
      <c r="H307" s="61"/>
      <c r="I307" s="61"/>
      <c r="J307" s="76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</row>
    <row r="308" spans="1:46" s="66" customFormat="1" x14ac:dyDescent="0.25">
      <c r="A308" s="75"/>
      <c r="B308" s="48"/>
      <c r="C308" s="49"/>
      <c r="D308" s="49"/>
      <c r="E308" s="48"/>
      <c r="F308" s="49"/>
      <c r="G308" s="49"/>
      <c r="H308" s="48"/>
      <c r="I308" s="48"/>
      <c r="J308" s="76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</row>
    <row r="309" spans="1:46" s="66" customFormat="1" x14ac:dyDescent="0.25">
      <c r="A309" s="20"/>
      <c r="B309" s="61"/>
      <c r="C309" s="62"/>
      <c r="D309" s="62"/>
      <c r="E309" s="61"/>
      <c r="F309" s="62"/>
      <c r="G309" s="62"/>
      <c r="H309" s="61"/>
      <c r="I309" s="61"/>
      <c r="J309" s="76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</row>
    <row r="310" spans="1:46" s="66" customFormat="1" x14ac:dyDescent="0.25">
      <c r="A310" s="75"/>
      <c r="B310" s="48"/>
      <c r="C310" s="49"/>
      <c r="D310" s="49"/>
      <c r="E310" s="48"/>
      <c r="F310" s="49"/>
      <c r="G310" s="49"/>
      <c r="H310" s="48"/>
      <c r="I310" s="48"/>
      <c r="J310" s="76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</row>
    <row r="311" spans="1:46" s="66" customFormat="1" x14ac:dyDescent="0.25">
      <c r="A311" s="20"/>
      <c r="B311" s="61"/>
      <c r="C311" s="62"/>
      <c r="D311" s="62"/>
      <c r="E311" s="61"/>
      <c r="F311" s="62"/>
      <c r="G311" s="62"/>
      <c r="H311" s="61"/>
      <c r="I311" s="61"/>
      <c r="J311" s="76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</row>
    <row r="312" spans="1:46" s="66" customFormat="1" x14ac:dyDescent="0.25">
      <c r="A312" s="75"/>
      <c r="B312" s="48"/>
      <c r="C312" s="49"/>
      <c r="D312" s="49"/>
      <c r="E312" s="48"/>
      <c r="F312" s="49"/>
      <c r="G312" s="49"/>
      <c r="H312" s="48"/>
      <c r="I312" s="48"/>
      <c r="J312" s="76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</row>
    <row r="313" spans="1:46" s="66" customFormat="1" x14ac:dyDescent="0.25">
      <c r="A313" s="20"/>
      <c r="B313" s="61"/>
      <c r="C313" s="62"/>
      <c r="D313" s="62"/>
      <c r="E313" s="61"/>
      <c r="F313" s="62"/>
      <c r="G313" s="62"/>
      <c r="H313" s="61"/>
      <c r="I313" s="61"/>
      <c r="J313" s="76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</row>
    <row r="314" spans="1:46" s="66" customFormat="1" x14ac:dyDescent="0.25">
      <c r="A314" s="75"/>
      <c r="B314" s="48"/>
      <c r="C314" s="49"/>
      <c r="D314" s="49"/>
      <c r="E314" s="48"/>
      <c r="F314" s="49"/>
      <c r="G314" s="49"/>
      <c r="H314" s="48"/>
      <c r="I314" s="48"/>
      <c r="J314" s="76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</row>
    <row r="315" spans="1:46" s="66" customFormat="1" x14ac:dyDescent="0.25">
      <c r="A315" s="20"/>
      <c r="B315" s="61"/>
      <c r="C315" s="62"/>
      <c r="D315" s="62"/>
      <c r="E315" s="61"/>
      <c r="F315" s="62"/>
      <c r="G315" s="62"/>
      <c r="H315" s="61"/>
      <c r="I315" s="61"/>
      <c r="J315" s="76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</row>
    <row r="316" spans="1:46" s="66" customFormat="1" x14ac:dyDescent="0.25">
      <c r="A316" s="75"/>
      <c r="B316" s="48"/>
      <c r="C316" s="49"/>
      <c r="D316" s="49"/>
      <c r="E316" s="48"/>
      <c r="F316" s="49"/>
      <c r="G316" s="49"/>
      <c r="H316" s="48"/>
      <c r="I316" s="48"/>
      <c r="J316" s="76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</row>
    <row r="317" spans="1:46" s="66" customFormat="1" x14ac:dyDescent="0.25">
      <c r="A317" s="20"/>
      <c r="B317" s="61"/>
      <c r="C317" s="62"/>
      <c r="D317" s="62"/>
      <c r="E317" s="61"/>
      <c r="F317" s="62"/>
      <c r="G317" s="62"/>
      <c r="H317" s="61"/>
      <c r="I317" s="61"/>
      <c r="J317" s="76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</row>
    <row r="318" spans="1:46" s="66" customFormat="1" x14ac:dyDescent="0.25">
      <c r="A318" s="75"/>
      <c r="B318" s="48"/>
      <c r="C318" s="49"/>
      <c r="D318" s="49"/>
      <c r="E318" s="48"/>
      <c r="F318" s="49"/>
      <c r="G318" s="49"/>
      <c r="H318" s="48"/>
      <c r="I318" s="48"/>
      <c r="J318" s="76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</row>
    <row r="319" spans="1:46" s="66" customFormat="1" x14ac:dyDescent="0.25">
      <c r="A319" s="20"/>
      <c r="B319" s="61"/>
      <c r="C319" s="62"/>
      <c r="D319" s="62"/>
      <c r="E319" s="61"/>
      <c r="F319" s="62"/>
      <c r="G319" s="62"/>
      <c r="H319" s="61"/>
      <c r="I319" s="61"/>
      <c r="J319" s="76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</row>
    <row r="320" spans="1:46" s="66" customFormat="1" x14ac:dyDescent="0.25">
      <c r="A320" s="75"/>
      <c r="B320" s="48"/>
      <c r="C320" s="49"/>
      <c r="D320" s="49"/>
      <c r="E320" s="48"/>
      <c r="F320" s="49"/>
      <c r="G320" s="49"/>
      <c r="H320" s="48"/>
      <c r="I320" s="48"/>
      <c r="J320" s="76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</row>
    <row r="321" spans="1:46" s="66" customFormat="1" x14ac:dyDescent="0.25">
      <c r="A321" s="20"/>
      <c r="B321" s="61"/>
      <c r="C321" s="62"/>
      <c r="D321" s="62"/>
      <c r="E321" s="61"/>
      <c r="F321" s="62"/>
      <c r="G321" s="62"/>
      <c r="H321" s="61"/>
      <c r="I321" s="61"/>
      <c r="J321" s="76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</row>
    <row r="322" spans="1:46" s="66" customFormat="1" x14ac:dyDescent="0.25">
      <c r="A322" s="75"/>
      <c r="B322" s="48"/>
      <c r="C322" s="49"/>
      <c r="D322" s="49"/>
      <c r="E322" s="48"/>
      <c r="F322" s="49"/>
      <c r="G322" s="49"/>
      <c r="H322" s="48"/>
      <c r="I322" s="48"/>
      <c r="J322" s="76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</row>
    <row r="323" spans="1:46" s="66" customFormat="1" x14ac:dyDescent="0.25">
      <c r="A323" s="20"/>
      <c r="B323" s="61"/>
      <c r="C323" s="62"/>
      <c r="D323" s="62"/>
      <c r="E323" s="61"/>
      <c r="F323" s="62"/>
      <c r="G323" s="62"/>
      <c r="H323" s="61"/>
      <c r="I323" s="61"/>
      <c r="J323" s="76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</row>
    <row r="324" spans="1:46" s="66" customFormat="1" x14ac:dyDescent="0.25">
      <c r="A324" s="75"/>
      <c r="B324" s="48"/>
      <c r="C324" s="49"/>
      <c r="D324" s="49"/>
      <c r="E324" s="48"/>
      <c r="F324" s="49"/>
      <c r="G324" s="49"/>
      <c r="H324" s="48"/>
      <c r="I324" s="48"/>
      <c r="J324" s="76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</row>
    <row r="325" spans="1:46" s="66" customFormat="1" x14ac:dyDescent="0.25">
      <c r="A325" s="20"/>
      <c r="B325" s="61"/>
      <c r="C325" s="62"/>
      <c r="D325" s="62"/>
      <c r="E325" s="61"/>
      <c r="F325" s="62"/>
      <c r="G325" s="62"/>
      <c r="H325" s="61"/>
      <c r="I325" s="61"/>
      <c r="J325" s="76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</row>
    <row r="326" spans="1:46" s="66" customFormat="1" x14ac:dyDescent="0.25">
      <c r="A326" s="75"/>
      <c r="B326" s="48"/>
      <c r="C326" s="49"/>
      <c r="D326" s="49"/>
      <c r="E326" s="48"/>
      <c r="F326" s="49"/>
      <c r="G326" s="49"/>
      <c r="H326" s="48"/>
      <c r="I326" s="48"/>
      <c r="J326" s="76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</row>
    <row r="327" spans="1:46" s="66" customFormat="1" x14ac:dyDescent="0.25">
      <c r="A327" s="20"/>
      <c r="B327" s="61"/>
      <c r="C327" s="62"/>
      <c r="D327" s="62"/>
      <c r="E327" s="61"/>
      <c r="F327" s="62"/>
      <c r="G327" s="62"/>
      <c r="H327" s="61"/>
      <c r="I327" s="61"/>
      <c r="J327" s="76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</row>
    <row r="328" spans="1:46" s="66" customFormat="1" x14ac:dyDescent="0.25">
      <c r="A328" s="75"/>
      <c r="B328" s="48"/>
      <c r="C328" s="49"/>
      <c r="D328" s="49"/>
      <c r="E328" s="48"/>
      <c r="F328" s="49"/>
      <c r="G328" s="49"/>
      <c r="H328" s="48"/>
      <c r="I328" s="48"/>
      <c r="J328" s="76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</row>
    <row r="329" spans="1:46" s="66" customFormat="1" x14ac:dyDescent="0.25">
      <c r="A329" s="20"/>
      <c r="B329" s="61"/>
      <c r="C329" s="62"/>
      <c r="D329" s="62"/>
      <c r="E329" s="61"/>
      <c r="F329" s="62"/>
      <c r="G329" s="62"/>
      <c r="H329" s="61"/>
      <c r="I329" s="61"/>
      <c r="J329" s="76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</row>
    <row r="330" spans="1:46" s="66" customFormat="1" x14ac:dyDescent="0.25">
      <c r="A330" s="75"/>
      <c r="B330" s="48"/>
      <c r="C330" s="49"/>
      <c r="D330" s="49"/>
      <c r="E330" s="48"/>
      <c r="F330" s="49"/>
      <c r="G330" s="49"/>
      <c r="H330" s="48"/>
      <c r="I330" s="48"/>
      <c r="J330" s="76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</row>
    <row r="331" spans="1:46" s="66" customFormat="1" x14ac:dyDescent="0.25">
      <c r="A331" s="20"/>
      <c r="B331" s="61"/>
      <c r="C331" s="62"/>
      <c r="D331" s="62"/>
      <c r="E331" s="61"/>
      <c r="F331" s="62"/>
      <c r="G331" s="62"/>
      <c r="H331" s="61"/>
      <c r="I331" s="61"/>
      <c r="J331" s="76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</row>
    <row r="332" spans="1:46" s="66" customFormat="1" x14ac:dyDescent="0.25">
      <c r="A332" s="75"/>
      <c r="B332" s="48"/>
      <c r="C332" s="49"/>
      <c r="D332" s="49"/>
      <c r="E332" s="48"/>
      <c r="F332" s="49"/>
      <c r="G332" s="49"/>
      <c r="H332" s="48"/>
      <c r="I332" s="48"/>
      <c r="J332" s="76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</row>
    <row r="333" spans="1:46" s="66" customFormat="1" x14ac:dyDescent="0.25">
      <c r="A333" s="20"/>
      <c r="B333" s="61"/>
      <c r="C333" s="62"/>
      <c r="D333" s="62"/>
      <c r="E333" s="61"/>
      <c r="F333" s="62"/>
      <c r="G333" s="62"/>
      <c r="H333" s="61"/>
      <c r="I333" s="61"/>
      <c r="J333" s="76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</row>
    <row r="334" spans="1:46" s="66" customFormat="1" x14ac:dyDescent="0.25">
      <c r="A334" s="75"/>
      <c r="B334" s="48"/>
      <c r="C334" s="49"/>
      <c r="D334" s="49"/>
      <c r="E334" s="48"/>
      <c r="F334" s="49"/>
      <c r="G334" s="49"/>
      <c r="H334" s="48"/>
      <c r="I334" s="48"/>
      <c r="J334" s="76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</row>
    <row r="335" spans="1:46" s="66" customFormat="1" x14ac:dyDescent="0.25">
      <c r="A335" s="20"/>
      <c r="B335" s="61"/>
      <c r="C335" s="62"/>
      <c r="D335" s="62"/>
      <c r="E335" s="61"/>
      <c r="F335" s="62"/>
      <c r="G335" s="62"/>
      <c r="H335" s="61"/>
      <c r="I335" s="61"/>
      <c r="J335" s="76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</row>
    <row r="336" spans="1:46" s="66" customFormat="1" x14ac:dyDescent="0.25">
      <c r="A336" s="75"/>
      <c r="B336" s="48"/>
      <c r="C336" s="49"/>
      <c r="D336" s="49"/>
      <c r="E336" s="48"/>
      <c r="F336" s="49"/>
      <c r="G336" s="49"/>
      <c r="H336" s="48"/>
      <c r="I336" s="48"/>
      <c r="J336" s="76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</row>
    <row r="337" spans="1:46" s="66" customFormat="1" x14ac:dyDescent="0.25">
      <c r="A337" s="20"/>
      <c r="B337" s="61"/>
      <c r="C337" s="62"/>
      <c r="D337" s="62"/>
      <c r="E337" s="61"/>
      <c r="F337" s="62"/>
      <c r="G337" s="62"/>
      <c r="H337" s="61"/>
      <c r="I337" s="61"/>
      <c r="J337" s="76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</row>
    <row r="338" spans="1:46" s="66" customFormat="1" x14ac:dyDescent="0.25">
      <c r="A338" s="75"/>
      <c r="B338" s="48"/>
      <c r="C338" s="49"/>
      <c r="D338" s="49"/>
      <c r="E338" s="48"/>
      <c r="F338" s="49"/>
      <c r="G338" s="49"/>
      <c r="H338" s="48"/>
      <c r="I338" s="48"/>
      <c r="J338" s="76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</row>
    <row r="339" spans="1:46" s="66" customFormat="1" x14ac:dyDescent="0.25">
      <c r="A339" s="20"/>
      <c r="B339" s="61"/>
      <c r="C339" s="62"/>
      <c r="D339" s="62"/>
      <c r="E339" s="61"/>
      <c r="F339" s="62"/>
      <c r="G339" s="62"/>
      <c r="H339" s="61"/>
      <c r="I339" s="61"/>
      <c r="J339" s="76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</row>
    <row r="340" spans="1:46" s="66" customFormat="1" x14ac:dyDescent="0.25">
      <c r="A340" s="75"/>
      <c r="B340" s="48"/>
      <c r="C340" s="49"/>
      <c r="D340" s="49"/>
      <c r="E340" s="48"/>
      <c r="F340" s="49"/>
      <c r="G340" s="49"/>
      <c r="H340" s="48"/>
      <c r="I340" s="48"/>
      <c r="J340" s="76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</row>
    <row r="341" spans="1:46" s="66" customFormat="1" x14ac:dyDescent="0.25">
      <c r="A341" s="20"/>
      <c r="B341" s="61"/>
      <c r="C341" s="62"/>
      <c r="D341" s="62"/>
      <c r="E341" s="61"/>
      <c r="F341" s="62"/>
      <c r="G341" s="62"/>
      <c r="H341" s="61"/>
      <c r="I341" s="61"/>
      <c r="J341" s="76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</row>
    <row r="342" spans="1:46" s="66" customFormat="1" x14ac:dyDescent="0.25">
      <c r="A342" s="75"/>
      <c r="B342" s="48"/>
      <c r="C342" s="49"/>
      <c r="D342" s="49"/>
      <c r="E342" s="48"/>
      <c r="F342" s="49"/>
      <c r="G342" s="49"/>
      <c r="H342" s="48"/>
      <c r="I342" s="48"/>
      <c r="J342" s="76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</row>
    <row r="343" spans="1:46" s="66" customFormat="1" x14ac:dyDescent="0.25">
      <c r="A343" s="20"/>
      <c r="B343" s="61"/>
      <c r="C343" s="62"/>
      <c r="D343" s="62"/>
      <c r="E343" s="61"/>
      <c r="F343" s="62"/>
      <c r="G343" s="62"/>
      <c r="H343" s="61"/>
      <c r="I343" s="61"/>
      <c r="J343" s="76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</row>
    <row r="344" spans="1:46" s="66" customFormat="1" x14ac:dyDescent="0.25">
      <c r="A344" s="75"/>
      <c r="B344" s="48"/>
      <c r="C344" s="49"/>
      <c r="D344" s="49"/>
      <c r="E344" s="48"/>
      <c r="F344" s="49"/>
      <c r="G344" s="49"/>
      <c r="H344" s="48"/>
      <c r="I344" s="48"/>
      <c r="J344" s="76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</row>
    <row r="345" spans="1:46" s="66" customFormat="1" x14ac:dyDescent="0.25">
      <c r="A345" s="20"/>
      <c r="B345" s="61"/>
      <c r="C345" s="62"/>
      <c r="D345" s="62"/>
      <c r="E345" s="61"/>
      <c r="F345" s="62"/>
      <c r="G345" s="62"/>
      <c r="H345" s="61"/>
      <c r="I345" s="61"/>
      <c r="J345" s="76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</row>
    <row r="346" spans="1:46" s="66" customFormat="1" x14ac:dyDescent="0.25">
      <c r="A346" s="75"/>
      <c r="B346" s="48"/>
      <c r="C346" s="49"/>
      <c r="D346" s="49"/>
      <c r="E346" s="48"/>
      <c r="F346" s="49"/>
      <c r="G346" s="49"/>
      <c r="H346" s="48"/>
      <c r="I346" s="48"/>
      <c r="J346" s="76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</row>
    <row r="347" spans="1:46" s="66" customFormat="1" x14ac:dyDescent="0.25">
      <c r="A347" s="20"/>
      <c r="B347" s="61"/>
      <c r="C347" s="62"/>
      <c r="D347" s="62"/>
      <c r="E347" s="61"/>
      <c r="F347" s="62"/>
      <c r="G347" s="62"/>
      <c r="H347" s="61"/>
      <c r="I347" s="61"/>
      <c r="J347" s="76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</row>
    <row r="348" spans="1:46" s="66" customFormat="1" x14ac:dyDescent="0.25">
      <c r="A348" s="75"/>
      <c r="B348" s="48"/>
      <c r="C348" s="49"/>
      <c r="D348" s="49"/>
      <c r="E348" s="48"/>
      <c r="F348" s="49"/>
      <c r="G348" s="49"/>
      <c r="H348" s="48"/>
      <c r="I348" s="48"/>
      <c r="J348" s="76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</row>
    <row r="349" spans="1:46" s="66" customFormat="1" x14ac:dyDescent="0.25">
      <c r="A349" s="20"/>
      <c r="B349" s="61"/>
      <c r="C349" s="62"/>
      <c r="D349" s="62"/>
      <c r="E349" s="61"/>
      <c r="F349" s="62"/>
      <c r="G349" s="62"/>
      <c r="H349" s="61"/>
      <c r="I349" s="61"/>
      <c r="J349" s="76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</row>
    <row r="350" spans="1:46" s="66" customFormat="1" x14ac:dyDescent="0.25">
      <c r="A350" s="75"/>
      <c r="B350" s="48"/>
      <c r="C350" s="49"/>
      <c r="D350" s="49"/>
      <c r="E350" s="48"/>
      <c r="F350" s="49"/>
      <c r="G350" s="49"/>
      <c r="H350" s="48"/>
      <c r="I350" s="48"/>
      <c r="J350" s="76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</row>
    <row r="351" spans="1:46" s="66" customFormat="1" x14ac:dyDescent="0.25">
      <c r="A351" s="20"/>
      <c r="B351" s="61"/>
      <c r="C351" s="62"/>
      <c r="D351" s="62"/>
      <c r="E351" s="61"/>
      <c r="F351" s="62"/>
      <c r="G351" s="62"/>
      <c r="H351" s="61"/>
      <c r="I351" s="61"/>
      <c r="J351" s="76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</row>
    <row r="352" spans="1:46" s="66" customFormat="1" x14ac:dyDescent="0.25">
      <c r="A352" s="75"/>
      <c r="B352" s="48"/>
      <c r="C352" s="49"/>
      <c r="D352" s="49"/>
      <c r="E352" s="48"/>
      <c r="F352" s="49"/>
      <c r="G352" s="49"/>
      <c r="H352" s="48"/>
      <c r="I352" s="48"/>
      <c r="J352" s="76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</row>
    <row r="353" spans="1:46" s="66" customFormat="1" x14ac:dyDescent="0.25">
      <c r="A353" s="20"/>
      <c r="B353" s="61"/>
      <c r="C353" s="62"/>
      <c r="D353" s="62"/>
      <c r="E353" s="61"/>
      <c r="F353" s="62"/>
      <c r="G353" s="62"/>
      <c r="H353" s="61"/>
      <c r="I353" s="61"/>
      <c r="J353" s="76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</row>
    <row r="354" spans="1:46" s="66" customFormat="1" x14ac:dyDescent="0.25">
      <c r="A354" s="75"/>
      <c r="B354" s="48"/>
      <c r="C354" s="49"/>
      <c r="D354" s="49"/>
      <c r="E354" s="48"/>
      <c r="F354" s="49"/>
      <c r="G354" s="49"/>
      <c r="H354" s="48"/>
      <c r="I354" s="48"/>
      <c r="J354" s="76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</row>
    <row r="355" spans="1:46" s="66" customFormat="1" x14ac:dyDescent="0.25">
      <c r="A355" s="20"/>
      <c r="B355" s="61"/>
      <c r="C355" s="62"/>
      <c r="D355" s="62"/>
      <c r="E355" s="61"/>
      <c r="F355" s="62"/>
      <c r="G355" s="62"/>
      <c r="H355" s="61"/>
      <c r="I355" s="61"/>
      <c r="J355" s="76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</row>
    <row r="356" spans="1:46" s="66" customFormat="1" x14ac:dyDescent="0.25">
      <c r="A356" s="75"/>
      <c r="B356" s="48"/>
      <c r="C356" s="49"/>
      <c r="D356" s="49"/>
      <c r="E356" s="48"/>
      <c r="F356" s="49"/>
      <c r="G356" s="49"/>
      <c r="H356" s="48"/>
      <c r="I356" s="48"/>
      <c r="J356" s="76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</row>
    <row r="357" spans="1:46" s="66" customFormat="1" x14ac:dyDescent="0.25">
      <c r="A357" s="20"/>
      <c r="B357" s="61"/>
      <c r="C357" s="62"/>
      <c r="D357" s="62"/>
      <c r="E357" s="61"/>
      <c r="F357" s="62"/>
      <c r="G357" s="62"/>
      <c r="H357" s="61"/>
      <c r="I357" s="61"/>
      <c r="J357" s="76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</row>
    <row r="358" spans="1:46" s="66" customFormat="1" x14ac:dyDescent="0.25">
      <c r="A358" s="75"/>
      <c r="B358" s="48"/>
      <c r="C358" s="49"/>
      <c r="D358" s="49"/>
      <c r="E358" s="48"/>
      <c r="F358" s="49"/>
      <c r="G358" s="49"/>
      <c r="H358" s="48"/>
      <c r="I358" s="48"/>
      <c r="J358" s="76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</row>
    <row r="359" spans="1:46" s="66" customFormat="1" x14ac:dyDescent="0.25">
      <c r="A359" s="20"/>
      <c r="B359" s="61"/>
      <c r="C359" s="62"/>
      <c r="D359" s="62"/>
      <c r="E359" s="61"/>
      <c r="F359" s="62"/>
      <c r="G359" s="62"/>
      <c r="H359" s="61"/>
      <c r="I359" s="61"/>
      <c r="J359" s="76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</row>
    <row r="360" spans="1:46" s="66" customFormat="1" x14ac:dyDescent="0.25">
      <c r="A360" s="75"/>
      <c r="B360" s="48"/>
      <c r="C360" s="49"/>
      <c r="D360" s="49"/>
      <c r="E360" s="48"/>
      <c r="F360" s="49"/>
      <c r="G360" s="49"/>
      <c r="H360" s="48"/>
      <c r="I360" s="48"/>
      <c r="J360" s="76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</row>
    <row r="361" spans="1:46" s="66" customFormat="1" x14ac:dyDescent="0.25">
      <c r="A361" s="20"/>
      <c r="B361" s="61"/>
      <c r="C361" s="62"/>
      <c r="D361" s="62"/>
      <c r="E361" s="61"/>
      <c r="F361" s="62"/>
      <c r="G361" s="62"/>
      <c r="H361" s="61"/>
      <c r="I361" s="61"/>
      <c r="J361" s="76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</row>
    <row r="362" spans="1:46" s="66" customFormat="1" x14ac:dyDescent="0.25">
      <c r="A362" s="75"/>
      <c r="B362" s="48"/>
      <c r="C362" s="49"/>
      <c r="D362" s="49"/>
      <c r="E362" s="48"/>
      <c r="F362" s="49"/>
      <c r="G362" s="49"/>
      <c r="H362" s="48"/>
      <c r="I362" s="48"/>
      <c r="J362" s="76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</row>
    <row r="363" spans="1:46" s="66" customFormat="1" x14ac:dyDescent="0.25">
      <c r="A363" s="20"/>
      <c r="B363" s="61"/>
      <c r="C363" s="62"/>
      <c r="D363" s="62"/>
      <c r="E363" s="61"/>
      <c r="F363" s="62"/>
      <c r="G363" s="62"/>
      <c r="H363" s="61"/>
      <c r="I363" s="61"/>
      <c r="J363" s="76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</row>
    <row r="364" spans="1:46" s="66" customFormat="1" x14ac:dyDescent="0.25">
      <c r="A364" s="75"/>
      <c r="B364" s="48"/>
      <c r="C364" s="49"/>
      <c r="D364" s="49"/>
      <c r="E364" s="48"/>
      <c r="F364" s="49"/>
      <c r="G364" s="49"/>
      <c r="H364" s="48"/>
      <c r="I364" s="48"/>
      <c r="J364" s="76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</row>
    <row r="365" spans="1:46" s="66" customFormat="1" x14ac:dyDescent="0.25">
      <c r="A365" s="20"/>
      <c r="B365" s="61"/>
      <c r="C365" s="62"/>
      <c r="D365" s="62"/>
      <c r="E365" s="61"/>
      <c r="F365" s="62"/>
      <c r="G365" s="62"/>
      <c r="H365" s="61"/>
      <c r="I365" s="61"/>
      <c r="J365" s="76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</row>
    <row r="366" spans="1:46" s="66" customFormat="1" x14ac:dyDescent="0.25">
      <c r="A366" s="75"/>
      <c r="B366" s="48"/>
      <c r="C366" s="49"/>
      <c r="D366" s="49"/>
      <c r="E366" s="48"/>
      <c r="F366" s="49"/>
      <c r="G366" s="49"/>
      <c r="H366" s="48"/>
      <c r="I366" s="48"/>
      <c r="J366" s="76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</row>
    <row r="367" spans="1:46" s="66" customFormat="1" x14ac:dyDescent="0.25">
      <c r="A367" s="20"/>
      <c r="B367" s="61"/>
      <c r="C367" s="62"/>
      <c r="D367" s="62"/>
      <c r="E367" s="61"/>
      <c r="F367" s="62"/>
      <c r="G367" s="62"/>
      <c r="H367" s="61"/>
      <c r="I367" s="61"/>
      <c r="J367" s="76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</row>
    <row r="368" spans="1:46" s="66" customFormat="1" x14ac:dyDescent="0.25">
      <c r="A368" s="75"/>
      <c r="B368" s="48"/>
      <c r="C368" s="49"/>
      <c r="D368" s="49"/>
      <c r="E368" s="48"/>
      <c r="F368" s="49"/>
      <c r="G368" s="49"/>
      <c r="H368" s="48"/>
      <c r="I368" s="48"/>
      <c r="J368" s="76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</row>
    <row r="369" spans="1:46" s="66" customFormat="1" x14ac:dyDescent="0.25">
      <c r="A369" s="20"/>
      <c r="B369" s="61"/>
      <c r="C369" s="62"/>
      <c r="D369" s="62"/>
      <c r="E369" s="61"/>
      <c r="F369" s="62"/>
      <c r="G369" s="62"/>
      <c r="H369" s="61"/>
      <c r="I369" s="61"/>
      <c r="J369" s="76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</row>
    <row r="370" spans="1:46" s="66" customFormat="1" x14ac:dyDescent="0.25">
      <c r="A370" s="75"/>
      <c r="B370" s="48"/>
      <c r="C370" s="49"/>
      <c r="D370" s="49"/>
      <c r="E370" s="48"/>
      <c r="F370" s="49"/>
      <c r="G370" s="49"/>
      <c r="H370" s="48"/>
      <c r="I370" s="48"/>
      <c r="J370" s="76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</row>
    <row r="371" spans="1:46" s="66" customFormat="1" x14ac:dyDescent="0.25">
      <c r="A371" s="20"/>
      <c r="B371" s="61"/>
      <c r="C371" s="62"/>
      <c r="D371" s="62"/>
      <c r="E371" s="61"/>
      <c r="F371" s="62"/>
      <c r="G371" s="62"/>
      <c r="H371" s="61"/>
      <c r="I371" s="61"/>
      <c r="J371" s="76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</row>
    <row r="372" spans="1:46" s="66" customFormat="1" x14ac:dyDescent="0.25">
      <c r="A372" s="75"/>
      <c r="B372" s="48"/>
      <c r="C372" s="49"/>
      <c r="D372" s="49"/>
      <c r="E372" s="48"/>
      <c r="F372" s="49"/>
      <c r="G372" s="49"/>
      <c r="H372" s="48"/>
      <c r="I372" s="48"/>
      <c r="J372" s="76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</row>
    <row r="373" spans="1:46" s="66" customFormat="1" x14ac:dyDescent="0.25">
      <c r="A373" s="20"/>
      <c r="B373" s="61"/>
      <c r="C373" s="62"/>
      <c r="D373" s="62"/>
      <c r="E373" s="61"/>
      <c r="F373" s="62"/>
      <c r="G373" s="62"/>
      <c r="H373" s="61"/>
      <c r="I373" s="61"/>
      <c r="J373" s="76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</row>
    <row r="374" spans="1:46" s="66" customFormat="1" x14ac:dyDescent="0.25">
      <c r="A374" s="75"/>
      <c r="B374" s="48"/>
      <c r="C374" s="49"/>
      <c r="D374" s="49"/>
      <c r="E374" s="48"/>
      <c r="F374" s="49"/>
      <c r="G374" s="49"/>
      <c r="H374" s="48"/>
      <c r="I374" s="48"/>
      <c r="J374" s="76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</row>
    <row r="375" spans="1:46" s="66" customFormat="1" x14ac:dyDescent="0.25">
      <c r="A375" s="20"/>
      <c r="B375" s="61"/>
      <c r="C375" s="62"/>
      <c r="D375" s="62"/>
      <c r="E375" s="61"/>
      <c r="F375" s="62"/>
      <c r="G375" s="62"/>
      <c r="H375" s="61"/>
      <c r="I375" s="61"/>
      <c r="J375" s="76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</row>
    <row r="376" spans="1:46" s="66" customFormat="1" x14ac:dyDescent="0.25">
      <c r="A376" s="75"/>
      <c r="B376" s="48"/>
      <c r="C376" s="49"/>
      <c r="D376" s="49"/>
      <c r="E376" s="48"/>
      <c r="F376" s="49"/>
      <c r="G376" s="49"/>
      <c r="H376" s="48"/>
      <c r="I376" s="48"/>
      <c r="J376" s="76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</row>
    <row r="377" spans="1:46" s="66" customFormat="1" x14ac:dyDescent="0.25">
      <c r="A377" s="20"/>
      <c r="B377" s="61"/>
      <c r="C377" s="62"/>
      <c r="D377" s="62"/>
      <c r="E377" s="61"/>
      <c r="F377" s="62"/>
      <c r="G377" s="62"/>
      <c r="H377" s="61"/>
      <c r="I377" s="61"/>
      <c r="J377" s="76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</row>
    <row r="378" spans="1:46" s="66" customFormat="1" x14ac:dyDescent="0.25">
      <c r="A378" s="75"/>
      <c r="B378" s="48"/>
      <c r="C378" s="49"/>
      <c r="D378" s="49"/>
      <c r="E378" s="48"/>
      <c r="F378" s="49"/>
      <c r="G378" s="49"/>
      <c r="H378" s="48"/>
      <c r="I378" s="48"/>
      <c r="J378" s="76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</row>
    <row r="379" spans="1:46" s="66" customFormat="1" x14ac:dyDescent="0.25">
      <c r="A379" s="20"/>
      <c r="B379" s="61"/>
      <c r="C379" s="62"/>
      <c r="D379" s="62"/>
      <c r="E379" s="61"/>
      <c r="F379" s="62"/>
      <c r="G379" s="62"/>
      <c r="H379" s="61"/>
      <c r="I379" s="61"/>
      <c r="J379" s="76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</row>
    <row r="380" spans="1:46" s="66" customFormat="1" x14ac:dyDescent="0.25">
      <c r="A380" s="75"/>
      <c r="B380" s="48"/>
      <c r="C380" s="49"/>
      <c r="D380" s="49"/>
      <c r="E380" s="48"/>
      <c r="F380" s="49"/>
      <c r="G380" s="49"/>
      <c r="H380" s="48"/>
      <c r="I380" s="48"/>
      <c r="J380" s="76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</row>
    <row r="381" spans="1:46" s="66" customFormat="1" x14ac:dyDescent="0.25">
      <c r="A381" s="20"/>
      <c r="B381" s="61"/>
      <c r="C381" s="62"/>
      <c r="D381" s="62"/>
      <c r="E381" s="61"/>
      <c r="F381" s="62"/>
      <c r="G381" s="62"/>
      <c r="H381" s="61"/>
      <c r="I381" s="61"/>
      <c r="J381" s="76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</row>
    <row r="382" spans="1:46" s="66" customFormat="1" x14ac:dyDescent="0.25">
      <c r="A382" s="75"/>
      <c r="B382" s="48"/>
      <c r="C382" s="49"/>
      <c r="D382" s="49"/>
      <c r="E382" s="48"/>
      <c r="F382" s="49"/>
      <c r="G382" s="49"/>
      <c r="H382" s="48"/>
      <c r="I382" s="48"/>
      <c r="J382" s="76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</row>
    <row r="383" spans="1:46" s="66" customFormat="1" x14ac:dyDescent="0.25">
      <c r="A383" s="20"/>
      <c r="B383" s="61"/>
      <c r="C383" s="62"/>
      <c r="D383" s="62"/>
      <c r="E383" s="61"/>
      <c r="F383" s="62"/>
      <c r="G383" s="62"/>
      <c r="H383" s="61"/>
      <c r="I383" s="61"/>
      <c r="J383" s="76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</row>
    <row r="384" spans="1:46" s="66" customFormat="1" x14ac:dyDescent="0.25">
      <c r="A384" s="75"/>
      <c r="B384" s="48"/>
      <c r="C384" s="49"/>
      <c r="D384" s="49"/>
      <c r="E384" s="48"/>
      <c r="F384" s="49"/>
      <c r="G384" s="49"/>
      <c r="H384" s="48"/>
      <c r="I384" s="48"/>
      <c r="J384" s="76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</row>
    <row r="385" spans="1:46" s="66" customFormat="1" x14ac:dyDescent="0.25">
      <c r="A385" s="20"/>
      <c r="B385" s="61"/>
      <c r="C385" s="62"/>
      <c r="D385" s="62"/>
      <c r="E385" s="61"/>
      <c r="F385" s="62"/>
      <c r="G385" s="62"/>
      <c r="H385" s="61"/>
      <c r="I385" s="61"/>
      <c r="J385" s="76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</row>
    <row r="386" spans="1:46" s="66" customFormat="1" x14ac:dyDescent="0.25">
      <c r="A386" s="75"/>
      <c r="B386" s="48"/>
      <c r="C386" s="49"/>
      <c r="D386" s="49"/>
      <c r="E386" s="48"/>
      <c r="F386" s="49"/>
      <c r="G386" s="49"/>
      <c r="H386" s="48"/>
      <c r="I386" s="48"/>
      <c r="J386" s="76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</row>
    <row r="387" spans="1:46" s="66" customFormat="1" x14ac:dyDescent="0.25">
      <c r="A387" s="20"/>
      <c r="B387" s="61"/>
      <c r="C387" s="62"/>
      <c r="D387" s="62"/>
      <c r="E387" s="61"/>
      <c r="F387" s="62"/>
      <c r="G387" s="62"/>
      <c r="H387" s="61"/>
      <c r="I387" s="61"/>
      <c r="J387" s="76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</row>
    <row r="388" spans="1:46" s="66" customFormat="1" x14ac:dyDescent="0.25">
      <c r="A388" s="75"/>
      <c r="B388" s="48"/>
      <c r="C388" s="49"/>
      <c r="D388" s="49"/>
      <c r="E388" s="48"/>
      <c r="F388" s="49"/>
      <c r="G388" s="49"/>
      <c r="H388" s="48"/>
      <c r="I388" s="48"/>
      <c r="J388" s="76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</row>
    <row r="389" spans="1:46" s="66" customFormat="1" x14ac:dyDescent="0.25">
      <c r="A389" s="20"/>
      <c r="B389" s="61"/>
      <c r="C389" s="62"/>
      <c r="D389" s="62"/>
      <c r="E389" s="61"/>
      <c r="F389" s="62"/>
      <c r="G389" s="62"/>
      <c r="H389" s="61"/>
      <c r="I389" s="61"/>
      <c r="J389" s="76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</row>
    <row r="390" spans="1:46" s="66" customFormat="1" x14ac:dyDescent="0.25">
      <c r="A390" s="75"/>
      <c r="B390" s="48"/>
      <c r="C390" s="49"/>
      <c r="D390" s="49"/>
      <c r="E390" s="48"/>
      <c r="F390" s="49"/>
      <c r="G390" s="49"/>
      <c r="H390" s="48"/>
      <c r="I390" s="48"/>
      <c r="J390" s="76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</row>
    <row r="391" spans="1:46" s="66" customFormat="1" x14ac:dyDescent="0.25">
      <c r="A391" s="20"/>
      <c r="B391" s="61"/>
      <c r="C391" s="62"/>
      <c r="D391" s="62"/>
      <c r="E391" s="61"/>
      <c r="F391" s="62"/>
      <c r="G391" s="62"/>
      <c r="H391" s="61"/>
      <c r="I391" s="61"/>
      <c r="J391" s="76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</row>
    <row r="392" spans="1:46" s="66" customFormat="1" x14ac:dyDescent="0.25">
      <c r="A392" s="75"/>
      <c r="B392" s="48"/>
      <c r="C392" s="49"/>
      <c r="D392" s="49"/>
      <c r="E392" s="48"/>
      <c r="F392" s="49"/>
      <c r="G392" s="49"/>
      <c r="H392" s="48"/>
      <c r="I392" s="48"/>
      <c r="J392" s="76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</row>
    <row r="393" spans="1:46" s="66" customFormat="1" x14ac:dyDescent="0.25">
      <c r="A393" s="20"/>
      <c r="B393" s="61"/>
      <c r="C393" s="62"/>
      <c r="D393" s="62"/>
      <c r="E393" s="61"/>
      <c r="F393" s="62"/>
      <c r="G393" s="62"/>
      <c r="H393" s="61"/>
      <c r="I393" s="61"/>
      <c r="J393" s="76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</row>
    <row r="394" spans="1:46" s="66" customFormat="1" x14ac:dyDescent="0.25">
      <c r="A394" s="75"/>
      <c r="B394" s="48"/>
      <c r="C394" s="49"/>
      <c r="D394" s="49"/>
      <c r="E394" s="48"/>
      <c r="F394" s="49"/>
      <c r="G394" s="49"/>
      <c r="H394" s="48"/>
      <c r="I394" s="48"/>
      <c r="J394" s="76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</row>
    <row r="395" spans="1:46" s="66" customFormat="1" x14ac:dyDescent="0.25">
      <c r="A395" s="20"/>
      <c r="B395" s="61"/>
      <c r="C395" s="62"/>
      <c r="D395" s="62"/>
      <c r="E395" s="61"/>
      <c r="F395" s="62"/>
      <c r="G395" s="62"/>
      <c r="H395" s="61"/>
      <c r="I395" s="61"/>
      <c r="J395" s="76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</row>
    <row r="396" spans="1:46" s="66" customFormat="1" x14ac:dyDescent="0.25">
      <c r="A396" s="75"/>
      <c r="B396" s="48"/>
      <c r="C396" s="49"/>
      <c r="D396" s="49"/>
      <c r="E396" s="48"/>
      <c r="F396" s="49"/>
      <c r="G396" s="49"/>
      <c r="H396" s="48"/>
      <c r="I396" s="48"/>
      <c r="J396" s="76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</row>
    <row r="397" spans="1:46" s="66" customFormat="1" x14ac:dyDescent="0.25">
      <c r="A397" s="20"/>
      <c r="B397" s="61"/>
      <c r="C397" s="62"/>
      <c r="D397" s="62"/>
      <c r="E397" s="61"/>
      <c r="F397" s="62"/>
      <c r="G397" s="62"/>
      <c r="H397" s="61"/>
      <c r="I397" s="61"/>
      <c r="J397" s="76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</row>
    <row r="398" spans="1:46" s="66" customFormat="1" x14ac:dyDescent="0.25">
      <c r="A398" s="75"/>
      <c r="B398" s="48"/>
      <c r="C398" s="49"/>
      <c r="D398" s="49"/>
      <c r="E398" s="48"/>
      <c r="F398" s="49"/>
      <c r="G398" s="49"/>
      <c r="H398" s="48"/>
      <c r="I398" s="48"/>
      <c r="J398" s="76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</row>
    <row r="399" spans="1:46" s="66" customFormat="1" x14ac:dyDescent="0.25">
      <c r="A399" s="20"/>
      <c r="B399" s="61"/>
      <c r="C399" s="62"/>
      <c r="D399" s="62"/>
      <c r="E399" s="61"/>
      <c r="F399" s="62"/>
      <c r="G399" s="62"/>
      <c r="H399" s="61"/>
      <c r="I399" s="61"/>
      <c r="J399" s="76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</row>
    <row r="400" spans="1:46" s="66" customFormat="1" x14ac:dyDescent="0.25">
      <c r="A400" s="75"/>
      <c r="B400" s="48"/>
      <c r="C400" s="49"/>
      <c r="D400" s="49"/>
      <c r="E400" s="48"/>
      <c r="F400" s="49"/>
      <c r="G400" s="49"/>
      <c r="H400" s="48"/>
      <c r="I400" s="48"/>
      <c r="J400" s="76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</row>
    <row r="401" spans="1:46" s="66" customFormat="1" x14ac:dyDescent="0.25">
      <c r="A401" s="20"/>
      <c r="B401" s="61"/>
      <c r="C401" s="62"/>
      <c r="D401" s="62"/>
      <c r="E401" s="61"/>
      <c r="F401" s="62"/>
      <c r="G401" s="62"/>
      <c r="H401" s="61"/>
      <c r="I401" s="61"/>
      <c r="J401" s="76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</row>
    <row r="402" spans="1:46" s="66" customFormat="1" x14ac:dyDescent="0.25">
      <c r="A402" s="75"/>
      <c r="B402" s="48"/>
      <c r="C402" s="49"/>
      <c r="D402" s="49"/>
      <c r="E402" s="48"/>
      <c r="F402" s="49"/>
      <c r="G402" s="49"/>
      <c r="H402" s="48"/>
      <c r="I402" s="48"/>
      <c r="J402" s="76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</row>
    <row r="403" spans="1:46" s="66" customFormat="1" x14ac:dyDescent="0.25">
      <c r="A403" s="20"/>
      <c r="B403" s="61"/>
      <c r="C403" s="62"/>
      <c r="D403" s="62"/>
      <c r="E403" s="61"/>
      <c r="F403" s="62"/>
      <c r="G403" s="62"/>
      <c r="H403" s="61"/>
      <c r="I403" s="61"/>
      <c r="J403" s="76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</row>
    <row r="404" spans="1:46" s="66" customFormat="1" x14ac:dyDescent="0.25">
      <c r="A404" s="75"/>
      <c r="B404" s="48"/>
      <c r="C404" s="49"/>
      <c r="D404" s="49"/>
      <c r="E404" s="48"/>
      <c r="F404" s="49"/>
      <c r="G404" s="49"/>
      <c r="H404" s="48"/>
      <c r="I404" s="48"/>
      <c r="J404" s="76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</row>
    <row r="405" spans="1:46" s="66" customFormat="1" x14ac:dyDescent="0.25">
      <c r="A405" s="20"/>
      <c r="B405" s="61"/>
      <c r="C405" s="62"/>
      <c r="D405" s="62"/>
      <c r="E405" s="61"/>
      <c r="F405" s="62"/>
      <c r="G405" s="62"/>
      <c r="H405" s="61"/>
      <c r="I405" s="61"/>
      <c r="J405" s="76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</row>
    <row r="406" spans="1:46" s="66" customFormat="1" x14ac:dyDescent="0.25">
      <c r="A406" s="75"/>
      <c r="B406" s="48"/>
      <c r="C406" s="49"/>
      <c r="D406" s="49"/>
      <c r="E406" s="48"/>
      <c r="F406" s="49"/>
      <c r="G406" s="49"/>
      <c r="H406" s="48"/>
      <c r="I406" s="48"/>
      <c r="J406" s="76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</row>
    <row r="407" spans="1:46" s="66" customFormat="1" x14ac:dyDescent="0.25">
      <c r="A407" s="20"/>
      <c r="B407" s="61"/>
      <c r="C407" s="62"/>
      <c r="D407" s="62"/>
      <c r="E407" s="61"/>
      <c r="F407" s="62"/>
      <c r="G407" s="62"/>
      <c r="H407" s="61"/>
      <c r="I407" s="61"/>
      <c r="J407" s="76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</row>
    <row r="408" spans="1:46" s="66" customFormat="1" x14ac:dyDescent="0.25">
      <c r="A408" s="75"/>
      <c r="B408" s="48"/>
      <c r="C408" s="49"/>
      <c r="D408" s="49"/>
      <c r="E408" s="48"/>
      <c r="F408" s="49"/>
      <c r="G408" s="49"/>
      <c r="H408" s="48"/>
      <c r="I408" s="48"/>
      <c r="J408" s="76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</row>
    <row r="409" spans="1:46" s="66" customFormat="1" x14ac:dyDescent="0.25">
      <c r="A409" s="20"/>
      <c r="B409" s="61"/>
      <c r="C409" s="62"/>
      <c r="D409" s="62"/>
      <c r="E409" s="61"/>
      <c r="F409" s="62"/>
      <c r="G409" s="62"/>
      <c r="H409" s="61"/>
      <c r="I409" s="61"/>
      <c r="J409" s="76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</row>
    <row r="410" spans="1:46" s="66" customFormat="1" x14ac:dyDescent="0.25">
      <c r="A410" s="75"/>
      <c r="B410" s="48"/>
      <c r="C410" s="49"/>
      <c r="D410" s="49"/>
      <c r="E410" s="48"/>
      <c r="F410" s="49"/>
      <c r="G410" s="49"/>
      <c r="H410" s="48"/>
      <c r="I410" s="48"/>
      <c r="J410" s="76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</row>
    <row r="411" spans="1:46" s="66" customFormat="1" x14ac:dyDescent="0.25">
      <c r="A411" s="20"/>
      <c r="B411" s="61"/>
      <c r="C411" s="62"/>
      <c r="D411" s="62"/>
      <c r="E411" s="61"/>
      <c r="F411" s="62"/>
      <c r="G411" s="62"/>
      <c r="H411" s="61"/>
      <c r="I411" s="61"/>
      <c r="J411" s="76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</row>
    <row r="412" spans="1:46" s="66" customFormat="1" x14ac:dyDescent="0.25">
      <c r="A412" s="75"/>
      <c r="B412" s="48"/>
      <c r="C412" s="49"/>
      <c r="D412" s="49"/>
      <c r="E412" s="48"/>
      <c r="F412" s="49"/>
      <c r="G412" s="49"/>
      <c r="H412" s="48"/>
      <c r="I412" s="48"/>
      <c r="J412" s="76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</row>
    <row r="413" spans="1:46" s="66" customFormat="1" x14ac:dyDescent="0.25">
      <c r="A413" s="20"/>
      <c r="B413" s="61"/>
      <c r="C413" s="62"/>
      <c r="D413" s="62"/>
      <c r="E413" s="61"/>
      <c r="F413" s="62"/>
      <c r="G413" s="62"/>
      <c r="H413" s="61"/>
      <c r="I413" s="61"/>
      <c r="J413" s="76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</row>
    <row r="414" spans="1:46" s="66" customFormat="1" x14ac:dyDescent="0.25">
      <c r="A414" s="75"/>
      <c r="B414" s="48"/>
      <c r="C414" s="49"/>
      <c r="D414" s="49"/>
      <c r="E414" s="48"/>
      <c r="F414" s="49"/>
      <c r="G414" s="49"/>
      <c r="H414" s="48"/>
      <c r="I414" s="48"/>
      <c r="J414" s="76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</row>
    <row r="415" spans="1:46" s="66" customFormat="1" x14ac:dyDescent="0.25">
      <c r="A415" s="20"/>
      <c r="B415" s="61"/>
      <c r="C415" s="62"/>
      <c r="D415" s="62"/>
      <c r="E415" s="61"/>
      <c r="F415" s="62"/>
      <c r="G415" s="62"/>
      <c r="H415" s="61"/>
      <c r="I415" s="61"/>
      <c r="J415" s="76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</row>
    <row r="416" spans="1:46" s="66" customFormat="1" x14ac:dyDescent="0.25">
      <c r="A416" s="75"/>
      <c r="B416" s="48"/>
      <c r="C416" s="49"/>
      <c r="D416" s="49"/>
      <c r="E416" s="48"/>
      <c r="F416" s="49"/>
      <c r="G416" s="49"/>
      <c r="H416" s="48"/>
      <c r="I416" s="48"/>
      <c r="J416" s="76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</row>
    <row r="417" spans="1:46" s="66" customFormat="1" x14ac:dyDescent="0.25">
      <c r="A417" s="20"/>
      <c r="B417" s="61"/>
      <c r="C417" s="62"/>
      <c r="D417" s="62"/>
      <c r="E417" s="61"/>
      <c r="F417" s="62"/>
      <c r="G417" s="62"/>
      <c r="H417" s="61"/>
      <c r="I417" s="61"/>
      <c r="J417" s="76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</row>
    <row r="418" spans="1:46" s="66" customFormat="1" x14ac:dyDescent="0.25">
      <c r="A418" s="75"/>
      <c r="B418" s="48"/>
      <c r="C418" s="49"/>
      <c r="D418" s="49"/>
      <c r="E418" s="48"/>
      <c r="F418" s="49"/>
      <c r="G418" s="49"/>
      <c r="H418" s="48"/>
      <c r="I418" s="48"/>
      <c r="J418" s="76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</row>
    <row r="419" spans="1:46" s="66" customFormat="1" x14ac:dyDescent="0.25">
      <c r="A419" s="20"/>
      <c r="B419" s="61"/>
      <c r="C419" s="62"/>
      <c r="D419" s="62"/>
      <c r="E419" s="61"/>
      <c r="F419" s="62"/>
      <c r="G419" s="62"/>
      <c r="H419" s="61"/>
      <c r="I419" s="61"/>
      <c r="J419" s="76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</row>
    <row r="420" spans="1:46" s="66" customFormat="1" x14ac:dyDescent="0.25">
      <c r="A420" s="75"/>
      <c r="B420" s="48"/>
      <c r="C420" s="49"/>
      <c r="D420" s="49"/>
      <c r="E420" s="48"/>
      <c r="F420" s="49"/>
      <c r="G420" s="49"/>
      <c r="H420" s="48"/>
      <c r="I420" s="48"/>
      <c r="J420" s="76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</row>
    <row r="421" spans="1:46" s="66" customFormat="1" x14ac:dyDescent="0.25">
      <c r="A421" s="20"/>
      <c r="B421" s="61"/>
      <c r="C421" s="62"/>
      <c r="D421" s="62"/>
      <c r="E421" s="61"/>
      <c r="F421" s="62"/>
      <c r="G421" s="62"/>
      <c r="H421" s="61"/>
      <c r="I421" s="61"/>
      <c r="J421" s="76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</row>
    <row r="422" spans="1:46" s="66" customFormat="1" x14ac:dyDescent="0.25">
      <c r="A422" s="75"/>
      <c r="B422" s="48"/>
      <c r="C422" s="49"/>
      <c r="D422" s="49"/>
      <c r="E422" s="48"/>
      <c r="F422" s="49"/>
      <c r="G422" s="49"/>
      <c r="H422" s="48"/>
      <c r="I422" s="48"/>
      <c r="J422" s="76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</row>
    <row r="423" spans="1:46" s="66" customFormat="1" x14ac:dyDescent="0.25">
      <c r="A423" s="20"/>
      <c r="B423" s="61"/>
      <c r="C423" s="62"/>
      <c r="D423" s="62"/>
      <c r="E423" s="61"/>
      <c r="F423" s="62"/>
      <c r="G423" s="62"/>
      <c r="H423" s="61"/>
      <c r="I423" s="61"/>
      <c r="J423" s="76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</row>
    <row r="424" spans="1:46" s="66" customFormat="1" x14ac:dyDescent="0.25">
      <c r="A424" s="75"/>
      <c r="B424" s="48"/>
      <c r="C424" s="49"/>
      <c r="D424" s="49"/>
      <c r="E424" s="48"/>
      <c r="F424" s="49"/>
      <c r="G424" s="49"/>
      <c r="H424" s="48"/>
      <c r="I424" s="48"/>
      <c r="J424" s="76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</row>
    <row r="425" spans="1:46" s="66" customFormat="1" x14ac:dyDescent="0.25">
      <c r="A425" s="20"/>
      <c r="B425" s="61"/>
      <c r="C425" s="62"/>
      <c r="D425" s="62"/>
      <c r="E425" s="61"/>
      <c r="F425" s="62"/>
      <c r="G425" s="62"/>
      <c r="H425" s="61"/>
      <c r="I425" s="61"/>
      <c r="J425" s="76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</row>
    <row r="426" spans="1:46" s="66" customFormat="1" x14ac:dyDescent="0.25">
      <c r="A426" s="75"/>
      <c r="B426" s="48"/>
      <c r="C426" s="49"/>
      <c r="D426" s="49"/>
      <c r="E426" s="48"/>
      <c r="F426" s="49"/>
      <c r="G426" s="49"/>
      <c r="H426" s="48"/>
      <c r="I426" s="48"/>
      <c r="J426" s="76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</row>
    <row r="427" spans="1:46" s="66" customFormat="1" x14ac:dyDescent="0.25">
      <c r="A427" s="20"/>
      <c r="B427" s="61"/>
      <c r="C427" s="62"/>
      <c r="D427" s="62"/>
      <c r="E427" s="61"/>
      <c r="F427" s="62"/>
      <c r="G427" s="62"/>
      <c r="H427" s="61"/>
      <c r="I427" s="61"/>
      <c r="J427" s="76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</row>
    <row r="428" spans="1:46" s="66" customFormat="1" x14ac:dyDescent="0.25">
      <c r="A428" s="75"/>
      <c r="B428" s="48"/>
      <c r="C428" s="49"/>
      <c r="D428" s="49"/>
      <c r="E428" s="48"/>
      <c r="F428" s="49"/>
      <c r="G428" s="49"/>
      <c r="H428" s="48"/>
      <c r="I428" s="48"/>
      <c r="J428" s="76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</row>
    <row r="429" spans="1:46" s="66" customFormat="1" x14ac:dyDescent="0.25">
      <c r="A429" s="20"/>
      <c r="B429" s="61"/>
      <c r="C429" s="62"/>
      <c r="D429" s="62"/>
      <c r="E429" s="61"/>
      <c r="F429" s="62"/>
      <c r="G429" s="62"/>
      <c r="H429" s="61"/>
      <c r="I429" s="61"/>
      <c r="J429" s="76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</row>
    <row r="430" spans="1:46" s="66" customFormat="1" x14ac:dyDescent="0.25">
      <c r="A430" s="75"/>
      <c r="B430" s="48"/>
      <c r="C430" s="49"/>
      <c r="D430" s="49"/>
      <c r="E430" s="48"/>
      <c r="F430" s="49"/>
      <c r="G430" s="49"/>
      <c r="H430" s="48"/>
      <c r="I430" s="48"/>
      <c r="J430" s="76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</row>
    <row r="431" spans="1:46" s="66" customFormat="1" x14ac:dyDescent="0.25">
      <c r="A431" s="20"/>
      <c r="B431" s="61"/>
      <c r="C431" s="62"/>
      <c r="D431" s="62"/>
      <c r="E431" s="61"/>
      <c r="F431" s="62"/>
      <c r="G431" s="62"/>
      <c r="H431" s="61"/>
      <c r="I431" s="61"/>
      <c r="J431" s="76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</row>
    <row r="432" spans="1:46" s="66" customFormat="1" x14ac:dyDescent="0.25">
      <c r="A432" s="75"/>
      <c r="B432" s="48"/>
      <c r="C432" s="49"/>
      <c r="D432" s="49"/>
      <c r="E432" s="48"/>
      <c r="F432" s="49"/>
      <c r="G432" s="49"/>
      <c r="H432" s="48"/>
      <c r="I432" s="48"/>
      <c r="J432" s="76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</row>
    <row r="433" spans="1:46" s="66" customFormat="1" x14ac:dyDescent="0.25">
      <c r="A433" s="20"/>
      <c r="B433" s="61"/>
      <c r="C433" s="62"/>
      <c r="D433" s="62"/>
      <c r="E433" s="61"/>
      <c r="F433" s="62"/>
      <c r="G433" s="62"/>
      <c r="H433" s="61"/>
      <c r="I433" s="61"/>
      <c r="J433" s="76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</row>
    <row r="434" spans="1:46" s="66" customFormat="1" x14ac:dyDescent="0.25">
      <c r="A434" s="75"/>
      <c r="B434" s="48"/>
      <c r="C434" s="49"/>
      <c r="D434" s="49"/>
      <c r="E434" s="48"/>
      <c r="F434" s="49"/>
      <c r="G434" s="49"/>
      <c r="H434" s="48"/>
      <c r="I434" s="48"/>
      <c r="J434" s="76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</row>
    <row r="435" spans="1:46" s="66" customFormat="1" x14ac:dyDescent="0.25">
      <c r="A435" s="20"/>
      <c r="B435" s="61"/>
      <c r="C435" s="62"/>
      <c r="D435" s="62"/>
      <c r="E435" s="61"/>
      <c r="F435" s="62"/>
      <c r="G435" s="62"/>
      <c r="H435" s="61"/>
      <c r="I435" s="61"/>
      <c r="J435" s="76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</row>
    <row r="436" spans="1:46" s="66" customFormat="1" x14ac:dyDescent="0.25">
      <c r="A436" s="75"/>
      <c r="B436" s="48"/>
      <c r="C436" s="49"/>
      <c r="D436" s="49"/>
      <c r="E436" s="48"/>
      <c r="F436" s="49"/>
      <c r="G436" s="49"/>
      <c r="H436" s="48"/>
      <c r="I436" s="48"/>
      <c r="J436" s="76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</row>
    <row r="437" spans="1:46" s="66" customFormat="1" x14ac:dyDescent="0.25">
      <c r="A437" s="20"/>
      <c r="B437" s="61"/>
      <c r="C437" s="62"/>
      <c r="D437" s="62"/>
      <c r="E437" s="61"/>
      <c r="F437" s="62"/>
      <c r="G437" s="62"/>
      <c r="H437" s="61"/>
      <c r="I437" s="61"/>
      <c r="J437" s="76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</row>
    <row r="438" spans="1:46" s="66" customFormat="1" x14ac:dyDescent="0.25">
      <c r="A438" s="75"/>
      <c r="B438" s="48"/>
      <c r="C438" s="49"/>
      <c r="D438" s="49"/>
      <c r="E438" s="48"/>
      <c r="F438" s="49"/>
      <c r="G438" s="49"/>
      <c r="H438" s="48"/>
      <c r="I438" s="48"/>
      <c r="J438" s="76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</row>
    <row r="439" spans="1:46" s="66" customFormat="1" x14ac:dyDescent="0.25">
      <c r="A439" s="20"/>
      <c r="B439" s="61"/>
      <c r="C439" s="62"/>
      <c r="D439" s="62"/>
      <c r="E439" s="61"/>
      <c r="F439" s="62"/>
      <c r="G439" s="62"/>
      <c r="H439" s="61"/>
      <c r="I439" s="61"/>
      <c r="J439" s="76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</row>
    <row r="440" spans="1:46" s="66" customFormat="1" x14ac:dyDescent="0.25">
      <c r="A440" s="75"/>
      <c r="B440" s="48"/>
      <c r="C440" s="49"/>
      <c r="D440" s="49"/>
      <c r="E440" s="48"/>
      <c r="F440" s="49"/>
      <c r="G440" s="49"/>
      <c r="H440" s="48"/>
      <c r="I440" s="48"/>
      <c r="J440" s="76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</row>
    <row r="441" spans="1:46" s="66" customFormat="1" x14ac:dyDescent="0.25">
      <c r="A441" s="20"/>
      <c r="B441" s="61"/>
      <c r="C441" s="62"/>
      <c r="D441" s="62"/>
      <c r="E441" s="61"/>
      <c r="F441" s="62"/>
      <c r="G441" s="62"/>
      <c r="H441" s="61"/>
      <c r="I441" s="61"/>
      <c r="J441" s="76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</row>
    <row r="442" spans="1:46" s="66" customFormat="1" x14ac:dyDescent="0.25">
      <c r="A442" s="75"/>
      <c r="B442" s="48"/>
      <c r="C442" s="49"/>
      <c r="D442" s="49"/>
      <c r="E442" s="48"/>
      <c r="F442" s="49"/>
      <c r="G442" s="49"/>
      <c r="H442" s="48"/>
      <c r="I442" s="48"/>
      <c r="J442" s="76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</row>
    <row r="443" spans="1:46" s="66" customFormat="1" x14ac:dyDescent="0.25">
      <c r="A443" s="20"/>
      <c r="B443" s="61"/>
      <c r="C443" s="62"/>
      <c r="D443" s="62"/>
      <c r="E443" s="61"/>
      <c r="F443" s="62"/>
      <c r="G443" s="62"/>
      <c r="H443" s="61"/>
      <c r="I443" s="61"/>
      <c r="J443" s="76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</row>
    <row r="444" spans="1:46" s="66" customFormat="1" x14ac:dyDescent="0.25">
      <c r="A444" s="75"/>
      <c r="B444" s="48"/>
      <c r="C444" s="49"/>
      <c r="D444" s="49"/>
      <c r="E444" s="48"/>
      <c r="F444" s="49"/>
      <c r="G444" s="49"/>
      <c r="H444" s="48"/>
      <c r="I444" s="48"/>
      <c r="J444" s="76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</row>
    <row r="445" spans="1:46" s="66" customFormat="1" x14ac:dyDescent="0.25">
      <c r="A445" s="20"/>
      <c r="B445" s="61"/>
      <c r="C445" s="62"/>
      <c r="D445" s="62"/>
      <c r="E445" s="61"/>
      <c r="F445" s="62"/>
      <c r="G445" s="62"/>
      <c r="H445" s="61"/>
      <c r="I445" s="61"/>
      <c r="J445" s="76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</row>
    <row r="446" spans="1:46" s="66" customFormat="1" x14ac:dyDescent="0.25">
      <c r="A446" s="75"/>
      <c r="B446" s="48"/>
      <c r="C446" s="49"/>
      <c r="D446" s="49"/>
      <c r="E446" s="48"/>
      <c r="F446" s="49"/>
      <c r="G446" s="49"/>
      <c r="H446" s="48"/>
      <c r="I446" s="48"/>
      <c r="J446" s="76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</row>
    <row r="447" spans="1:46" s="66" customFormat="1" x14ac:dyDescent="0.25">
      <c r="A447" s="20"/>
      <c r="B447" s="61"/>
      <c r="C447" s="62"/>
      <c r="D447" s="62"/>
      <c r="E447" s="61"/>
      <c r="F447" s="62"/>
      <c r="G447" s="62"/>
      <c r="H447" s="61"/>
      <c r="I447" s="61"/>
      <c r="J447" s="76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</row>
    <row r="448" spans="1:46" s="66" customFormat="1" x14ac:dyDescent="0.25">
      <c r="A448" s="75"/>
      <c r="B448" s="48"/>
      <c r="C448" s="49"/>
      <c r="D448" s="49"/>
      <c r="E448" s="48"/>
      <c r="F448" s="49"/>
      <c r="G448" s="49"/>
      <c r="H448" s="48"/>
      <c r="I448" s="48"/>
      <c r="J448" s="76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</row>
    <row r="449" spans="1:46" s="66" customFormat="1" x14ac:dyDescent="0.25">
      <c r="A449" s="20"/>
      <c r="B449" s="61"/>
      <c r="C449" s="62"/>
      <c r="D449" s="62"/>
      <c r="E449" s="61"/>
      <c r="F449" s="62"/>
      <c r="G449" s="62"/>
      <c r="H449" s="61"/>
      <c r="I449" s="61"/>
      <c r="J449" s="76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</row>
    <row r="450" spans="1:46" s="66" customFormat="1" x14ac:dyDescent="0.25">
      <c r="A450" s="75"/>
      <c r="B450" s="48"/>
      <c r="C450" s="49"/>
      <c r="D450" s="49"/>
      <c r="E450" s="48"/>
      <c r="F450" s="49"/>
      <c r="G450" s="49"/>
      <c r="H450" s="48"/>
      <c r="I450" s="48"/>
      <c r="J450" s="76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</row>
    <row r="451" spans="1:46" s="66" customFormat="1" x14ac:dyDescent="0.25">
      <c r="A451" s="20"/>
      <c r="B451" s="61"/>
      <c r="C451" s="62"/>
      <c r="D451" s="62"/>
      <c r="E451" s="61"/>
      <c r="F451" s="62"/>
      <c r="G451" s="62"/>
      <c r="H451" s="61"/>
      <c r="I451" s="61"/>
      <c r="J451" s="76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</row>
    <row r="452" spans="1:46" s="66" customFormat="1" x14ac:dyDescent="0.25">
      <c r="A452" s="75"/>
      <c r="B452" s="48"/>
      <c r="C452" s="49"/>
      <c r="D452" s="49"/>
      <c r="E452" s="48"/>
      <c r="F452" s="49"/>
      <c r="G452" s="49"/>
      <c r="H452" s="48"/>
      <c r="I452" s="48"/>
      <c r="J452" s="76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</row>
    <row r="453" spans="1:46" s="66" customFormat="1" x14ac:dyDescent="0.25">
      <c r="A453" s="20"/>
      <c r="B453" s="61"/>
      <c r="C453" s="62"/>
      <c r="D453" s="62"/>
      <c r="E453" s="61"/>
      <c r="F453" s="62"/>
      <c r="G453" s="62"/>
      <c r="H453" s="61"/>
      <c r="I453" s="61"/>
      <c r="J453" s="76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</row>
    <row r="454" spans="1:46" s="66" customFormat="1" x14ac:dyDescent="0.25">
      <c r="A454" s="75"/>
      <c r="B454" s="48"/>
      <c r="C454" s="49"/>
      <c r="D454" s="49"/>
      <c r="E454" s="48"/>
      <c r="F454" s="49"/>
      <c r="G454" s="49"/>
      <c r="H454" s="48"/>
      <c r="I454" s="48"/>
      <c r="J454" s="76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</row>
    <row r="455" spans="1:46" s="66" customFormat="1" x14ac:dyDescent="0.25">
      <c r="A455" s="20"/>
      <c r="B455" s="61"/>
      <c r="C455" s="62"/>
      <c r="D455" s="62"/>
      <c r="E455" s="61"/>
      <c r="F455" s="62"/>
      <c r="G455" s="62"/>
      <c r="H455" s="61"/>
      <c r="I455" s="61"/>
      <c r="J455" s="76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</row>
    <row r="456" spans="1:46" s="66" customFormat="1" x14ac:dyDescent="0.25">
      <c r="A456" s="75"/>
      <c r="B456" s="48"/>
      <c r="C456" s="49"/>
      <c r="D456" s="49"/>
      <c r="E456" s="48"/>
      <c r="F456" s="49"/>
      <c r="G456" s="49"/>
      <c r="H456" s="48"/>
      <c r="I456" s="48"/>
      <c r="J456" s="76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</row>
    <row r="457" spans="1:46" s="66" customFormat="1" x14ac:dyDescent="0.25">
      <c r="A457" s="20"/>
      <c r="B457" s="61"/>
      <c r="C457" s="62"/>
      <c r="D457" s="62"/>
      <c r="E457" s="61"/>
      <c r="F457" s="62"/>
      <c r="G457" s="62"/>
      <c r="H457" s="61"/>
      <c r="I457" s="61"/>
      <c r="J457" s="76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</row>
    <row r="458" spans="1:46" s="66" customFormat="1" x14ac:dyDescent="0.25">
      <c r="A458" s="75"/>
      <c r="B458" s="48"/>
      <c r="C458" s="49"/>
      <c r="D458" s="49"/>
      <c r="E458" s="48"/>
      <c r="F458" s="49"/>
      <c r="G458" s="49"/>
      <c r="H458" s="48"/>
      <c r="I458" s="48"/>
      <c r="J458" s="76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</row>
    <row r="459" spans="1:46" s="66" customFormat="1" x14ac:dyDescent="0.25">
      <c r="A459" s="20"/>
      <c r="B459" s="61"/>
      <c r="C459" s="62"/>
      <c r="D459" s="62"/>
      <c r="E459" s="61"/>
      <c r="F459" s="62"/>
      <c r="G459" s="62"/>
      <c r="H459" s="61"/>
      <c r="I459" s="61"/>
      <c r="J459" s="76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</row>
    <row r="460" spans="1:46" s="66" customFormat="1" x14ac:dyDescent="0.25">
      <c r="A460" s="75"/>
      <c r="B460" s="48"/>
      <c r="C460" s="49"/>
      <c r="D460" s="49"/>
      <c r="E460" s="48"/>
      <c r="F460" s="49"/>
      <c r="G460" s="49"/>
      <c r="H460" s="48"/>
      <c r="I460" s="48"/>
      <c r="J460" s="76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</row>
    <row r="461" spans="1:46" s="66" customFormat="1" x14ac:dyDescent="0.25">
      <c r="A461" s="20"/>
      <c r="B461" s="61"/>
      <c r="C461" s="62"/>
      <c r="D461" s="62"/>
      <c r="E461" s="61"/>
      <c r="F461" s="62"/>
      <c r="G461" s="62"/>
      <c r="H461" s="61"/>
      <c r="I461" s="61"/>
      <c r="J461" s="76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</row>
    <row r="462" spans="1:46" s="66" customFormat="1" x14ac:dyDescent="0.25">
      <c r="A462" s="75"/>
      <c r="B462" s="48"/>
      <c r="C462" s="49"/>
      <c r="D462" s="49"/>
      <c r="E462" s="48"/>
      <c r="F462" s="49"/>
      <c r="G462" s="49"/>
      <c r="H462" s="48"/>
      <c r="I462" s="48"/>
      <c r="J462" s="76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</row>
    <row r="463" spans="1:46" s="66" customFormat="1" x14ac:dyDescent="0.25">
      <c r="A463" s="20"/>
      <c r="B463" s="61"/>
      <c r="C463" s="62"/>
      <c r="D463" s="62"/>
      <c r="E463" s="61"/>
      <c r="F463" s="62"/>
      <c r="G463" s="62"/>
      <c r="H463" s="61"/>
      <c r="I463" s="61"/>
      <c r="J463" s="76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</row>
    <row r="464" spans="1:46" s="66" customFormat="1" x14ac:dyDescent="0.25">
      <c r="A464" s="75"/>
      <c r="B464" s="48"/>
      <c r="C464" s="49"/>
      <c r="D464" s="49"/>
      <c r="E464" s="48"/>
      <c r="F464" s="49"/>
      <c r="G464" s="49"/>
      <c r="H464" s="48"/>
      <c r="I464" s="48"/>
      <c r="J464" s="76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</row>
    <row r="465" spans="1:46" s="66" customFormat="1" x14ac:dyDescent="0.25">
      <c r="A465" s="20"/>
      <c r="B465" s="61"/>
      <c r="C465" s="62"/>
      <c r="D465" s="62"/>
      <c r="E465" s="61"/>
      <c r="F465" s="62"/>
      <c r="G465" s="62"/>
      <c r="H465" s="61"/>
      <c r="I465" s="61"/>
      <c r="J465" s="76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</row>
    <row r="466" spans="1:46" s="66" customFormat="1" x14ac:dyDescent="0.25">
      <c r="A466" s="75"/>
      <c r="B466" s="48"/>
      <c r="C466" s="49"/>
      <c r="D466" s="49"/>
      <c r="E466" s="48"/>
      <c r="F466" s="49"/>
      <c r="G466" s="49"/>
      <c r="H466" s="48"/>
      <c r="I466" s="48"/>
      <c r="J466" s="76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</row>
    <row r="467" spans="1:46" s="66" customFormat="1" x14ac:dyDescent="0.25">
      <c r="A467" s="20"/>
      <c r="B467" s="61"/>
      <c r="C467" s="62"/>
      <c r="D467" s="62"/>
      <c r="E467" s="61"/>
      <c r="F467" s="62"/>
      <c r="G467" s="62"/>
      <c r="H467" s="61"/>
      <c r="I467" s="61"/>
      <c r="J467" s="76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</row>
    <row r="468" spans="1:46" s="66" customFormat="1" x14ac:dyDescent="0.25">
      <c r="A468" s="75"/>
      <c r="B468" s="48"/>
      <c r="C468" s="49"/>
      <c r="D468" s="49"/>
      <c r="E468" s="48"/>
      <c r="F468" s="49"/>
      <c r="G468" s="49"/>
      <c r="H468" s="48"/>
      <c r="I468" s="48"/>
      <c r="J468" s="76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</row>
    <row r="469" spans="1:46" s="66" customFormat="1" x14ac:dyDescent="0.25">
      <c r="A469" s="20"/>
      <c r="B469" s="61"/>
      <c r="C469" s="62"/>
      <c r="D469" s="62"/>
      <c r="E469" s="61"/>
      <c r="F469" s="62"/>
      <c r="G469" s="62"/>
      <c r="H469" s="61"/>
      <c r="I469" s="61"/>
      <c r="J469" s="76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</row>
    <row r="470" spans="1:46" s="66" customFormat="1" x14ac:dyDescent="0.25">
      <c r="A470" s="75"/>
      <c r="B470" s="48"/>
      <c r="C470" s="49"/>
      <c r="D470" s="49"/>
      <c r="E470" s="48"/>
      <c r="F470" s="49"/>
      <c r="G470" s="49"/>
      <c r="H470" s="48"/>
      <c r="I470" s="48"/>
      <c r="J470" s="76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</row>
    <row r="471" spans="1:46" s="66" customFormat="1" x14ac:dyDescent="0.25">
      <c r="A471" s="20"/>
      <c r="B471" s="61"/>
      <c r="C471" s="62"/>
      <c r="D471" s="62"/>
      <c r="E471" s="61"/>
      <c r="F471" s="62"/>
      <c r="G471" s="62"/>
      <c r="H471" s="61"/>
      <c r="I471" s="61"/>
      <c r="J471" s="76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</row>
    <row r="472" spans="1:46" s="66" customFormat="1" x14ac:dyDescent="0.25">
      <c r="A472" s="75"/>
      <c r="B472" s="48"/>
      <c r="C472" s="49"/>
      <c r="D472" s="49"/>
      <c r="E472" s="48"/>
      <c r="F472" s="49"/>
      <c r="G472" s="49"/>
      <c r="H472" s="48"/>
      <c r="I472" s="48"/>
      <c r="J472" s="76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</row>
    <row r="473" spans="1:46" s="66" customFormat="1" x14ac:dyDescent="0.25">
      <c r="A473" s="20"/>
      <c r="B473" s="61"/>
      <c r="C473" s="62"/>
      <c r="D473" s="62"/>
      <c r="E473" s="61"/>
      <c r="F473" s="62"/>
      <c r="G473" s="62"/>
      <c r="H473" s="61"/>
      <c r="I473" s="61"/>
      <c r="J473" s="76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</row>
    <row r="474" spans="1:46" s="66" customFormat="1" x14ac:dyDescent="0.25">
      <c r="A474" s="75"/>
      <c r="B474" s="48"/>
      <c r="C474" s="49"/>
      <c r="D474" s="49"/>
      <c r="E474" s="48"/>
      <c r="F474" s="49"/>
      <c r="G474" s="49"/>
      <c r="H474" s="48"/>
      <c r="I474" s="48"/>
      <c r="J474" s="76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</row>
    <row r="475" spans="1:46" s="66" customFormat="1" x14ac:dyDescent="0.25">
      <c r="A475" s="20"/>
      <c r="B475" s="61"/>
      <c r="C475" s="62"/>
      <c r="D475" s="62"/>
      <c r="E475" s="61"/>
      <c r="F475" s="62"/>
      <c r="G475" s="62"/>
      <c r="H475" s="61"/>
      <c r="I475" s="61"/>
      <c r="J475" s="76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</row>
    <row r="476" spans="1:46" s="66" customFormat="1" x14ac:dyDescent="0.25">
      <c r="A476" s="75"/>
      <c r="B476" s="48"/>
      <c r="C476" s="49"/>
      <c r="D476" s="49"/>
      <c r="E476" s="48"/>
      <c r="F476" s="49"/>
      <c r="G476" s="49"/>
      <c r="H476" s="48"/>
      <c r="I476" s="48"/>
      <c r="J476" s="76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</row>
    <row r="477" spans="1:46" s="66" customFormat="1" x14ac:dyDescent="0.25">
      <c r="A477" s="20"/>
      <c r="B477" s="61"/>
      <c r="C477" s="62"/>
      <c r="D477" s="62"/>
      <c r="E477" s="61"/>
      <c r="F477" s="62"/>
      <c r="G477" s="62"/>
      <c r="H477" s="61"/>
      <c r="I477" s="61"/>
      <c r="J477" s="76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</row>
    <row r="478" spans="1:46" s="66" customFormat="1" x14ac:dyDescent="0.25">
      <c r="A478" s="75"/>
      <c r="B478" s="48"/>
      <c r="C478" s="49"/>
      <c r="D478" s="49"/>
      <c r="E478" s="48"/>
      <c r="F478" s="49"/>
      <c r="G478" s="49"/>
      <c r="H478" s="48"/>
      <c r="I478" s="48"/>
      <c r="J478" s="76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</row>
    <row r="479" spans="1:46" s="66" customFormat="1" x14ac:dyDescent="0.25">
      <c r="A479" s="20"/>
      <c r="B479" s="61"/>
      <c r="C479" s="62"/>
      <c r="D479" s="62"/>
      <c r="E479" s="61"/>
      <c r="F479" s="62"/>
      <c r="G479" s="62"/>
      <c r="H479" s="61"/>
      <c r="I479" s="61"/>
      <c r="J479" s="76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</row>
    <row r="480" spans="1:46" s="66" customFormat="1" x14ac:dyDescent="0.25">
      <c r="A480" s="75"/>
      <c r="B480" s="48"/>
      <c r="C480" s="49"/>
      <c r="D480" s="49"/>
      <c r="E480" s="48"/>
      <c r="F480" s="49"/>
      <c r="G480" s="49"/>
      <c r="H480" s="48"/>
      <c r="I480" s="48"/>
      <c r="J480" s="76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</row>
    <row r="481" spans="1:46" s="66" customFormat="1" x14ac:dyDescent="0.25">
      <c r="A481" s="20"/>
      <c r="B481" s="61"/>
      <c r="C481" s="62"/>
      <c r="D481" s="62"/>
      <c r="E481" s="61"/>
      <c r="F481" s="62"/>
      <c r="G481" s="62"/>
      <c r="H481" s="61"/>
      <c r="I481" s="61"/>
      <c r="J481" s="76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</row>
    <row r="482" spans="1:46" s="66" customFormat="1" x14ac:dyDescent="0.25">
      <c r="A482" s="75"/>
      <c r="B482" s="48"/>
      <c r="C482" s="49"/>
      <c r="D482" s="49"/>
      <c r="E482" s="48"/>
      <c r="F482" s="49"/>
      <c r="G482" s="49"/>
      <c r="H482" s="48"/>
      <c r="I482" s="48"/>
      <c r="J482" s="76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</row>
    <row r="483" spans="1:46" s="66" customFormat="1" x14ac:dyDescent="0.25">
      <c r="A483" s="20"/>
      <c r="B483" s="61"/>
      <c r="C483" s="62"/>
      <c r="D483" s="62"/>
      <c r="E483" s="61"/>
      <c r="F483" s="62"/>
      <c r="G483" s="62"/>
      <c r="H483" s="61"/>
      <c r="I483" s="61"/>
      <c r="J483" s="76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</row>
    <row r="484" spans="1:46" s="66" customFormat="1" x14ac:dyDescent="0.25">
      <c r="A484" s="75"/>
      <c r="B484" s="48"/>
      <c r="C484" s="49"/>
      <c r="D484" s="49"/>
      <c r="E484" s="48"/>
      <c r="F484" s="49"/>
      <c r="G484" s="49"/>
      <c r="H484" s="48"/>
      <c r="I484" s="48"/>
      <c r="J484" s="76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</row>
    <row r="485" spans="1:46" s="66" customFormat="1" x14ac:dyDescent="0.25">
      <c r="A485" s="20"/>
      <c r="B485" s="61"/>
      <c r="C485" s="62"/>
      <c r="D485" s="62"/>
      <c r="E485" s="61"/>
      <c r="F485" s="62"/>
      <c r="G485" s="62"/>
      <c r="H485" s="61"/>
      <c r="I485" s="61"/>
      <c r="J485" s="76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</row>
    <row r="486" spans="1:46" s="66" customFormat="1" x14ac:dyDescent="0.25">
      <c r="A486" s="75"/>
      <c r="B486" s="48"/>
      <c r="C486" s="49"/>
      <c r="D486" s="49"/>
      <c r="E486" s="48"/>
      <c r="F486" s="49"/>
      <c r="G486" s="49"/>
      <c r="H486" s="48"/>
      <c r="I486" s="48"/>
      <c r="J486" s="76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</row>
    <row r="487" spans="1:46" s="66" customFormat="1" x14ac:dyDescent="0.25">
      <c r="A487" s="20"/>
      <c r="B487" s="61"/>
      <c r="C487" s="62"/>
      <c r="D487" s="62"/>
      <c r="E487" s="61"/>
      <c r="F487" s="62"/>
      <c r="G487" s="62"/>
      <c r="H487" s="61"/>
      <c r="I487" s="61"/>
      <c r="J487" s="76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</row>
    <row r="488" spans="1:46" s="66" customFormat="1" x14ac:dyDescent="0.25">
      <c r="A488" s="75"/>
      <c r="B488" s="48"/>
      <c r="C488" s="49"/>
      <c r="D488" s="49"/>
      <c r="E488" s="48"/>
      <c r="F488" s="49"/>
      <c r="G488" s="49"/>
      <c r="H488" s="48"/>
      <c r="I488" s="48"/>
      <c r="J488" s="76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</row>
    <row r="489" spans="1:46" s="66" customFormat="1" x14ac:dyDescent="0.25">
      <c r="A489" s="20"/>
      <c r="B489" s="61"/>
      <c r="C489" s="62"/>
      <c r="D489" s="62"/>
      <c r="E489" s="61"/>
      <c r="F489" s="62"/>
      <c r="G489" s="62"/>
      <c r="H489" s="61"/>
      <c r="I489" s="61"/>
      <c r="J489" s="76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</row>
    <row r="490" spans="1:46" s="66" customFormat="1" x14ac:dyDescent="0.25">
      <c r="A490" s="75"/>
      <c r="B490" s="48"/>
      <c r="C490" s="49"/>
      <c r="D490" s="49"/>
      <c r="E490" s="48"/>
      <c r="F490" s="49"/>
      <c r="G490" s="49"/>
      <c r="H490" s="48"/>
      <c r="I490" s="48"/>
      <c r="J490" s="76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</row>
    <row r="491" spans="1:46" s="66" customFormat="1" x14ac:dyDescent="0.25">
      <c r="A491" s="20"/>
      <c r="B491" s="61"/>
      <c r="C491" s="62"/>
      <c r="D491" s="62"/>
      <c r="E491" s="61"/>
      <c r="F491" s="62"/>
      <c r="G491" s="62"/>
      <c r="H491" s="61"/>
      <c r="I491" s="61"/>
      <c r="J491" s="76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</row>
    <row r="492" spans="1:46" s="66" customFormat="1" x14ac:dyDescent="0.25">
      <c r="A492" s="75"/>
      <c r="B492" s="48"/>
      <c r="C492" s="49"/>
      <c r="D492" s="49"/>
      <c r="E492" s="48"/>
      <c r="F492" s="49"/>
      <c r="G492" s="49"/>
      <c r="H492" s="48"/>
      <c r="I492" s="48"/>
      <c r="J492" s="76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</row>
    <row r="493" spans="1:46" s="66" customFormat="1" x14ac:dyDescent="0.25">
      <c r="A493" s="20"/>
      <c r="B493" s="61"/>
      <c r="C493" s="62"/>
      <c r="D493" s="62"/>
      <c r="E493" s="61"/>
      <c r="F493" s="62"/>
      <c r="G493" s="62"/>
      <c r="H493" s="61"/>
      <c r="I493" s="61"/>
      <c r="J493" s="76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</row>
    <row r="494" spans="1:46" s="66" customFormat="1" x14ac:dyDescent="0.25">
      <c r="A494" s="75"/>
      <c r="B494" s="48"/>
      <c r="C494" s="49"/>
      <c r="D494" s="49"/>
      <c r="E494" s="48"/>
      <c r="F494" s="49"/>
      <c r="G494" s="49"/>
      <c r="H494" s="48"/>
      <c r="I494" s="48"/>
      <c r="J494" s="76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</row>
    <row r="495" spans="1:46" s="66" customFormat="1" x14ac:dyDescent="0.25">
      <c r="A495" s="20"/>
      <c r="B495" s="61"/>
      <c r="C495" s="62"/>
      <c r="D495" s="62"/>
      <c r="E495" s="61"/>
      <c r="F495" s="62"/>
      <c r="G495" s="62"/>
      <c r="H495" s="61"/>
      <c r="I495" s="61"/>
      <c r="J495" s="76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</row>
    <row r="496" spans="1:46" s="66" customFormat="1" x14ac:dyDescent="0.25">
      <c r="A496" s="75"/>
      <c r="B496" s="48"/>
      <c r="C496" s="49"/>
      <c r="D496" s="49"/>
      <c r="E496" s="48"/>
      <c r="F496" s="49"/>
      <c r="G496" s="49"/>
      <c r="H496" s="48"/>
      <c r="I496" s="48"/>
      <c r="J496" s="76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</row>
    <row r="497" spans="1:46" s="66" customFormat="1" x14ac:dyDescent="0.25">
      <c r="A497" s="20"/>
      <c r="B497" s="61"/>
      <c r="C497" s="62"/>
      <c r="D497" s="62"/>
      <c r="E497" s="61"/>
      <c r="F497" s="62"/>
      <c r="G497" s="62"/>
      <c r="H497" s="61"/>
      <c r="I497" s="61"/>
      <c r="J497" s="76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</row>
    <row r="498" spans="1:46" s="66" customFormat="1" x14ac:dyDescent="0.25">
      <c r="A498" s="75"/>
      <c r="B498" s="48"/>
      <c r="C498" s="49"/>
      <c r="D498" s="49"/>
      <c r="E498" s="48"/>
      <c r="F498" s="49"/>
      <c r="G498" s="49"/>
      <c r="H498" s="48"/>
      <c r="I498" s="48"/>
      <c r="J498" s="76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</row>
    <row r="499" spans="1:46" s="66" customFormat="1" x14ac:dyDescent="0.25">
      <c r="A499" s="20"/>
      <c r="B499" s="61"/>
      <c r="C499" s="62"/>
      <c r="D499" s="62"/>
      <c r="E499" s="61"/>
      <c r="F499" s="62"/>
      <c r="G499" s="62"/>
      <c r="H499" s="61"/>
      <c r="I499" s="61"/>
      <c r="J499" s="76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</row>
    <row r="500" spans="1:46" s="66" customFormat="1" x14ac:dyDescent="0.25">
      <c r="A500" s="75"/>
      <c r="B500" s="48"/>
      <c r="C500" s="49"/>
      <c r="D500" s="49"/>
      <c r="E500" s="48"/>
      <c r="F500" s="49"/>
      <c r="G500" s="49"/>
      <c r="H500" s="48"/>
      <c r="I500" s="48"/>
      <c r="J500" s="76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</row>
    <row r="501" spans="1:46" s="66" customFormat="1" x14ac:dyDescent="0.25">
      <c r="A501" s="20"/>
      <c r="B501" s="61"/>
      <c r="C501" s="62"/>
      <c r="D501" s="62"/>
      <c r="E501" s="61"/>
      <c r="F501" s="62"/>
      <c r="G501" s="62"/>
      <c r="H501" s="61"/>
      <c r="I501" s="61"/>
      <c r="J501" s="76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</row>
    <row r="502" spans="1:46" s="66" customFormat="1" x14ac:dyDescent="0.25">
      <c r="A502" s="75"/>
      <c r="B502" s="48"/>
      <c r="C502" s="49"/>
      <c r="D502" s="49"/>
      <c r="E502" s="48"/>
      <c r="F502" s="49"/>
      <c r="G502" s="49"/>
      <c r="H502" s="48"/>
      <c r="I502" s="48"/>
      <c r="J502" s="76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</row>
    <row r="503" spans="1:46" s="66" customFormat="1" x14ac:dyDescent="0.25">
      <c r="A503" s="20"/>
      <c r="B503" s="61"/>
      <c r="C503" s="62"/>
      <c r="D503" s="62"/>
      <c r="E503" s="61"/>
      <c r="F503" s="62"/>
      <c r="G503" s="62"/>
      <c r="H503" s="61"/>
      <c r="I503" s="61"/>
      <c r="J503" s="76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</row>
    <row r="504" spans="1:46" s="66" customFormat="1" x14ac:dyDescent="0.25">
      <c r="A504" s="75"/>
      <c r="B504" s="48"/>
      <c r="C504" s="49"/>
      <c r="D504" s="49"/>
      <c r="E504" s="48"/>
      <c r="F504" s="49"/>
      <c r="G504" s="49"/>
      <c r="H504" s="48"/>
      <c r="I504" s="48"/>
      <c r="J504" s="76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</row>
    <row r="505" spans="1:46" s="66" customFormat="1" x14ac:dyDescent="0.25">
      <c r="A505" s="20"/>
      <c r="B505" s="61"/>
      <c r="C505" s="62"/>
      <c r="D505" s="62"/>
      <c r="E505" s="61"/>
      <c r="F505" s="62"/>
      <c r="G505" s="62"/>
      <c r="H505" s="61"/>
      <c r="I505" s="61"/>
      <c r="J505" s="76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</row>
    <row r="506" spans="1:46" s="66" customFormat="1" x14ac:dyDescent="0.25">
      <c r="A506" s="75"/>
      <c r="B506" s="48"/>
      <c r="C506" s="49"/>
      <c r="D506" s="49"/>
      <c r="E506" s="48"/>
      <c r="F506" s="49"/>
      <c r="G506" s="49"/>
      <c r="H506" s="48"/>
      <c r="I506" s="48"/>
      <c r="J506" s="76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</row>
    <row r="507" spans="1:46" s="66" customFormat="1" x14ac:dyDescent="0.25">
      <c r="A507" s="20"/>
      <c r="B507" s="61"/>
      <c r="C507" s="62"/>
      <c r="D507" s="62"/>
      <c r="E507" s="61"/>
      <c r="F507" s="62"/>
      <c r="G507" s="62"/>
      <c r="H507" s="61"/>
      <c r="I507" s="61"/>
      <c r="J507" s="76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</row>
    <row r="508" spans="1:46" s="66" customFormat="1" x14ac:dyDescent="0.25">
      <c r="A508" s="75"/>
      <c r="B508" s="48"/>
      <c r="C508" s="49"/>
      <c r="D508" s="49"/>
      <c r="E508" s="48"/>
      <c r="F508" s="49"/>
      <c r="G508" s="49"/>
      <c r="H508" s="48"/>
      <c r="I508" s="48"/>
      <c r="J508" s="76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</row>
    <row r="509" spans="1:46" s="66" customFormat="1" x14ac:dyDescent="0.25">
      <c r="A509" s="20"/>
      <c r="B509" s="61"/>
      <c r="C509" s="62"/>
      <c r="D509" s="62"/>
      <c r="E509" s="61"/>
      <c r="F509" s="62"/>
      <c r="G509" s="62"/>
      <c r="H509" s="61"/>
      <c r="I509" s="61"/>
      <c r="J509" s="76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</row>
    <row r="510" spans="1:46" s="66" customFormat="1" x14ac:dyDescent="0.25">
      <c r="A510" s="75"/>
      <c r="B510" s="48"/>
      <c r="C510" s="49"/>
      <c r="D510" s="49"/>
      <c r="E510" s="48"/>
      <c r="F510" s="49"/>
      <c r="G510" s="49"/>
      <c r="H510" s="48"/>
      <c r="I510" s="48"/>
      <c r="J510" s="76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</row>
    <row r="511" spans="1:46" s="66" customFormat="1" x14ac:dyDescent="0.25">
      <c r="A511" s="20"/>
      <c r="B511" s="61"/>
      <c r="C511" s="62"/>
      <c r="D511" s="62"/>
      <c r="E511" s="61"/>
      <c r="F511" s="62"/>
      <c r="G511" s="62"/>
      <c r="H511" s="61"/>
      <c r="I511" s="61"/>
      <c r="J511" s="76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</row>
    <row r="512" spans="1:46" s="66" customFormat="1" x14ac:dyDescent="0.25">
      <c r="A512" s="75"/>
      <c r="B512" s="48"/>
      <c r="C512" s="49"/>
      <c r="D512" s="49"/>
      <c r="E512" s="48"/>
      <c r="F512" s="49"/>
      <c r="G512" s="49"/>
      <c r="H512" s="48"/>
      <c r="I512" s="48"/>
      <c r="J512" s="76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</row>
    <row r="513" spans="1:46" s="66" customFormat="1" x14ac:dyDescent="0.25">
      <c r="A513" s="20"/>
      <c r="B513" s="61"/>
      <c r="C513" s="62"/>
      <c r="D513" s="62"/>
      <c r="E513" s="61"/>
      <c r="F513" s="62"/>
      <c r="G513" s="62"/>
      <c r="H513" s="61"/>
      <c r="I513" s="61"/>
      <c r="J513" s="76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</row>
    <row r="514" spans="1:46" s="66" customFormat="1" x14ac:dyDescent="0.25">
      <c r="A514" s="75"/>
      <c r="B514" s="48"/>
      <c r="C514" s="49"/>
      <c r="D514" s="49"/>
      <c r="E514" s="48"/>
      <c r="F514" s="49"/>
      <c r="G514" s="49"/>
      <c r="H514" s="48"/>
      <c r="I514" s="48"/>
      <c r="J514" s="76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</row>
    <row r="515" spans="1:46" s="66" customFormat="1" x14ac:dyDescent="0.25">
      <c r="A515" s="20"/>
      <c r="B515" s="61"/>
      <c r="C515" s="62"/>
      <c r="D515" s="62"/>
      <c r="E515" s="61"/>
      <c r="F515" s="62"/>
      <c r="G515" s="62"/>
      <c r="H515" s="61"/>
      <c r="I515" s="61"/>
      <c r="J515" s="76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</row>
    <row r="516" spans="1:46" s="66" customFormat="1" x14ac:dyDescent="0.25">
      <c r="A516" s="75"/>
      <c r="B516" s="48"/>
      <c r="C516" s="49"/>
      <c r="D516" s="49"/>
      <c r="E516" s="48"/>
      <c r="F516" s="49"/>
      <c r="G516" s="49"/>
      <c r="H516" s="48"/>
      <c r="I516" s="48"/>
      <c r="J516" s="76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</row>
    <row r="517" spans="1:46" s="66" customFormat="1" x14ac:dyDescent="0.25">
      <c r="A517" s="20"/>
      <c r="B517" s="61"/>
      <c r="C517" s="62"/>
      <c r="D517" s="62"/>
      <c r="E517" s="61"/>
      <c r="F517" s="62"/>
      <c r="G517" s="62"/>
      <c r="H517" s="61"/>
      <c r="I517" s="61"/>
      <c r="J517" s="76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</row>
    <row r="518" spans="1:46" s="66" customFormat="1" x14ac:dyDescent="0.25">
      <c r="A518" s="75"/>
      <c r="B518" s="48"/>
      <c r="C518" s="49"/>
      <c r="D518" s="49"/>
      <c r="E518" s="48"/>
      <c r="F518" s="49"/>
      <c r="G518" s="49"/>
      <c r="H518" s="48"/>
      <c r="I518" s="48"/>
      <c r="J518" s="76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</row>
    <row r="519" spans="1:46" s="66" customFormat="1" x14ac:dyDescent="0.25">
      <c r="A519" s="20"/>
      <c r="B519" s="61"/>
      <c r="C519" s="62"/>
      <c r="D519" s="62"/>
      <c r="E519" s="61"/>
      <c r="F519" s="62"/>
      <c r="G519" s="62"/>
      <c r="H519" s="61"/>
      <c r="I519" s="61"/>
      <c r="J519" s="76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</row>
    <row r="520" spans="1:46" s="66" customFormat="1" x14ac:dyDescent="0.25">
      <c r="A520" s="75"/>
      <c r="B520" s="48"/>
      <c r="C520" s="49"/>
      <c r="D520" s="49"/>
      <c r="E520" s="48"/>
      <c r="F520" s="49"/>
      <c r="G520" s="49"/>
      <c r="H520" s="48"/>
      <c r="I520" s="48"/>
      <c r="J520" s="76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</row>
    <row r="521" spans="1:46" s="66" customFormat="1" x14ac:dyDescent="0.25">
      <c r="A521" s="20"/>
      <c r="B521" s="61"/>
      <c r="C521" s="62"/>
      <c r="D521" s="62"/>
      <c r="E521" s="61"/>
      <c r="F521" s="62"/>
      <c r="G521" s="62"/>
      <c r="H521" s="61"/>
      <c r="I521" s="61"/>
      <c r="J521" s="76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</row>
    <row r="522" spans="1:46" s="66" customFormat="1" x14ac:dyDescent="0.25">
      <c r="A522" s="75"/>
      <c r="B522" s="48"/>
      <c r="C522" s="49"/>
      <c r="D522" s="49"/>
      <c r="E522" s="48"/>
      <c r="F522" s="49"/>
      <c r="G522" s="49"/>
      <c r="H522" s="48"/>
      <c r="I522" s="48"/>
      <c r="J522" s="76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</row>
    <row r="523" spans="1:46" s="66" customFormat="1" x14ac:dyDescent="0.25">
      <c r="A523" s="20"/>
      <c r="B523" s="61"/>
      <c r="C523" s="62"/>
      <c r="D523" s="62"/>
      <c r="E523" s="61"/>
      <c r="F523" s="62"/>
      <c r="G523" s="62"/>
      <c r="H523" s="61"/>
      <c r="I523" s="61"/>
      <c r="J523" s="76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</row>
    <row r="524" spans="1:46" s="66" customFormat="1" x14ac:dyDescent="0.25">
      <c r="A524" s="75"/>
      <c r="B524" s="48"/>
      <c r="C524" s="49"/>
      <c r="D524" s="49"/>
      <c r="E524" s="48"/>
      <c r="F524" s="49"/>
      <c r="G524" s="49"/>
      <c r="H524" s="48"/>
      <c r="I524" s="48"/>
      <c r="J524" s="76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</row>
    <row r="525" spans="1:46" s="66" customFormat="1" x14ac:dyDescent="0.25">
      <c r="A525" s="20"/>
      <c r="B525" s="61"/>
      <c r="C525" s="62"/>
      <c r="D525" s="62"/>
      <c r="E525" s="61"/>
      <c r="F525" s="62"/>
      <c r="G525" s="62"/>
      <c r="H525" s="61"/>
      <c r="I525" s="61"/>
      <c r="J525" s="76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</row>
    <row r="526" spans="1:46" s="66" customFormat="1" x14ac:dyDescent="0.25">
      <c r="A526" s="75"/>
      <c r="B526" s="48"/>
      <c r="C526" s="49"/>
      <c r="D526" s="49"/>
      <c r="E526" s="48"/>
      <c r="F526" s="49"/>
      <c r="G526" s="49"/>
      <c r="H526" s="48"/>
      <c r="I526" s="48"/>
      <c r="J526" s="76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</row>
    <row r="527" spans="1:46" s="66" customFormat="1" x14ac:dyDescent="0.25">
      <c r="A527" s="20"/>
      <c r="B527" s="61"/>
      <c r="C527" s="62"/>
      <c r="D527" s="62"/>
      <c r="E527" s="61"/>
      <c r="F527" s="62"/>
      <c r="G527" s="62"/>
      <c r="H527" s="61"/>
      <c r="I527" s="61"/>
      <c r="J527" s="76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</row>
    <row r="528" spans="1:46" s="66" customFormat="1" x14ac:dyDescent="0.25">
      <c r="A528" s="75"/>
      <c r="B528" s="48"/>
      <c r="C528" s="49"/>
      <c r="D528" s="49"/>
      <c r="E528" s="48"/>
      <c r="F528" s="49"/>
      <c r="G528" s="49"/>
      <c r="H528" s="48"/>
      <c r="I528" s="48"/>
      <c r="J528" s="76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</row>
    <row r="529" spans="1:46" s="66" customFormat="1" x14ac:dyDescent="0.25">
      <c r="A529" s="20"/>
      <c r="B529" s="61"/>
      <c r="C529" s="62"/>
      <c r="D529" s="62"/>
      <c r="E529" s="61"/>
      <c r="F529" s="62"/>
      <c r="G529" s="62"/>
      <c r="H529" s="61"/>
      <c r="I529" s="61"/>
      <c r="J529" s="76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</row>
    <row r="530" spans="1:46" s="66" customFormat="1" x14ac:dyDescent="0.25">
      <c r="A530" s="75"/>
      <c r="B530" s="48"/>
      <c r="C530" s="49"/>
      <c r="D530" s="49"/>
      <c r="E530" s="48"/>
      <c r="F530" s="49"/>
      <c r="G530" s="49"/>
      <c r="H530" s="48"/>
      <c r="I530" s="48"/>
      <c r="J530" s="76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</row>
    <row r="531" spans="1:46" s="66" customFormat="1" x14ac:dyDescent="0.25">
      <c r="A531" s="20"/>
      <c r="B531" s="61"/>
      <c r="C531" s="62"/>
      <c r="D531" s="62"/>
      <c r="E531" s="61"/>
      <c r="F531" s="62"/>
      <c r="G531" s="62"/>
      <c r="H531" s="61"/>
      <c r="I531" s="61"/>
      <c r="J531" s="76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</row>
    <row r="532" spans="1:46" s="66" customFormat="1" x14ac:dyDescent="0.25">
      <c r="A532" s="75"/>
      <c r="B532" s="48"/>
      <c r="C532" s="49"/>
      <c r="D532" s="49"/>
      <c r="E532" s="48"/>
      <c r="F532" s="49"/>
      <c r="G532" s="49"/>
      <c r="H532" s="48"/>
      <c r="I532" s="48"/>
      <c r="J532" s="76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</row>
    <row r="533" spans="1:46" s="66" customFormat="1" x14ac:dyDescent="0.25">
      <c r="A533" s="20"/>
      <c r="B533" s="61"/>
      <c r="C533" s="62"/>
      <c r="D533" s="62"/>
      <c r="E533" s="61"/>
      <c r="F533" s="62"/>
      <c r="G533" s="62"/>
      <c r="H533" s="61"/>
      <c r="I533" s="61"/>
      <c r="J533" s="76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</row>
    <row r="534" spans="1:46" s="66" customFormat="1" x14ac:dyDescent="0.25">
      <c r="A534" s="75"/>
      <c r="B534" s="48"/>
      <c r="C534" s="49"/>
      <c r="D534" s="49"/>
      <c r="E534" s="48"/>
      <c r="F534" s="49"/>
      <c r="G534" s="49"/>
      <c r="H534" s="48"/>
      <c r="I534" s="48"/>
      <c r="J534" s="76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</row>
    <row r="535" spans="1:46" s="66" customFormat="1" x14ac:dyDescent="0.25">
      <c r="A535" s="20"/>
      <c r="B535" s="61"/>
      <c r="C535" s="62"/>
      <c r="D535" s="62"/>
      <c r="E535" s="61"/>
      <c r="F535" s="62"/>
      <c r="G535" s="62"/>
      <c r="H535" s="61"/>
      <c r="I535" s="61"/>
      <c r="J535" s="76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</row>
    <row r="536" spans="1:46" s="66" customFormat="1" x14ac:dyDescent="0.25">
      <c r="A536" s="75"/>
      <c r="B536" s="48"/>
      <c r="C536" s="49"/>
      <c r="D536" s="49"/>
      <c r="E536" s="48"/>
      <c r="F536" s="49"/>
      <c r="G536" s="49"/>
      <c r="H536" s="48"/>
      <c r="I536" s="48"/>
      <c r="J536" s="76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</row>
    <row r="537" spans="1:46" s="66" customFormat="1" x14ac:dyDescent="0.25">
      <c r="A537" s="20"/>
      <c r="B537" s="61"/>
      <c r="C537" s="62"/>
      <c r="D537" s="62"/>
      <c r="E537" s="61"/>
      <c r="F537" s="62"/>
      <c r="G537" s="62"/>
      <c r="H537" s="61"/>
      <c r="I537" s="61"/>
      <c r="J537" s="76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</row>
    <row r="538" spans="1:46" s="66" customFormat="1" x14ac:dyDescent="0.25">
      <c r="A538" s="75"/>
      <c r="B538" s="48"/>
      <c r="C538" s="49"/>
      <c r="D538" s="49"/>
      <c r="E538" s="48"/>
      <c r="F538" s="49"/>
      <c r="G538" s="49"/>
      <c r="H538" s="48"/>
      <c r="I538" s="48"/>
      <c r="J538" s="76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</row>
    <row r="539" spans="1:46" s="66" customFormat="1" x14ac:dyDescent="0.25">
      <c r="A539" s="20"/>
      <c r="B539" s="61"/>
      <c r="C539" s="62"/>
      <c r="D539" s="62"/>
      <c r="E539" s="61"/>
      <c r="F539" s="62"/>
      <c r="G539" s="62"/>
      <c r="H539" s="61"/>
      <c r="I539" s="61"/>
      <c r="J539" s="76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</row>
    <row r="540" spans="1:46" s="66" customFormat="1" x14ac:dyDescent="0.25">
      <c r="A540" s="75"/>
      <c r="B540" s="48"/>
      <c r="C540" s="49"/>
      <c r="D540" s="49"/>
      <c r="E540" s="48"/>
      <c r="F540" s="49"/>
      <c r="G540" s="49"/>
      <c r="H540" s="48"/>
      <c r="I540" s="48"/>
      <c r="J540" s="76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</row>
    <row r="541" spans="1:46" s="66" customFormat="1" x14ac:dyDescent="0.25">
      <c r="A541" s="20"/>
      <c r="B541" s="61"/>
      <c r="C541" s="62"/>
      <c r="D541" s="62"/>
      <c r="E541" s="61"/>
      <c r="F541" s="62"/>
      <c r="G541" s="62"/>
      <c r="H541" s="61"/>
      <c r="I541" s="61"/>
      <c r="J541" s="76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</row>
    <row r="542" spans="1:46" s="66" customFormat="1" x14ac:dyDescent="0.25">
      <c r="A542" s="75"/>
      <c r="B542" s="48"/>
      <c r="C542" s="49"/>
      <c r="D542" s="49"/>
      <c r="E542" s="48"/>
      <c r="F542" s="49"/>
      <c r="G542" s="49"/>
      <c r="H542" s="48"/>
      <c r="I542" s="48"/>
      <c r="J542" s="76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</row>
    <row r="543" spans="1:46" s="66" customFormat="1" x14ac:dyDescent="0.25">
      <c r="A543" s="20"/>
      <c r="B543" s="61"/>
      <c r="C543" s="62"/>
      <c r="D543" s="62"/>
      <c r="E543" s="61"/>
      <c r="F543" s="62"/>
      <c r="G543" s="62"/>
      <c r="H543" s="61"/>
      <c r="I543" s="61"/>
      <c r="J543" s="76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</row>
    <row r="544" spans="1:46" s="66" customFormat="1" x14ac:dyDescent="0.25">
      <c r="A544" s="75"/>
      <c r="B544" s="48"/>
      <c r="C544" s="49"/>
      <c r="D544" s="49"/>
      <c r="E544" s="48"/>
      <c r="F544" s="49"/>
      <c r="G544" s="49"/>
      <c r="H544" s="48"/>
      <c r="I544" s="48"/>
      <c r="J544" s="76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</row>
    <row r="545" spans="1:46" s="66" customFormat="1" x14ac:dyDescent="0.25">
      <c r="A545" s="20"/>
      <c r="B545" s="61"/>
      <c r="C545" s="62"/>
      <c r="D545" s="62"/>
      <c r="E545" s="61"/>
      <c r="F545" s="62"/>
      <c r="G545" s="62"/>
      <c r="H545" s="61"/>
      <c r="I545" s="61"/>
      <c r="J545" s="76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</row>
    <row r="546" spans="1:46" s="66" customFormat="1" x14ac:dyDescent="0.25">
      <c r="A546" s="75"/>
      <c r="B546" s="48"/>
      <c r="C546" s="49"/>
      <c r="D546" s="49"/>
      <c r="E546" s="48"/>
      <c r="F546" s="49"/>
      <c r="G546" s="49"/>
      <c r="H546" s="48"/>
      <c r="I546" s="48"/>
      <c r="J546" s="76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</row>
    <row r="547" spans="1:46" s="66" customFormat="1" x14ac:dyDescent="0.25">
      <c r="A547" s="20"/>
      <c r="B547" s="61"/>
      <c r="C547" s="62"/>
      <c r="D547" s="62"/>
      <c r="E547" s="61"/>
      <c r="F547" s="62"/>
      <c r="G547" s="62"/>
      <c r="H547" s="61"/>
      <c r="I547" s="61"/>
      <c r="J547" s="76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</row>
    <row r="548" spans="1:46" s="66" customFormat="1" x14ac:dyDescent="0.25">
      <c r="A548" s="75"/>
      <c r="B548" s="48"/>
      <c r="C548" s="49"/>
      <c r="D548" s="49"/>
      <c r="E548" s="48"/>
      <c r="F548" s="49"/>
      <c r="G548" s="49"/>
      <c r="H548" s="48"/>
      <c r="I548" s="48"/>
      <c r="J548" s="76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</row>
    <row r="549" spans="1:46" s="66" customFormat="1" x14ac:dyDescent="0.25">
      <c r="A549" s="20"/>
      <c r="B549" s="61"/>
      <c r="C549" s="62"/>
      <c r="D549" s="62"/>
      <c r="E549" s="61"/>
      <c r="F549" s="62"/>
      <c r="G549" s="62"/>
      <c r="H549" s="61"/>
      <c r="I549" s="61"/>
      <c r="J549" s="76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</row>
    <row r="550" spans="1:46" s="66" customFormat="1" x14ac:dyDescent="0.25">
      <c r="A550" s="75"/>
      <c r="B550" s="48"/>
      <c r="C550" s="49"/>
      <c r="D550" s="49"/>
      <c r="E550" s="48"/>
      <c r="F550" s="49"/>
      <c r="G550" s="49"/>
      <c r="H550" s="48"/>
      <c r="I550" s="48"/>
      <c r="J550" s="76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</row>
    <row r="551" spans="1:46" s="66" customFormat="1" x14ac:dyDescent="0.25">
      <c r="A551" s="20"/>
      <c r="B551" s="61"/>
      <c r="C551" s="62"/>
      <c r="D551" s="62"/>
      <c r="E551" s="61"/>
      <c r="F551" s="62"/>
      <c r="G551" s="62"/>
      <c r="H551" s="61"/>
      <c r="I551" s="61"/>
      <c r="J551" s="76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</row>
    <row r="552" spans="1:46" s="66" customFormat="1" x14ac:dyDescent="0.25">
      <c r="A552" s="75"/>
      <c r="B552" s="48"/>
      <c r="C552" s="49"/>
      <c r="D552" s="49"/>
      <c r="E552" s="48"/>
      <c r="F552" s="49"/>
      <c r="G552" s="49"/>
      <c r="H552" s="48"/>
      <c r="I552" s="48"/>
      <c r="J552" s="76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</row>
    <row r="553" spans="1:46" s="66" customFormat="1" x14ac:dyDescent="0.25">
      <c r="A553" s="20"/>
      <c r="B553" s="61"/>
      <c r="C553" s="62"/>
      <c r="D553" s="62"/>
      <c r="E553" s="61"/>
      <c r="F553" s="62"/>
      <c r="G553" s="62"/>
      <c r="H553" s="61"/>
      <c r="I553" s="61"/>
      <c r="J553" s="76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</row>
    <row r="554" spans="1:46" s="66" customFormat="1" x14ac:dyDescent="0.25">
      <c r="A554" s="75"/>
      <c r="B554" s="48"/>
      <c r="C554" s="49"/>
      <c r="D554" s="49"/>
      <c r="E554" s="48"/>
      <c r="F554" s="49"/>
      <c r="G554" s="49"/>
      <c r="H554" s="48"/>
      <c r="I554" s="48"/>
      <c r="J554" s="76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</row>
    <row r="555" spans="1:46" s="66" customFormat="1" x14ac:dyDescent="0.25">
      <c r="A555" s="20"/>
      <c r="B555" s="61"/>
      <c r="C555" s="62"/>
      <c r="D555" s="62"/>
      <c r="E555" s="61"/>
      <c r="F555" s="62"/>
      <c r="G555" s="62"/>
      <c r="H555" s="61"/>
      <c r="I555" s="61"/>
      <c r="J555" s="76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</row>
    <row r="556" spans="1:46" s="66" customFormat="1" x14ac:dyDescent="0.25">
      <c r="A556" s="75"/>
      <c r="B556" s="48"/>
      <c r="C556" s="49"/>
      <c r="D556" s="49"/>
      <c r="E556" s="48"/>
      <c r="F556" s="49"/>
      <c r="G556" s="49"/>
      <c r="H556" s="48"/>
      <c r="I556" s="48"/>
      <c r="J556" s="76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</row>
    <row r="557" spans="1:46" s="66" customFormat="1" x14ac:dyDescent="0.25">
      <c r="A557" s="20"/>
      <c r="B557" s="61"/>
      <c r="C557" s="62"/>
      <c r="D557" s="62"/>
      <c r="E557" s="61"/>
      <c r="F557" s="62"/>
      <c r="G557" s="62"/>
      <c r="H557" s="61"/>
      <c r="I557" s="61"/>
      <c r="J557" s="76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</row>
    <row r="558" spans="1:46" s="66" customFormat="1" x14ac:dyDescent="0.25">
      <c r="A558" s="75"/>
      <c r="B558" s="48"/>
      <c r="C558" s="49"/>
      <c r="D558" s="49"/>
      <c r="E558" s="48"/>
      <c r="F558" s="49"/>
      <c r="G558" s="49"/>
      <c r="H558" s="48"/>
      <c r="I558" s="48"/>
      <c r="J558" s="76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</row>
    <row r="559" spans="1:46" s="66" customFormat="1" x14ac:dyDescent="0.25">
      <c r="A559" s="20"/>
      <c r="B559" s="61"/>
      <c r="C559" s="62"/>
      <c r="D559" s="62"/>
      <c r="E559" s="61"/>
      <c r="F559" s="62"/>
      <c r="G559" s="62"/>
      <c r="H559" s="61"/>
      <c r="I559" s="61"/>
      <c r="J559" s="76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</row>
    <row r="560" spans="1:46" s="66" customFormat="1" x14ac:dyDescent="0.25">
      <c r="A560" s="75"/>
      <c r="B560" s="48"/>
      <c r="C560" s="49"/>
      <c r="D560" s="49"/>
      <c r="E560" s="48"/>
      <c r="F560" s="49"/>
      <c r="G560" s="49"/>
      <c r="H560" s="48"/>
      <c r="I560" s="48"/>
      <c r="J560" s="76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</row>
    <row r="561" spans="1:46" s="66" customFormat="1" x14ac:dyDescent="0.25">
      <c r="A561" s="20"/>
      <c r="B561" s="61"/>
      <c r="C561" s="62"/>
      <c r="D561" s="62"/>
      <c r="E561" s="61"/>
      <c r="F561" s="62"/>
      <c r="G561" s="62"/>
      <c r="H561" s="61"/>
      <c r="I561" s="61"/>
      <c r="J561" s="76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</row>
    <row r="562" spans="1:46" s="66" customFormat="1" x14ac:dyDescent="0.25">
      <c r="A562" s="75"/>
      <c r="B562" s="48"/>
      <c r="C562" s="49"/>
      <c r="D562" s="49"/>
      <c r="E562" s="48"/>
      <c r="F562" s="49"/>
      <c r="G562" s="49"/>
      <c r="H562" s="48"/>
      <c r="I562" s="48"/>
      <c r="J562" s="76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</row>
    <row r="563" spans="1:46" s="66" customFormat="1" x14ac:dyDescent="0.25">
      <c r="A563" s="20"/>
      <c r="B563" s="61"/>
      <c r="C563" s="62"/>
      <c r="D563" s="62"/>
      <c r="E563" s="61"/>
      <c r="F563" s="62"/>
      <c r="G563" s="62"/>
      <c r="H563" s="61"/>
      <c r="I563" s="61"/>
      <c r="J563" s="76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</row>
    <row r="564" spans="1:46" s="66" customFormat="1" x14ac:dyDescent="0.25">
      <c r="A564" s="75"/>
      <c r="B564" s="48"/>
      <c r="C564" s="49"/>
      <c r="D564" s="49"/>
      <c r="E564" s="48"/>
      <c r="F564" s="49"/>
      <c r="G564" s="49"/>
      <c r="H564" s="48"/>
      <c r="I564" s="48"/>
      <c r="J564" s="76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</row>
    <row r="565" spans="1:46" s="66" customFormat="1" x14ac:dyDescent="0.25">
      <c r="A565" s="20"/>
      <c r="B565" s="61"/>
      <c r="C565" s="62"/>
      <c r="D565" s="62"/>
      <c r="E565" s="61"/>
      <c r="F565" s="62"/>
      <c r="G565" s="62"/>
      <c r="H565" s="61"/>
      <c r="I565" s="61"/>
      <c r="J565" s="76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</row>
    <row r="566" spans="1:46" s="66" customFormat="1" x14ac:dyDescent="0.25">
      <c r="A566" s="75"/>
      <c r="B566" s="48"/>
      <c r="C566" s="49"/>
      <c r="D566" s="49"/>
      <c r="E566" s="48"/>
      <c r="F566" s="49"/>
      <c r="G566" s="49"/>
      <c r="H566" s="48"/>
      <c r="I566" s="48"/>
      <c r="J566" s="76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</row>
    <row r="567" spans="1:46" s="66" customFormat="1" x14ac:dyDescent="0.25">
      <c r="A567" s="20"/>
      <c r="B567" s="61"/>
      <c r="C567" s="62"/>
      <c r="D567" s="62"/>
      <c r="E567" s="61"/>
      <c r="F567" s="62"/>
      <c r="G567" s="62"/>
      <c r="H567" s="61"/>
      <c r="I567" s="61"/>
      <c r="J567" s="76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</row>
    <row r="568" spans="1:46" s="66" customFormat="1" x14ac:dyDescent="0.25">
      <c r="A568" s="75"/>
      <c r="B568" s="48"/>
      <c r="C568" s="49"/>
      <c r="D568" s="49"/>
      <c r="E568" s="48"/>
      <c r="F568" s="49"/>
      <c r="G568" s="49"/>
      <c r="H568" s="48"/>
      <c r="I568" s="48"/>
      <c r="J568" s="76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</row>
    <row r="569" spans="1:46" s="66" customFormat="1" x14ac:dyDescent="0.25">
      <c r="A569" s="20"/>
      <c r="B569" s="61"/>
      <c r="C569" s="62"/>
      <c r="D569" s="62"/>
      <c r="E569" s="61"/>
      <c r="F569" s="62"/>
      <c r="G569" s="62"/>
      <c r="H569" s="61"/>
      <c r="I569" s="61"/>
      <c r="J569" s="76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</row>
    <row r="570" spans="1:46" s="66" customFormat="1" x14ac:dyDescent="0.25">
      <c r="A570" s="75"/>
      <c r="B570" s="48"/>
      <c r="C570" s="49"/>
      <c r="D570" s="49"/>
      <c r="E570" s="48"/>
      <c r="F570" s="49"/>
      <c r="G570" s="49"/>
      <c r="H570" s="48"/>
      <c r="I570" s="48"/>
      <c r="J570" s="76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</row>
    <row r="571" spans="1:46" s="66" customFormat="1" x14ac:dyDescent="0.25">
      <c r="A571" s="20"/>
      <c r="B571" s="61"/>
      <c r="C571" s="62"/>
      <c r="D571" s="62"/>
      <c r="E571" s="61"/>
      <c r="F571" s="62"/>
      <c r="G571" s="62"/>
      <c r="H571" s="61"/>
      <c r="I571" s="61"/>
      <c r="J571" s="76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</row>
    <row r="572" spans="1:46" s="66" customFormat="1" x14ac:dyDescent="0.25">
      <c r="A572" s="75"/>
      <c r="B572" s="48"/>
      <c r="C572" s="49"/>
      <c r="D572" s="49"/>
      <c r="E572" s="48"/>
      <c r="F572" s="49"/>
      <c r="G572" s="49"/>
      <c r="H572" s="48"/>
      <c r="I572" s="48"/>
      <c r="J572" s="76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</row>
    <row r="573" spans="1:46" s="66" customFormat="1" x14ac:dyDescent="0.25">
      <c r="A573" s="20"/>
      <c r="B573" s="61"/>
      <c r="C573" s="62"/>
      <c r="D573" s="62"/>
      <c r="E573" s="61"/>
      <c r="F573" s="62"/>
      <c r="G573" s="62"/>
      <c r="H573" s="61"/>
      <c r="I573" s="61"/>
      <c r="J573" s="76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</row>
    <row r="574" spans="1:46" s="66" customFormat="1" x14ac:dyDescent="0.25">
      <c r="A574" s="75"/>
      <c r="B574" s="48"/>
      <c r="C574" s="49"/>
      <c r="D574" s="49"/>
      <c r="E574" s="48"/>
      <c r="F574" s="49"/>
      <c r="G574" s="49"/>
      <c r="H574" s="48"/>
      <c r="I574" s="48"/>
      <c r="J574" s="76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</row>
    <row r="575" spans="1:46" s="66" customFormat="1" x14ac:dyDescent="0.25">
      <c r="A575" s="20"/>
      <c r="B575" s="61"/>
      <c r="C575" s="62"/>
      <c r="D575" s="62"/>
      <c r="E575" s="61"/>
      <c r="F575" s="62"/>
      <c r="G575" s="62"/>
      <c r="H575" s="61"/>
      <c r="I575" s="61"/>
      <c r="J575" s="76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</row>
    <row r="576" spans="1:46" s="66" customFormat="1" x14ac:dyDescent="0.25">
      <c r="A576" s="75"/>
      <c r="B576" s="48"/>
      <c r="C576" s="49"/>
      <c r="D576" s="49"/>
      <c r="E576" s="48"/>
      <c r="F576" s="49"/>
      <c r="G576" s="49"/>
      <c r="H576" s="48"/>
      <c r="I576" s="48"/>
      <c r="J576" s="76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</row>
    <row r="577" spans="1:46" s="66" customFormat="1" x14ac:dyDescent="0.25">
      <c r="A577" s="20"/>
      <c r="B577" s="61"/>
      <c r="C577" s="62"/>
      <c r="D577" s="62"/>
      <c r="E577" s="61"/>
      <c r="F577" s="62"/>
      <c r="G577" s="62"/>
      <c r="H577" s="61"/>
      <c r="I577" s="61"/>
      <c r="J577" s="76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</row>
    <row r="578" spans="1:46" s="66" customFormat="1" x14ac:dyDescent="0.25">
      <c r="A578" s="75"/>
      <c r="B578" s="48"/>
      <c r="C578" s="49"/>
      <c r="D578" s="49"/>
      <c r="E578" s="48"/>
      <c r="F578" s="49"/>
      <c r="G578" s="49"/>
      <c r="H578" s="48"/>
      <c r="I578" s="48"/>
      <c r="J578" s="76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</row>
    <row r="579" spans="1:46" s="66" customFormat="1" x14ac:dyDescent="0.25">
      <c r="A579" s="20"/>
      <c r="B579" s="61"/>
      <c r="C579" s="62"/>
      <c r="D579" s="62"/>
      <c r="E579" s="61"/>
      <c r="F579" s="62"/>
      <c r="G579" s="62"/>
      <c r="H579" s="61"/>
      <c r="I579" s="61"/>
      <c r="J579" s="76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</row>
    <row r="580" spans="1:46" s="66" customFormat="1" x14ac:dyDescent="0.25">
      <c r="A580" s="75"/>
      <c r="B580" s="48"/>
      <c r="C580" s="49"/>
      <c r="D580" s="49"/>
      <c r="E580" s="48"/>
      <c r="F580" s="49"/>
      <c r="G580" s="49"/>
      <c r="H580" s="48"/>
      <c r="I580" s="48"/>
      <c r="J580" s="76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</row>
    <row r="581" spans="1:46" s="66" customFormat="1" x14ac:dyDescent="0.25">
      <c r="A581" s="20"/>
      <c r="B581" s="61"/>
      <c r="C581" s="62"/>
      <c r="D581" s="62"/>
      <c r="E581" s="61"/>
      <c r="F581" s="62"/>
      <c r="G581" s="62"/>
      <c r="H581" s="61"/>
      <c r="I581" s="61"/>
      <c r="J581" s="76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</row>
    <row r="582" spans="1:46" s="66" customFormat="1" x14ac:dyDescent="0.25">
      <c r="A582" s="75"/>
      <c r="B582" s="48"/>
      <c r="C582" s="49"/>
      <c r="D582" s="49"/>
      <c r="E582" s="48"/>
      <c r="F582" s="49"/>
      <c r="G582" s="49"/>
      <c r="H582" s="48"/>
      <c r="I582" s="48"/>
      <c r="J582" s="76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</row>
    <row r="583" spans="1:46" s="66" customFormat="1" x14ac:dyDescent="0.25">
      <c r="A583" s="20"/>
      <c r="B583" s="61"/>
      <c r="C583" s="62"/>
      <c r="D583" s="62"/>
      <c r="E583" s="61"/>
      <c r="F583" s="62"/>
      <c r="G583" s="62"/>
      <c r="H583" s="61"/>
      <c r="I583" s="61"/>
      <c r="J583" s="76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</row>
    <row r="584" spans="1:46" s="66" customFormat="1" x14ac:dyDescent="0.25">
      <c r="A584" s="75"/>
      <c r="B584" s="48"/>
      <c r="C584" s="49"/>
      <c r="D584" s="49"/>
      <c r="E584" s="48"/>
      <c r="F584" s="49"/>
      <c r="G584" s="49"/>
      <c r="H584" s="48"/>
      <c r="I584" s="48"/>
      <c r="J584" s="76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</row>
    <row r="585" spans="1:46" s="66" customFormat="1" x14ac:dyDescent="0.25">
      <c r="A585" s="20"/>
      <c r="B585" s="61"/>
      <c r="C585" s="62"/>
      <c r="D585" s="62"/>
      <c r="E585" s="61"/>
      <c r="F585" s="62"/>
      <c r="G585" s="62"/>
      <c r="H585" s="61"/>
      <c r="I585" s="61"/>
      <c r="J585" s="76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</row>
    <row r="586" spans="1:46" s="66" customFormat="1" x14ac:dyDescent="0.25">
      <c r="A586" s="75"/>
      <c r="B586" s="48"/>
      <c r="C586" s="49"/>
      <c r="D586" s="49"/>
      <c r="E586" s="48"/>
      <c r="F586" s="49"/>
      <c r="G586" s="49"/>
      <c r="H586" s="48"/>
      <c r="I586" s="48"/>
      <c r="J586" s="76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</row>
    <row r="587" spans="1:46" s="66" customFormat="1" x14ac:dyDescent="0.25">
      <c r="A587" s="20"/>
      <c r="B587" s="61"/>
      <c r="C587" s="62"/>
      <c r="D587" s="62"/>
      <c r="E587" s="61"/>
      <c r="F587" s="62"/>
      <c r="G587" s="62"/>
      <c r="H587" s="61"/>
      <c r="I587" s="61"/>
      <c r="J587" s="76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</row>
    <row r="588" spans="1:46" s="66" customFormat="1" x14ac:dyDescent="0.25">
      <c r="A588" s="75"/>
      <c r="B588" s="48"/>
      <c r="C588" s="49"/>
      <c r="D588" s="49"/>
      <c r="E588" s="48"/>
      <c r="F588" s="49"/>
      <c r="G588" s="49"/>
      <c r="H588" s="48"/>
      <c r="I588" s="48"/>
      <c r="J588" s="76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</row>
    <row r="589" spans="1:46" s="66" customFormat="1" x14ac:dyDescent="0.25">
      <c r="A589" s="20"/>
      <c r="B589" s="61"/>
      <c r="C589" s="62"/>
      <c r="D589" s="62"/>
      <c r="E589" s="61"/>
      <c r="F589" s="62"/>
      <c r="G589" s="62"/>
      <c r="H589" s="61"/>
      <c r="I589" s="61"/>
      <c r="J589" s="76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</row>
    <row r="590" spans="1:46" s="66" customFormat="1" x14ac:dyDescent="0.25">
      <c r="A590" s="75"/>
      <c r="B590" s="48"/>
      <c r="C590" s="49"/>
      <c r="D590" s="49"/>
      <c r="E590" s="48"/>
      <c r="F590" s="49"/>
      <c r="G590" s="49"/>
      <c r="H590" s="48"/>
      <c r="I590" s="48"/>
      <c r="J590" s="76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</row>
    <row r="591" spans="1:46" s="66" customFormat="1" x14ac:dyDescent="0.25">
      <c r="A591" s="20"/>
      <c r="B591" s="61"/>
      <c r="C591" s="62"/>
      <c r="D591" s="62"/>
      <c r="E591" s="61"/>
      <c r="F591" s="62"/>
      <c r="G591" s="62"/>
      <c r="H591" s="61"/>
      <c r="I591" s="61"/>
      <c r="J591" s="76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</row>
    <row r="592" spans="1:46" s="66" customFormat="1" x14ac:dyDescent="0.25">
      <c r="A592" s="75"/>
      <c r="B592" s="48"/>
      <c r="C592" s="49"/>
      <c r="D592" s="49"/>
      <c r="E592" s="48"/>
      <c r="F592" s="49"/>
      <c r="G592" s="49"/>
      <c r="H592" s="48"/>
      <c r="I592" s="48"/>
      <c r="J592" s="76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</row>
    <row r="593" spans="1:46" s="66" customFormat="1" x14ac:dyDescent="0.25">
      <c r="A593" s="20"/>
      <c r="B593" s="61"/>
      <c r="C593" s="62"/>
      <c r="D593" s="62"/>
      <c r="E593" s="61"/>
      <c r="F593" s="62"/>
      <c r="G593" s="62"/>
      <c r="H593" s="61"/>
      <c r="I593" s="61"/>
      <c r="J593" s="76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</row>
    <row r="594" spans="1:46" s="66" customFormat="1" x14ac:dyDescent="0.25">
      <c r="A594" s="75"/>
      <c r="B594" s="48"/>
      <c r="C594" s="49"/>
      <c r="D594" s="49"/>
      <c r="E594" s="48"/>
      <c r="F594" s="49"/>
      <c r="G594" s="49"/>
      <c r="H594" s="48"/>
      <c r="I594" s="48"/>
      <c r="J594" s="76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</row>
    <row r="595" spans="1:46" s="66" customFormat="1" x14ac:dyDescent="0.25">
      <c r="A595" s="20"/>
      <c r="B595" s="61"/>
      <c r="C595" s="62"/>
      <c r="D595" s="62"/>
      <c r="E595" s="61"/>
      <c r="F595" s="62"/>
      <c r="G595" s="62"/>
      <c r="H595" s="61"/>
      <c r="I595" s="61"/>
      <c r="J595" s="76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</row>
    <row r="596" spans="1:46" s="66" customFormat="1" x14ac:dyDescent="0.25">
      <c r="A596" s="75"/>
      <c r="B596" s="48"/>
      <c r="C596" s="49"/>
      <c r="D596" s="49"/>
      <c r="E596" s="48"/>
      <c r="F596" s="49"/>
      <c r="G596" s="49"/>
      <c r="H596" s="48"/>
      <c r="I596" s="48"/>
      <c r="J596" s="76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</row>
    <row r="597" spans="1:46" s="66" customFormat="1" x14ac:dyDescent="0.25">
      <c r="A597" s="20"/>
      <c r="B597" s="61"/>
      <c r="C597" s="62"/>
      <c r="D597" s="62"/>
      <c r="E597" s="61"/>
      <c r="F597" s="62"/>
      <c r="G597" s="62"/>
      <c r="H597" s="61"/>
      <c r="I597" s="61"/>
      <c r="J597" s="76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</row>
    <row r="598" spans="1:46" s="66" customFormat="1" x14ac:dyDescent="0.25">
      <c r="A598" s="75"/>
      <c r="B598" s="48"/>
      <c r="C598" s="49"/>
      <c r="D598" s="49"/>
      <c r="E598" s="48"/>
      <c r="F598" s="49"/>
      <c r="G598" s="49"/>
      <c r="H598" s="48"/>
      <c r="I598" s="48"/>
      <c r="J598" s="76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</row>
    <row r="599" spans="1:46" s="66" customFormat="1" x14ac:dyDescent="0.25">
      <c r="A599" s="20"/>
      <c r="B599" s="61"/>
      <c r="C599" s="62"/>
      <c r="D599" s="62"/>
      <c r="E599" s="61"/>
      <c r="F599" s="62"/>
      <c r="G599" s="62"/>
      <c r="H599" s="61"/>
      <c r="I599" s="61"/>
      <c r="J599" s="76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</row>
    <row r="600" spans="1:46" s="66" customFormat="1" x14ac:dyDescent="0.25">
      <c r="A600" s="75"/>
      <c r="B600" s="48"/>
      <c r="C600" s="49"/>
      <c r="D600" s="49"/>
      <c r="E600" s="48"/>
      <c r="F600" s="49"/>
      <c r="G600" s="49"/>
      <c r="H600" s="48"/>
      <c r="I600" s="48"/>
      <c r="J600" s="76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</row>
    <row r="601" spans="1:46" s="66" customFormat="1" x14ac:dyDescent="0.25">
      <c r="A601" s="20"/>
      <c r="B601" s="61"/>
      <c r="C601" s="62"/>
      <c r="D601" s="62"/>
      <c r="E601" s="61"/>
      <c r="F601" s="62"/>
      <c r="G601" s="62"/>
      <c r="H601" s="61"/>
      <c r="I601" s="61"/>
      <c r="J601" s="76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</row>
    <row r="602" spans="1:46" s="66" customFormat="1" x14ac:dyDescent="0.25">
      <c r="A602" s="75"/>
      <c r="B602" s="48"/>
      <c r="C602" s="49"/>
      <c r="D602" s="49"/>
      <c r="E602" s="48"/>
      <c r="F602" s="49"/>
      <c r="G602" s="49"/>
      <c r="H602" s="48"/>
      <c r="I602" s="48"/>
      <c r="J602" s="76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</row>
    <row r="603" spans="1:46" s="66" customFormat="1" x14ac:dyDescent="0.25">
      <c r="A603" s="20"/>
      <c r="B603" s="61"/>
      <c r="C603" s="62"/>
      <c r="D603" s="62"/>
      <c r="E603" s="61"/>
      <c r="F603" s="62"/>
      <c r="G603" s="62"/>
      <c r="H603" s="61"/>
      <c r="I603" s="61"/>
      <c r="J603" s="76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</row>
    <row r="604" spans="1:46" s="66" customFormat="1" x14ac:dyDescent="0.25">
      <c r="A604" s="75"/>
      <c r="B604" s="48"/>
      <c r="C604" s="49"/>
      <c r="D604" s="49"/>
      <c r="E604" s="48"/>
      <c r="F604" s="49"/>
      <c r="G604" s="49"/>
      <c r="H604" s="48"/>
      <c r="I604" s="48"/>
      <c r="J604" s="76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</row>
    <row r="605" spans="1:46" s="66" customFormat="1" x14ac:dyDescent="0.25">
      <c r="A605" s="20"/>
      <c r="B605" s="61"/>
      <c r="C605" s="62"/>
      <c r="D605" s="62"/>
      <c r="E605" s="61"/>
      <c r="F605" s="62"/>
      <c r="G605" s="62"/>
      <c r="H605" s="61"/>
      <c r="I605" s="61"/>
      <c r="J605" s="76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</row>
    <row r="606" spans="1:46" s="66" customFormat="1" x14ac:dyDescent="0.25">
      <c r="A606" s="75"/>
      <c r="B606" s="48"/>
      <c r="C606" s="49"/>
      <c r="D606" s="49"/>
      <c r="E606" s="48"/>
      <c r="F606" s="49"/>
      <c r="G606" s="49"/>
      <c r="H606" s="48"/>
      <c r="I606" s="48"/>
      <c r="J606" s="76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</row>
    <row r="607" spans="1:46" s="66" customFormat="1" x14ac:dyDescent="0.25">
      <c r="A607" s="20"/>
      <c r="B607" s="61"/>
      <c r="C607" s="62"/>
      <c r="D607" s="62"/>
      <c r="E607" s="61"/>
      <c r="F607" s="62"/>
      <c r="G607" s="62"/>
      <c r="H607" s="61"/>
      <c r="I607" s="61"/>
      <c r="J607" s="76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</row>
    <row r="608" spans="1:46" s="66" customFormat="1" x14ac:dyDescent="0.25">
      <c r="A608" s="75"/>
      <c r="B608" s="48"/>
      <c r="C608" s="49"/>
      <c r="D608" s="49"/>
      <c r="E608" s="48"/>
      <c r="F608" s="49"/>
      <c r="G608" s="49"/>
      <c r="H608" s="48"/>
      <c r="I608" s="48"/>
      <c r="J608" s="76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</row>
    <row r="609" spans="1:46" s="66" customFormat="1" x14ac:dyDescent="0.25">
      <c r="A609" s="20"/>
      <c r="B609" s="61"/>
      <c r="C609" s="62"/>
      <c r="D609" s="62"/>
      <c r="E609" s="61"/>
      <c r="F609" s="62"/>
      <c r="G609" s="62"/>
      <c r="H609" s="61"/>
      <c r="I609" s="61"/>
      <c r="J609" s="76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</row>
    <row r="610" spans="1:46" s="66" customFormat="1" x14ac:dyDescent="0.25">
      <c r="A610" s="75"/>
      <c r="B610" s="48"/>
      <c r="C610" s="49"/>
      <c r="D610" s="49"/>
      <c r="E610" s="48"/>
      <c r="F610" s="49"/>
      <c r="G610" s="49"/>
      <c r="H610" s="48"/>
      <c r="I610" s="48"/>
      <c r="J610" s="76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</row>
    <row r="611" spans="1:46" s="66" customFormat="1" x14ac:dyDescent="0.25">
      <c r="A611" s="20"/>
      <c r="B611" s="61"/>
      <c r="C611" s="62"/>
      <c r="D611" s="62"/>
      <c r="E611" s="61"/>
      <c r="F611" s="62"/>
      <c r="G611" s="62"/>
      <c r="H611" s="61"/>
      <c r="I611" s="61"/>
      <c r="J611" s="76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</row>
    <row r="612" spans="1:46" s="66" customFormat="1" x14ac:dyDescent="0.25">
      <c r="A612" s="75"/>
      <c r="B612" s="48"/>
      <c r="C612" s="49"/>
      <c r="D612" s="49"/>
      <c r="E612" s="48"/>
      <c r="F612" s="49"/>
      <c r="G612" s="49"/>
      <c r="H612" s="48"/>
      <c r="I612" s="48"/>
      <c r="J612" s="76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</row>
    <row r="613" spans="1:46" s="66" customFormat="1" x14ac:dyDescent="0.25">
      <c r="A613" s="20"/>
      <c r="B613" s="61"/>
      <c r="C613" s="62"/>
      <c r="D613" s="62"/>
      <c r="E613" s="61"/>
      <c r="F613" s="62"/>
      <c r="G613" s="62"/>
      <c r="H613" s="61"/>
      <c r="I613" s="61"/>
      <c r="J613" s="76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</row>
    <row r="614" spans="1:46" s="66" customFormat="1" x14ac:dyDescent="0.25">
      <c r="A614" s="75"/>
      <c r="B614" s="48"/>
      <c r="C614" s="49"/>
      <c r="D614" s="49"/>
      <c r="E614" s="48"/>
      <c r="F614" s="49"/>
      <c r="G614" s="49"/>
      <c r="H614" s="48"/>
      <c r="I614" s="48"/>
      <c r="J614" s="76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</row>
    <row r="615" spans="1:46" s="66" customFormat="1" x14ac:dyDescent="0.25">
      <c r="A615" s="20"/>
      <c r="B615" s="61"/>
      <c r="C615" s="62"/>
      <c r="D615" s="62"/>
      <c r="E615" s="61"/>
      <c r="F615" s="62"/>
      <c r="G615" s="62"/>
      <c r="H615" s="61"/>
      <c r="I615" s="61"/>
      <c r="J615" s="76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</row>
    <row r="616" spans="1:46" s="66" customFormat="1" x14ac:dyDescent="0.25">
      <c r="A616" s="75"/>
      <c r="B616" s="48"/>
      <c r="C616" s="49"/>
      <c r="D616" s="49"/>
      <c r="E616" s="48"/>
      <c r="F616" s="49"/>
      <c r="G616" s="49"/>
      <c r="H616" s="48"/>
      <c r="I616" s="48"/>
      <c r="J616" s="76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</row>
    <row r="617" spans="1:46" s="66" customFormat="1" x14ac:dyDescent="0.25">
      <c r="A617" s="20"/>
      <c r="B617" s="61"/>
      <c r="C617" s="62"/>
      <c r="D617" s="62"/>
      <c r="E617" s="61"/>
      <c r="F617" s="62"/>
      <c r="G617" s="62"/>
      <c r="H617" s="61"/>
      <c r="I617" s="61"/>
      <c r="J617" s="76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</row>
    <row r="618" spans="1:46" s="66" customFormat="1" x14ac:dyDescent="0.25">
      <c r="A618" s="75"/>
      <c r="B618" s="48"/>
      <c r="C618" s="49"/>
      <c r="D618" s="49"/>
      <c r="E618" s="48"/>
      <c r="F618" s="49"/>
      <c r="G618" s="49"/>
      <c r="H618" s="48"/>
      <c r="I618" s="48"/>
      <c r="J618" s="76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</row>
    <row r="619" spans="1:46" s="66" customFormat="1" x14ac:dyDescent="0.25">
      <c r="A619" s="20"/>
      <c r="B619" s="61"/>
      <c r="C619" s="62"/>
      <c r="D619" s="62"/>
      <c r="E619" s="61"/>
      <c r="F619" s="62"/>
      <c r="G619" s="62"/>
      <c r="H619" s="61"/>
      <c r="I619" s="61"/>
      <c r="J619" s="76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</row>
    <row r="620" spans="1:46" s="66" customFormat="1" x14ac:dyDescent="0.25">
      <c r="A620" s="75"/>
      <c r="B620" s="48"/>
      <c r="C620" s="49"/>
      <c r="D620" s="49"/>
      <c r="E620" s="48"/>
      <c r="F620" s="49"/>
      <c r="G620" s="49"/>
      <c r="H620" s="48"/>
      <c r="I620" s="48"/>
      <c r="J620" s="76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</row>
    <row r="621" spans="1:46" s="66" customFormat="1" x14ac:dyDescent="0.25">
      <c r="A621" s="20"/>
      <c r="B621" s="61"/>
      <c r="C621" s="62"/>
      <c r="D621" s="62"/>
      <c r="E621" s="61"/>
      <c r="F621" s="62"/>
      <c r="G621" s="62"/>
      <c r="H621" s="61"/>
      <c r="I621" s="61"/>
      <c r="J621" s="76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</row>
    <row r="622" spans="1:46" s="66" customFormat="1" x14ac:dyDescent="0.25">
      <c r="A622" s="75"/>
      <c r="B622" s="48"/>
      <c r="C622" s="49"/>
      <c r="D622" s="49"/>
      <c r="E622" s="48"/>
      <c r="F622" s="49"/>
      <c r="G622" s="49"/>
      <c r="H622" s="48"/>
      <c r="I622" s="48"/>
      <c r="J622" s="76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</row>
    <row r="623" spans="1:46" s="66" customFormat="1" x14ac:dyDescent="0.25">
      <c r="A623" s="20"/>
      <c r="B623" s="61"/>
      <c r="C623" s="62"/>
      <c r="D623" s="62"/>
      <c r="E623" s="61"/>
      <c r="F623" s="62"/>
      <c r="G623" s="62"/>
      <c r="H623" s="61"/>
      <c r="I623" s="61"/>
      <c r="J623" s="76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</row>
    <row r="624" spans="1:46" s="66" customFormat="1" x14ac:dyDescent="0.25">
      <c r="A624" s="75"/>
      <c r="B624" s="48"/>
      <c r="C624" s="49"/>
      <c r="D624" s="49"/>
      <c r="E624" s="48"/>
      <c r="F624" s="49"/>
      <c r="G624" s="49"/>
      <c r="H624" s="48"/>
      <c r="I624" s="48"/>
      <c r="J624" s="76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</row>
    <row r="625" spans="1:46" s="66" customFormat="1" x14ac:dyDescent="0.25">
      <c r="A625" s="20"/>
      <c r="B625" s="61"/>
      <c r="C625" s="62"/>
      <c r="D625" s="62"/>
      <c r="E625" s="61"/>
      <c r="F625" s="62"/>
      <c r="G625" s="62"/>
      <c r="H625" s="61"/>
      <c r="I625" s="61"/>
      <c r="J625" s="76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</row>
    <row r="626" spans="1:46" s="66" customFormat="1" x14ac:dyDescent="0.25">
      <c r="A626" s="75"/>
      <c r="B626" s="48"/>
      <c r="C626" s="49"/>
      <c r="D626" s="49"/>
      <c r="E626" s="48"/>
      <c r="F626" s="49"/>
      <c r="G626" s="49"/>
      <c r="H626" s="48"/>
      <c r="I626" s="48"/>
      <c r="J626" s="76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</row>
    <row r="627" spans="1:46" s="66" customFormat="1" x14ac:dyDescent="0.25">
      <c r="A627" s="20"/>
      <c r="B627" s="61"/>
      <c r="C627" s="62"/>
      <c r="D627" s="62"/>
      <c r="E627" s="61"/>
      <c r="F627" s="62"/>
      <c r="G627" s="62"/>
      <c r="H627" s="61"/>
      <c r="I627" s="61"/>
      <c r="J627" s="76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</row>
    <row r="628" spans="1:46" s="66" customFormat="1" x14ac:dyDescent="0.25">
      <c r="A628" s="75"/>
      <c r="B628" s="48"/>
      <c r="C628" s="49"/>
      <c r="D628" s="49"/>
      <c r="E628" s="48"/>
      <c r="F628" s="49"/>
      <c r="G628" s="49"/>
      <c r="H628" s="48"/>
      <c r="I628" s="48"/>
      <c r="J628" s="76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</row>
    <row r="629" spans="1:46" s="66" customFormat="1" x14ac:dyDescent="0.25">
      <c r="A629" s="20"/>
      <c r="B629" s="61"/>
      <c r="C629" s="62"/>
      <c r="D629" s="62"/>
      <c r="E629" s="61"/>
      <c r="F629" s="62"/>
      <c r="G629" s="62"/>
      <c r="H629" s="61"/>
      <c r="I629" s="61"/>
      <c r="J629" s="76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</row>
    <row r="630" spans="1:46" s="66" customFormat="1" x14ac:dyDescent="0.25">
      <c r="A630" s="75"/>
      <c r="B630" s="48"/>
      <c r="C630" s="49"/>
      <c r="D630" s="49"/>
      <c r="E630" s="48"/>
      <c r="F630" s="49"/>
      <c r="G630" s="49"/>
      <c r="H630" s="48"/>
      <c r="I630" s="48"/>
      <c r="J630" s="76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</row>
    <row r="631" spans="1:46" s="66" customFormat="1" x14ac:dyDescent="0.25">
      <c r="A631" s="20"/>
      <c r="B631" s="61"/>
      <c r="C631" s="62"/>
      <c r="D631" s="62"/>
      <c r="E631" s="61"/>
      <c r="F631" s="62"/>
      <c r="G631" s="62"/>
      <c r="H631" s="61"/>
      <c r="I631" s="61"/>
      <c r="J631" s="76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</row>
    <row r="632" spans="1:46" s="66" customFormat="1" x14ac:dyDescent="0.25">
      <c r="A632" s="75"/>
      <c r="B632" s="48"/>
      <c r="C632" s="49"/>
      <c r="D632" s="49"/>
      <c r="E632" s="48"/>
      <c r="F632" s="49"/>
      <c r="G632" s="49"/>
      <c r="H632" s="48"/>
      <c r="I632" s="48"/>
      <c r="J632" s="76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</row>
    <row r="633" spans="1:46" s="66" customFormat="1" x14ac:dyDescent="0.25">
      <c r="A633" s="20"/>
      <c r="B633" s="61"/>
      <c r="C633" s="62"/>
      <c r="D633" s="62"/>
      <c r="E633" s="61"/>
      <c r="F633" s="62"/>
      <c r="G633" s="62"/>
      <c r="H633" s="61"/>
      <c r="I633" s="61"/>
      <c r="J633" s="76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</row>
    <row r="634" spans="1:46" s="66" customFormat="1" x14ac:dyDescent="0.25">
      <c r="A634" s="75"/>
      <c r="B634" s="48"/>
      <c r="C634" s="49"/>
      <c r="D634" s="49"/>
      <c r="E634" s="48"/>
      <c r="F634" s="49"/>
      <c r="G634" s="49"/>
      <c r="H634" s="48"/>
      <c r="I634" s="48"/>
      <c r="J634" s="76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</row>
    <row r="635" spans="1:46" s="66" customFormat="1" x14ac:dyDescent="0.25">
      <c r="A635" s="20"/>
      <c r="B635" s="61"/>
      <c r="C635" s="62"/>
      <c r="D635" s="62"/>
      <c r="E635" s="61"/>
      <c r="F635" s="62"/>
      <c r="G635" s="62"/>
      <c r="H635" s="61"/>
      <c r="I635" s="61"/>
      <c r="J635" s="76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</row>
    <row r="636" spans="1:46" s="66" customFormat="1" x14ac:dyDescent="0.25">
      <c r="A636" s="75"/>
      <c r="B636" s="48"/>
      <c r="C636" s="49"/>
      <c r="D636" s="49"/>
      <c r="E636" s="48"/>
      <c r="F636" s="49"/>
      <c r="G636" s="49"/>
      <c r="H636" s="48"/>
      <c r="I636" s="48"/>
      <c r="J636" s="76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</row>
    <row r="637" spans="1:46" s="66" customFormat="1" x14ac:dyDescent="0.25">
      <c r="A637" s="20"/>
      <c r="B637" s="61"/>
      <c r="C637" s="62"/>
      <c r="D637" s="62"/>
      <c r="E637" s="61"/>
      <c r="F637" s="62"/>
      <c r="G637" s="62"/>
      <c r="H637" s="61"/>
      <c r="I637" s="61"/>
      <c r="J637" s="76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</row>
    <row r="638" spans="1:46" s="66" customFormat="1" x14ac:dyDescent="0.25">
      <c r="A638" s="75"/>
      <c r="B638" s="48"/>
      <c r="C638" s="49"/>
      <c r="D638" s="49"/>
      <c r="E638" s="48"/>
      <c r="F638" s="49"/>
      <c r="G638" s="49"/>
      <c r="H638" s="48"/>
      <c r="I638" s="48"/>
      <c r="J638" s="76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</row>
    <row r="639" spans="1:46" s="66" customFormat="1" x14ac:dyDescent="0.25">
      <c r="A639" s="20"/>
      <c r="B639" s="61"/>
      <c r="C639" s="62"/>
      <c r="D639" s="62"/>
      <c r="E639" s="61"/>
      <c r="F639" s="62"/>
      <c r="G639" s="62"/>
      <c r="H639" s="61"/>
      <c r="I639" s="61"/>
      <c r="J639" s="76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</row>
    <row r="640" spans="1:46" s="66" customFormat="1" x14ac:dyDescent="0.25">
      <c r="A640" s="75"/>
      <c r="B640" s="48"/>
      <c r="C640" s="49"/>
      <c r="D640" s="49"/>
      <c r="E640" s="48"/>
      <c r="F640" s="49"/>
      <c r="G640" s="49"/>
      <c r="H640" s="48"/>
      <c r="I640" s="48"/>
      <c r="J640" s="76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</row>
    <row r="641" spans="1:46" s="66" customFormat="1" x14ac:dyDescent="0.25">
      <c r="A641" s="20"/>
      <c r="B641" s="61"/>
      <c r="C641" s="62"/>
      <c r="D641" s="62"/>
      <c r="E641" s="61"/>
      <c r="F641" s="62"/>
      <c r="G641" s="62"/>
      <c r="H641" s="61"/>
      <c r="I641" s="61"/>
      <c r="J641" s="76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</row>
    <row r="642" spans="1:46" s="66" customFormat="1" x14ac:dyDescent="0.25">
      <c r="A642" s="75"/>
      <c r="B642" s="48"/>
      <c r="C642" s="49"/>
      <c r="D642" s="49"/>
      <c r="E642" s="48"/>
      <c r="F642" s="49"/>
      <c r="G642" s="49"/>
      <c r="H642" s="48"/>
      <c r="I642" s="48"/>
      <c r="J642" s="76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</row>
    <row r="643" spans="1:46" s="66" customFormat="1" x14ac:dyDescent="0.25">
      <c r="A643" s="20"/>
      <c r="B643" s="61"/>
      <c r="C643" s="62"/>
      <c r="D643" s="62"/>
      <c r="E643" s="61"/>
      <c r="F643" s="62"/>
      <c r="G643" s="62"/>
      <c r="H643" s="61"/>
      <c r="I643" s="61"/>
      <c r="J643" s="76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</row>
    <row r="644" spans="1:46" s="66" customFormat="1" x14ac:dyDescent="0.25">
      <c r="A644" s="75"/>
      <c r="B644" s="48"/>
      <c r="C644" s="49"/>
      <c r="D644" s="49"/>
      <c r="E644" s="48"/>
      <c r="F644" s="49"/>
      <c r="G644" s="49"/>
      <c r="H644" s="48"/>
      <c r="I644" s="48"/>
      <c r="J644" s="76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</row>
    <row r="645" spans="1:46" s="66" customFormat="1" x14ac:dyDescent="0.25">
      <c r="A645" s="20"/>
      <c r="B645" s="61"/>
      <c r="C645" s="62"/>
      <c r="D645" s="62"/>
      <c r="E645" s="61"/>
      <c r="F645" s="62"/>
      <c r="G645" s="62"/>
      <c r="H645" s="61"/>
      <c r="I645" s="61"/>
      <c r="J645" s="76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</row>
    <row r="646" spans="1:46" s="66" customFormat="1" x14ac:dyDescent="0.25">
      <c r="A646" s="75"/>
      <c r="B646" s="48"/>
      <c r="C646" s="49"/>
      <c r="D646" s="49"/>
      <c r="E646" s="48"/>
      <c r="F646" s="49"/>
      <c r="G646" s="49"/>
      <c r="H646" s="48"/>
      <c r="I646" s="48"/>
      <c r="J646" s="76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</row>
    <row r="647" spans="1:46" s="66" customFormat="1" x14ac:dyDescent="0.25">
      <c r="A647" s="20"/>
      <c r="B647" s="61"/>
      <c r="C647" s="62"/>
      <c r="D647" s="62"/>
      <c r="E647" s="61"/>
      <c r="F647" s="62"/>
      <c r="G647" s="62"/>
      <c r="H647" s="61"/>
      <c r="I647" s="61"/>
      <c r="J647" s="76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</row>
    <row r="648" spans="1:46" s="66" customFormat="1" x14ac:dyDescent="0.25">
      <c r="A648" s="75"/>
      <c r="B648" s="48"/>
      <c r="C648" s="49"/>
      <c r="D648" s="49"/>
      <c r="E648" s="48"/>
      <c r="F648" s="49"/>
      <c r="G648" s="49"/>
      <c r="H648" s="48"/>
      <c r="I648" s="48"/>
      <c r="J648" s="76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</row>
    <row r="649" spans="1:46" s="66" customFormat="1" x14ac:dyDescent="0.25">
      <c r="A649" s="20"/>
      <c r="B649" s="61"/>
      <c r="C649" s="62"/>
      <c r="D649" s="62"/>
      <c r="E649" s="61"/>
      <c r="F649" s="62"/>
      <c r="G649" s="62"/>
      <c r="H649" s="61"/>
      <c r="I649" s="61"/>
      <c r="J649" s="76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</row>
    <row r="650" spans="1:46" s="66" customFormat="1" x14ac:dyDescent="0.25">
      <c r="A650" s="75"/>
      <c r="B650" s="48"/>
      <c r="C650" s="49"/>
      <c r="D650" s="49"/>
      <c r="E650" s="48"/>
      <c r="F650" s="49"/>
      <c r="G650" s="49"/>
      <c r="H650" s="48"/>
      <c r="I650" s="48"/>
      <c r="J650" s="76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</row>
    <row r="651" spans="1:46" s="66" customFormat="1" x14ac:dyDescent="0.25">
      <c r="A651" s="20"/>
      <c r="B651" s="61"/>
      <c r="C651" s="62"/>
      <c r="D651" s="62"/>
      <c r="E651" s="61"/>
      <c r="F651" s="62"/>
      <c r="G651" s="62"/>
      <c r="H651" s="61"/>
      <c r="I651" s="61"/>
      <c r="J651" s="76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</row>
    <row r="652" spans="1:46" s="66" customFormat="1" x14ac:dyDescent="0.25">
      <c r="A652" s="75"/>
      <c r="B652" s="48"/>
      <c r="C652" s="49"/>
      <c r="D652" s="49"/>
      <c r="E652" s="48"/>
      <c r="F652" s="49"/>
      <c r="G652" s="49"/>
      <c r="H652" s="48"/>
      <c r="I652" s="48"/>
      <c r="J652" s="76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</row>
    <row r="653" spans="1:46" s="66" customFormat="1" x14ac:dyDescent="0.25">
      <c r="A653" s="20"/>
      <c r="B653" s="61"/>
      <c r="C653" s="62"/>
      <c r="D653" s="62"/>
      <c r="E653" s="61"/>
      <c r="F653" s="62"/>
      <c r="G653" s="62"/>
      <c r="H653" s="61"/>
      <c r="I653" s="61"/>
      <c r="J653" s="76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</row>
    <row r="654" spans="1:46" s="66" customFormat="1" x14ac:dyDescent="0.25">
      <c r="A654" s="75"/>
      <c r="B654" s="48"/>
      <c r="C654" s="49"/>
      <c r="D654" s="49"/>
      <c r="E654" s="48"/>
      <c r="F654" s="49"/>
      <c r="G654" s="49"/>
      <c r="H654" s="48"/>
      <c r="I654" s="48"/>
      <c r="J654" s="76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</row>
    <row r="655" spans="1:46" s="66" customFormat="1" x14ac:dyDescent="0.25">
      <c r="A655" s="20"/>
      <c r="B655" s="61"/>
      <c r="C655" s="62"/>
      <c r="D655" s="62"/>
      <c r="E655" s="61"/>
      <c r="F655" s="62"/>
      <c r="G655" s="62"/>
      <c r="H655" s="61"/>
      <c r="I655" s="61"/>
      <c r="J655" s="76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</row>
    <row r="656" spans="1:46" s="66" customFormat="1" x14ac:dyDescent="0.25">
      <c r="A656" s="75"/>
      <c r="B656" s="48"/>
      <c r="C656" s="49"/>
      <c r="D656" s="49"/>
      <c r="E656" s="48"/>
      <c r="F656" s="49"/>
      <c r="G656" s="49"/>
      <c r="H656" s="48"/>
      <c r="I656" s="48"/>
      <c r="J656" s="76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</row>
    <row r="657" spans="1:46" s="66" customFormat="1" x14ac:dyDescent="0.25">
      <c r="A657" s="20"/>
      <c r="B657" s="61"/>
      <c r="C657" s="62"/>
      <c r="D657" s="62"/>
      <c r="E657" s="61"/>
      <c r="F657" s="62"/>
      <c r="G657" s="62"/>
      <c r="H657" s="61"/>
      <c r="I657" s="61"/>
      <c r="J657" s="76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</row>
    <row r="658" spans="1:46" s="66" customFormat="1" x14ac:dyDescent="0.25">
      <c r="A658" s="75"/>
      <c r="B658" s="48"/>
      <c r="C658" s="49"/>
      <c r="D658" s="49"/>
      <c r="E658" s="48"/>
      <c r="F658" s="49"/>
      <c r="G658" s="49"/>
      <c r="H658" s="48"/>
      <c r="I658" s="48"/>
      <c r="J658" s="76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</row>
    <row r="659" spans="1:46" s="66" customFormat="1" x14ac:dyDescent="0.25">
      <c r="A659" s="20"/>
      <c r="B659" s="61"/>
      <c r="C659" s="62"/>
      <c r="D659" s="62"/>
      <c r="E659" s="61"/>
      <c r="F659" s="62"/>
      <c r="G659" s="62"/>
      <c r="H659" s="61"/>
      <c r="I659" s="61"/>
      <c r="J659" s="76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</row>
    <row r="660" spans="1:46" s="66" customFormat="1" x14ac:dyDescent="0.25">
      <c r="A660" s="75"/>
      <c r="B660" s="48"/>
      <c r="C660" s="49"/>
      <c r="D660" s="49"/>
      <c r="E660" s="48"/>
      <c r="F660" s="49"/>
      <c r="G660" s="49"/>
      <c r="H660" s="48"/>
      <c r="I660" s="48"/>
      <c r="J660" s="76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</row>
    <row r="661" spans="1:46" s="66" customFormat="1" x14ac:dyDescent="0.25">
      <c r="A661" s="20"/>
      <c r="B661" s="61"/>
      <c r="C661" s="62"/>
      <c r="D661" s="62"/>
      <c r="E661" s="61"/>
      <c r="F661" s="62"/>
      <c r="G661" s="62"/>
      <c r="H661" s="61"/>
      <c r="I661" s="61"/>
      <c r="J661" s="76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</row>
    <row r="662" spans="1:46" s="66" customFormat="1" x14ac:dyDescent="0.25">
      <c r="A662" s="75"/>
      <c r="B662" s="48"/>
      <c r="C662" s="49"/>
      <c r="D662" s="49"/>
      <c r="E662" s="48"/>
      <c r="F662" s="49"/>
      <c r="G662" s="49"/>
      <c r="H662" s="48"/>
      <c r="I662" s="48"/>
      <c r="J662" s="76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</row>
    <row r="663" spans="1:46" s="66" customFormat="1" x14ac:dyDescent="0.25">
      <c r="A663" s="20"/>
      <c r="B663" s="61"/>
      <c r="C663" s="62"/>
      <c r="D663" s="62"/>
      <c r="E663" s="61"/>
      <c r="F663" s="62"/>
      <c r="G663" s="62"/>
      <c r="H663" s="61"/>
      <c r="I663" s="61"/>
      <c r="J663" s="76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</row>
    <row r="664" spans="1:46" s="66" customFormat="1" x14ac:dyDescent="0.25">
      <c r="A664" s="75"/>
      <c r="B664" s="48"/>
      <c r="C664" s="49"/>
      <c r="D664" s="49"/>
      <c r="E664" s="48"/>
      <c r="F664" s="49"/>
      <c r="G664" s="49"/>
      <c r="H664" s="48"/>
      <c r="I664" s="48"/>
      <c r="J664" s="76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</row>
    <row r="665" spans="1:46" s="66" customFormat="1" x14ac:dyDescent="0.25">
      <c r="A665" s="20"/>
      <c r="B665" s="61"/>
      <c r="C665" s="62"/>
      <c r="D665" s="62"/>
      <c r="E665" s="61"/>
      <c r="F665" s="62"/>
      <c r="G665" s="62"/>
      <c r="H665" s="61"/>
      <c r="I665" s="61"/>
      <c r="J665" s="76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</row>
    <row r="666" spans="1:46" s="66" customFormat="1" x14ac:dyDescent="0.25">
      <c r="A666" s="75"/>
      <c r="B666" s="48"/>
      <c r="C666" s="49"/>
      <c r="D666" s="49"/>
      <c r="E666" s="48"/>
      <c r="F666" s="49"/>
      <c r="G666" s="49"/>
      <c r="H666" s="48"/>
      <c r="I666" s="48"/>
      <c r="J666" s="76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</row>
    <row r="667" spans="1:46" s="66" customFormat="1" x14ac:dyDescent="0.25">
      <c r="A667" s="20"/>
      <c r="B667" s="61"/>
      <c r="C667" s="62"/>
      <c r="D667" s="62"/>
      <c r="E667" s="61"/>
      <c r="F667" s="62"/>
      <c r="G667" s="62"/>
      <c r="H667" s="61"/>
      <c r="I667" s="61"/>
      <c r="J667" s="76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</row>
    <row r="668" spans="1:46" s="66" customFormat="1" x14ac:dyDescent="0.25">
      <c r="A668" s="75"/>
      <c r="B668" s="48"/>
      <c r="C668" s="49"/>
      <c r="D668" s="49"/>
      <c r="E668" s="48"/>
      <c r="F668" s="49"/>
      <c r="G668" s="49"/>
      <c r="H668" s="48"/>
      <c r="I668" s="48"/>
      <c r="J668" s="76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</row>
    <row r="669" spans="1:46" s="66" customFormat="1" x14ac:dyDescent="0.25">
      <c r="A669" s="20"/>
      <c r="B669" s="61"/>
      <c r="C669" s="62"/>
      <c r="D669" s="62"/>
      <c r="E669" s="61"/>
      <c r="F669" s="62"/>
      <c r="G669" s="62"/>
      <c r="H669" s="61"/>
      <c r="I669" s="61"/>
      <c r="J669" s="76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</row>
    <row r="670" spans="1:46" s="66" customFormat="1" x14ac:dyDescent="0.25">
      <c r="A670" s="75"/>
      <c r="B670" s="48"/>
      <c r="C670" s="49"/>
      <c r="D670" s="49"/>
      <c r="E670" s="48"/>
      <c r="F670" s="49"/>
      <c r="G670" s="49"/>
      <c r="H670" s="48"/>
      <c r="I670" s="48"/>
      <c r="J670" s="76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</row>
    <row r="671" spans="1:46" s="66" customFormat="1" x14ac:dyDescent="0.25">
      <c r="A671" s="20"/>
      <c r="B671" s="61"/>
      <c r="C671" s="62"/>
      <c r="D671" s="62"/>
      <c r="E671" s="61"/>
      <c r="F671" s="62"/>
      <c r="G671" s="62"/>
      <c r="H671" s="61"/>
      <c r="I671" s="61"/>
      <c r="J671" s="76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</row>
    <row r="672" spans="1:46" s="66" customFormat="1" x14ac:dyDescent="0.25">
      <c r="A672" s="75"/>
      <c r="B672" s="48"/>
      <c r="C672" s="49"/>
      <c r="D672" s="49"/>
      <c r="E672" s="48"/>
      <c r="F672" s="49"/>
      <c r="G672" s="49"/>
      <c r="H672" s="48"/>
      <c r="I672" s="48"/>
      <c r="J672" s="76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</row>
    <row r="673" spans="1:46" s="66" customFormat="1" x14ac:dyDescent="0.25">
      <c r="A673" s="20"/>
      <c r="B673" s="61"/>
      <c r="C673" s="62"/>
      <c r="D673" s="62"/>
      <c r="E673" s="61"/>
      <c r="F673" s="62"/>
      <c r="G673" s="62"/>
      <c r="H673" s="61"/>
      <c r="I673" s="61"/>
      <c r="J673" s="76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</row>
    <row r="674" spans="1:46" s="66" customFormat="1" x14ac:dyDescent="0.25">
      <c r="A674" s="75"/>
      <c r="B674" s="48"/>
      <c r="C674" s="49"/>
      <c r="D674" s="49"/>
      <c r="E674" s="48"/>
      <c r="F674" s="49"/>
      <c r="G674" s="49"/>
      <c r="H674" s="48"/>
      <c r="I674" s="48"/>
      <c r="J674" s="76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</row>
    <row r="675" spans="1:46" s="66" customFormat="1" x14ac:dyDescent="0.25">
      <c r="A675" s="20"/>
      <c r="B675" s="61"/>
      <c r="C675" s="62"/>
      <c r="D675" s="62"/>
      <c r="E675" s="61"/>
      <c r="F675" s="62"/>
      <c r="G675" s="62"/>
      <c r="H675" s="61"/>
      <c r="I675" s="61"/>
      <c r="J675" s="76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</row>
    <row r="676" spans="1:46" s="66" customFormat="1" x14ac:dyDescent="0.25">
      <c r="A676" s="75"/>
      <c r="B676" s="48"/>
      <c r="C676" s="49"/>
      <c r="D676" s="49"/>
      <c r="E676" s="48"/>
      <c r="F676" s="49"/>
      <c r="G676" s="49"/>
      <c r="H676" s="48"/>
      <c r="I676" s="48"/>
      <c r="J676" s="76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</row>
    <row r="677" spans="1:46" s="66" customFormat="1" x14ac:dyDescent="0.25">
      <c r="A677" s="20"/>
      <c r="B677" s="61"/>
      <c r="C677" s="62"/>
      <c r="D677" s="62"/>
      <c r="E677" s="61"/>
      <c r="F677" s="62"/>
      <c r="G677" s="62"/>
      <c r="H677" s="61"/>
      <c r="I677" s="61"/>
      <c r="J677" s="76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</row>
    <row r="678" spans="1:46" s="66" customFormat="1" x14ac:dyDescent="0.25">
      <c r="A678" s="75"/>
      <c r="B678" s="48"/>
      <c r="C678" s="49"/>
      <c r="D678" s="49"/>
      <c r="E678" s="48"/>
      <c r="F678" s="49"/>
      <c r="G678" s="49"/>
      <c r="H678" s="48"/>
      <c r="I678" s="48"/>
      <c r="J678" s="76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</row>
    <row r="679" spans="1:46" s="66" customFormat="1" x14ac:dyDescent="0.25">
      <c r="A679" s="20"/>
      <c r="B679" s="61"/>
      <c r="C679" s="62"/>
      <c r="D679" s="62"/>
      <c r="E679" s="61"/>
      <c r="F679" s="62"/>
      <c r="G679" s="62"/>
      <c r="H679" s="61"/>
      <c r="I679" s="61"/>
      <c r="J679" s="76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</row>
    <row r="680" spans="1:46" s="66" customFormat="1" x14ac:dyDescent="0.25">
      <c r="A680" s="75"/>
      <c r="B680" s="48"/>
      <c r="C680" s="49"/>
      <c r="D680" s="49"/>
      <c r="E680" s="48"/>
      <c r="F680" s="49"/>
      <c r="G680" s="49"/>
      <c r="H680" s="48"/>
      <c r="I680" s="48"/>
      <c r="J680" s="76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</row>
    <row r="681" spans="1:46" s="66" customFormat="1" x14ac:dyDescent="0.25">
      <c r="A681" s="20"/>
      <c r="B681" s="61"/>
      <c r="C681" s="62"/>
      <c r="D681" s="62"/>
      <c r="E681" s="61"/>
      <c r="F681" s="62"/>
      <c r="G681" s="62"/>
      <c r="H681" s="61"/>
      <c r="I681" s="61"/>
      <c r="J681" s="76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</row>
    <row r="682" spans="1:46" s="66" customFormat="1" x14ac:dyDescent="0.25">
      <c r="A682" s="75"/>
      <c r="B682" s="48"/>
      <c r="C682" s="49"/>
      <c r="D682" s="49"/>
      <c r="E682" s="48"/>
      <c r="F682" s="49"/>
      <c r="G682" s="49"/>
      <c r="H682" s="48"/>
      <c r="I682" s="48"/>
      <c r="J682" s="76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</row>
    <row r="683" spans="1:46" s="66" customFormat="1" x14ac:dyDescent="0.25">
      <c r="A683" s="20"/>
      <c r="B683" s="61"/>
      <c r="C683" s="62"/>
      <c r="D683" s="62"/>
      <c r="E683" s="61"/>
      <c r="F683" s="62"/>
      <c r="G683" s="62"/>
      <c r="H683" s="61"/>
      <c r="I683" s="61"/>
      <c r="J683" s="76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</row>
    <row r="684" spans="1:46" s="66" customFormat="1" x14ac:dyDescent="0.25">
      <c r="A684" s="75"/>
      <c r="B684" s="48"/>
      <c r="C684" s="49"/>
      <c r="D684" s="49"/>
      <c r="E684" s="48"/>
      <c r="F684" s="49"/>
      <c r="G684" s="49"/>
      <c r="H684" s="48"/>
      <c r="I684" s="48"/>
      <c r="J684" s="76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</row>
    <row r="685" spans="1:46" s="66" customFormat="1" x14ac:dyDescent="0.25">
      <c r="A685" s="20"/>
      <c r="B685" s="61"/>
      <c r="C685" s="62"/>
      <c r="D685" s="62"/>
      <c r="E685" s="61"/>
      <c r="F685" s="62"/>
      <c r="G685" s="62"/>
      <c r="H685" s="61"/>
      <c r="I685" s="61"/>
      <c r="J685" s="76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</row>
    <row r="686" spans="1:46" s="66" customFormat="1" x14ac:dyDescent="0.25">
      <c r="A686" s="75"/>
      <c r="B686" s="48"/>
      <c r="C686" s="49"/>
      <c r="D686" s="49"/>
      <c r="E686" s="48"/>
      <c r="F686" s="49"/>
      <c r="G686" s="49"/>
      <c r="H686" s="48"/>
      <c r="I686" s="48"/>
      <c r="J686" s="76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</row>
    <row r="687" spans="1:46" s="66" customFormat="1" x14ac:dyDescent="0.25">
      <c r="A687" s="20"/>
      <c r="B687" s="61"/>
      <c r="C687" s="62"/>
      <c r="D687" s="62"/>
      <c r="E687" s="61"/>
      <c r="F687" s="62"/>
      <c r="G687" s="62"/>
      <c r="H687" s="61"/>
      <c r="I687" s="61"/>
      <c r="J687" s="76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</row>
    <row r="688" spans="1:46" s="66" customFormat="1" x14ac:dyDescent="0.25">
      <c r="A688" s="75"/>
      <c r="B688" s="48"/>
      <c r="C688" s="49"/>
      <c r="D688" s="49"/>
      <c r="E688" s="48"/>
      <c r="F688" s="49"/>
      <c r="G688" s="49"/>
      <c r="H688" s="48"/>
      <c r="I688" s="48"/>
      <c r="J688" s="76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</row>
    <row r="689" spans="1:46" s="66" customFormat="1" x14ac:dyDescent="0.25">
      <c r="A689" s="20"/>
      <c r="B689" s="61"/>
      <c r="C689" s="62"/>
      <c r="D689" s="62"/>
      <c r="E689" s="61"/>
      <c r="F689" s="62"/>
      <c r="G689" s="62"/>
      <c r="H689" s="61"/>
      <c r="I689" s="61"/>
      <c r="J689" s="76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</row>
    <row r="690" spans="1:46" s="66" customFormat="1" x14ac:dyDescent="0.25">
      <c r="A690" s="75"/>
      <c r="B690" s="48"/>
      <c r="C690" s="49"/>
      <c r="D690" s="49"/>
      <c r="E690" s="48"/>
      <c r="F690" s="49"/>
      <c r="G690" s="49"/>
      <c r="H690" s="48"/>
      <c r="I690" s="48"/>
      <c r="J690" s="76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</row>
    <row r="691" spans="1:46" s="66" customFormat="1" x14ac:dyDescent="0.25">
      <c r="A691" s="20"/>
      <c r="B691" s="61"/>
      <c r="C691" s="62"/>
      <c r="D691" s="62"/>
      <c r="E691" s="61"/>
      <c r="F691" s="62"/>
      <c r="G691" s="62"/>
      <c r="H691" s="61"/>
      <c r="I691" s="61"/>
      <c r="J691" s="76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</row>
    <row r="692" spans="1:46" s="66" customFormat="1" x14ac:dyDescent="0.25">
      <c r="A692" s="75"/>
      <c r="B692" s="48"/>
      <c r="C692" s="49"/>
      <c r="D692" s="49"/>
      <c r="E692" s="48"/>
      <c r="F692" s="49"/>
      <c r="G692" s="49"/>
      <c r="H692" s="48"/>
      <c r="I692" s="48"/>
      <c r="J692" s="76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</row>
    <row r="693" spans="1:46" s="66" customFormat="1" x14ac:dyDescent="0.25">
      <c r="A693" s="20"/>
      <c r="B693" s="61"/>
      <c r="C693" s="62"/>
      <c r="D693" s="62"/>
      <c r="E693" s="61"/>
      <c r="F693" s="62"/>
      <c r="G693" s="62"/>
      <c r="H693" s="61"/>
      <c r="I693" s="61"/>
      <c r="J693" s="76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</row>
    <row r="694" spans="1:46" s="66" customFormat="1" x14ac:dyDescent="0.25">
      <c r="A694" s="75"/>
      <c r="B694" s="48"/>
      <c r="C694" s="49"/>
      <c r="D694" s="49"/>
      <c r="E694" s="48"/>
      <c r="F694" s="49"/>
      <c r="G694" s="49"/>
      <c r="H694" s="48"/>
      <c r="I694" s="48"/>
      <c r="J694" s="76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</row>
    <row r="695" spans="1:46" s="66" customFormat="1" x14ac:dyDescent="0.25">
      <c r="A695" s="20"/>
      <c r="B695" s="61"/>
      <c r="C695" s="62"/>
      <c r="D695" s="62"/>
      <c r="E695" s="61"/>
      <c r="F695" s="62"/>
      <c r="G695" s="62"/>
      <c r="H695" s="61"/>
      <c r="I695" s="61"/>
      <c r="J695" s="76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</row>
    <row r="696" spans="1:46" s="66" customFormat="1" x14ac:dyDescent="0.25">
      <c r="A696" s="75"/>
      <c r="B696" s="48"/>
      <c r="C696" s="49"/>
      <c r="D696" s="49"/>
      <c r="E696" s="48"/>
      <c r="F696" s="49"/>
      <c r="G696" s="49"/>
      <c r="H696" s="48"/>
      <c r="I696" s="48"/>
      <c r="J696" s="76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</row>
    <row r="697" spans="1:46" s="66" customFormat="1" x14ac:dyDescent="0.25">
      <c r="A697" s="20"/>
      <c r="B697" s="61"/>
      <c r="C697" s="62"/>
      <c r="D697" s="62"/>
      <c r="E697" s="61"/>
      <c r="F697" s="62"/>
      <c r="G697" s="62"/>
      <c r="H697" s="61"/>
      <c r="I697" s="61"/>
      <c r="J697" s="76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</row>
    <row r="698" spans="1:46" s="66" customFormat="1" x14ac:dyDescent="0.25">
      <c r="A698" s="75"/>
      <c r="B698" s="48"/>
      <c r="C698" s="49"/>
      <c r="D698" s="49"/>
      <c r="E698" s="48"/>
      <c r="F698" s="49"/>
      <c r="G698" s="49"/>
      <c r="H698" s="48"/>
      <c r="I698" s="48"/>
      <c r="J698" s="76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</row>
    <row r="699" spans="1:46" s="66" customFormat="1" x14ac:dyDescent="0.25">
      <c r="A699" s="20"/>
      <c r="B699" s="61"/>
      <c r="C699" s="62"/>
      <c r="D699" s="62"/>
      <c r="E699" s="61"/>
      <c r="F699" s="62"/>
      <c r="G699" s="62"/>
      <c r="H699" s="61"/>
      <c r="I699" s="61"/>
      <c r="J699" s="76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</row>
    <row r="700" spans="1:46" s="66" customFormat="1" x14ac:dyDescent="0.25">
      <c r="A700" s="75"/>
      <c r="B700" s="48"/>
      <c r="C700" s="49"/>
      <c r="D700" s="49"/>
      <c r="E700" s="48"/>
      <c r="F700" s="49"/>
      <c r="G700" s="49"/>
      <c r="H700" s="48"/>
      <c r="I700" s="48"/>
      <c r="J700" s="76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</row>
    <row r="701" spans="1:46" s="66" customFormat="1" x14ac:dyDescent="0.25">
      <c r="A701" s="20"/>
      <c r="B701" s="61"/>
      <c r="C701" s="62"/>
      <c r="D701" s="62"/>
      <c r="E701" s="61"/>
      <c r="F701" s="62"/>
      <c r="G701" s="62"/>
      <c r="H701" s="61"/>
      <c r="I701" s="61"/>
      <c r="J701" s="76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</row>
    <row r="702" spans="1:46" s="66" customFormat="1" x14ac:dyDescent="0.25">
      <c r="A702" s="75"/>
      <c r="B702" s="48"/>
      <c r="C702" s="49"/>
      <c r="D702" s="49"/>
      <c r="E702" s="48"/>
      <c r="F702" s="49"/>
      <c r="G702" s="49"/>
      <c r="H702" s="48"/>
      <c r="I702" s="48"/>
      <c r="J702" s="76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</row>
    <row r="703" spans="1:46" s="66" customFormat="1" x14ac:dyDescent="0.25">
      <c r="A703" s="20"/>
      <c r="B703" s="61"/>
      <c r="C703" s="62"/>
      <c r="D703" s="62"/>
      <c r="E703" s="61"/>
      <c r="F703" s="62"/>
      <c r="G703" s="62"/>
      <c r="H703" s="61"/>
      <c r="I703" s="61"/>
      <c r="J703" s="76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</row>
    <row r="704" spans="1:46" s="66" customFormat="1" x14ac:dyDescent="0.25">
      <c r="A704" s="75"/>
      <c r="B704" s="48"/>
      <c r="C704" s="49"/>
      <c r="D704" s="49"/>
      <c r="E704" s="48"/>
      <c r="F704" s="49"/>
      <c r="G704" s="49"/>
      <c r="H704" s="48"/>
      <c r="I704" s="48"/>
      <c r="J704" s="76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</row>
    <row r="705" spans="1:46" s="66" customFormat="1" x14ac:dyDescent="0.25">
      <c r="A705" s="20"/>
      <c r="B705" s="61"/>
      <c r="C705" s="62"/>
      <c r="D705" s="62"/>
      <c r="E705" s="61"/>
      <c r="F705" s="62"/>
      <c r="G705" s="62"/>
      <c r="H705" s="61"/>
      <c r="I705" s="61"/>
      <c r="J705" s="76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</row>
    <row r="706" spans="1:46" s="66" customFormat="1" x14ac:dyDescent="0.25">
      <c r="A706" s="75"/>
      <c r="B706" s="48"/>
      <c r="C706" s="49"/>
      <c r="D706" s="49"/>
      <c r="E706" s="48"/>
      <c r="F706" s="49"/>
      <c r="G706" s="49"/>
      <c r="H706" s="48"/>
      <c r="I706" s="48"/>
      <c r="J706" s="76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</row>
    <row r="707" spans="1:46" s="66" customFormat="1" x14ac:dyDescent="0.25">
      <c r="A707" s="20"/>
      <c r="B707" s="61"/>
      <c r="C707" s="62"/>
      <c r="D707" s="62"/>
      <c r="E707" s="61"/>
      <c r="F707" s="62"/>
      <c r="G707" s="62"/>
      <c r="H707" s="61"/>
      <c r="I707" s="61"/>
      <c r="J707" s="76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</row>
    <row r="708" spans="1:46" s="66" customFormat="1" x14ac:dyDescent="0.25">
      <c r="A708" s="75"/>
      <c r="B708" s="48"/>
      <c r="C708" s="49"/>
      <c r="D708" s="49"/>
      <c r="E708" s="48"/>
      <c r="F708" s="49"/>
      <c r="G708" s="49"/>
      <c r="H708" s="48"/>
      <c r="I708" s="48"/>
      <c r="J708" s="76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</row>
    <row r="709" spans="1:46" s="66" customFormat="1" x14ac:dyDescent="0.25">
      <c r="A709" s="20"/>
      <c r="B709" s="61"/>
      <c r="C709" s="62"/>
      <c r="D709" s="62"/>
      <c r="E709" s="61"/>
      <c r="F709" s="62"/>
      <c r="G709" s="62"/>
      <c r="H709" s="61"/>
      <c r="I709" s="61"/>
      <c r="J709" s="76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</row>
    <row r="710" spans="1:46" s="66" customFormat="1" x14ac:dyDescent="0.25">
      <c r="A710" s="75"/>
      <c r="B710" s="48"/>
      <c r="C710" s="49"/>
      <c r="D710" s="49"/>
      <c r="E710" s="48"/>
      <c r="F710" s="49"/>
      <c r="G710" s="49"/>
      <c r="H710" s="48"/>
      <c r="I710" s="48"/>
      <c r="J710" s="76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</row>
    <row r="711" spans="1:46" s="66" customFormat="1" x14ac:dyDescent="0.25">
      <c r="A711" s="20"/>
      <c r="B711" s="61"/>
      <c r="C711" s="62"/>
      <c r="D711" s="62"/>
      <c r="E711" s="61"/>
      <c r="F711" s="62"/>
      <c r="G711" s="62"/>
      <c r="H711" s="61"/>
      <c r="I711" s="61"/>
      <c r="J711" s="76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</row>
    <row r="712" spans="1:46" s="66" customFormat="1" x14ac:dyDescent="0.25">
      <c r="A712" s="75"/>
      <c r="B712" s="48"/>
      <c r="C712" s="49"/>
      <c r="D712" s="49"/>
      <c r="E712" s="48"/>
      <c r="F712" s="49"/>
      <c r="G712" s="49"/>
      <c r="H712" s="48"/>
      <c r="I712" s="48"/>
      <c r="J712" s="76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</row>
    <row r="713" spans="1:46" s="66" customFormat="1" x14ac:dyDescent="0.25">
      <c r="A713" s="20"/>
      <c r="B713" s="61"/>
      <c r="C713" s="62"/>
      <c r="D713" s="62"/>
      <c r="E713" s="61"/>
      <c r="F713" s="62"/>
      <c r="G713" s="62"/>
      <c r="H713" s="61"/>
      <c r="I713" s="61"/>
      <c r="J713" s="76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</row>
    <row r="714" spans="1:46" s="66" customFormat="1" x14ac:dyDescent="0.25">
      <c r="A714" s="75"/>
      <c r="B714" s="48"/>
      <c r="C714" s="49"/>
      <c r="D714" s="49"/>
      <c r="E714" s="48"/>
      <c r="F714" s="49"/>
      <c r="G714" s="49"/>
      <c r="H714" s="48"/>
      <c r="I714" s="48"/>
      <c r="J714" s="76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</row>
    <row r="715" spans="1:46" s="66" customFormat="1" x14ac:dyDescent="0.25">
      <c r="A715" s="20"/>
      <c r="B715" s="61"/>
      <c r="C715" s="62"/>
      <c r="D715" s="62"/>
      <c r="E715" s="61"/>
      <c r="F715" s="62"/>
      <c r="G715" s="62"/>
      <c r="H715" s="61"/>
      <c r="I715" s="61"/>
      <c r="J715" s="76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</row>
    <row r="716" spans="1:46" s="66" customFormat="1" x14ac:dyDescent="0.25">
      <c r="A716" s="75"/>
      <c r="B716" s="48"/>
      <c r="C716" s="49"/>
      <c r="D716" s="49"/>
      <c r="E716" s="48"/>
      <c r="F716" s="49"/>
      <c r="G716" s="49"/>
      <c r="H716" s="48"/>
      <c r="I716" s="48"/>
      <c r="J716" s="76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</row>
    <row r="717" spans="1:46" s="66" customFormat="1" x14ac:dyDescent="0.25">
      <c r="A717" s="20"/>
      <c r="B717" s="61"/>
      <c r="C717" s="62"/>
      <c r="D717" s="62"/>
      <c r="E717" s="61"/>
      <c r="F717" s="62"/>
      <c r="G717" s="62"/>
      <c r="H717" s="61"/>
      <c r="I717" s="61"/>
      <c r="J717" s="76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</row>
    <row r="718" spans="1:46" s="66" customFormat="1" x14ac:dyDescent="0.25">
      <c r="A718" s="75"/>
      <c r="B718" s="48"/>
      <c r="C718" s="49"/>
      <c r="D718" s="49"/>
      <c r="E718" s="48"/>
      <c r="F718" s="49"/>
      <c r="G718" s="49"/>
      <c r="H718" s="48"/>
      <c r="I718" s="48"/>
      <c r="J718" s="76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</row>
    <row r="719" spans="1:46" s="66" customFormat="1" x14ac:dyDescent="0.25">
      <c r="A719" s="20"/>
      <c r="B719" s="61"/>
      <c r="C719" s="62"/>
      <c r="D719" s="62"/>
      <c r="E719" s="61"/>
      <c r="F719" s="62"/>
      <c r="G719" s="62"/>
      <c r="H719" s="61"/>
      <c r="I719" s="61"/>
      <c r="J719" s="76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</row>
    <row r="720" spans="1:46" s="66" customFormat="1" x14ac:dyDescent="0.25">
      <c r="A720" s="75"/>
      <c r="B720" s="48"/>
      <c r="C720" s="49"/>
      <c r="D720" s="49"/>
      <c r="E720" s="48"/>
      <c r="F720" s="49"/>
      <c r="G720" s="49"/>
      <c r="H720" s="48"/>
      <c r="I720" s="48"/>
      <c r="J720" s="76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</row>
    <row r="721" spans="1:46" s="66" customFormat="1" x14ac:dyDescent="0.25">
      <c r="A721" s="20"/>
      <c r="B721" s="61"/>
      <c r="C721" s="62"/>
      <c r="D721" s="62"/>
      <c r="E721" s="61"/>
      <c r="F721" s="62"/>
      <c r="G721" s="62"/>
      <c r="H721" s="61"/>
      <c r="I721" s="61"/>
      <c r="J721" s="76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</row>
    <row r="722" spans="1:46" s="66" customFormat="1" x14ac:dyDescent="0.25">
      <c r="A722" s="75"/>
      <c r="B722" s="48"/>
      <c r="C722" s="49"/>
      <c r="D722" s="49"/>
      <c r="E722" s="48"/>
      <c r="F722" s="49"/>
      <c r="G722" s="49"/>
      <c r="H722" s="48"/>
      <c r="I722" s="48"/>
      <c r="J722" s="76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</row>
    <row r="723" spans="1:46" s="66" customFormat="1" x14ac:dyDescent="0.25">
      <c r="A723" s="20"/>
      <c r="B723" s="61"/>
      <c r="C723" s="62"/>
      <c r="D723" s="62"/>
      <c r="E723" s="61"/>
      <c r="F723" s="62"/>
      <c r="G723" s="62"/>
      <c r="H723" s="61"/>
      <c r="I723" s="61"/>
      <c r="J723" s="76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</row>
    <row r="724" spans="1:46" s="66" customFormat="1" x14ac:dyDescent="0.25">
      <c r="A724" s="75"/>
      <c r="B724" s="48"/>
      <c r="C724" s="49"/>
      <c r="D724" s="49"/>
      <c r="E724" s="48"/>
      <c r="F724" s="49"/>
      <c r="G724" s="49"/>
      <c r="H724" s="48"/>
      <c r="I724" s="48"/>
      <c r="J724" s="76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</row>
    <row r="725" spans="1:46" s="66" customFormat="1" x14ac:dyDescent="0.25">
      <c r="A725" s="20"/>
      <c r="B725" s="61"/>
      <c r="C725" s="62"/>
      <c r="D725" s="62"/>
      <c r="E725" s="61"/>
      <c r="F725" s="62"/>
      <c r="G725" s="62"/>
      <c r="H725" s="61"/>
      <c r="I725" s="61"/>
      <c r="J725" s="76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</row>
    <row r="726" spans="1:46" s="66" customFormat="1" x14ac:dyDescent="0.25">
      <c r="A726" s="75"/>
      <c r="B726" s="48"/>
      <c r="C726" s="49"/>
      <c r="D726" s="49"/>
      <c r="E726" s="48"/>
      <c r="F726" s="49"/>
      <c r="G726" s="49"/>
      <c r="H726" s="48"/>
      <c r="I726" s="48"/>
      <c r="J726" s="76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</row>
    <row r="727" spans="1:46" s="66" customFormat="1" x14ac:dyDescent="0.25">
      <c r="A727" s="20"/>
      <c r="B727" s="61"/>
      <c r="C727" s="62"/>
      <c r="D727" s="62"/>
      <c r="E727" s="61"/>
      <c r="F727" s="62"/>
      <c r="G727" s="62"/>
      <c r="H727" s="61"/>
      <c r="I727" s="61"/>
      <c r="J727" s="76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</row>
    <row r="728" spans="1:46" s="66" customFormat="1" x14ac:dyDescent="0.25">
      <c r="A728" s="75"/>
      <c r="B728" s="48"/>
      <c r="C728" s="49"/>
      <c r="D728" s="49"/>
      <c r="E728" s="48"/>
      <c r="F728" s="49"/>
      <c r="G728" s="49"/>
      <c r="H728" s="48"/>
      <c r="I728" s="48"/>
      <c r="J728" s="76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</row>
    <row r="729" spans="1:46" s="66" customFormat="1" x14ac:dyDescent="0.25">
      <c r="A729" s="20"/>
      <c r="B729" s="61"/>
      <c r="C729" s="62"/>
      <c r="D729" s="62"/>
      <c r="E729" s="61"/>
      <c r="F729" s="62"/>
      <c r="G729" s="62"/>
      <c r="H729" s="61"/>
      <c r="I729" s="61"/>
      <c r="J729" s="76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</row>
    <row r="730" spans="1:46" s="66" customFormat="1" x14ac:dyDescent="0.25">
      <c r="A730" s="75"/>
      <c r="B730" s="48"/>
      <c r="C730" s="49"/>
      <c r="D730" s="49"/>
      <c r="E730" s="48"/>
      <c r="F730" s="49"/>
      <c r="G730" s="49"/>
      <c r="H730" s="48"/>
      <c r="I730" s="48"/>
      <c r="J730" s="76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</row>
    <row r="731" spans="1:46" s="66" customFormat="1" x14ac:dyDescent="0.25">
      <c r="A731" s="20"/>
      <c r="B731" s="61"/>
      <c r="C731" s="62"/>
      <c r="D731" s="62"/>
      <c r="E731" s="61"/>
      <c r="F731" s="62"/>
      <c r="G731" s="62"/>
      <c r="H731" s="61"/>
      <c r="I731" s="61"/>
      <c r="J731" s="76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</row>
    <row r="732" spans="1:46" s="66" customFormat="1" x14ac:dyDescent="0.25">
      <c r="A732" s="75"/>
      <c r="B732" s="48"/>
      <c r="C732" s="49"/>
      <c r="D732" s="49"/>
      <c r="E732" s="48"/>
      <c r="F732" s="49"/>
      <c r="G732" s="49"/>
      <c r="H732" s="48"/>
      <c r="I732" s="48"/>
      <c r="J732" s="76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</row>
    <row r="733" spans="1:46" s="66" customFormat="1" x14ac:dyDescent="0.25">
      <c r="A733" s="20"/>
      <c r="B733" s="61"/>
      <c r="C733" s="62"/>
      <c r="D733" s="62"/>
      <c r="E733" s="61"/>
      <c r="F733" s="62"/>
      <c r="G733" s="62"/>
      <c r="H733" s="61"/>
      <c r="I733" s="61"/>
      <c r="J733" s="76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</row>
    <row r="734" spans="1:46" s="66" customFormat="1" x14ac:dyDescent="0.25">
      <c r="A734" s="75"/>
      <c r="B734" s="48"/>
      <c r="C734" s="49"/>
      <c r="D734" s="49"/>
      <c r="E734" s="48"/>
      <c r="F734" s="49"/>
      <c r="G734" s="49"/>
      <c r="H734" s="48"/>
      <c r="I734" s="48"/>
      <c r="J734" s="76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</row>
    <row r="735" spans="1:46" s="66" customFormat="1" x14ac:dyDescent="0.25">
      <c r="A735" s="20"/>
      <c r="B735" s="61"/>
      <c r="C735" s="62"/>
      <c r="D735" s="62"/>
      <c r="E735" s="61"/>
      <c r="F735" s="62"/>
      <c r="G735" s="62"/>
      <c r="H735" s="61"/>
      <c r="I735" s="61"/>
      <c r="J735" s="76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</row>
    <row r="736" spans="1:46" s="66" customFormat="1" x14ac:dyDescent="0.25">
      <c r="A736" s="75"/>
      <c r="B736" s="48"/>
      <c r="C736" s="49"/>
      <c r="D736" s="49"/>
      <c r="E736" s="48"/>
      <c r="F736" s="49"/>
      <c r="G736" s="49"/>
      <c r="H736" s="48"/>
      <c r="I736" s="48"/>
      <c r="J736" s="76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</row>
    <row r="737" spans="1:46" s="66" customFormat="1" x14ac:dyDescent="0.25">
      <c r="A737" s="20"/>
      <c r="B737" s="61"/>
      <c r="C737" s="62"/>
      <c r="D737" s="62"/>
      <c r="E737" s="61"/>
      <c r="F737" s="62"/>
      <c r="G737" s="62"/>
      <c r="H737" s="61"/>
      <c r="I737" s="61"/>
      <c r="J737" s="76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</row>
    <row r="738" spans="1:46" s="66" customFormat="1" x14ac:dyDescent="0.25">
      <c r="A738" s="75"/>
      <c r="B738" s="48"/>
      <c r="C738" s="49"/>
      <c r="D738" s="49"/>
      <c r="E738" s="48"/>
      <c r="F738" s="49"/>
      <c r="G738" s="49"/>
      <c r="H738" s="48"/>
      <c r="I738" s="48"/>
      <c r="J738" s="76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</row>
    <row r="739" spans="1:46" s="66" customFormat="1" x14ac:dyDescent="0.25">
      <c r="A739" s="20"/>
      <c r="B739" s="61"/>
      <c r="C739" s="62"/>
      <c r="D739" s="62"/>
      <c r="E739" s="61"/>
      <c r="F739" s="62"/>
      <c r="G739" s="62"/>
      <c r="H739" s="61"/>
      <c r="I739" s="61"/>
      <c r="J739" s="76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</row>
    <row r="740" spans="1:46" s="66" customFormat="1" x14ac:dyDescent="0.25">
      <c r="A740" s="75"/>
      <c r="B740" s="48"/>
      <c r="C740" s="49"/>
      <c r="D740" s="49"/>
      <c r="E740" s="48"/>
      <c r="F740" s="49"/>
      <c r="G740" s="49"/>
      <c r="H740" s="48"/>
      <c r="I740" s="48"/>
      <c r="J740" s="76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</row>
    <row r="741" spans="1:46" s="66" customFormat="1" x14ac:dyDescent="0.25">
      <c r="A741" s="20"/>
      <c r="B741" s="61"/>
      <c r="C741" s="62"/>
      <c r="D741" s="62"/>
      <c r="E741" s="61"/>
      <c r="F741" s="62"/>
      <c r="G741" s="62"/>
      <c r="H741" s="61"/>
      <c r="I741" s="61"/>
      <c r="J741" s="76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</row>
    <row r="742" spans="1:46" s="66" customFormat="1" x14ac:dyDescent="0.25">
      <c r="A742" s="75"/>
      <c r="B742" s="48"/>
      <c r="C742" s="49"/>
      <c r="D742" s="49"/>
      <c r="E742" s="48"/>
      <c r="F742" s="49"/>
      <c r="G742" s="49"/>
      <c r="H742" s="48"/>
      <c r="I742" s="48"/>
      <c r="J742" s="76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</row>
    <row r="743" spans="1:46" s="66" customFormat="1" x14ac:dyDescent="0.25">
      <c r="A743" s="20"/>
      <c r="B743" s="61"/>
      <c r="C743" s="62"/>
      <c r="D743" s="62"/>
      <c r="E743" s="61"/>
      <c r="F743" s="62"/>
      <c r="G743" s="62"/>
      <c r="H743" s="61"/>
      <c r="I743" s="61"/>
      <c r="J743" s="76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</row>
    <row r="744" spans="1:46" s="66" customFormat="1" x14ac:dyDescent="0.25">
      <c r="A744" s="75"/>
      <c r="B744" s="48"/>
      <c r="C744" s="49"/>
      <c r="D744" s="49"/>
      <c r="E744" s="48"/>
      <c r="F744" s="49"/>
      <c r="G744" s="49"/>
      <c r="H744" s="48"/>
      <c r="I744" s="48"/>
      <c r="J744" s="76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</row>
    <row r="745" spans="1:46" s="66" customFormat="1" x14ac:dyDescent="0.25">
      <c r="A745" s="20"/>
      <c r="B745" s="61"/>
      <c r="C745" s="62"/>
      <c r="D745" s="62"/>
      <c r="E745" s="61"/>
      <c r="F745" s="62"/>
      <c r="G745" s="62"/>
      <c r="H745" s="61"/>
      <c r="I745" s="61"/>
      <c r="J745" s="76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</row>
    <row r="746" spans="1:46" s="66" customFormat="1" x14ac:dyDescent="0.25">
      <c r="A746" s="75"/>
      <c r="B746" s="48"/>
      <c r="C746" s="49"/>
      <c r="D746" s="49"/>
      <c r="E746" s="48"/>
      <c r="F746" s="49"/>
      <c r="G746" s="49"/>
      <c r="H746" s="48"/>
      <c r="I746" s="48"/>
      <c r="J746" s="76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</row>
    <row r="747" spans="1:46" s="66" customFormat="1" x14ac:dyDescent="0.25">
      <c r="A747" s="20"/>
      <c r="B747" s="61"/>
      <c r="C747" s="62"/>
      <c r="D747" s="62"/>
      <c r="E747" s="61"/>
      <c r="F747" s="62"/>
      <c r="G747" s="62"/>
      <c r="H747" s="61"/>
      <c r="I747" s="61"/>
      <c r="J747" s="76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</row>
    <row r="748" spans="1:46" s="66" customFormat="1" x14ac:dyDescent="0.25">
      <c r="A748" s="75"/>
      <c r="B748" s="48"/>
      <c r="C748" s="49"/>
      <c r="D748" s="49"/>
      <c r="E748" s="48"/>
      <c r="F748" s="49"/>
      <c r="G748" s="49"/>
      <c r="H748" s="48"/>
      <c r="I748" s="48"/>
      <c r="J748" s="76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</row>
    <row r="749" spans="1:46" s="66" customFormat="1" x14ac:dyDescent="0.25">
      <c r="A749" s="20"/>
      <c r="B749" s="61"/>
      <c r="C749" s="62"/>
      <c r="D749" s="62"/>
      <c r="E749" s="61"/>
      <c r="F749" s="62"/>
      <c r="G749" s="62"/>
      <c r="H749" s="61"/>
      <c r="I749" s="61"/>
      <c r="J749" s="76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</row>
    <row r="750" spans="1:46" s="66" customFormat="1" x14ac:dyDescent="0.25">
      <c r="A750" s="75"/>
      <c r="B750" s="48"/>
      <c r="C750" s="49"/>
      <c r="D750" s="49"/>
      <c r="E750" s="48"/>
      <c r="F750" s="49"/>
      <c r="G750" s="49"/>
      <c r="H750" s="48"/>
      <c r="I750" s="48"/>
      <c r="J750" s="76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</row>
    <row r="751" spans="1:46" s="66" customFormat="1" x14ac:dyDescent="0.25">
      <c r="A751" s="20"/>
      <c r="B751" s="61"/>
      <c r="C751" s="62"/>
      <c r="D751" s="62"/>
      <c r="E751" s="61"/>
      <c r="F751" s="62"/>
      <c r="G751" s="62"/>
      <c r="H751" s="61"/>
      <c r="I751" s="61"/>
      <c r="J751" s="76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</row>
    <row r="752" spans="1:46" s="66" customFormat="1" x14ac:dyDescent="0.25">
      <c r="A752" s="75"/>
      <c r="B752" s="48"/>
      <c r="C752" s="49"/>
      <c r="D752" s="49"/>
      <c r="E752" s="48"/>
      <c r="F752" s="49"/>
      <c r="G752" s="49"/>
      <c r="H752" s="48"/>
      <c r="I752" s="48"/>
      <c r="J752" s="76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</row>
    <row r="753" spans="1:46" s="66" customFormat="1" x14ac:dyDescent="0.25">
      <c r="A753" s="20"/>
      <c r="B753" s="61"/>
      <c r="C753" s="62"/>
      <c r="D753" s="62"/>
      <c r="E753" s="61"/>
      <c r="F753" s="62"/>
      <c r="G753" s="62"/>
      <c r="H753" s="61"/>
      <c r="I753" s="61"/>
      <c r="J753" s="76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</row>
    <row r="754" spans="1:46" s="66" customFormat="1" x14ac:dyDescent="0.25">
      <c r="A754" s="75"/>
      <c r="B754" s="48"/>
      <c r="C754" s="49"/>
      <c r="D754" s="49"/>
      <c r="E754" s="48"/>
      <c r="F754" s="49"/>
      <c r="G754" s="49"/>
      <c r="H754" s="48"/>
      <c r="I754" s="48"/>
      <c r="J754" s="76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</row>
    <row r="755" spans="1:46" s="66" customFormat="1" x14ac:dyDescent="0.25">
      <c r="A755" s="20"/>
      <c r="B755" s="61"/>
      <c r="C755" s="62"/>
      <c r="D755" s="62"/>
      <c r="E755" s="61"/>
      <c r="F755" s="62"/>
      <c r="G755" s="62"/>
      <c r="H755" s="61"/>
      <c r="I755" s="61"/>
      <c r="J755" s="76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</row>
    <row r="756" spans="1:46" s="66" customFormat="1" x14ac:dyDescent="0.25">
      <c r="A756" s="75"/>
      <c r="B756" s="48"/>
      <c r="C756" s="49"/>
      <c r="D756" s="49"/>
      <c r="E756" s="48"/>
      <c r="F756" s="49"/>
      <c r="G756" s="49"/>
      <c r="H756" s="48"/>
      <c r="I756" s="48"/>
      <c r="J756" s="76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</row>
    <row r="757" spans="1:46" s="66" customFormat="1" x14ac:dyDescent="0.25">
      <c r="A757" s="20"/>
      <c r="B757" s="61"/>
      <c r="C757" s="62"/>
      <c r="D757" s="62"/>
      <c r="E757" s="61"/>
      <c r="F757" s="62"/>
      <c r="G757" s="62"/>
      <c r="H757" s="61"/>
      <c r="I757" s="61"/>
      <c r="J757" s="76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</row>
    <row r="758" spans="1:46" s="66" customFormat="1" x14ac:dyDescent="0.25">
      <c r="A758" s="75"/>
      <c r="B758" s="48"/>
      <c r="C758" s="49"/>
      <c r="D758" s="49"/>
      <c r="E758" s="48"/>
      <c r="F758" s="49"/>
      <c r="G758" s="49"/>
      <c r="H758" s="48"/>
      <c r="I758" s="48"/>
      <c r="J758" s="76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</row>
    <row r="759" spans="1:46" s="66" customFormat="1" x14ac:dyDescent="0.25">
      <c r="A759" s="20"/>
      <c r="B759" s="61"/>
      <c r="C759" s="62"/>
      <c r="D759" s="62"/>
      <c r="E759" s="61"/>
      <c r="F759" s="62"/>
      <c r="G759" s="62"/>
      <c r="H759" s="61"/>
      <c r="I759" s="61"/>
      <c r="J759" s="76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</row>
    <row r="760" spans="1:46" s="66" customFormat="1" x14ac:dyDescent="0.25">
      <c r="A760" s="75"/>
      <c r="B760" s="48"/>
      <c r="C760" s="49"/>
      <c r="D760" s="49"/>
      <c r="E760" s="48"/>
      <c r="F760" s="49"/>
      <c r="G760" s="49"/>
      <c r="H760" s="48"/>
      <c r="I760" s="48"/>
      <c r="J760" s="76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</row>
    <row r="761" spans="1:46" s="66" customFormat="1" x14ac:dyDescent="0.25">
      <c r="A761" s="20"/>
      <c r="B761" s="61"/>
      <c r="C761" s="62"/>
      <c r="D761" s="62"/>
      <c r="E761" s="61"/>
      <c r="F761" s="62"/>
      <c r="G761" s="62"/>
      <c r="H761" s="61"/>
      <c r="I761" s="61"/>
      <c r="J761" s="76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</row>
    <row r="762" spans="1:46" s="66" customFormat="1" x14ac:dyDescent="0.25">
      <c r="A762" s="75"/>
      <c r="B762" s="48"/>
      <c r="C762" s="49"/>
      <c r="D762" s="49"/>
      <c r="E762" s="48"/>
      <c r="F762" s="49"/>
      <c r="G762" s="49"/>
      <c r="H762" s="48"/>
      <c r="I762" s="48"/>
      <c r="J762" s="76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</row>
    <row r="763" spans="1:46" s="66" customFormat="1" x14ac:dyDescent="0.25">
      <c r="A763" s="20"/>
      <c r="B763" s="61"/>
      <c r="C763" s="62"/>
      <c r="D763" s="62"/>
      <c r="E763" s="61"/>
      <c r="F763" s="62"/>
      <c r="G763" s="62"/>
      <c r="H763" s="61"/>
      <c r="I763" s="61"/>
      <c r="J763" s="76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</row>
    <row r="764" spans="1:46" s="66" customFormat="1" x14ac:dyDescent="0.25">
      <c r="A764" s="75"/>
      <c r="B764" s="48"/>
      <c r="C764" s="49"/>
      <c r="D764" s="49"/>
      <c r="E764" s="48"/>
      <c r="F764" s="49"/>
      <c r="G764" s="49"/>
      <c r="H764" s="48"/>
      <c r="I764" s="48"/>
      <c r="J764" s="76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</row>
    <row r="765" spans="1:46" s="66" customFormat="1" x14ac:dyDescent="0.25">
      <c r="A765" s="20"/>
      <c r="B765" s="61"/>
      <c r="C765" s="62"/>
      <c r="D765" s="62"/>
      <c r="E765" s="61"/>
      <c r="F765" s="62"/>
      <c r="G765" s="62"/>
      <c r="H765" s="61"/>
      <c r="I765" s="61"/>
      <c r="J765" s="76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</row>
    <row r="766" spans="1:46" s="66" customFormat="1" x14ac:dyDescent="0.25">
      <c r="A766" s="75"/>
      <c r="B766" s="48"/>
      <c r="C766" s="49"/>
      <c r="D766" s="49"/>
      <c r="E766" s="48"/>
      <c r="F766" s="49"/>
      <c r="G766" s="49"/>
      <c r="H766" s="48"/>
      <c r="I766" s="48"/>
      <c r="J766" s="76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</row>
    <row r="767" spans="1:46" s="66" customFormat="1" x14ac:dyDescent="0.25">
      <c r="A767" s="20"/>
      <c r="B767" s="61"/>
      <c r="C767" s="62"/>
      <c r="D767" s="62"/>
      <c r="E767" s="61"/>
      <c r="F767" s="62"/>
      <c r="G767" s="62"/>
      <c r="H767" s="61"/>
      <c r="I767" s="61"/>
      <c r="J767" s="76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</row>
    <row r="768" spans="1:46" s="66" customFormat="1" x14ac:dyDescent="0.25">
      <c r="A768" s="75"/>
      <c r="B768" s="48"/>
      <c r="C768" s="49"/>
      <c r="D768" s="49"/>
      <c r="E768" s="48"/>
      <c r="F768" s="49"/>
      <c r="G768" s="49"/>
      <c r="H768" s="48"/>
      <c r="I768" s="48"/>
      <c r="J768" s="76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</row>
    <row r="769" spans="1:46" s="66" customFormat="1" x14ac:dyDescent="0.25">
      <c r="A769" s="20"/>
      <c r="B769" s="61"/>
      <c r="C769" s="62"/>
      <c r="D769" s="62"/>
      <c r="E769" s="61"/>
      <c r="F769" s="62"/>
      <c r="G769" s="62"/>
      <c r="H769" s="61"/>
      <c r="I769" s="61"/>
      <c r="J769" s="76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</row>
    <row r="770" spans="1:46" s="66" customFormat="1" x14ac:dyDescent="0.25">
      <c r="A770" s="75"/>
      <c r="B770" s="48"/>
      <c r="C770" s="49"/>
      <c r="D770" s="49"/>
      <c r="E770" s="48"/>
      <c r="F770" s="49"/>
      <c r="G770" s="49"/>
      <c r="H770" s="48"/>
      <c r="I770" s="48"/>
      <c r="J770" s="76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</row>
    <row r="771" spans="1:46" s="66" customFormat="1" x14ac:dyDescent="0.25">
      <c r="A771" s="20"/>
      <c r="B771" s="61"/>
      <c r="C771" s="62"/>
      <c r="D771" s="62"/>
      <c r="E771" s="61"/>
      <c r="F771" s="62"/>
      <c r="G771" s="62"/>
      <c r="H771" s="61"/>
      <c r="I771" s="61"/>
      <c r="J771" s="76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</row>
    <row r="772" spans="1:46" s="66" customFormat="1" x14ac:dyDescent="0.25">
      <c r="A772" s="75"/>
      <c r="B772" s="48"/>
      <c r="C772" s="49"/>
      <c r="D772" s="49"/>
      <c r="E772" s="48"/>
      <c r="F772" s="49"/>
      <c r="G772" s="49"/>
      <c r="H772" s="48"/>
      <c r="I772" s="48"/>
      <c r="J772" s="76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</row>
    <row r="773" spans="1:46" s="66" customFormat="1" x14ac:dyDescent="0.25">
      <c r="A773" s="20"/>
      <c r="B773" s="61"/>
      <c r="C773" s="62"/>
      <c r="D773" s="62"/>
      <c r="E773" s="61"/>
      <c r="F773" s="62"/>
      <c r="G773" s="62"/>
      <c r="H773" s="61"/>
      <c r="I773" s="61"/>
      <c r="J773" s="76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</row>
    <row r="774" spans="1:46" s="66" customFormat="1" x14ac:dyDescent="0.25">
      <c r="A774" s="75"/>
      <c r="B774" s="48"/>
      <c r="C774" s="49"/>
      <c r="D774" s="49"/>
      <c r="E774" s="48"/>
      <c r="F774" s="49"/>
      <c r="G774" s="49"/>
      <c r="H774" s="48"/>
      <c r="I774" s="48"/>
      <c r="J774" s="76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</row>
    <row r="775" spans="1:46" s="66" customFormat="1" x14ac:dyDescent="0.25">
      <c r="A775" s="20"/>
      <c r="B775" s="61"/>
      <c r="C775" s="62"/>
      <c r="D775" s="62"/>
      <c r="E775" s="61"/>
      <c r="F775" s="62"/>
      <c r="G775" s="62"/>
      <c r="H775" s="61"/>
      <c r="I775" s="61"/>
      <c r="J775" s="76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</row>
    <row r="776" spans="1:46" s="66" customFormat="1" x14ac:dyDescent="0.25">
      <c r="A776" s="75"/>
      <c r="B776" s="48"/>
      <c r="C776" s="49"/>
      <c r="D776" s="49"/>
      <c r="E776" s="48"/>
      <c r="F776" s="49"/>
      <c r="G776" s="49"/>
      <c r="H776" s="48"/>
      <c r="I776" s="48"/>
      <c r="J776" s="76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</row>
    <row r="777" spans="1:46" s="66" customFormat="1" x14ac:dyDescent="0.25">
      <c r="A777" s="20"/>
      <c r="B777" s="61"/>
      <c r="C777" s="62"/>
      <c r="D777" s="62"/>
      <c r="E777" s="61"/>
      <c r="F777" s="62"/>
      <c r="G777" s="62"/>
      <c r="H777" s="61"/>
      <c r="I777" s="61"/>
      <c r="J777" s="76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</row>
    <row r="778" spans="1:46" s="66" customFormat="1" x14ac:dyDescent="0.25">
      <c r="A778" s="75"/>
      <c r="B778" s="48"/>
      <c r="C778" s="49"/>
      <c r="D778" s="49"/>
      <c r="E778" s="48"/>
      <c r="F778" s="49"/>
      <c r="G778" s="49"/>
      <c r="H778" s="48"/>
      <c r="I778" s="48"/>
      <c r="J778" s="76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</row>
    <row r="779" spans="1:46" s="66" customFormat="1" x14ac:dyDescent="0.25">
      <c r="A779" s="20"/>
      <c r="B779" s="61"/>
      <c r="C779" s="62"/>
      <c r="D779" s="62"/>
      <c r="E779" s="61"/>
      <c r="F779" s="62"/>
      <c r="G779" s="62"/>
      <c r="H779" s="61"/>
      <c r="I779" s="61"/>
      <c r="J779" s="76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</row>
    <row r="780" spans="1:46" s="66" customFormat="1" x14ac:dyDescent="0.25">
      <c r="A780" s="75"/>
      <c r="B780" s="48"/>
      <c r="C780" s="49"/>
      <c r="D780" s="49"/>
      <c r="E780" s="48"/>
      <c r="F780" s="49"/>
      <c r="G780" s="49"/>
      <c r="H780" s="48"/>
      <c r="I780" s="48"/>
      <c r="J780" s="76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</row>
    <row r="781" spans="1:46" s="66" customFormat="1" x14ac:dyDescent="0.25">
      <c r="A781" s="20"/>
      <c r="B781" s="61"/>
      <c r="C781" s="62"/>
      <c r="D781" s="62"/>
      <c r="E781" s="61"/>
      <c r="F781" s="62"/>
      <c r="G781" s="62"/>
      <c r="H781" s="61"/>
      <c r="I781" s="61"/>
      <c r="J781" s="76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</row>
    <row r="782" spans="1:46" s="66" customFormat="1" x14ac:dyDescent="0.25">
      <c r="A782" s="75"/>
      <c r="B782" s="48"/>
      <c r="C782" s="49"/>
      <c r="D782" s="49"/>
      <c r="E782" s="48"/>
      <c r="F782" s="49"/>
      <c r="G782" s="49"/>
      <c r="H782" s="48"/>
      <c r="I782" s="48"/>
      <c r="J782" s="76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</row>
    <row r="783" spans="1:46" s="66" customFormat="1" x14ac:dyDescent="0.25">
      <c r="A783" s="20"/>
      <c r="B783" s="61"/>
      <c r="C783" s="62"/>
      <c r="D783" s="62"/>
      <c r="E783" s="61"/>
      <c r="F783" s="62"/>
      <c r="G783" s="62"/>
      <c r="H783" s="61"/>
      <c r="I783" s="61"/>
      <c r="J783" s="76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</row>
    <row r="784" spans="1:46" s="66" customFormat="1" x14ac:dyDescent="0.25">
      <c r="A784" s="75"/>
      <c r="B784" s="48"/>
      <c r="C784" s="49"/>
      <c r="D784" s="49"/>
      <c r="E784" s="48"/>
      <c r="F784" s="49"/>
      <c r="G784" s="49"/>
      <c r="H784" s="48"/>
      <c r="I784" s="48"/>
      <c r="J784" s="76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</row>
    <row r="785" spans="1:46" s="66" customFormat="1" x14ac:dyDescent="0.25">
      <c r="A785" s="20"/>
      <c r="B785" s="61"/>
      <c r="C785" s="62"/>
      <c r="D785" s="62"/>
      <c r="E785" s="61"/>
      <c r="F785" s="62"/>
      <c r="G785" s="62"/>
      <c r="H785" s="61"/>
      <c r="I785" s="61"/>
      <c r="J785" s="76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</row>
    <row r="786" spans="1:46" s="66" customFormat="1" x14ac:dyDescent="0.25">
      <c r="A786" s="75"/>
      <c r="B786" s="48"/>
      <c r="C786" s="49"/>
      <c r="D786" s="49"/>
      <c r="E786" s="48"/>
      <c r="F786" s="49"/>
      <c r="G786" s="49"/>
      <c r="H786" s="48"/>
      <c r="I786" s="48"/>
      <c r="J786" s="76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</row>
    <row r="787" spans="1:46" s="66" customFormat="1" x14ac:dyDescent="0.25">
      <c r="A787" s="20"/>
      <c r="B787" s="61"/>
      <c r="C787" s="62"/>
      <c r="D787" s="62"/>
      <c r="E787" s="61"/>
      <c r="F787" s="62"/>
      <c r="G787" s="62"/>
      <c r="H787" s="61"/>
      <c r="I787" s="61"/>
      <c r="J787" s="76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</row>
    <row r="788" spans="1:46" s="66" customFormat="1" x14ac:dyDescent="0.25">
      <c r="A788" s="75"/>
      <c r="B788" s="48"/>
      <c r="C788" s="49"/>
      <c r="D788" s="49"/>
      <c r="E788" s="48"/>
      <c r="F788" s="49"/>
      <c r="G788" s="49"/>
      <c r="H788" s="48"/>
      <c r="I788" s="48"/>
      <c r="J788" s="76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</row>
    <row r="789" spans="1:46" s="66" customFormat="1" x14ac:dyDescent="0.25">
      <c r="A789" s="20"/>
      <c r="B789" s="61"/>
      <c r="C789" s="62"/>
      <c r="D789" s="62"/>
      <c r="E789" s="61"/>
      <c r="F789" s="62"/>
      <c r="G789" s="62"/>
      <c r="H789" s="61"/>
      <c r="I789" s="61"/>
      <c r="J789" s="76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</row>
    <row r="790" spans="1:46" s="66" customFormat="1" x14ac:dyDescent="0.25">
      <c r="A790" s="75"/>
      <c r="B790" s="48"/>
      <c r="C790" s="49"/>
      <c r="D790" s="49"/>
      <c r="E790" s="48"/>
      <c r="F790" s="49"/>
      <c r="G790" s="49"/>
      <c r="H790" s="48"/>
      <c r="I790" s="48"/>
      <c r="J790" s="76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</row>
    <row r="791" spans="1:46" s="66" customFormat="1" x14ac:dyDescent="0.25">
      <c r="A791" s="20"/>
      <c r="B791" s="61"/>
      <c r="C791" s="62"/>
      <c r="D791" s="62"/>
      <c r="E791" s="61"/>
      <c r="F791" s="62"/>
      <c r="G791" s="62"/>
      <c r="H791" s="61"/>
      <c r="I791" s="61"/>
      <c r="J791" s="76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</row>
    <row r="792" spans="1:46" s="66" customFormat="1" x14ac:dyDescent="0.25">
      <c r="A792" s="75"/>
      <c r="B792" s="48"/>
      <c r="C792" s="49"/>
      <c r="D792" s="49"/>
      <c r="E792" s="48"/>
      <c r="F792" s="49"/>
      <c r="G792" s="49"/>
      <c r="H792" s="48"/>
      <c r="I792" s="48"/>
      <c r="J792" s="76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</row>
    <row r="793" spans="1:46" s="66" customFormat="1" x14ac:dyDescent="0.25">
      <c r="A793" s="20"/>
      <c r="B793" s="61"/>
      <c r="C793" s="62"/>
      <c r="D793" s="62"/>
      <c r="E793" s="61"/>
      <c r="F793" s="62"/>
      <c r="G793" s="62"/>
      <c r="H793" s="61"/>
      <c r="I793" s="61"/>
      <c r="J793" s="76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</row>
    <row r="794" spans="1:46" s="66" customFormat="1" x14ac:dyDescent="0.25">
      <c r="A794" s="75"/>
      <c r="B794" s="48"/>
      <c r="C794" s="49"/>
      <c r="D794" s="49"/>
      <c r="E794" s="48"/>
      <c r="F794" s="49"/>
      <c r="G794" s="49"/>
      <c r="H794" s="48"/>
      <c r="I794" s="48"/>
      <c r="J794" s="76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</row>
    <row r="795" spans="1:46" s="66" customFormat="1" x14ac:dyDescent="0.25">
      <c r="A795" s="20"/>
      <c r="B795" s="61"/>
      <c r="C795" s="62"/>
      <c r="D795" s="62"/>
      <c r="E795" s="61"/>
      <c r="F795" s="62"/>
      <c r="G795" s="62"/>
      <c r="H795" s="61"/>
      <c r="I795" s="61"/>
      <c r="J795" s="76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</row>
    <row r="796" spans="1:46" s="66" customFormat="1" x14ac:dyDescent="0.25">
      <c r="A796" s="75"/>
      <c r="B796" s="48"/>
      <c r="C796" s="49"/>
      <c r="D796" s="49"/>
      <c r="E796" s="48"/>
      <c r="F796" s="49"/>
      <c r="G796" s="49"/>
      <c r="H796" s="48"/>
      <c r="I796" s="48"/>
      <c r="J796" s="76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</row>
    <row r="797" spans="1:46" s="66" customFormat="1" x14ac:dyDescent="0.25">
      <c r="A797" s="20"/>
      <c r="B797" s="61"/>
      <c r="C797" s="62"/>
      <c r="D797" s="62"/>
      <c r="E797" s="61"/>
      <c r="F797" s="62"/>
      <c r="G797" s="62"/>
      <c r="H797" s="61"/>
      <c r="I797" s="61"/>
      <c r="J797" s="76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</row>
    <row r="798" spans="1:46" s="66" customFormat="1" x14ac:dyDescent="0.25">
      <c r="A798" s="75"/>
      <c r="B798" s="48"/>
      <c r="C798" s="49"/>
      <c r="D798" s="49"/>
      <c r="E798" s="48"/>
      <c r="F798" s="49"/>
      <c r="G798" s="49"/>
      <c r="H798" s="48"/>
      <c r="I798" s="48"/>
      <c r="J798" s="76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</row>
    <row r="799" spans="1:46" s="66" customFormat="1" x14ac:dyDescent="0.25">
      <c r="A799" s="20"/>
      <c r="B799" s="61"/>
      <c r="C799" s="62"/>
      <c r="D799" s="62"/>
      <c r="E799" s="61"/>
      <c r="F799" s="62"/>
      <c r="G799" s="62"/>
      <c r="H799" s="61"/>
      <c r="I799" s="61"/>
      <c r="J799" s="76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</row>
    <row r="800" spans="1:46" s="66" customFormat="1" x14ac:dyDescent="0.25">
      <c r="A800" s="75"/>
      <c r="B800" s="48"/>
      <c r="C800" s="49"/>
      <c r="D800" s="49"/>
      <c r="E800" s="48"/>
      <c r="F800" s="49"/>
      <c r="G800" s="49"/>
      <c r="H800" s="48"/>
      <c r="I800" s="48"/>
      <c r="J800" s="76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</row>
    <row r="801" spans="1:46" s="66" customFormat="1" x14ac:dyDescent="0.25">
      <c r="A801" s="20"/>
      <c r="B801" s="61"/>
      <c r="C801" s="62"/>
      <c r="D801" s="62"/>
      <c r="E801" s="61"/>
      <c r="F801" s="62"/>
      <c r="G801" s="62"/>
      <c r="H801" s="61"/>
      <c r="I801" s="61"/>
      <c r="J801" s="76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</row>
    <row r="802" spans="1:46" s="66" customFormat="1" x14ac:dyDescent="0.25">
      <c r="A802" s="75"/>
      <c r="B802" s="48"/>
      <c r="C802" s="49"/>
      <c r="D802" s="49"/>
      <c r="E802" s="48"/>
      <c r="F802" s="49"/>
      <c r="G802" s="49"/>
      <c r="H802" s="48"/>
      <c r="I802" s="48"/>
      <c r="J802" s="76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</row>
    <row r="803" spans="1:46" s="66" customFormat="1" x14ac:dyDescent="0.25">
      <c r="A803" s="20"/>
      <c r="B803" s="61"/>
      <c r="C803" s="62"/>
      <c r="D803" s="62"/>
      <c r="E803" s="61"/>
      <c r="F803" s="62"/>
      <c r="G803" s="62"/>
      <c r="H803" s="61"/>
      <c r="I803" s="61"/>
      <c r="J803" s="76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</row>
    <row r="804" spans="1:46" s="66" customFormat="1" x14ac:dyDescent="0.25">
      <c r="A804" s="75"/>
      <c r="B804" s="48"/>
      <c r="C804" s="49"/>
      <c r="D804" s="49"/>
      <c r="E804" s="48"/>
      <c r="F804" s="49"/>
      <c r="G804" s="49"/>
      <c r="H804" s="48"/>
      <c r="I804" s="48"/>
      <c r="J804" s="76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</row>
    <row r="805" spans="1:46" s="66" customFormat="1" x14ac:dyDescent="0.25">
      <c r="A805" s="20"/>
      <c r="B805" s="61"/>
      <c r="C805" s="62"/>
      <c r="D805" s="62"/>
      <c r="E805" s="61"/>
      <c r="F805" s="62"/>
      <c r="G805" s="62"/>
      <c r="H805" s="61"/>
      <c r="I805" s="61"/>
      <c r="J805" s="76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</row>
    <row r="806" spans="1:46" s="66" customFormat="1" x14ac:dyDescent="0.25">
      <c r="A806" s="75"/>
      <c r="B806" s="48"/>
      <c r="C806" s="49"/>
      <c r="D806" s="49"/>
      <c r="E806" s="48"/>
      <c r="F806" s="49"/>
      <c r="G806" s="49"/>
      <c r="H806" s="48"/>
      <c r="I806" s="48"/>
      <c r="J806" s="76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</row>
    <row r="807" spans="1:46" s="66" customFormat="1" x14ac:dyDescent="0.25">
      <c r="A807" s="20"/>
      <c r="B807" s="61"/>
      <c r="C807" s="62"/>
      <c r="D807" s="62"/>
      <c r="E807" s="61"/>
      <c r="F807" s="62"/>
      <c r="G807" s="62"/>
      <c r="H807" s="61"/>
      <c r="I807" s="61"/>
      <c r="J807" s="76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</row>
    <row r="808" spans="1:46" s="66" customFormat="1" x14ac:dyDescent="0.25">
      <c r="A808" s="75"/>
      <c r="B808" s="48"/>
      <c r="C808" s="49"/>
      <c r="D808" s="49"/>
      <c r="E808" s="48"/>
      <c r="F808" s="49"/>
      <c r="G808" s="49"/>
      <c r="H808" s="48"/>
      <c r="I808" s="48"/>
      <c r="J808" s="76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</row>
    <row r="809" spans="1:46" s="66" customFormat="1" x14ac:dyDescent="0.25">
      <c r="A809" s="20"/>
      <c r="B809" s="61"/>
      <c r="C809" s="62"/>
      <c r="D809" s="62"/>
      <c r="E809" s="61"/>
      <c r="F809" s="62"/>
      <c r="G809" s="62"/>
      <c r="H809" s="61"/>
      <c r="I809" s="61"/>
      <c r="J809" s="76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</row>
    <row r="810" spans="1:46" s="66" customFormat="1" x14ac:dyDescent="0.25">
      <c r="A810" s="75"/>
      <c r="B810" s="48"/>
      <c r="C810" s="49"/>
      <c r="D810" s="49"/>
      <c r="E810" s="48"/>
      <c r="F810" s="49"/>
      <c r="G810" s="49"/>
      <c r="H810" s="48"/>
      <c r="I810" s="48"/>
      <c r="J810" s="76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</row>
    <row r="811" spans="1:46" s="66" customFormat="1" x14ac:dyDescent="0.25">
      <c r="A811" s="20"/>
      <c r="B811" s="61"/>
      <c r="C811" s="62"/>
      <c r="D811" s="62"/>
      <c r="E811" s="61"/>
      <c r="F811" s="62"/>
      <c r="G811" s="62"/>
      <c r="H811" s="61"/>
      <c r="I811" s="61"/>
      <c r="J811" s="76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</row>
    <row r="812" spans="1:46" s="66" customFormat="1" x14ac:dyDescent="0.25">
      <c r="A812" s="75"/>
      <c r="B812" s="48"/>
      <c r="C812" s="49"/>
      <c r="D812" s="49"/>
      <c r="E812" s="48"/>
      <c r="F812" s="49"/>
      <c r="G812" s="49"/>
      <c r="H812" s="48"/>
      <c r="I812" s="48"/>
      <c r="J812" s="76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</row>
    <row r="813" spans="1:46" s="66" customFormat="1" x14ac:dyDescent="0.25">
      <c r="A813" s="20"/>
      <c r="B813" s="61"/>
      <c r="C813" s="62"/>
      <c r="D813" s="62"/>
      <c r="E813" s="61"/>
      <c r="F813" s="62"/>
      <c r="G813" s="62"/>
      <c r="H813" s="61"/>
      <c r="I813" s="61"/>
      <c r="J813" s="76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</row>
    <row r="814" spans="1:46" s="66" customFormat="1" x14ac:dyDescent="0.25">
      <c r="A814" s="75"/>
      <c r="B814" s="48"/>
      <c r="C814" s="49"/>
      <c r="D814" s="49"/>
      <c r="E814" s="48"/>
      <c r="F814" s="49"/>
      <c r="G814" s="49"/>
      <c r="H814" s="48"/>
      <c r="I814" s="48"/>
      <c r="J814" s="76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</row>
    <row r="815" spans="1:46" s="66" customFormat="1" x14ac:dyDescent="0.25">
      <c r="A815" s="20"/>
      <c r="B815" s="61"/>
      <c r="C815" s="62"/>
      <c r="D815" s="62"/>
      <c r="E815" s="61"/>
      <c r="F815" s="62"/>
      <c r="G815" s="62"/>
      <c r="H815" s="61"/>
      <c r="I815" s="61"/>
      <c r="J815" s="76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</row>
    <row r="816" spans="1:46" s="66" customFormat="1" x14ac:dyDescent="0.25">
      <c r="A816" s="75"/>
      <c r="B816" s="48"/>
      <c r="C816" s="49"/>
      <c r="D816" s="49"/>
      <c r="E816" s="48"/>
      <c r="F816" s="49"/>
      <c r="G816" s="49"/>
      <c r="H816" s="48"/>
      <c r="I816" s="48"/>
      <c r="J816" s="76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</row>
    <row r="817" spans="1:46" s="66" customFormat="1" x14ac:dyDescent="0.25">
      <c r="A817" s="20"/>
      <c r="B817" s="61"/>
      <c r="C817" s="62"/>
      <c r="D817" s="62"/>
      <c r="E817" s="61"/>
      <c r="F817" s="62"/>
      <c r="G817" s="62"/>
      <c r="H817" s="61"/>
      <c r="I817" s="61"/>
      <c r="J817" s="76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</row>
    <row r="818" spans="1:46" s="66" customFormat="1" x14ac:dyDescent="0.25">
      <c r="A818" s="75"/>
      <c r="B818" s="48"/>
      <c r="C818" s="49"/>
      <c r="D818" s="49"/>
      <c r="E818" s="48"/>
      <c r="F818" s="49"/>
      <c r="G818" s="49"/>
      <c r="H818" s="48"/>
      <c r="I818" s="48"/>
      <c r="J818" s="76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</row>
    <row r="819" spans="1:46" s="66" customFormat="1" x14ac:dyDescent="0.25">
      <c r="A819" s="20"/>
      <c r="B819" s="61"/>
      <c r="C819" s="62"/>
      <c r="D819" s="62"/>
      <c r="E819" s="61"/>
      <c r="F819" s="62"/>
      <c r="G819" s="62"/>
      <c r="H819" s="61"/>
      <c r="I819" s="61"/>
      <c r="J819" s="76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</row>
    <row r="820" spans="1:46" s="66" customFormat="1" x14ac:dyDescent="0.25">
      <c r="A820" s="75"/>
      <c r="B820" s="48"/>
      <c r="C820" s="49"/>
      <c r="D820" s="49"/>
      <c r="E820" s="48"/>
      <c r="F820" s="49"/>
      <c r="G820" s="49"/>
      <c r="H820" s="48"/>
      <c r="I820" s="48"/>
      <c r="J820" s="76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</row>
    <row r="821" spans="1:46" s="66" customFormat="1" x14ac:dyDescent="0.25">
      <c r="A821" s="20"/>
      <c r="B821" s="61"/>
      <c r="C821" s="62"/>
      <c r="D821" s="62"/>
      <c r="E821" s="61"/>
      <c r="F821" s="62"/>
      <c r="G821" s="62"/>
      <c r="H821" s="61"/>
      <c r="I821" s="61"/>
      <c r="J821" s="76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</row>
    <row r="822" spans="1:46" s="66" customFormat="1" x14ac:dyDescent="0.25">
      <c r="A822" s="75"/>
      <c r="B822" s="48"/>
      <c r="C822" s="49"/>
      <c r="D822" s="49"/>
      <c r="E822" s="48"/>
      <c r="F822" s="49"/>
      <c r="G822" s="49"/>
      <c r="H822" s="48"/>
      <c r="I822" s="48"/>
      <c r="J822" s="76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</row>
    <row r="823" spans="1:46" s="66" customFormat="1" x14ac:dyDescent="0.25">
      <c r="A823" s="20"/>
      <c r="B823" s="61"/>
      <c r="C823" s="62"/>
      <c r="D823" s="62"/>
      <c r="E823" s="61"/>
      <c r="F823" s="62"/>
      <c r="G823" s="62"/>
      <c r="H823" s="61"/>
      <c r="I823" s="61"/>
      <c r="J823" s="76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</row>
    <row r="824" spans="1:46" s="66" customFormat="1" x14ac:dyDescent="0.25">
      <c r="A824" s="75"/>
      <c r="B824" s="48"/>
      <c r="C824" s="49"/>
      <c r="D824" s="49"/>
      <c r="E824" s="48"/>
      <c r="F824" s="49"/>
      <c r="G824" s="49"/>
      <c r="H824" s="48"/>
      <c r="I824" s="48"/>
      <c r="J824" s="76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</row>
    <row r="825" spans="1:46" s="66" customFormat="1" x14ac:dyDescent="0.25">
      <c r="A825" s="20"/>
      <c r="B825" s="61"/>
      <c r="C825" s="62"/>
      <c r="D825" s="62"/>
      <c r="E825" s="61"/>
      <c r="F825" s="62"/>
      <c r="G825" s="62"/>
      <c r="H825" s="61"/>
      <c r="I825" s="61"/>
      <c r="J825" s="76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</row>
    <row r="826" spans="1:46" s="66" customFormat="1" x14ac:dyDescent="0.25">
      <c r="A826" s="75"/>
      <c r="B826" s="48"/>
      <c r="C826" s="49"/>
      <c r="D826" s="49"/>
      <c r="E826" s="48"/>
      <c r="F826" s="49"/>
      <c r="G826" s="49"/>
      <c r="H826" s="48"/>
      <c r="I826" s="48"/>
      <c r="J826" s="76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</row>
    <row r="827" spans="1:46" s="66" customFormat="1" x14ac:dyDescent="0.25">
      <c r="A827" s="20"/>
      <c r="B827" s="61"/>
      <c r="C827" s="62"/>
      <c r="D827" s="62"/>
      <c r="E827" s="61"/>
      <c r="F827" s="62"/>
      <c r="G827" s="62"/>
      <c r="H827" s="61"/>
      <c r="I827" s="61"/>
      <c r="J827" s="76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</row>
    <row r="828" spans="1:46" s="66" customFormat="1" x14ac:dyDescent="0.25">
      <c r="A828" s="75"/>
      <c r="B828" s="48"/>
      <c r="C828" s="49"/>
      <c r="D828" s="49"/>
      <c r="E828" s="48"/>
      <c r="F828" s="49"/>
      <c r="G828" s="49"/>
      <c r="H828" s="48"/>
      <c r="I828" s="48"/>
      <c r="J828" s="76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</row>
    <row r="829" spans="1:46" s="66" customFormat="1" x14ac:dyDescent="0.25">
      <c r="A829" s="20"/>
      <c r="B829" s="61"/>
      <c r="C829" s="62"/>
      <c r="D829" s="62"/>
      <c r="E829" s="61"/>
      <c r="F829" s="62"/>
      <c r="G829" s="62"/>
      <c r="H829" s="61"/>
      <c r="I829" s="61"/>
      <c r="J829" s="76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</row>
    <row r="830" spans="1:46" s="66" customFormat="1" x14ac:dyDescent="0.25">
      <c r="A830" s="75"/>
      <c r="B830" s="48"/>
      <c r="C830" s="49"/>
      <c r="D830" s="49"/>
      <c r="E830" s="48"/>
      <c r="F830" s="49"/>
      <c r="G830" s="49"/>
      <c r="H830" s="48"/>
      <c r="I830" s="48"/>
      <c r="J830" s="76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</row>
    <row r="831" spans="1:46" s="66" customFormat="1" x14ac:dyDescent="0.25">
      <c r="A831" s="20"/>
      <c r="B831" s="61"/>
      <c r="C831" s="62"/>
      <c r="D831" s="62"/>
      <c r="E831" s="61"/>
      <c r="F831" s="62"/>
      <c r="G831" s="62"/>
      <c r="H831" s="61"/>
      <c r="I831" s="61"/>
      <c r="J831" s="76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</row>
    <row r="832" spans="1:46" s="66" customFormat="1" x14ac:dyDescent="0.25">
      <c r="A832" s="75"/>
      <c r="B832" s="48"/>
      <c r="C832" s="49"/>
      <c r="D832" s="49"/>
      <c r="E832" s="48"/>
      <c r="F832" s="49"/>
      <c r="G832" s="49"/>
      <c r="H832" s="48"/>
      <c r="I832" s="48"/>
      <c r="J832" s="76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</row>
    <row r="833" spans="1:46" s="66" customFormat="1" x14ac:dyDescent="0.25">
      <c r="A833" s="20"/>
      <c r="B833" s="61"/>
      <c r="C833" s="62"/>
      <c r="D833" s="62"/>
      <c r="E833" s="61"/>
      <c r="F833" s="62"/>
      <c r="G833" s="62"/>
      <c r="H833" s="61"/>
      <c r="I833" s="61"/>
      <c r="J833" s="76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</row>
    <row r="834" spans="1:46" s="66" customFormat="1" x14ac:dyDescent="0.25">
      <c r="A834" s="75"/>
      <c r="B834" s="48"/>
      <c r="C834" s="49"/>
      <c r="D834" s="49"/>
      <c r="E834" s="48"/>
      <c r="F834" s="49"/>
      <c r="G834" s="49"/>
      <c r="H834" s="48"/>
      <c r="I834" s="48"/>
      <c r="J834" s="76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</row>
    <row r="835" spans="1:46" s="66" customFormat="1" x14ac:dyDescent="0.25">
      <c r="A835" s="20"/>
      <c r="B835" s="61"/>
      <c r="C835" s="62"/>
      <c r="D835" s="62"/>
      <c r="E835" s="61"/>
      <c r="F835" s="62"/>
      <c r="G835" s="62"/>
      <c r="H835" s="61"/>
      <c r="I835" s="61"/>
      <c r="J835" s="76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</row>
    <row r="836" spans="1:46" s="66" customFormat="1" x14ac:dyDescent="0.25">
      <c r="A836" s="75"/>
      <c r="B836" s="48"/>
      <c r="C836" s="49"/>
      <c r="D836" s="49"/>
      <c r="E836" s="48"/>
      <c r="F836" s="49"/>
      <c r="G836" s="49"/>
      <c r="H836" s="48"/>
      <c r="I836" s="48"/>
      <c r="J836" s="76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</row>
    <row r="837" spans="1:46" s="66" customFormat="1" x14ac:dyDescent="0.25">
      <c r="A837" s="20"/>
      <c r="B837" s="61"/>
      <c r="C837" s="62"/>
      <c r="D837" s="62"/>
      <c r="E837" s="61"/>
      <c r="F837" s="62"/>
      <c r="G837" s="62"/>
      <c r="H837" s="61"/>
      <c r="I837" s="61"/>
      <c r="J837" s="76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</row>
    <row r="838" spans="1:46" s="66" customFormat="1" x14ac:dyDescent="0.25">
      <c r="A838" s="75"/>
      <c r="B838" s="48"/>
      <c r="C838" s="49"/>
      <c r="D838" s="49"/>
      <c r="E838" s="48"/>
      <c r="F838" s="49"/>
      <c r="G838" s="49"/>
      <c r="H838" s="48"/>
      <c r="I838" s="48"/>
      <c r="J838" s="76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</row>
    <row r="839" spans="1:46" s="66" customFormat="1" x14ac:dyDescent="0.25">
      <c r="A839" s="20"/>
      <c r="B839" s="61"/>
      <c r="C839" s="62"/>
      <c r="D839" s="62"/>
      <c r="E839" s="61"/>
      <c r="F839" s="62"/>
      <c r="G839" s="62"/>
      <c r="H839" s="61"/>
      <c r="I839" s="61"/>
      <c r="J839" s="76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</row>
    <row r="840" spans="1:46" s="66" customFormat="1" x14ac:dyDescent="0.25">
      <c r="A840" s="75"/>
      <c r="B840" s="48"/>
      <c r="C840" s="49"/>
      <c r="D840" s="49"/>
      <c r="E840" s="48"/>
      <c r="F840" s="49"/>
      <c r="G840" s="49"/>
      <c r="H840" s="48"/>
      <c r="I840" s="48"/>
      <c r="J840" s="76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</row>
    <row r="841" spans="1:46" s="66" customFormat="1" x14ac:dyDescent="0.25">
      <c r="A841" s="20"/>
      <c r="B841" s="61"/>
      <c r="C841" s="62"/>
      <c r="D841" s="62"/>
      <c r="E841" s="61"/>
      <c r="F841" s="62"/>
      <c r="G841" s="62"/>
      <c r="H841" s="61"/>
      <c r="I841" s="61"/>
      <c r="J841" s="76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</row>
    <row r="842" spans="1:46" s="66" customFormat="1" x14ac:dyDescent="0.25">
      <c r="A842" s="75"/>
      <c r="B842" s="48"/>
      <c r="C842" s="49"/>
      <c r="D842" s="49"/>
      <c r="E842" s="48"/>
      <c r="F842" s="49"/>
      <c r="G842" s="49"/>
      <c r="H842" s="48"/>
      <c r="I842" s="48"/>
      <c r="J842" s="76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</row>
    <row r="843" spans="1:46" s="66" customFormat="1" x14ac:dyDescent="0.25">
      <c r="A843" s="20"/>
      <c r="B843" s="61"/>
      <c r="C843" s="62"/>
      <c r="D843" s="62"/>
      <c r="E843" s="61"/>
      <c r="F843" s="62"/>
      <c r="G843" s="62"/>
      <c r="H843" s="61"/>
      <c r="I843" s="61"/>
      <c r="J843" s="76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</row>
    <row r="844" spans="1:46" s="66" customFormat="1" x14ac:dyDescent="0.25">
      <c r="A844" s="75"/>
      <c r="B844" s="48"/>
      <c r="C844" s="49"/>
      <c r="D844" s="49"/>
      <c r="E844" s="48"/>
      <c r="F844" s="49"/>
      <c r="G844" s="49"/>
      <c r="H844" s="48"/>
      <c r="I844" s="48"/>
      <c r="J844" s="76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</row>
    <row r="845" spans="1:46" s="66" customFormat="1" x14ac:dyDescent="0.25">
      <c r="A845" s="20"/>
      <c r="B845" s="61"/>
      <c r="C845" s="62"/>
      <c r="D845" s="62"/>
      <c r="E845" s="61"/>
      <c r="F845" s="62"/>
      <c r="G845" s="62"/>
      <c r="H845" s="61"/>
      <c r="I845" s="61"/>
      <c r="J845" s="76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</row>
    <row r="846" spans="1:46" s="66" customFormat="1" x14ac:dyDescent="0.25">
      <c r="A846" s="75"/>
      <c r="B846" s="48"/>
      <c r="C846" s="49"/>
      <c r="D846" s="49"/>
      <c r="E846" s="48"/>
      <c r="F846" s="49"/>
      <c r="G846" s="49"/>
      <c r="H846" s="48"/>
      <c r="I846" s="48"/>
      <c r="J846" s="76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</row>
    <row r="847" spans="1:46" s="66" customFormat="1" x14ac:dyDescent="0.25">
      <c r="A847" s="20"/>
      <c r="B847" s="61"/>
      <c r="C847" s="62"/>
      <c r="D847" s="62"/>
      <c r="E847" s="61"/>
      <c r="F847" s="62"/>
      <c r="G847" s="62"/>
      <c r="H847" s="61"/>
      <c r="I847" s="61"/>
      <c r="J847" s="76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</row>
    <row r="848" spans="1:46" s="66" customFormat="1" x14ac:dyDescent="0.25">
      <c r="A848" s="75"/>
      <c r="B848" s="48"/>
      <c r="C848" s="49"/>
      <c r="D848" s="49"/>
      <c r="E848" s="48"/>
      <c r="F848" s="49"/>
      <c r="G848" s="49"/>
      <c r="H848" s="48"/>
      <c r="I848" s="48"/>
      <c r="J848" s="76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</row>
    <row r="849" spans="1:46" s="66" customFormat="1" x14ac:dyDescent="0.25">
      <c r="A849" s="20"/>
      <c r="B849" s="61"/>
      <c r="C849" s="62"/>
      <c r="D849" s="62"/>
      <c r="E849" s="61"/>
      <c r="F849" s="62"/>
      <c r="G849" s="62"/>
      <c r="H849" s="61"/>
      <c r="I849" s="61"/>
      <c r="J849" s="76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</row>
    <row r="850" spans="1:46" s="66" customFormat="1" x14ac:dyDescent="0.25">
      <c r="A850" s="75"/>
      <c r="B850" s="48"/>
      <c r="C850" s="49"/>
      <c r="D850" s="49"/>
      <c r="E850" s="48"/>
      <c r="F850" s="49"/>
      <c r="G850" s="49"/>
      <c r="H850" s="48"/>
      <c r="I850" s="48"/>
      <c r="J850" s="76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</row>
    <row r="851" spans="1:46" s="66" customFormat="1" x14ac:dyDescent="0.25">
      <c r="A851" s="20"/>
      <c r="B851" s="61"/>
      <c r="C851" s="62"/>
      <c r="D851" s="62"/>
      <c r="E851" s="61"/>
      <c r="F851" s="62"/>
      <c r="G851" s="62"/>
      <c r="H851" s="61"/>
      <c r="I851" s="61"/>
      <c r="J851" s="76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</row>
    <row r="852" spans="1:46" s="66" customFormat="1" x14ac:dyDescent="0.25">
      <c r="A852" s="75"/>
      <c r="B852" s="48"/>
      <c r="C852" s="49"/>
      <c r="D852" s="49"/>
      <c r="E852" s="48"/>
      <c r="F852" s="49"/>
      <c r="G852" s="49"/>
      <c r="H852" s="48"/>
      <c r="I852" s="48"/>
      <c r="J852" s="76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</row>
    <row r="853" spans="1:46" s="66" customFormat="1" x14ac:dyDescent="0.25">
      <c r="A853" s="20"/>
      <c r="B853" s="61"/>
      <c r="C853" s="62"/>
      <c r="D853" s="62"/>
      <c r="E853" s="61"/>
      <c r="F853" s="62"/>
      <c r="G853" s="62"/>
      <c r="H853" s="61"/>
      <c r="I853" s="61"/>
      <c r="J853" s="76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</row>
    <row r="854" spans="1:46" s="66" customFormat="1" x14ac:dyDescent="0.25">
      <c r="A854" s="75"/>
      <c r="B854" s="48"/>
      <c r="C854" s="49"/>
      <c r="D854" s="49"/>
      <c r="E854" s="48"/>
      <c r="F854" s="49"/>
      <c r="G854" s="49"/>
      <c r="H854" s="48"/>
      <c r="I854" s="48"/>
      <c r="J854" s="76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</row>
    <row r="855" spans="1:46" s="66" customFormat="1" x14ac:dyDescent="0.25">
      <c r="A855" s="20"/>
      <c r="B855" s="61"/>
      <c r="C855" s="62"/>
      <c r="D855" s="62"/>
      <c r="E855" s="61"/>
      <c r="F855" s="62"/>
      <c r="G855" s="62"/>
      <c r="H855" s="61"/>
      <c r="I855" s="61"/>
      <c r="J855" s="76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</row>
    <row r="856" spans="1:46" s="66" customFormat="1" x14ac:dyDescent="0.25">
      <c r="A856" s="75"/>
      <c r="B856" s="48"/>
      <c r="C856" s="49"/>
      <c r="D856" s="49"/>
      <c r="E856" s="48"/>
      <c r="F856" s="49"/>
      <c r="G856" s="49"/>
      <c r="H856" s="48"/>
      <c r="I856" s="48"/>
      <c r="J856" s="76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</row>
    <row r="857" spans="1:46" s="66" customFormat="1" x14ac:dyDescent="0.25">
      <c r="A857" s="20"/>
      <c r="B857" s="61"/>
      <c r="C857" s="62"/>
      <c r="D857" s="62"/>
      <c r="E857" s="61"/>
      <c r="F857" s="62"/>
      <c r="G857" s="62"/>
      <c r="H857" s="61"/>
      <c r="I857" s="61"/>
      <c r="J857" s="76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</row>
    <row r="858" spans="1:46" s="66" customFormat="1" x14ac:dyDescent="0.25">
      <c r="A858" s="75"/>
      <c r="B858" s="48"/>
      <c r="C858" s="49"/>
      <c r="D858" s="49"/>
      <c r="E858" s="48"/>
      <c r="F858" s="49"/>
      <c r="G858" s="49"/>
      <c r="H858" s="48"/>
      <c r="I858" s="48"/>
      <c r="J858" s="76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</row>
    <row r="859" spans="1:46" s="66" customFormat="1" x14ac:dyDescent="0.25">
      <c r="A859" s="20"/>
      <c r="B859" s="61"/>
      <c r="C859" s="62"/>
      <c r="D859" s="62"/>
      <c r="E859" s="61"/>
      <c r="F859" s="62"/>
      <c r="G859" s="62"/>
      <c r="H859" s="61"/>
      <c r="I859" s="61"/>
      <c r="J859" s="76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</row>
    <row r="860" spans="1:46" s="66" customFormat="1" x14ac:dyDescent="0.25">
      <c r="A860" s="75"/>
      <c r="B860" s="48"/>
      <c r="C860" s="49"/>
      <c r="D860" s="49"/>
      <c r="E860" s="48"/>
      <c r="F860" s="49"/>
      <c r="G860" s="49"/>
      <c r="H860" s="48"/>
      <c r="I860" s="48"/>
      <c r="J860" s="76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</row>
    <row r="861" spans="1:46" s="66" customFormat="1" x14ac:dyDescent="0.25">
      <c r="A861" s="20"/>
      <c r="B861" s="61"/>
      <c r="C861" s="62"/>
      <c r="D861" s="62"/>
      <c r="E861" s="61"/>
      <c r="F861" s="62"/>
      <c r="G861" s="62"/>
      <c r="H861" s="61"/>
      <c r="I861" s="61"/>
      <c r="J861" s="76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</row>
    <row r="862" spans="1:46" s="66" customFormat="1" x14ac:dyDescent="0.25">
      <c r="A862" s="75"/>
      <c r="B862" s="48"/>
      <c r="C862" s="49"/>
      <c r="D862" s="49"/>
      <c r="E862" s="48"/>
      <c r="F862" s="49"/>
      <c r="G862" s="49"/>
      <c r="H862" s="48"/>
      <c r="I862" s="48"/>
      <c r="J862" s="76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</row>
    <row r="863" spans="1:46" s="66" customFormat="1" x14ac:dyDescent="0.25">
      <c r="A863" s="20"/>
      <c r="B863" s="61"/>
      <c r="C863" s="62"/>
      <c r="D863" s="62"/>
      <c r="E863" s="61"/>
      <c r="F863" s="62"/>
      <c r="G863" s="62"/>
      <c r="H863" s="61"/>
      <c r="I863" s="61"/>
      <c r="J863" s="76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</row>
    <row r="864" spans="1:46" s="66" customFormat="1" x14ac:dyDescent="0.25">
      <c r="A864" s="75"/>
      <c r="B864" s="48"/>
      <c r="C864" s="49"/>
      <c r="D864" s="49"/>
      <c r="E864" s="48"/>
      <c r="F864" s="49"/>
      <c r="G864" s="49"/>
      <c r="H864" s="48"/>
      <c r="I864" s="48"/>
      <c r="J864" s="76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</row>
    <row r="865" spans="1:46" s="66" customFormat="1" x14ac:dyDescent="0.25">
      <c r="A865" s="20"/>
      <c r="B865" s="61"/>
      <c r="C865" s="62"/>
      <c r="D865" s="62"/>
      <c r="E865" s="61"/>
      <c r="F865" s="62"/>
      <c r="G865" s="62"/>
      <c r="H865" s="61"/>
      <c r="I865" s="61"/>
      <c r="J865" s="76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</row>
    <row r="866" spans="1:46" s="66" customFormat="1" x14ac:dyDescent="0.25">
      <c r="A866" s="75"/>
      <c r="B866" s="48"/>
      <c r="C866" s="49"/>
      <c r="D866" s="49"/>
      <c r="E866" s="48"/>
      <c r="F866" s="49"/>
      <c r="G866" s="49"/>
      <c r="H866" s="48"/>
      <c r="I866" s="48"/>
      <c r="J866" s="76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</row>
    <row r="867" spans="1:46" s="66" customFormat="1" x14ac:dyDescent="0.25">
      <c r="A867" s="20"/>
      <c r="B867" s="61"/>
      <c r="C867" s="62"/>
      <c r="D867" s="62"/>
      <c r="E867" s="61"/>
      <c r="F867" s="62"/>
      <c r="G867" s="62"/>
      <c r="H867" s="61"/>
      <c r="I867" s="61"/>
      <c r="J867" s="76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</row>
    <row r="868" spans="1:46" s="66" customFormat="1" x14ac:dyDescent="0.25">
      <c r="A868" s="75"/>
      <c r="B868" s="48"/>
      <c r="C868" s="49"/>
      <c r="D868" s="49"/>
      <c r="E868" s="48"/>
      <c r="F868" s="49"/>
      <c r="G868" s="49"/>
      <c r="H868" s="48"/>
      <c r="I868" s="48"/>
      <c r="J868" s="76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</row>
    <row r="869" spans="1:46" s="66" customFormat="1" x14ac:dyDescent="0.25">
      <c r="A869" s="20"/>
      <c r="B869" s="61"/>
      <c r="C869" s="62"/>
      <c r="D869" s="62"/>
      <c r="E869" s="61"/>
      <c r="F869" s="62"/>
      <c r="G869" s="62"/>
      <c r="H869" s="61"/>
      <c r="I869" s="61"/>
      <c r="J869" s="76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</row>
    <row r="870" spans="1:46" s="66" customFormat="1" x14ac:dyDescent="0.25">
      <c r="A870" s="75"/>
      <c r="B870" s="48"/>
      <c r="C870" s="49"/>
      <c r="D870" s="49"/>
      <c r="E870" s="48"/>
      <c r="F870" s="49"/>
      <c r="G870" s="49"/>
      <c r="H870" s="48"/>
      <c r="I870" s="48"/>
      <c r="J870" s="76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</row>
    <row r="871" spans="1:46" s="66" customFormat="1" x14ac:dyDescent="0.25">
      <c r="A871" s="20"/>
      <c r="B871" s="61"/>
      <c r="C871" s="62"/>
      <c r="D871" s="62"/>
      <c r="E871" s="61"/>
      <c r="F871" s="62"/>
      <c r="G871" s="62"/>
      <c r="H871" s="61"/>
      <c r="I871" s="61"/>
      <c r="J871" s="76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</row>
    <row r="872" spans="1:46" s="66" customFormat="1" x14ac:dyDescent="0.25">
      <c r="A872" s="75"/>
      <c r="B872" s="48"/>
      <c r="C872" s="49"/>
      <c r="D872" s="49"/>
      <c r="E872" s="48"/>
      <c r="F872" s="49"/>
      <c r="G872" s="49"/>
      <c r="H872" s="48"/>
      <c r="I872" s="48"/>
      <c r="J872" s="76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</row>
    <row r="873" spans="1:46" s="66" customFormat="1" x14ac:dyDescent="0.25">
      <c r="A873" s="20"/>
      <c r="B873" s="61"/>
      <c r="C873" s="62"/>
      <c r="D873" s="62"/>
      <c r="E873" s="61"/>
      <c r="F873" s="62"/>
      <c r="G873" s="62"/>
      <c r="H873" s="61"/>
      <c r="I873" s="61"/>
      <c r="J873" s="76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</row>
    <row r="874" spans="1:46" s="66" customFormat="1" x14ac:dyDescent="0.25">
      <c r="A874" s="75"/>
      <c r="B874" s="48"/>
      <c r="C874" s="49"/>
      <c r="D874" s="49"/>
      <c r="E874" s="48"/>
      <c r="F874" s="49"/>
      <c r="G874" s="49"/>
      <c r="H874" s="48"/>
      <c r="I874" s="48"/>
      <c r="J874" s="76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</row>
    <row r="875" spans="1:46" s="66" customFormat="1" x14ac:dyDescent="0.25">
      <c r="A875" s="20"/>
      <c r="B875" s="61"/>
      <c r="C875" s="62"/>
      <c r="D875" s="62"/>
      <c r="E875" s="61"/>
      <c r="F875" s="62"/>
      <c r="G875" s="62"/>
      <c r="H875" s="61"/>
      <c r="I875" s="61"/>
      <c r="J875" s="76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</row>
    <row r="876" spans="1:46" s="66" customFormat="1" x14ac:dyDescent="0.25">
      <c r="A876" s="75"/>
      <c r="B876" s="48"/>
      <c r="C876" s="49"/>
      <c r="D876" s="49"/>
      <c r="E876" s="48"/>
      <c r="F876" s="49"/>
      <c r="G876" s="49"/>
      <c r="H876" s="48"/>
      <c r="I876" s="48"/>
      <c r="J876" s="76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</row>
    <row r="877" spans="1:46" s="66" customFormat="1" x14ac:dyDescent="0.25">
      <c r="A877" s="20"/>
      <c r="B877" s="61"/>
      <c r="C877" s="62"/>
      <c r="D877" s="62"/>
      <c r="E877" s="61"/>
      <c r="F877" s="62"/>
      <c r="G877" s="62"/>
      <c r="H877" s="61"/>
      <c r="I877" s="61"/>
      <c r="J877" s="76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</row>
    <row r="878" spans="1:46" s="66" customFormat="1" x14ac:dyDescent="0.25">
      <c r="A878" s="75"/>
      <c r="B878" s="48"/>
      <c r="C878" s="49"/>
      <c r="D878" s="49"/>
      <c r="E878" s="48"/>
      <c r="F878" s="49"/>
      <c r="G878" s="49"/>
      <c r="H878" s="48"/>
      <c r="I878" s="48"/>
      <c r="J878" s="76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</row>
    <row r="879" spans="1:46" s="66" customFormat="1" x14ac:dyDescent="0.25">
      <c r="A879" s="20"/>
      <c r="B879" s="61"/>
      <c r="C879" s="62"/>
      <c r="D879" s="62"/>
      <c r="E879" s="61"/>
      <c r="F879" s="62"/>
      <c r="G879" s="62"/>
      <c r="H879" s="61"/>
      <c r="I879" s="61"/>
      <c r="J879" s="76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</row>
    <row r="880" spans="1:46" s="66" customFormat="1" x14ac:dyDescent="0.25">
      <c r="A880" s="75"/>
      <c r="B880" s="48"/>
      <c r="C880" s="49"/>
      <c r="D880" s="49"/>
      <c r="E880" s="48"/>
      <c r="F880" s="49"/>
      <c r="G880" s="49"/>
      <c r="H880" s="48"/>
      <c r="I880" s="48"/>
      <c r="J880" s="76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</row>
    <row r="881" spans="1:46" s="66" customFormat="1" x14ac:dyDescent="0.25">
      <c r="A881" s="20"/>
      <c r="B881" s="61"/>
      <c r="C881" s="62"/>
      <c r="D881" s="62"/>
      <c r="E881" s="61"/>
      <c r="F881" s="62"/>
      <c r="G881" s="62"/>
      <c r="H881" s="61"/>
      <c r="I881" s="61"/>
      <c r="J881" s="76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</row>
    <row r="882" spans="1:46" s="66" customFormat="1" x14ac:dyDescent="0.25">
      <c r="A882" s="75"/>
      <c r="B882" s="48"/>
      <c r="C882" s="49"/>
      <c r="D882" s="49"/>
      <c r="E882" s="48"/>
      <c r="F882" s="49"/>
      <c r="G882" s="49"/>
      <c r="H882" s="48"/>
      <c r="I882" s="48"/>
      <c r="J882" s="76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</row>
    <row r="883" spans="1:46" s="66" customFormat="1" x14ac:dyDescent="0.25">
      <c r="A883" s="20"/>
      <c r="B883" s="61"/>
      <c r="C883" s="62"/>
      <c r="D883" s="62"/>
      <c r="E883" s="61"/>
      <c r="F883" s="62"/>
      <c r="G883" s="62"/>
      <c r="H883" s="61"/>
      <c r="I883" s="61"/>
      <c r="J883" s="76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</row>
    <row r="884" spans="1:46" s="66" customFormat="1" x14ac:dyDescent="0.25">
      <c r="A884" s="75"/>
      <c r="B884" s="48"/>
      <c r="C884" s="49"/>
      <c r="D884" s="49"/>
      <c r="E884" s="48"/>
      <c r="F884" s="49"/>
      <c r="G884" s="49"/>
      <c r="H884" s="48"/>
      <c r="I884" s="48"/>
      <c r="J884" s="76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</row>
    <row r="885" spans="1:46" s="66" customFormat="1" x14ac:dyDescent="0.25">
      <c r="A885" s="20"/>
      <c r="B885" s="61"/>
      <c r="C885" s="62"/>
      <c r="D885" s="62"/>
      <c r="E885" s="61"/>
      <c r="F885" s="62"/>
      <c r="G885" s="62"/>
      <c r="H885" s="61"/>
      <c r="I885" s="61"/>
      <c r="J885" s="76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</row>
    <row r="886" spans="1:46" s="66" customFormat="1" x14ac:dyDescent="0.25">
      <c r="A886" s="75"/>
      <c r="B886" s="48"/>
      <c r="C886" s="49"/>
      <c r="D886" s="49"/>
      <c r="E886" s="48"/>
      <c r="F886" s="49"/>
      <c r="G886" s="49"/>
      <c r="H886" s="48"/>
      <c r="I886" s="48"/>
      <c r="J886" s="76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</row>
    <row r="887" spans="1:46" s="66" customFormat="1" x14ac:dyDescent="0.25">
      <c r="A887" s="20"/>
      <c r="B887" s="61"/>
      <c r="C887" s="62"/>
      <c r="D887" s="62"/>
      <c r="E887" s="61"/>
      <c r="F887" s="62"/>
      <c r="G887" s="62"/>
      <c r="H887" s="61"/>
      <c r="I887" s="61"/>
      <c r="J887" s="76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</row>
    <row r="888" spans="1:46" s="66" customFormat="1" x14ac:dyDescent="0.25">
      <c r="A888" s="75"/>
      <c r="B888" s="48"/>
      <c r="C888" s="49"/>
      <c r="D888" s="49"/>
      <c r="E888" s="48"/>
      <c r="F888" s="49"/>
      <c r="G888" s="49"/>
      <c r="H888" s="48"/>
      <c r="I888" s="48"/>
      <c r="J888" s="76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</row>
    <row r="889" spans="1:46" s="66" customFormat="1" x14ac:dyDescent="0.25">
      <c r="A889" s="20"/>
      <c r="B889" s="61"/>
      <c r="C889" s="62"/>
      <c r="D889" s="62"/>
      <c r="E889" s="61"/>
      <c r="F889" s="62"/>
      <c r="G889" s="62"/>
      <c r="H889" s="61"/>
      <c r="I889" s="61"/>
      <c r="J889" s="76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</row>
    <row r="890" spans="1:46" s="66" customFormat="1" x14ac:dyDescent="0.25">
      <c r="A890" s="75"/>
      <c r="B890" s="48"/>
      <c r="C890" s="49"/>
      <c r="D890" s="49"/>
      <c r="E890" s="48"/>
      <c r="F890" s="49"/>
      <c r="G890" s="49"/>
      <c r="H890" s="48"/>
      <c r="I890" s="48"/>
      <c r="J890" s="76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</row>
    <row r="891" spans="1:46" s="66" customFormat="1" x14ac:dyDescent="0.25">
      <c r="A891" s="20"/>
      <c r="B891" s="61"/>
      <c r="C891" s="62"/>
      <c r="D891" s="62"/>
      <c r="E891" s="61"/>
      <c r="F891" s="62"/>
      <c r="G891" s="62"/>
      <c r="H891" s="61"/>
      <c r="I891" s="61"/>
      <c r="J891" s="76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</row>
    <row r="892" spans="1:46" s="66" customFormat="1" x14ac:dyDescent="0.25">
      <c r="A892" s="75"/>
      <c r="B892" s="48"/>
      <c r="C892" s="49"/>
      <c r="D892" s="49"/>
      <c r="E892" s="48"/>
      <c r="F892" s="49"/>
      <c r="G892" s="49"/>
      <c r="H892" s="48"/>
      <c r="I892" s="48"/>
      <c r="J892" s="76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</row>
    <row r="893" spans="1:46" s="66" customFormat="1" x14ac:dyDescent="0.25">
      <c r="A893" s="20"/>
      <c r="B893" s="61"/>
      <c r="C893" s="62"/>
      <c r="D893" s="62"/>
      <c r="E893" s="61"/>
      <c r="F893" s="62"/>
      <c r="G893" s="62"/>
      <c r="H893" s="61"/>
      <c r="I893" s="61"/>
      <c r="J893" s="76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</row>
    <row r="894" spans="1:46" s="66" customFormat="1" x14ac:dyDescent="0.25">
      <c r="A894" s="75"/>
      <c r="B894" s="48"/>
      <c r="C894" s="49"/>
      <c r="D894" s="49"/>
      <c r="E894" s="48"/>
      <c r="F894" s="49"/>
      <c r="G894" s="49"/>
      <c r="H894" s="48"/>
      <c r="I894" s="48"/>
      <c r="J894" s="76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</row>
    <row r="895" spans="1:46" s="66" customFormat="1" x14ac:dyDescent="0.25">
      <c r="A895" s="20"/>
      <c r="B895" s="61"/>
      <c r="C895" s="62"/>
      <c r="D895" s="62"/>
      <c r="E895" s="61"/>
      <c r="F895" s="62"/>
      <c r="G895" s="62"/>
      <c r="H895" s="61"/>
      <c r="I895" s="61"/>
      <c r="J895" s="76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</row>
    <row r="896" spans="1:46" s="66" customFormat="1" x14ac:dyDescent="0.25">
      <c r="A896" s="75"/>
      <c r="B896" s="48"/>
      <c r="C896" s="49"/>
      <c r="D896" s="49"/>
      <c r="E896" s="48"/>
      <c r="F896" s="49"/>
      <c r="G896" s="49"/>
      <c r="H896" s="48"/>
      <c r="I896" s="48"/>
      <c r="J896" s="76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</row>
    <row r="897" spans="1:46" s="66" customFormat="1" x14ac:dyDescent="0.25">
      <c r="A897" s="20"/>
      <c r="B897" s="61"/>
      <c r="C897" s="62"/>
      <c r="D897" s="62"/>
      <c r="E897" s="61"/>
      <c r="F897" s="62"/>
      <c r="G897" s="62"/>
      <c r="H897" s="61"/>
      <c r="I897" s="61"/>
      <c r="J897" s="76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</row>
    <row r="898" spans="1:46" s="66" customFormat="1" x14ac:dyDescent="0.25">
      <c r="A898" s="75"/>
      <c r="B898" s="48"/>
      <c r="C898" s="49"/>
      <c r="D898" s="49"/>
      <c r="E898" s="48"/>
      <c r="F898" s="49"/>
      <c r="G898" s="49"/>
      <c r="H898" s="48"/>
      <c r="I898" s="48"/>
      <c r="J898" s="76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</row>
    <row r="899" spans="1:46" s="66" customFormat="1" x14ac:dyDescent="0.25">
      <c r="A899" s="20"/>
      <c r="B899" s="61"/>
      <c r="C899" s="62"/>
      <c r="D899" s="62"/>
      <c r="E899" s="61"/>
      <c r="F899" s="62"/>
      <c r="G899" s="62"/>
      <c r="H899" s="61"/>
      <c r="I899" s="61"/>
      <c r="J899" s="76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</row>
    <row r="900" spans="1:46" s="66" customFormat="1" x14ac:dyDescent="0.25">
      <c r="A900" s="75"/>
      <c r="B900" s="48"/>
      <c r="C900" s="49"/>
      <c r="D900" s="49"/>
      <c r="E900" s="48"/>
      <c r="F900" s="49"/>
      <c r="G900" s="49"/>
      <c r="H900" s="48"/>
      <c r="I900" s="48"/>
      <c r="J900" s="76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</row>
    <row r="901" spans="1:46" s="66" customFormat="1" x14ac:dyDescent="0.25">
      <c r="A901" s="20"/>
      <c r="B901" s="61"/>
      <c r="C901" s="62"/>
      <c r="D901" s="62"/>
      <c r="E901" s="61"/>
      <c r="F901" s="62"/>
      <c r="G901" s="62"/>
      <c r="H901" s="61"/>
      <c r="I901" s="61"/>
      <c r="J901" s="76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</row>
    <row r="902" spans="1:46" s="66" customFormat="1" x14ac:dyDescent="0.25">
      <c r="A902" s="75"/>
      <c r="B902" s="48"/>
      <c r="C902" s="49"/>
      <c r="D902" s="49"/>
      <c r="E902" s="48"/>
      <c r="F902" s="49"/>
      <c r="G902" s="49"/>
      <c r="H902" s="48"/>
      <c r="I902" s="48"/>
      <c r="J902" s="76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</row>
    <row r="903" spans="1:46" s="66" customFormat="1" x14ac:dyDescent="0.25">
      <c r="A903" s="20"/>
      <c r="B903" s="61"/>
      <c r="C903" s="62"/>
      <c r="D903" s="62"/>
      <c r="E903" s="61"/>
      <c r="F903" s="62"/>
      <c r="G903" s="62"/>
      <c r="H903" s="61"/>
      <c r="I903" s="61"/>
      <c r="J903" s="76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</row>
    <row r="904" spans="1:46" s="66" customFormat="1" x14ac:dyDescent="0.25">
      <c r="A904" s="75"/>
      <c r="B904" s="48"/>
      <c r="C904" s="49"/>
      <c r="D904" s="49"/>
      <c r="E904" s="48"/>
      <c r="F904" s="49"/>
      <c r="G904" s="49"/>
      <c r="H904" s="48"/>
      <c r="I904" s="48"/>
      <c r="J904" s="76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</row>
    <row r="905" spans="1:46" s="66" customFormat="1" x14ac:dyDescent="0.25">
      <c r="A905" s="20"/>
      <c r="B905" s="61"/>
      <c r="C905" s="62"/>
      <c r="D905" s="62"/>
      <c r="E905" s="61"/>
      <c r="F905" s="62"/>
      <c r="G905" s="62"/>
      <c r="H905" s="61"/>
      <c r="I905" s="61"/>
      <c r="J905" s="76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</row>
    <row r="906" spans="1:46" s="66" customFormat="1" x14ac:dyDescent="0.25">
      <c r="A906" s="75"/>
      <c r="B906" s="48"/>
      <c r="C906" s="49"/>
      <c r="D906" s="49"/>
      <c r="E906" s="48"/>
      <c r="F906" s="49"/>
      <c r="G906" s="49"/>
      <c r="H906" s="48"/>
      <c r="I906" s="48"/>
      <c r="J906" s="76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</row>
    <row r="907" spans="1:46" s="66" customFormat="1" x14ac:dyDescent="0.25">
      <c r="A907" s="20"/>
      <c r="B907" s="61"/>
      <c r="C907" s="62"/>
      <c r="D907" s="62"/>
      <c r="E907" s="61"/>
      <c r="F907" s="62"/>
      <c r="G907" s="62"/>
      <c r="H907" s="61"/>
      <c r="I907" s="61"/>
      <c r="J907" s="76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</row>
    <row r="908" spans="1:46" s="66" customFormat="1" x14ac:dyDescent="0.25">
      <c r="A908" s="75"/>
      <c r="B908" s="48"/>
      <c r="C908" s="49"/>
      <c r="D908" s="49"/>
      <c r="E908" s="48"/>
      <c r="F908" s="49"/>
      <c r="G908" s="49"/>
      <c r="H908" s="48"/>
      <c r="I908" s="48"/>
      <c r="J908" s="76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</row>
    <row r="909" spans="1:46" s="66" customFormat="1" x14ac:dyDescent="0.25">
      <c r="A909" s="20"/>
      <c r="B909" s="61"/>
      <c r="C909" s="62"/>
      <c r="D909" s="62"/>
      <c r="E909" s="61"/>
      <c r="F909" s="62"/>
      <c r="G909" s="62"/>
      <c r="H909" s="61"/>
      <c r="I909" s="61"/>
      <c r="J909" s="76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</row>
    <row r="910" spans="1:46" s="66" customFormat="1" x14ac:dyDescent="0.25">
      <c r="A910" s="75"/>
      <c r="B910" s="48"/>
      <c r="C910" s="49"/>
      <c r="D910" s="49"/>
      <c r="E910" s="48"/>
      <c r="F910" s="49"/>
      <c r="G910" s="49"/>
      <c r="H910" s="48"/>
      <c r="I910" s="48"/>
      <c r="J910" s="76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</row>
    <row r="911" spans="1:46" s="66" customFormat="1" x14ac:dyDescent="0.25">
      <c r="A911" s="20"/>
      <c r="B911" s="61"/>
      <c r="C911" s="62"/>
      <c r="D911" s="62"/>
      <c r="E911" s="61"/>
      <c r="F911" s="62"/>
      <c r="G911" s="62"/>
      <c r="H911" s="61"/>
      <c r="I911" s="61"/>
      <c r="J911" s="76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</row>
    <row r="912" spans="1:46" s="66" customFormat="1" x14ac:dyDescent="0.25">
      <c r="A912" s="75"/>
      <c r="B912" s="48"/>
      <c r="C912" s="49"/>
      <c r="D912" s="49"/>
      <c r="E912" s="48"/>
      <c r="F912" s="49"/>
      <c r="G912" s="49"/>
      <c r="H912" s="48"/>
      <c r="I912" s="48"/>
      <c r="J912" s="76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</row>
    <row r="913" spans="1:46" s="66" customFormat="1" x14ac:dyDescent="0.25">
      <c r="A913" s="20"/>
      <c r="B913" s="61"/>
      <c r="C913" s="62"/>
      <c r="D913" s="62"/>
      <c r="E913" s="61"/>
      <c r="F913" s="62"/>
      <c r="G913" s="62"/>
      <c r="H913" s="61"/>
      <c r="I913" s="61"/>
      <c r="J913" s="76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</row>
    <row r="914" spans="1:46" s="66" customFormat="1" x14ac:dyDescent="0.25">
      <c r="A914" s="75"/>
      <c r="B914" s="48"/>
      <c r="C914" s="49"/>
      <c r="D914" s="49"/>
      <c r="E914" s="48"/>
      <c r="F914" s="49"/>
      <c r="G914" s="49"/>
      <c r="H914" s="48"/>
      <c r="I914" s="48"/>
      <c r="J914" s="76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</row>
    <row r="915" spans="1:46" s="66" customFormat="1" x14ac:dyDescent="0.25">
      <c r="A915" s="20"/>
      <c r="B915" s="61"/>
      <c r="C915" s="62"/>
      <c r="D915" s="62"/>
      <c r="E915" s="61"/>
      <c r="F915" s="62"/>
      <c r="G915" s="62"/>
      <c r="H915" s="61"/>
      <c r="I915" s="61"/>
      <c r="J915" s="76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</row>
    <row r="916" spans="1:46" s="66" customFormat="1" x14ac:dyDescent="0.25">
      <c r="A916" s="75"/>
      <c r="B916" s="48"/>
      <c r="C916" s="49"/>
      <c r="D916" s="49"/>
      <c r="E916" s="48"/>
      <c r="F916" s="49"/>
      <c r="G916" s="49"/>
      <c r="H916" s="48"/>
      <c r="I916" s="48"/>
      <c r="J916" s="76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</row>
    <row r="917" spans="1:46" s="66" customFormat="1" x14ac:dyDescent="0.25">
      <c r="A917" s="20"/>
      <c r="B917" s="61"/>
      <c r="C917" s="62"/>
      <c r="D917" s="62"/>
      <c r="E917" s="61"/>
      <c r="F917" s="62"/>
      <c r="G917" s="62"/>
      <c r="H917" s="61"/>
      <c r="I917" s="61"/>
      <c r="J917" s="76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</row>
    <row r="918" spans="1:46" s="66" customFormat="1" x14ac:dyDescent="0.25">
      <c r="A918" s="75"/>
      <c r="B918" s="48"/>
      <c r="C918" s="49"/>
      <c r="D918" s="49"/>
      <c r="E918" s="48"/>
      <c r="F918" s="49"/>
      <c r="G918" s="49"/>
      <c r="H918" s="48"/>
      <c r="I918" s="48"/>
      <c r="J918" s="76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</row>
    <row r="919" spans="1:46" s="66" customFormat="1" x14ac:dyDescent="0.25">
      <c r="A919" s="20"/>
      <c r="B919" s="61"/>
      <c r="C919" s="62"/>
      <c r="D919" s="62"/>
      <c r="E919" s="61"/>
      <c r="F919" s="62"/>
      <c r="G919" s="62"/>
      <c r="H919" s="61"/>
      <c r="I919" s="61"/>
      <c r="J919" s="76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</row>
    <row r="920" spans="1:46" s="66" customFormat="1" x14ac:dyDescent="0.25">
      <c r="A920" s="75"/>
      <c r="B920" s="48"/>
      <c r="C920" s="49"/>
      <c r="D920" s="49"/>
      <c r="E920" s="48"/>
      <c r="F920" s="49"/>
      <c r="G920" s="49"/>
      <c r="H920" s="48"/>
      <c r="I920" s="48"/>
      <c r="J920" s="76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</row>
    <row r="921" spans="1:46" s="66" customFormat="1" x14ac:dyDescent="0.25">
      <c r="A921" s="20"/>
      <c r="B921" s="61"/>
      <c r="C921" s="62"/>
      <c r="D921" s="62"/>
      <c r="E921" s="61"/>
      <c r="F921" s="62"/>
      <c r="G921" s="62"/>
      <c r="H921" s="61"/>
      <c r="I921" s="61"/>
      <c r="J921" s="76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</row>
    <row r="922" spans="1:46" s="66" customFormat="1" x14ac:dyDescent="0.25">
      <c r="A922" s="75"/>
      <c r="B922" s="48"/>
      <c r="C922" s="49"/>
      <c r="D922" s="49"/>
      <c r="E922" s="48"/>
      <c r="F922" s="49"/>
      <c r="G922" s="49"/>
      <c r="H922" s="48"/>
      <c r="I922" s="48"/>
      <c r="J922" s="76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</row>
    <row r="923" spans="1:46" s="66" customFormat="1" x14ac:dyDescent="0.25">
      <c r="A923" s="20"/>
      <c r="B923" s="61"/>
      <c r="C923" s="62"/>
      <c r="D923" s="62"/>
      <c r="E923" s="61"/>
      <c r="F923" s="62"/>
      <c r="G923" s="62"/>
      <c r="H923" s="61"/>
      <c r="I923" s="61"/>
      <c r="J923" s="76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</row>
    <row r="924" spans="1:46" s="66" customFormat="1" x14ac:dyDescent="0.25">
      <c r="A924" s="75"/>
      <c r="B924" s="48"/>
      <c r="C924" s="49"/>
      <c r="D924" s="49"/>
      <c r="E924" s="48"/>
      <c r="F924" s="49"/>
      <c r="G924" s="49"/>
      <c r="H924" s="48"/>
      <c r="I924" s="48"/>
      <c r="J924" s="76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</row>
    <row r="925" spans="1:46" s="66" customFormat="1" x14ac:dyDescent="0.25">
      <c r="A925" s="20"/>
      <c r="B925" s="61"/>
      <c r="C925" s="62"/>
      <c r="D925" s="62"/>
      <c r="E925" s="61"/>
      <c r="F925" s="62"/>
      <c r="G925" s="62"/>
      <c r="H925" s="61"/>
      <c r="I925" s="61"/>
      <c r="J925" s="76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</row>
    <row r="926" spans="1:46" s="66" customFormat="1" x14ac:dyDescent="0.25">
      <c r="A926" s="75"/>
      <c r="B926" s="48"/>
      <c r="C926" s="49"/>
      <c r="D926" s="49"/>
      <c r="E926" s="48"/>
      <c r="F926" s="49"/>
      <c r="G926" s="49"/>
      <c r="H926" s="48"/>
      <c r="I926" s="48"/>
      <c r="J926" s="76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</row>
    <row r="927" spans="1:46" s="66" customFormat="1" x14ac:dyDescent="0.25">
      <c r="A927" s="20"/>
      <c r="B927" s="61"/>
      <c r="C927" s="62"/>
      <c r="D927" s="62"/>
      <c r="E927" s="61"/>
      <c r="F927" s="62"/>
      <c r="G927" s="62"/>
      <c r="H927" s="61"/>
      <c r="I927" s="61"/>
      <c r="J927" s="76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</row>
    <row r="928" spans="1:46" s="66" customFormat="1" x14ac:dyDescent="0.25">
      <c r="A928" s="75"/>
      <c r="B928" s="48"/>
      <c r="C928" s="49"/>
      <c r="D928" s="49"/>
      <c r="E928" s="48"/>
      <c r="F928" s="49"/>
      <c r="G928" s="49"/>
      <c r="H928" s="48"/>
      <c r="I928" s="48"/>
      <c r="J928" s="76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</row>
    <row r="929" spans="1:46" s="66" customFormat="1" x14ac:dyDescent="0.25">
      <c r="A929" s="20"/>
      <c r="B929" s="61"/>
      <c r="C929" s="62"/>
      <c r="D929" s="62"/>
      <c r="E929" s="61"/>
      <c r="F929" s="62"/>
      <c r="G929" s="62"/>
      <c r="H929" s="61"/>
      <c r="I929" s="61"/>
      <c r="J929" s="76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</row>
    <row r="930" spans="1:46" s="66" customFormat="1" x14ac:dyDescent="0.25">
      <c r="A930" s="75"/>
      <c r="B930" s="48"/>
      <c r="C930" s="49"/>
      <c r="D930" s="49"/>
      <c r="E930" s="48"/>
      <c r="F930" s="49"/>
      <c r="G930" s="49"/>
      <c r="H930" s="48"/>
      <c r="I930" s="48"/>
      <c r="J930" s="76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</row>
    <row r="931" spans="1:46" s="66" customFormat="1" x14ac:dyDescent="0.25">
      <c r="A931" s="20"/>
      <c r="B931" s="61"/>
      <c r="C931" s="62"/>
      <c r="D931" s="62"/>
      <c r="E931" s="61"/>
      <c r="F931" s="62"/>
      <c r="G931" s="62"/>
      <c r="H931" s="61"/>
      <c r="I931" s="61"/>
      <c r="J931" s="76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</row>
    <row r="932" spans="1:46" s="66" customFormat="1" x14ac:dyDescent="0.25">
      <c r="A932" s="75"/>
      <c r="B932" s="48"/>
      <c r="C932" s="49"/>
      <c r="D932" s="49"/>
      <c r="E932" s="48"/>
      <c r="F932" s="49"/>
      <c r="G932" s="49"/>
      <c r="H932" s="48"/>
      <c r="I932" s="48"/>
      <c r="J932" s="76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</row>
    <row r="933" spans="1:46" s="66" customFormat="1" x14ac:dyDescent="0.25">
      <c r="A933" s="20"/>
      <c r="B933" s="61"/>
      <c r="C933" s="62"/>
      <c r="D933" s="62"/>
      <c r="E933" s="61"/>
      <c r="F933" s="62"/>
      <c r="G933" s="62"/>
      <c r="H933" s="61"/>
      <c r="I933" s="61"/>
      <c r="J933" s="76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</row>
    <row r="934" spans="1:46" s="66" customFormat="1" x14ac:dyDescent="0.25">
      <c r="A934" s="75"/>
      <c r="B934" s="48"/>
      <c r="C934" s="49"/>
      <c r="D934" s="49"/>
      <c r="E934" s="48"/>
      <c r="F934" s="49"/>
      <c r="G934" s="49"/>
      <c r="H934" s="48"/>
      <c r="I934" s="48"/>
      <c r="J934" s="76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</row>
    <row r="935" spans="1:46" s="66" customFormat="1" x14ac:dyDescent="0.25">
      <c r="A935" s="20"/>
      <c r="B935" s="61"/>
      <c r="C935" s="62"/>
      <c r="D935" s="62"/>
      <c r="E935" s="61"/>
      <c r="F935" s="62"/>
      <c r="G935" s="62"/>
      <c r="H935" s="61"/>
      <c r="I935" s="61"/>
      <c r="J935" s="76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</row>
    <row r="936" spans="1:46" s="66" customFormat="1" x14ac:dyDescent="0.25">
      <c r="A936" s="75"/>
      <c r="B936" s="48"/>
      <c r="C936" s="49"/>
      <c r="D936" s="49"/>
      <c r="E936" s="48"/>
      <c r="F936" s="49"/>
      <c r="G936" s="49"/>
      <c r="H936" s="48"/>
      <c r="I936" s="48"/>
      <c r="J936" s="76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</row>
    <row r="937" spans="1:46" s="66" customFormat="1" x14ac:dyDescent="0.25">
      <c r="A937" s="20"/>
      <c r="B937" s="61"/>
      <c r="C937" s="62"/>
      <c r="D937" s="62"/>
      <c r="E937" s="61"/>
      <c r="F937" s="62"/>
      <c r="G937" s="62"/>
      <c r="H937" s="61"/>
      <c r="I937" s="61"/>
      <c r="J937" s="76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</row>
    <row r="938" spans="1:46" s="66" customFormat="1" x14ac:dyDescent="0.25">
      <c r="A938" s="75"/>
      <c r="B938" s="48"/>
      <c r="C938" s="49"/>
      <c r="D938" s="49"/>
      <c r="E938" s="48"/>
      <c r="F938" s="49"/>
      <c r="G938" s="49"/>
      <c r="H938" s="48"/>
      <c r="I938" s="48"/>
      <c r="J938" s="76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</row>
    <row r="939" spans="1:46" s="66" customFormat="1" x14ac:dyDescent="0.25">
      <c r="A939" s="20"/>
      <c r="B939" s="61"/>
      <c r="C939" s="62"/>
      <c r="D939" s="62"/>
      <c r="E939" s="61"/>
      <c r="F939" s="62"/>
      <c r="G939" s="62"/>
      <c r="H939" s="61"/>
      <c r="I939" s="61"/>
      <c r="J939" s="76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</row>
    <row r="940" spans="1:46" s="66" customFormat="1" x14ac:dyDescent="0.25">
      <c r="A940" s="75"/>
      <c r="B940" s="48"/>
      <c r="C940" s="49"/>
      <c r="D940" s="49"/>
      <c r="E940" s="48"/>
      <c r="F940" s="49"/>
      <c r="G940" s="49"/>
      <c r="H940" s="48"/>
      <c r="I940" s="48"/>
      <c r="J940" s="76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</row>
    <row r="941" spans="1:46" s="66" customFormat="1" x14ac:dyDescent="0.25">
      <c r="A941" s="20"/>
      <c r="B941" s="61"/>
      <c r="C941" s="62"/>
      <c r="D941" s="62"/>
      <c r="E941" s="61"/>
      <c r="F941" s="62"/>
      <c r="G941" s="62"/>
      <c r="H941" s="61"/>
      <c r="I941" s="61"/>
      <c r="J941" s="76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</row>
    <row r="942" spans="1:46" s="66" customFormat="1" x14ac:dyDescent="0.25">
      <c r="A942" s="75"/>
      <c r="B942" s="48"/>
      <c r="C942" s="49"/>
      <c r="D942" s="49"/>
      <c r="E942" s="48"/>
      <c r="F942" s="49"/>
      <c r="G942" s="49"/>
      <c r="H942" s="48"/>
      <c r="I942" s="48"/>
      <c r="J942" s="76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</row>
    <row r="943" spans="1:46" s="66" customFormat="1" x14ac:dyDescent="0.25">
      <c r="A943" s="20"/>
      <c r="B943" s="61"/>
      <c r="C943" s="62"/>
      <c r="D943" s="62"/>
      <c r="E943" s="61"/>
      <c r="F943" s="62"/>
      <c r="G943" s="62"/>
      <c r="H943" s="61"/>
      <c r="I943" s="61"/>
      <c r="J943" s="76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</row>
    <row r="944" spans="1:46" s="66" customFormat="1" x14ac:dyDescent="0.25">
      <c r="A944" s="75"/>
      <c r="B944" s="48"/>
      <c r="C944" s="49"/>
      <c r="D944" s="49"/>
      <c r="E944" s="48"/>
      <c r="F944" s="49"/>
      <c r="G944" s="49"/>
      <c r="H944" s="48"/>
      <c r="I944" s="48"/>
      <c r="J944" s="76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</row>
    <row r="945" spans="1:46" s="66" customFormat="1" x14ac:dyDescent="0.25">
      <c r="A945" s="20"/>
      <c r="B945" s="61"/>
      <c r="C945" s="62"/>
      <c r="D945" s="62"/>
      <c r="E945" s="61"/>
      <c r="F945" s="62"/>
      <c r="G945" s="62"/>
      <c r="H945" s="61"/>
      <c r="I945" s="61"/>
      <c r="J945" s="76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</row>
    <row r="946" spans="1:46" s="66" customFormat="1" x14ac:dyDescent="0.25">
      <c r="A946" s="75"/>
      <c r="B946" s="48"/>
      <c r="C946" s="49"/>
      <c r="D946" s="49"/>
      <c r="E946" s="48"/>
      <c r="F946" s="49"/>
      <c r="G946" s="49"/>
      <c r="H946" s="48"/>
      <c r="I946" s="48"/>
      <c r="J946" s="76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</row>
    <row r="947" spans="1:46" s="66" customFormat="1" x14ac:dyDescent="0.25">
      <c r="A947" s="20"/>
      <c r="B947" s="61"/>
      <c r="C947" s="62"/>
      <c r="D947" s="62"/>
      <c r="E947" s="61"/>
      <c r="F947" s="62"/>
      <c r="G947" s="62"/>
      <c r="H947" s="61"/>
      <c r="I947" s="61"/>
      <c r="J947" s="76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</row>
    <row r="948" spans="1:46" s="66" customFormat="1" x14ac:dyDescent="0.25">
      <c r="A948" s="75"/>
      <c r="B948" s="48"/>
      <c r="C948" s="49"/>
      <c r="D948" s="49"/>
      <c r="E948" s="48"/>
      <c r="F948" s="49"/>
      <c r="G948" s="49"/>
      <c r="H948" s="48"/>
      <c r="I948" s="48"/>
      <c r="J948" s="76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</row>
    <row r="949" spans="1:46" s="66" customFormat="1" x14ac:dyDescent="0.25">
      <c r="A949" s="20"/>
      <c r="B949" s="61"/>
      <c r="C949" s="62"/>
      <c r="D949" s="62"/>
      <c r="E949" s="61"/>
      <c r="F949" s="62"/>
      <c r="G949" s="62"/>
      <c r="H949" s="61"/>
      <c r="I949" s="61"/>
      <c r="J949" s="76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</row>
    <row r="950" spans="1:46" s="66" customFormat="1" x14ac:dyDescent="0.25">
      <c r="A950" s="75"/>
      <c r="B950" s="48"/>
      <c r="C950" s="49"/>
      <c r="D950" s="49"/>
      <c r="E950" s="48"/>
      <c r="F950" s="49"/>
      <c r="G950" s="49"/>
      <c r="H950" s="48"/>
      <c r="I950" s="48"/>
      <c r="J950" s="76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</row>
    <row r="951" spans="1:46" s="66" customFormat="1" x14ac:dyDescent="0.25">
      <c r="A951" s="20"/>
      <c r="B951" s="61"/>
      <c r="C951" s="62"/>
      <c r="D951" s="62"/>
      <c r="E951" s="61"/>
      <c r="F951" s="62"/>
      <c r="G951" s="62"/>
      <c r="H951" s="61"/>
      <c r="I951" s="61"/>
      <c r="J951" s="76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</row>
    <row r="952" spans="1:46" s="66" customFormat="1" x14ac:dyDescent="0.25">
      <c r="A952" s="75"/>
      <c r="B952" s="48"/>
      <c r="C952" s="49"/>
      <c r="D952" s="49"/>
      <c r="E952" s="48"/>
      <c r="F952" s="49"/>
      <c r="G952" s="49"/>
      <c r="H952" s="48"/>
      <c r="I952" s="48"/>
      <c r="J952" s="76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</row>
    <row r="953" spans="1:46" s="66" customFormat="1" x14ac:dyDescent="0.25">
      <c r="A953" s="20"/>
      <c r="B953" s="61"/>
      <c r="C953" s="62"/>
      <c r="D953" s="62"/>
      <c r="E953" s="61"/>
      <c r="F953" s="62"/>
      <c r="G953" s="62"/>
      <c r="H953" s="61"/>
      <c r="I953" s="61"/>
      <c r="J953" s="76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</row>
    <row r="954" spans="1:46" s="66" customFormat="1" x14ac:dyDescent="0.25">
      <c r="A954" s="75"/>
      <c r="B954" s="48"/>
      <c r="C954" s="49"/>
      <c r="D954" s="49"/>
      <c r="E954" s="48"/>
      <c r="F954" s="49"/>
      <c r="G954" s="49"/>
      <c r="H954" s="48"/>
      <c r="I954" s="48"/>
      <c r="J954" s="76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</row>
    <row r="955" spans="1:46" s="66" customFormat="1" x14ac:dyDescent="0.25">
      <c r="A955" s="20"/>
      <c r="B955" s="61"/>
      <c r="C955" s="62"/>
      <c r="D955" s="62"/>
      <c r="E955" s="61"/>
      <c r="F955" s="62"/>
      <c r="G955" s="62"/>
      <c r="H955" s="61"/>
      <c r="I955" s="61"/>
      <c r="J955" s="76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</row>
    <row r="956" spans="1:46" s="66" customFormat="1" x14ac:dyDescent="0.25">
      <c r="A956" s="75"/>
      <c r="B956" s="48"/>
      <c r="C956" s="49"/>
      <c r="D956" s="49"/>
      <c r="E956" s="48"/>
      <c r="F956" s="49"/>
      <c r="G956" s="49"/>
      <c r="H956" s="48"/>
      <c r="I956" s="48"/>
      <c r="J956" s="76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</row>
    <row r="957" spans="1:46" s="66" customFormat="1" x14ac:dyDescent="0.25">
      <c r="A957" s="20"/>
      <c r="B957" s="61"/>
      <c r="C957" s="62"/>
      <c r="D957" s="62"/>
      <c r="E957" s="61"/>
      <c r="F957" s="62"/>
      <c r="G957" s="62"/>
      <c r="H957" s="61"/>
      <c r="I957" s="61"/>
      <c r="J957" s="76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</row>
    <row r="958" spans="1:46" s="66" customFormat="1" x14ac:dyDescent="0.25">
      <c r="A958" s="75"/>
      <c r="B958" s="48"/>
      <c r="C958" s="49"/>
      <c r="D958" s="49"/>
      <c r="E958" s="48"/>
      <c r="F958" s="49"/>
      <c r="G958" s="49"/>
      <c r="H958" s="48"/>
      <c r="I958" s="48"/>
      <c r="J958" s="76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</row>
    <row r="959" spans="1:46" s="66" customFormat="1" x14ac:dyDescent="0.25">
      <c r="A959" s="20"/>
      <c r="B959" s="61"/>
      <c r="C959" s="62"/>
      <c r="D959" s="62"/>
      <c r="E959" s="61"/>
      <c r="F959" s="62"/>
      <c r="G959" s="62"/>
      <c r="H959" s="61"/>
      <c r="I959" s="61"/>
      <c r="J959" s="76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</row>
    <row r="960" spans="1:46" s="66" customFormat="1" x14ac:dyDescent="0.25">
      <c r="A960" s="75"/>
      <c r="B960" s="48"/>
      <c r="C960" s="49"/>
      <c r="D960" s="49"/>
      <c r="E960" s="48"/>
      <c r="F960" s="49"/>
      <c r="G960" s="49"/>
      <c r="H960" s="48"/>
      <c r="I960" s="48"/>
      <c r="J960" s="76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</row>
    <row r="961" spans="1:46" s="66" customFormat="1" x14ac:dyDescent="0.25">
      <c r="A961" s="20"/>
      <c r="B961" s="61"/>
      <c r="C961" s="62"/>
      <c r="D961" s="62"/>
      <c r="E961" s="61"/>
      <c r="F961" s="62"/>
      <c r="G961" s="62"/>
      <c r="H961" s="61"/>
      <c r="I961" s="61"/>
      <c r="J961" s="76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</row>
    <row r="962" spans="1:46" s="66" customFormat="1" x14ac:dyDescent="0.25">
      <c r="A962" s="75"/>
      <c r="B962" s="48"/>
      <c r="C962" s="49"/>
      <c r="D962" s="49"/>
      <c r="E962" s="48"/>
      <c r="F962" s="49"/>
      <c r="G962" s="49"/>
      <c r="H962" s="48"/>
      <c r="I962" s="48"/>
      <c r="J962" s="76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</row>
    <row r="963" spans="1:46" s="66" customFormat="1" x14ac:dyDescent="0.25">
      <c r="A963" s="20"/>
      <c r="B963" s="61"/>
      <c r="C963" s="62"/>
      <c r="D963" s="62"/>
      <c r="E963" s="61"/>
      <c r="F963" s="62"/>
      <c r="G963" s="62"/>
      <c r="H963" s="61"/>
      <c r="I963" s="61"/>
      <c r="J963" s="76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</row>
    <row r="964" spans="1:46" s="66" customFormat="1" x14ac:dyDescent="0.25">
      <c r="A964" s="75"/>
      <c r="B964" s="48"/>
      <c r="C964" s="49"/>
      <c r="D964" s="49"/>
      <c r="E964" s="48"/>
      <c r="F964" s="49"/>
      <c r="G964" s="49"/>
      <c r="H964" s="48"/>
      <c r="I964" s="48"/>
      <c r="J964" s="76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</row>
    <row r="965" spans="1:46" s="66" customFormat="1" x14ac:dyDescent="0.25">
      <c r="A965" s="20"/>
      <c r="B965" s="61"/>
      <c r="C965" s="62"/>
      <c r="D965" s="62"/>
      <c r="E965" s="61"/>
      <c r="F965" s="62"/>
      <c r="G965" s="62"/>
      <c r="H965" s="61"/>
      <c r="I965" s="61"/>
      <c r="J965" s="76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</row>
    <row r="966" spans="1:46" s="66" customFormat="1" x14ac:dyDescent="0.25">
      <c r="A966" s="75"/>
      <c r="B966" s="48"/>
      <c r="C966" s="49"/>
      <c r="D966" s="49"/>
      <c r="E966" s="48"/>
      <c r="F966" s="49"/>
      <c r="G966" s="49"/>
      <c r="H966" s="48"/>
      <c r="I966" s="48"/>
      <c r="J966" s="76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</row>
    <row r="967" spans="1:46" s="66" customFormat="1" x14ac:dyDescent="0.25">
      <c r="A967" s="20"/>
      <c r="B967" s="61"/>
      <c r="C967" s="62"/>
      <c r="D967" s="62"/>
      <c r="E967" s="61"/>
      <c r="F967" s="62"/>
      <c r="G967" s="62"/>
      <c r="H967" s="61"/>
      <c r="I967" s="61"/>
      <c r="J967" s="76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</row>
    <row r="968" spans="1:46" s="66" customFormat="1" x14ac:dyDescent="0.25">
      <c r="A968" s="75"/>
      <c r="B968" s="48"/>
      <c r="C968" s="49"/>
      <c r="D968" s="49"/>
      <c r="E968" s="48"/>
      <c r="F968" s="49"/>
      <c r="G968" s="49"/>
      <c r="H968" s="48"/>
      <c r="I968" s="48"/>
      <c r="J968" s="76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</row>
    <row r="969" spans="1:46" s="66" customFormat="1" x14ac:dyDescent="0.25">
      <c r="A969" s="20"/>
      <c r="B969" s="61"/>
      <c r="C969" s="62"/>
      <c r="D969" s="62"/>
      <c r="E969" s="61"/>
      <c r="F969" s="62"/>
      <c r="G969" s="62"/>
      <c r="H969" s="61"/>
      <c r="I969" s="61"/>
      <c r="J969" s="76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</row>
    <row r="970" spans="1:46" s="66" customFormat="1" x14ac:dyDescent="0.25">
      <c r="A970" s="75"/>
      <c r="B970" s="48"/>
      <c r="C970" s="49"/>
      <c r="D970" s="49"/>
      <c r="E970" s="48"/>
      <c r="F970" s="49"/>
      <c r="G970" s="49"/>
      <c r="H970" s="48"/>
      <c r="I970" s="48"/>
      <c r="J970" s="76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</row>
    <row r="971" spans="1:46" s="66" customFormat="1" x14ac:dyDescent="0.25">
      <c r="A971" s="20"/>
      <c r="B971" s="61"/>
      <c r="C971" s="62"/>
      <c r="D971" s="62"/>
      <c r="E971" s="61"/>
      <c r="F971" s="62"/>
      <c r="G971" s="62"/>
      <c r="H971" s="61"/>
      <c r="I971" s="61"/>
      <c r="J971" s="76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</row>
    <row r="972" spans="1:46" s="66" customFormat="1" x14ac:dyDescent="0.25">
      <c r="A972" s="75"/>
      <c r="B972" s="48"/>
      <c r="C972" s="49"/>
      <c r="D972" s="49"/>
      <c r="E972" s="48"/>
      <c r="F972" s="49"/>
      <c r="G972" s="49"/>
      <c r="H972" s="48"/>
      <c r="I972" s="48"/>
      <c r="J972" s="76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</row>
    <row r="973" spans="1:46" s="66" customFormat="1" x14ac:dyDescent="0.25">
      <c r="A973" s="20"/>
      <c r="B973" s="61"/>
      <c r="C973" s="62"/>
      <c r="D973" s="62"/>
      <c r="E973" s="61"/>
      <c r="F973" s="62"/>
      <c r="G973" s="62"/>
      <c r="H973" s="61"/>
      <c r="I973" s="61"/>
      <c r="J973" s="76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</row>
    <row r="974" spans="1:46" s="66" customFormat="1" x14ac:dyDescent="0.25">
      <c r="A974" s="75"/>
      <c r="B974" s="48"/>
      <c r="C974" s="49"/>
      <c r="D974" s="49"/>
      <c r="E974" s="48"/>
      <c r="F974" s="49"/>
      <c r="G974" s="49"/>
      <c r="H974" s="48"/>
      <c r="I974" s="48"/>
      <c r="J974" s="76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</row>
    <row r="975" spans="1:46" s="66" customFormat="1" x14ac:dyDescent="0.25">
      <c r="A975" s="20"/>
      <c r="B975" s="61"/>
      <c r="C975" s="62"/>
      <c r="D975" s="62"/>
      <c r="E975" s="61"/>
      <c r="F975" s="62"/>
      <c r="G975" s="62"/>
      <c r="H975" s="61"/>
      <c r="I975" s="61"/>
      <c r="J975" s="76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</row>
    <row r="976" spans="1:46" s="66" customFormat="1" x14ac:dyDescent="0.25">
      <c r="A976" s="75"/>
      <c r="B976" s="48"/>
      <c r="C976" s="49"/>
      <c r="D976" s="49"/>
      <c r="E976" s="48"/>
      <c r="F976" s="49"/>
      <c r="G976" s="49"/>
      <c r="H976" s="48"/>
      <c r="I976" s="48"/>
      <c r="J976" s="76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</row>
    <row r="977" spans="1:46" s="66" customFormat="1" x14ac:dyDescent="0.25">
      <c r="A977" s="20"/>
      <c r="B977" s="61"/>
      <c r="C977" s="62"/>
      <c r="D977" s="62"/>
      <c r="E977" s="61"/>
      <c r="F977" s="62"/>
      <c r="G977" s="62"/>
      <c r="H977" s="61"/>
      <c r="I977" s="61"/>
      <c r="J977" s="76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</row>
    <row r="978" spans="1:46" s="66" customFormat="1" x14ac:dyDescent="0.25">
      <c r="A978" s="75"/>
      <c r="B978" s="48"/>
      <c r="C978" s="49"/>
      <c r="D978" s="49"/>
      <c r="E978" s="48"/>
      <c r="F978" s="49"/>
      <c r="G978" s="49"/>
      <c r="H978" s="48"/>
      <c r="I978" s="48"/>
      <c r="J978" s="76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</row>
    <row r="979" spans="1:46" s="66" customFormat="1" x14ac:dyDescent="0.25">
      <c r="A979" s="20"/>
      <c r="B979" s="61"/>
      <c r="C979" s="62"/>
      <c r="D979" s="62"/>
      <c r="E979" s="61"/>
      <c r="F979" s="62"/>
      <c r="G979" s="62"/>
      <c r="H979" s="61"/>
      <c r="I979" s="61"/>
      <c r="J979" s="76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</row>
    <row r="980" spans="1:46" s="66" customFormat="1" x14ac:dyDescent="0.25">
      <c r="A980" s="75"/>
      <c r="B980" s="48"/>
      <c r="C980" s="49"/>
      <c r="D980" s="49"/>
      <c r="E980" s="48"/>
      <c r="F980" s="49"/>
      <c r="G980" s="49"/>
      <c r="H980" s="48"/>
      <c r="I980" s="48"/>
      <c r="J980" s="76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</row>
    <row r="981" spans="1:46" s="66" customFormat="1" x14ac:dyDescent="0.25">
      <c r="A981" s="20"/>
      <c r="B981" s="61"/>
      <c r="C981" s="62"/>
      <c r="D981" s="62"/>
      <c r="E981" s="61"/>
      <c r="F981" s="62"/>
      <c r="G981" s="62"/>
      <c r="H981" s="61"/>
      <c r="I981" s="61"/>
      <c r="J981" s="76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</row>
    <row r="982" spans="1:46" s="66" customFormat="1" x14ac:dyDescent="0.25">
      <c r="A982" s="75"/>
      <c r="B982" s="48"/>
      <c r="C982" s="49"/>
      <c r="D982" s="49"/>
      <c r="E982" s="48"/>
      <c r="F982" s="49"/>
      <c r="G982" s="49"/>
      <c r="H982" s="48"/>
      <c r="I982" s="48"/>
      <c r="J982" s="76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</row>
    <row r="983" spans="1:46" s="66" customFormat="1" x14ac:dyDescent="0.25">
      <c r="A983" s="20"/>
      <c r="B983" s="61"/>
      <c r="C983" s="62"/>
      <c r="D983" s="62"/>
      <c r="E983" s="61"/>
      <c r="F983" s="62"/>
      <c r="G983" s="62"/>
      <c r="H983" s="61"/>
      <c r="I983" s="61"/>
      <c r="J983" s="76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</row>
    <row r="984" spans="1:46" s="66" customFormat="1" x14ac:dyDescent="0.25">
      <c r="A984" s="75"/>
      <c r="B984" s="48"/>
      <c r="C984" s="49"/>
      <c r="D984" s="49"/>
      <c r="E984" s="48"/>
      <c r="F984" s="49"/>
      <c r="G984" s="49"/>
      <c r="H984" s="48"/>
      <c r="I984" s="48"/>
      <c r="J984" s="76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</row>
    <row r="985" spans="1:46" s="66" customFormat="1" x14ac:dyDescent="0.25">
      <c r="A985" s="20"/>
      <c r="B985" s="61"/>
      <c r="C985" s="62"/>
      <c r="D985" s="62"/>
      <c r="E985" s="61"/>
      <c r="F985" s="62"/>
      <c r="G985" s="62"/>
      <c r="H985" s="61"/>
      <c r="I985" s="61"/>
      <c r="J985" s="76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</row>
    <row r="986" spans="1:46" s="66" customFormat="1" x14ac:dyDescent="0.25">
      <c r="A986" s="75"/>
      <c r="B986" s="48"/>
      <c r="C986" s="49"/>
      <c r="D986" s="49"/>
      <c r="E986" s="48"/>
      <c r="F986" s="49"/>
      <c r="G986" s="49"/>
      <c r="H986" s="48"/>
      <c r="I986" s="48"/>
      <c r="J986" s="76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</row>
    <row r="987" spans="1:46" s="66" customFormat="1" x14ac:dyDescent="0.25">
      <c r="A987" s="20"/>
      <c r="B987" s="61"/>
      <c r="C987" s="62"/>
      <c r="D987" s="62"/>
      <c r="E987" s="61"/>
      <c r="F987" s="62"/>
      <c r="G987" s="62"/>
      <c r="H987" s="61"/>
      <c r="I987" s="61"/>
      <c r="J987" s="76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</row>
    <row r="988" spans="1:46" s="66" customFormat="1" x14ac:dyDescent="0.25">
      <c r="A988" s="75"/>
      <c r="B988" s="48"/>
      <c r="C988" s="49"/>
      <c r="D988" s="49"/>
      <c r="E988" s="48"/>
      <c r="F988" s="49"/>
      <c r="G988" s="49"/>
      <c r="H988" s="48"/>
      <c r="I988" s="48"/>
      <c r="J988" s="76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</row>
    <row r="989" spans="1:46" s="66" customFormat="1" x14ac:dyDescent="0.25">
      <c r="A989" s="20"/>
      <c r="B989" s="61"/>
      <c r="C989" s="62"/>
      <c r="D989" s="62"/>
      <c r="E989" s="61"/>
      <c r="F989" s="62"/>
      <c r="G989" s="62"/>
      <c r="H989" s="61"/>
      <c r="I989" s="61"/>
      <c r="J989" s="76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</row>
    <row r="990" spans="1:46" s="66" customFormat="1" x14ac:dyDescent="0.25">
      <c r="A990" s="75"/>
      <c r="B990" s="48"/>
      <c r="C990" s="49"/>
      <c r="D990" s="49"/>
      <c r="E990" s="48"/>
      <c r="F990" s="49"/>
      <c r="G990" s="49"/>
      <c r="H990" s="48"/>
      <c r="I990" s="48"/>
      <c r="J990" s="76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</row>
    <row r="991" spans="1:46" s="66" customFormat="1" x14ac:dyDescent="0.25">
      <c r="A991" s="20"/>
      <c r="B991" s="61"/>
      <c r="C991" s="62"/>
      <c r="D991" s="62"/>
      <c r="E991" s="61"/>
      <c r="F991" s="62"/>
      <c r="G991" s="62"/>
      <c r="H991" s="61"/>
      <c r="I991" s="61"/>
      <c r="J991" s="76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</row>
    <row r="992" spans="1:46" s="66" customFormat="1" x14ac:dyDescent="0.25">
      <c r="A992" s="75"/>
      <c r="B992" s="48"/>
      <c r="C992" s="49"/>
      <c r="D992" s="49"/>
      <c r="E992" s="48"/>
      <c r="F992" s="49"/>
      <c r="G992" s="49"/>
      <c r="H992" s="48"/>
      <c r="I992" s="48"/>
      <c r="J992" s="76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</row>
    <row r="993" spans="1:46" s="66" customFormat="1" x14ac:dyDescent="0.25">
      <c r="A993" s="20"/>
      <c r="B993" s="61"/>
      <c r="C993" s="62"/>
      <c r="D993" s="62"/>
      <c r="E993" s="61"/>
      <c r="F993" s="62"/>
      <c r="G993" s="62"/>
      <c r="H993" s="61"/>
      <c r="I993" s="61"/>
      <c r="J993" s="76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</row>
    <row r="994" spans="1:46" s="66" customFormat="1" x14ac:dyDescent="0.25">
      <c r="A994" s="75"/>
      <c r="B994" s="48"/>
      <c r="C994" s="49"/>
      <c r="D994" s="49"/>
      <c r="E994" s="48"/>
      <c r="F994" s="49"/>
      <c r="G994" s="49"/>
      <c r="H994" s="48"/>
      <c r="I994" s="48"/>
      <c r="J994" s="76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</row>
    <row r="995" spans="1:46" s="66" customFormat="1" x14ac:dyDescent="0.25">
      <c r="A995" s="20"/>
      <c r="B995" s="61"/>
      <c r="C995" s="62"/>
      <c r="D995" s="62"/>
      <c r="E995" s="61"/>
      <c r="F995" s="62"/>
      <c r="G995" s="62"/>
      <c r="H995" s="61"/>
      <c r="I995" s="61"/>
      <c r="J995" s="76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</row>
    <row r="996" spans="1:46" s="66" customFormat="1" x14ac:dyDescent="0.25">
      <c r="A996" s="75"/>
      <c r="B996" s="48"/>
      <c r="C996" s="49"/>
      <c r="D996" s="49"/>
      <c r="E996" s="48"/>
      <c r="F996" s="49"/>
      <c r="G996" s="49"/>
      <c r="H996" s="48"/>
      <c r="I996" s="48"/>
      <c r="J996" s="76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</row>
    <row r="997" spans="1:46" s="66" customFormat="1" x14ac:dyDescent="0.25">
      <c r="A997" s="20"/>
      <c r="B997" s="61"/>
      <c r="C997" s="62"/>
      <c r="D997" s="62"/>
      <c r="E997" s="61"/>
      <c r="F997" s="62"/>
      <c r="G997" s="62"/>
      <c r="H997" s="61"/>
      <c r="I997" s="61"/>
      <c r="J997" s="76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</row>
    <row r="998" spans="1:46" s="66" customFormat="1" x14ac:dyDescent="0.25">
      <c r="A998" s="75"/>
      <c r="B998" s="48"/>
      <c r="C998" s="49"/>
      <c r="D998" s="49"/>
      <c r="E998" s="48"/>
      <c r="F998" s="49"/>
      <c r="G998" s="49"/>
      <c r="H998" s="48"/>
      <c r="I998" s="48"/>
      <c r="J998" s="76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</row>
    <row r="999" spans="1:46" s="66" customFormat="1" x14ac:dyDescent="0.25">
      <c r="A999" s="29"/>
      <c r="B999" s="26"/>
      <c r="C999" s="27"/>
      <c r="D999" s="62"/>
      <c r="E999" s="61"/>
      <c r="F999" s="62"/>
      <c r="G999" s="62"/>
      <c r="H999" s="61"/>
      <c r="I999" s="61"/>
      <c r="J999" s="76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</row>
    <row r="1000" spans="1:46" s="66" customFormat="1" x14ac:dyDescent="0.25">
      <c r="A1000" s="28"/>
      <c r="B1000" s="24"/>
      <c r="C1000" s="25"/>
      <c r="D1000" s="49"/>
      <c r="E1000" s="48"/>
      <c r="F1000" s="49"/>
      <c r="G1000" s="49"/>
      <c r="H1000" s="48"/>
      <c r="I1000" s="48"/>
      <c r="J1000" s="76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</row>
    <row r="1001" spans="1:46" s="66" customFormat="1" x14ac:dyDescent="0.25">
      <c r="A1001" s="29"/>
      <c r="B1001" s="26"/>
      <c r="C1001" s="27"/>
      <c r="D1001" s="62"/>
      <c r="E1001" s="61"/>
      <c r="F1001" s="62"/>
      <c r="G1001" s="62"/>
      <c r="H1001" s="61"/>
      <c r="I1001" s="61"/>
      <c r="J1001" s="76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</row>
    <row r="1002" spans="1:46" s="66" customFormat="1" x14ac:dyDescent="0.25">
      <c r="A1002" s="85"/>
      <c r="B1002" s="86"/>
      <c r="C1002" s="87"/>
      <c r="D1002" s="80"/>
      <c r="E1002" s="79"/>
      <c r="F1002" s="80"/>
      <c r="G1002" s="80"/>
      <c r="H1002" s="79"/>
      <c r="I1002" s="79"/>
      <c r="J1002" s="76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D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</row>
    <row r="1003" spans="1:46" s="66" customFormat="1" x14ac:dyDescent="0.25">
      <c r="A1003" s="85"/>
      <c r="B1003" s="86"/>
      <c r="C1003" s="87"/>
      <c r="D1003" s="80"/>
      <c r="E1003" s="79"/>
      <c r="F1003" s="80"/>
      <c r="G1003" s="80"/>
      <c r="H1003" s="79"/>
      <c r="I1003" s="79"/>
      <c r="J1003" s="76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D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</row>
    <row r="1004" spans="1:46" s="66" customFormat="1" x14ac:dyDescent="0.25">
      <c r="A1004" s="85"/>
      <c r="B1004" s="86"/>
      <c r="C1004" s="87"/>
      <c r="D1004" s="80"/>
      <c r="E1004" s="79"/>
      <c r="F1004" s="80"/>
      <c r="G1004" s="80"/>
      <c r="H1004" s="79"/>
      <c r="I1004" s="79"/>
      <c r="J1004" s="76"/>
      <c r="K1004" s="35"/>
      <c r="L1004" s="35"/>
      <c r="M1004" s="35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D1004" s="35"/>
      <c r="AE1004" s="35"/>
      <c r="AF1004" s="35"/>
      <c r="AG1004" s="35"/>
      <c r="AH1004" s="35"/>
      <c r="AI1004" s="35"/>
      <c r="AJ1004" s="35"/>
      <c r="AK1004" s="35"/>
      <c r="AL1004" s="35"/>
      <c r="AM1004" s="35"/>
      <c r="AN1004" s="35"/>
      <c r="AO1004" s="35"/>
      <c r="AP1004" s="35"/>
      <c r="AQ1004" s="35"/>
      <c r="AR1004" s="35"/>
      <c r="AS1004" s="35"/>
      <c r="AT1004" s="35"/>
    </row>
    <row r="1005" spans="1:46" s="66" customFormat="1" x14ac:dyDescent="0.25">
      <c r="A1005" s="85"/>
      <c r="B1005" s="86"/>
      <c r="C1005" s="87"/>
      <c r="D1005" s="80"/>
      <c r="E1005" s="79"/>
      <c r="F1005" s="80"/>
      <c r="G1005" s="80"/>
      <c r="H1005" s="79"/>
      <c r="I1005" s="79"/>
      <c r="J1005" s="76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D1005" s="35"/>
      <c r="AE1005" s="35"/>
      <c r="AF1005" s="35"/>
      <c r="AG1005" s="35"/>
      <c r="AH1005" s="35"/>
      <c r="AI1005" s="35"/>
      <c r="AJ1005" s="35"/>
      <c r="AK1005" s="35"/>
      <c r="AL1005" s="35"/>
      <c r="AM1005" s="35"/>
      <c r="AN1005" s="35"/>
      <c r="AO1005" s="35"/>
      <c r="AP1005" s="35"/>
      <c r="AQ1005" s="35"/>
      <c r="AR1005" s="35"/>
      <c r="AS1005" s="35"/>
      <c r="AT1005" s="35"/>
    </row>
    <row r="1006" spans="1:46" s="66" customFormat="1" x14ac:dyDescent="0.25">
      <c r="A1006" s="85"/>
      <c r="B1006" s="86"/>
      <c r="C1006" s="87"/>
      <c r="D1006" s="80"/>
      <c r="E1006" s="79"/>
      <c r="F1006" s="80"/>
      <c r="G1006" s="80"/>
      <c r="H1006" s="79"/>
      <c r="I1006" s="79"/>
      <c r="J1006" s="76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D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  <c r="AN1006" s="35"/>
      <c r="AO1006" s="35"/>
      <c r="AP1006" s="35"/>
      <c r="AQ1006" s="35"/>
      <c r="AR1006" s="35"/>
      <c r="AS1006" s="35"/>
      <c r="AT1006" s="35"/>
    </row>
    <row r="1007" spans="1:46" s="66" customFormat="1" x14ac:dyDescent="0.25">
      <c r="A1007" s="88"/>
      <c r="B1007" s="89"/>
      <c r="C1007" s="90"/>
      <c r="D1007" s="82"/>
      <c r="E1007" s="81"/>
      <c r="F1007" s="82"/>
      <c r="G1007" s="82"/>
      <c r="H1007" s="81"/>
      <c r="I1007" s="81"/>
      <c r="J1007" s="83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D1007" s="35"/>
      <c r="AE1007" s="35"/>
      <c r="AF1007" s="35"/>
      <c r="AG1007" s="35"/>
      <c r="AH1007" s="35"/>
      <c r="AI1007" s="35"/>
      <c r="AJ1007" s="35"/>
      <c r="AK1007" s="35"/>
      <c r="AL1007" s="35"/>
      <c r="AM1007" s="35"/>
      <c r="AN1007" s="35"/>
      <c r="AO1007" s="35"/>
      <c r="AP1007" s="35"/>
      <c r="AQ1007" s="35"/>
      <c r="AR1007" s="35"/>
      <c r="AS1007" s="35"/>
      <c r="AT1007" s="35"/>
    </row>
    <row r="1008" spans="1:46" s="1" customFormat="1" x14ac:dyDescent="0.25">
      <c r="A1008" s="15"/>
      <c r="B1008" s="6"/>
      <c r="C1008" s="15"/>
      <c r="D1008" s="15"/>
      <c r="E1008" s="6"/>
      <c r="F1008" s="15"/>
      <c r="G1008" s="15"/>
      <c r="H1008" s="6"/>
      <c r="I1008" s="6"/>
      <c r="J1008" s="9"/>
    </row>
    <row r="1009" spans="1:10" s="1" customFormat="1" x14ac:dyDescent="0.25">
      <c r="A1009" s="15"/>
      <c r="B1009" s="6"/>
      <c r="C1009" s="15"/>
      <c r="D1009" s="15"/>
      <c r="E1009" s="6"/>
      <c r="F1009" s="15"/>
      <c r="G1009" s="15"/>
      <c r="H1009" s="6"/>
      <c r="I1009" s="6"/>
      <c r="J1009" s="9"/>
    </row>
    <row r="1010" spans="1:10" s="1" customFormat="1" x14ac:dyDescent="0.25">
      <c r="A1010" s="15"/>
      <c r="B1010" s="6"/>
      <c r="C1010" s="15"/>
      <c r="D1010" s="15"/>
      <c r="E1010" s="6"/>
      <c r="F1010" s="15"/>
      <c r="G1010" s="15"/>
      <c r="H1010" s="6"/>
      <c r="I1010" s="6"/>
      <c r="J1010" s="9"/>
    </row>
    <row r="1011" spans="1:10" s="1" customFormat="1" x14ac:dyDescent="0.25">
      <c r="A1011" s="15"/>
      <c r="B1011" s="6"/>
      <c r="C1011" s="15"/>
      <c r="D1011" s="15"/>
      <c r="E1011" s="6"/>
      <c r="F1011" s="15"/>
      <c r="G1011" s="15"/>
      <c r="H1011" s="6"/>
      <c r="I1011" s="6"/>
      <c r="J1011" s="9"/>
    </row>
    <row r="1012" spans="1:10" s="1" customFormat="1" x14ac:dyDescent="0.25">
      <c r="A1012" s="15"/>
      <c r="B1012" s="6"/>
      <c r="C1012" s="15"/>
      <c r="D1012" s="15"/>
      <c r="E1012" s="6"/>
      <c r="F1012" s="15"/>
      <c r="G1012" s="15"/>
      <c r="H1012" s="6"/>
      <c r="I1012" s="6"/>
      <c r="J1012" s="9"/>
    </row>
    <row r="1013" spans="1:10" s="1" customFormat="1" x14ac:dyDescent="0.25">
      <c r="A1013" s="15"/>
      <c r="B1013" s="6"/>
      <c r="C1013" s="15"/>
      <c r="D1013" s="15"/>
      <c r="E1013" s="6"/>
      <c r="F1013" s="15"/>
      <c r="G1013" s="15"/>
      <c r="H1013" s="6"/>
      <c r="I1013" s="6"/>
      <c r="J1013" s="9"/>
    </row>
    <row r="1014" spans="1:10" s="1" customFormat="1" x14ac:dyDescent="0.25">
      <c r="A1014" s="15"/>
      <c r="B1014" s="6"/>
      <c r="C1014" s="15"/>
      <c r="D1014" s="15"/>
      <c r="E1014" s="6"/>
      <c r="F1014" s="15"/>
      <c r="G1014" s="15"/>
      <c r="H1014" s="6"/>
      <c r="I1014" s="6"/>
      <c r="J1014" s="9"/>
    </row>
    <row r="1015" spans="1:10" s="1" customFormat="1" x14ac:dyDescent="0.25">
      <c r="A1015" s="15"/>
      <c r="B1015" s="6"/>
      <c r="C1015" s="15"/>
      <c r="D1015" s="15"/>
      <c r="E1015" s="6"/>
      <c r="F1015" s="15"/>
      <c r="G1015" s="15"/>
      <c r="H1015" s="6"/>
      <c r="I1015" s="6"/>
      <c r="J1015" s="9"/>
    </row>
    <row r="1016" spans="1:10" s="1" customFormat="1" x14ac:dyDescent="0.25">
      <c r="A1016" s="15"/>
      <c r="B1016" s="6"/>
      <c r="C1016" s="15"/>
      <c r="D1016" s="15"/>
      <c r="E1016" s="6"/>
      <c r="F1016" s="15"/>
      <c r="G1016" s="15"/>
      <c r="H1016" s="6"/>
      <c r="I1016" s="6"/>
      <c r="J1016" s="9"/>
    </row>
    <row r="1017" spans="1:10" s="1" customFormat="1" x14ac:dyDescent="0.25">
      <c r="A1017" s="15"/>
      <c r="B1017" s="6"/>
      <c r="C1017" s="15"/>
      <c r="D1017" s="15"/>
      <c r="E1017" s="6"/>
      <c r="F1017" s="15"/>
      <c r="G1017" s="15"/>
      <c r="H1017" s="6"/>
      <c r="I1017" s="6"/>
      <c r="J1017" s="9"/>
    </row>
    <row r="1018" spans="1:10" s="1" customFormat="1" x14ac:dyDescent="0.25">
      <c r="A1018" s="15"/>
      <c r="B1018" s="6"/>
      <c r="C1018" s="15"/>
      <c r="D1018" s="15"/>
      <c r="E1018" s="6"/>
      <c r="F1018" s="15"/>
      <c r="G1018" s="15"/>
      <c r="H1018" s="6"/>
      <c r="I1018" s="6"/>
      <c r="J1018" s="9"/>
    </row>
    <row r="1019" spans="1:10" s="1" customFormat="1" x14ac:dyDescent="0.25">
      <c r="A1019" s="15"/>
      <c r="B1019" s="6"/>
      <c r="C1019" s="15"/>
      <c r="D1019" s="15"/>
      <c r="E1019" s="6"/>
      <c r="F1019" s="15"/>
      <c r="G1019" s="15"/>
      <c r="H1019" s="6"/>
      <c r="I1019" s="6"/>
      <c r="J1019" s="9"/>
    </row>
    <row r="1020" spans="1:10" s="1" customFormat="1" x14ac:dyDescent="0.25">
      <c r="A1020" s="15"/>
      <c r="B1020" s="6"/>
      <c r="C1020" s="15"/>
      <c r="D1020" s="15"/>
      <c r="E1020" s="6"/>
      <c r="F1020" s="15"/>
      <c r="G1020" s="15"/>
      <c r="H1020" s="6"/>
      <c r="I1020" s="6"/>
      <c r="J1020" s="9"/>
    </row>
    <row r="1021" spans="1:10" s="1" customFormat="1" x14ac:dyDescent="0.25">
      <c r="A1021" s="15"/>
      <c r="B1021" s="6"/>
      <c r="C1021" s="15"/>
      <c r="D1021" s="15"/>
      <c r="E1021" s="6"/>
      <c r="F1021" s="15"/>
      <c r="G1021" s="15"/>
      <c r="H1021" s="6"/>
      <c r="I1021" s="6"/>
      <c r="J1021" s="9"/>
    </row>
    <row r="1022" spans="1:10" s="1" customFormat="1" x14ac:dyDescent="0.25">
      <c r="A1022" s="15"/>
      <c r="B1022" s="6"/>
      <c r="C1022" s="15"/>
      <c r="D1022" s="15"/>
      <c r="E1022" s="6"/>
      <c r="F1022" s="15"/>
      <c r="G1022" s="15"/>
      <c r="H1022" s="6"/>
      <c r="I1022" s="6"/>
      <c r="J1022" s="9"/>
    </row>
    <row r="1023" spans="1:10" s="1" customFormat="1" x14ac:dyDescent="0.25">
      <c r="A1023" s="15"/>
      <c r="B1023" s="6"/>
      <c r="C1023" s="15"/>
      <c r="D1023" s="15"/>
      <c r="E1023" s="6"/>
      <c r="F1023" s="15"/>
      <c r="G1023" s="15"/>
      <c r="H1023" s="6"/>
      <c r="I1023" s="6"/>
      <c r="J1023" s="9"/>
    </row>
    <row r="1024" spans="1:10" s="1" customFormat="1" x14ac:dyDescent="0.25">
      <c r="A1024" s="15"/>
      <c r="B1024" s="6"/>
      <c r="C1024" s="15"/>
      <c r="D1024" s="15"/>
      <c r="E1024" s="6"/>
      <c r="F1024" s="15"/>
      <c r="G1024" s="15"/>
      <c r="H1024" s="6"/>
      <c r="I1024" s="6"/>
      <c r="J1024" s="9"/>
    </row>
    <row r="1025" spans="1:10" s="1" customFormat="1" x14ac:dyDescent="0.25">
      <c r="A1025" s="15"/>
      <c r="B1025" s="6"/>
      <c r="C1025" s="15"/>
      <c r="D1025" s="15"/>
      <c r="E1025" s="6"/>
      <c r="F1025" s="15"/>
      <c r="G1025" s="15"/>
      <c r="H1025" s="6"/>
      <c r="I1025" s="6"/>
      <c r="J1025" s="9"/>
    </row>
    <row r="1026" spans="1:10" s="1" customFormat="1" x14ac:dyDescent="0.25">
      <c r="A1026" s="15"/>
      <c r="B1026" s="6"/>
      <c r="C1026" s="15"/>
      <c r="D1026" s="15"/>
      <c r="E1026" s="6"/>
      <c r="F1026" s="15"/>
      <c r="G1026" s="15"/>
      <c r="H1026" s="6"/>
      <c r="I1026" s="6"/>
      <c r="J1026" s="9"/>
    </row>
    <row r="1027" spans="1:10" s="1" customFormat="1" x14ac:dyDescent="0.25">
      <c r="A1027" s="15"/>
      <c r="B1027" s="6"/>
      <c r="C1027" s="15"/>
      <c r="D1027" s="15"/>
      <c r="E1027" s="6"/>
      <c r="F1027" s="15"/>
      <c r="G1027" s="15"/>
      <c r="H1027" s="6"/>
      <c r="I1027" s="6"/>
      <c r="J1027" s="9"/>
    </row>
    <row r="1028" spans="1:10" s="1" customFormat="1" x14ac:dyDescent="0.25">
      <c r="A1028" s="15"/>
      <c r="B1028" s="6"/>
      <c r="C1028" s="15"/>
      <c r="D1028" s="15"/>
      <c r="E1028" s="6"/>
      <c r="F1028" s="15"/>
      <c r="G1028" s="15"/>
      <c r="H1028" s="6"/>
      <c r="I1028" s="6"/>
      <c r="J1028" s="9"/>
    </row>
    <row r="1029" spans="1:10" s="1" customFormat="1" x14ac:dyDescent="0.25">
      <c r="A1029" s="15"/>
      <c r="B1029" s="6"/>
      <c r="C1029" s="15"/>
      <c r="D1029" s="15"/>
      <c r="E1029" s="6"/>
      <c r="F1029" s="15"/>
      <c r="G1029" s="15"/>
      <c r="H1029" s="6"/>
      <c r="I1029" s="6"/>
      <c r="J1029" s="9"/>
    </row>
    <row r="1030" spans="1:10" s="1" customFormat="1" x14ac:dyDescent="0.25">
      <c r="A1030" s="15"/>
      <c r="B1030" s="6"/>
      <c r="C1030" s="15"/>
      <c r="D1030" s="15"/>
      <c r="E1030" s="6"/>
      <c r="F1030" s="15"/>
      <c r="G1030" s="15"/>
      <c r="H1030" s="6"/>
      <c r="I1030" s="6"/>
      <c r="J1030" s="9"/>
    </row>
    <row r="1031" spans="1:10" s="1" customFormat="1" x14ac:dyDescent="0.25">
      <c r="A1031" s="15"/>
      <c r="B1031" s="6"/>
      <c r="C1031" s="15"/>
      <c r="D1031" s="15"/>
      <c r="E1031" s="6"/>
      <c r="F1031" s="15"/>
      <c r="G1031" s="15"/>
      <c r="H1031" s="6"/>
      <c r="I1031" s="6"/>
      <c r="J1031" s="9"/>
    </row>
    <row r="1032" spans="1:10" s="1" customFormat="1" x14ac:dyDescent="0.25">
      <c r="A1032" s="15"/>
      <c r="B1032" s="6"/>
      <c r="C1032" s="15"/>
      <c r="D1032" s="15"/>
      <c r="E1032" s="6"/>
      <c r="F1032" s="15"/>
      <c r="G1032" s="15"/>
      <c r="H1032" s="6"/>
      <c r="I1032" s="6"/>
      <c r="J1032" s="9"/>
    </row>
    <row r="1033" spans="1:10" s="1" customFormat="1" x14ac:dyDescent="0.25">
      <c r="A1033" s="15"/>
      <c r="B1033" s="6"/>
      <c r="C1033" s="15"/>
      <c r="D1033" s="15"/>
      <c r="E1033" s="6"/>
      <c r="F1033" s="15"/>
      <c r="G1033" s="15"/>
      <c r="H1033" s="6"/>
      <c r="I1033" s="6"/>
      <c r="J1033" s="9"/>
    </row>
    <row r="1034" spans="1:10" s="1" customFormat="1" x14ac:dyDescent="0.25">
      <c r="A1034" s="15"/>
      <c r="B1034" s="6"/>
      <c r="C1034" s="15"/>
      <c r="D1034" s="15"/>
      <c r="E1034" s="6"/>
      <c r="F1034" s="15"/>
      <c r="G1034" s="15"/>
      <c r="H1034" s="6"/>
      <c r="I1034" s="6"/>
      <c r="J1034" s="9"/>
    </row>
    <row r="1035" spans="1:10" s="1" customFormat="1" x14ac:dyDescent="0.25">
      <c r="A1035" s="15"/>
      <c r="B1035" s="6"/>
      <c r="C1035" s="15"/>
      <c r="D1035" s="15"/>
      <c r="E1035" s="6"/>
      <c r="F1035" s="15"/>
      <c r="G1035" s="15"/>
      <c r="H1035" s="6"/>
      <c r="I1035" s="6"/>
      <c r="J1035" s="9"/>
    </row>
    <row r="1036" spans="1:10" s="1" customFormat="1" x14ac:dyDescent="0.25">
      <c r="A1036" s="15"/>
      <c r="B1036" s="6"/>
      <c r="C1036" s="15"/>
      <c r="D1036" s="15"/>
      <c r="E1036" s="6"/>
      <c r="F1036" s="15"/>
      <c r="G1036" s="15"/>
      <c r="H1036" s="6"/>
      <c r="I1036" s="6"/>
      <c r="J1036" s="9"/>
    </row>
    <row r="1037" spans="1:10" s="1" customFormat="1" x14ac:dyDescent="0.25">
      <c r="A1037" s="15"/>
      <c r="B1037" s="6"/>
      <c r="C1037" s="15"/>
      <c r="D1037" s="15"/>
      <c r="E1037" s="6"/>
      <c r="F1037" s="15"/>
      <c r="G1037" s="15"/>
      <c r="H1037" s="6"/>
      <c r="I1037" s="6"/>
      <c r="J1037" s="9"/>
    </row>
    <row r="1038" spans="1:10" s="1" customFormat="1" x14ac:dyDescent="0.25">
      <c r="A1038" s="15"/>
      <c r="B1038" s="6"/>
      <c r="C1038" s="15"/>
      <c r="D1038" s="15"/>
      <c r="E1038" s="6"/>
      <c r="F1038" s="15"/>
      <c r="G1038" s="15"/>
      <c r="H1038" s="6"/>
      <c r="I1038" s="6"/>
      <c r="J1038" s="9"/>
    </row>
    <row r="1039" spans="1:10" s="1" customFormat="1" x14ac:dyDescent="0.25">
      <c r="A1039" s="15"/>
      <c r="B1039" s="6"/>
      <c r="C1039" s="15"/>
      <c r="D1039" s="15"/>
      <c r="E1039" s="6"/>
      <c r="F1039" s="15"/>
      <c r="G1039" s="15"/>
      <c r="H1039" s="6"/>
      <c r="I1039" s="6"/>
      <c r="J1039" s="9"/>
    </row>
    <row r="1040" spans="1:10" s="1" customFormat="1" x14ac:dyDescent="0.25">
      <c r="A1040" s="15"/>
      <c r="B1040" s="6"/>
      <c r="C1040" s="15"/>
      <c r="D1040" s="15"/>
      <c r="E1040" s="6"/>
      <c r="F1040" s="15"/>
      <c r="G1040" s="15"/>
      <c r="H1040" s="6"/>
      <c r="I1040" s="6"/>
      <c r="J1040" s="9"/>
    </row>
    <row r="1041" spans="1:10" s="1" customFormat="1" x14ac:dyDescent="0.25">
      <c r="A1041" s="15"/>
      <c r="B1041" s="6"/>
      <c r="C1041" s="15"/>
      <c r="D1041" s="15"/>
      <c r="E1041" s="6"/>
      <c r="F1041" s="15"/>
      <c r="G1041" s="15"/>
      <c r="H1041" s="6"/>
      <c r="I1041" s="6"/>
      <c r="J1041" s="9"/>
    </row>
    <row r="1042" spans="1:10" s="1" customFormat="1" x14ac:dyDescent="0.25">
      <c r="A1042" s="15"/>
      <c r="B1042" s="6"/>
      <c r="C1042" s="15"/>
      <c r="D1042" s="15"/>
      <c r="E1042" s="6"/>
      <c r="F1042" s="15"/>
      <c r="G1042" s="15"/>
      <c r="H1042" s="6"/>
      <c r="I1042" s="6"/>
      <c r="J1042" s="9"/>
    </row>
    <row r="1043" spans="1:10" s="1" customFormat="1" x14ac:dyDescent="0.25">
      <c r="A1043" s="15"/>
      <c r="B1043" s="6"/>
      <c r="C1043" s="15"/>
      <c r="D1043" s="15"/>
      <c r="E1043" s="6"/>
      <c r="F1043" s="15"/>
      <c r="G1043" s="15"/>
      <c r="H1043" s="6"/>
      <c r="I1043" s="6"/>
      <c r="J1043" s="9"/>
    </row>
    <row r="1044" spans="1:10" s="1" customFormat="1" x14ac:dyDescent="0.25">
      <c r="A1044" s="15"/>
      <c r="B1044" s="6"/>
      <c r="C1044" s="15"/>
      <c r="D1044" s="15"/>
      <c r="E1044" s="6"/>
      <c r="F1044" s="15"/>
      <c r="G1044" s="15"/>
      <c r="H1044" s="6"/>
      <c r="I1044" s="6"/>
      <c r="J1044" s="9"/>
    </row>
    <row r="1045" spans="1:10" s="1" customFormat="1" x14ac:dyDescent="0.25">
      <c r="A1045" s="15"/>
      <c r="B1045" s="6"/>
      <c r="C1045" s="15"/>
      <c r="D1045" s="15"/>
      <c r="E1045" s="6"/>
      <c r="F1045" s="15"/>
      <c r="G1045" s="15"/>
      <c r="H1045" s="6"/>
      <c r="I1045" s="6"/>
      <c r="J1045" s="9"/>
    </row>
    <row r="1046" spans="1:10" s="1" customFormat="1" x14ac:dyDescent="0.25">
      <c r="A1046" s="15"/>
      <c r="B1046" s="6"/>
      <c r="C1046" s="15"/>
      <c r="D1046" s="15"/>
      <c r="E1046" s="6"/>
      <c r="F1046" s="15"/>
      <c r="G1046" s="15"/>
      <c r="H1046" s="6"/>
      <c r="I1046" s="6"/>
      <c r="J1046" s="9"/>
    </row>
    <row r="1047" spans="1:10" s="1" customFormat="1" x14ac:dyDescent="0.25">
      <c r="A1047" s="15"/>
      <c r="B1047" s="6"/>
      <c r="C1047" s="15"/>
      <c r="D1047" s="15"/>
      <c r="E1047" s="6"/>
      <c r="F1047" s="15"/>
      <c r="G1047" s="15"/>
      <c r="H1047" s="6"/>
      <c r="I1047" s="6"/>
      <c r="J1047" s="9"/>
    </row>
    <row r="1048" spans="1:10" s="1" customFormat="1" x14ac:dyDescent="0.25">
      <c r="A1048" s="15"/>
      <c r="B1048" s="6"/>
      <c r="C1048" s="15"/>
      <c r="D1048" s="15"/>
      <c r="E1048" s="6"/>
      <c r="F1048" s="15"/>
      <c r="G1048" s="15"/>
      <c r="H1048" s="6"/>
      <c r="I1048" s="6"/>
      <c r="J1048" s="9"/>
    </row>
    <row r="1049" spans="1:10" s="1" customFormat="1" x14ac:dyDescent="0.25">
      <c r="A1049" s="15"/>
      <c r="B1049" s="6"/>
      <c r="C1049" s="15"/>
      <c r="D1049" s="15"/>
      <c r="E1049" s="6"/>
      <c r="F1049" s="15"/>
      <c r="G1049" s="15"/>
      <c r="H1049" s="6"/>
      <c r="I1049" s="6"/>
      <c r="J1049" s="9"/>
    </row>
    <row r="1050" spans="1:10" s="1" customFormat="1" x14ac:dyDescent="0.25">
      <c r="A1050" s="15"/>
      <c r="B1050" s="6"/>
      <c r="C1050" s="15"/>
      <c r="D1050" s="15"/>
      <c r="E1050" s="6"/>
      <c r="F1050" s="15"/>
      <c r="G1050" s="15"/>
      <c r="H1050" s="6"/>
      <c r="I1050" s="6"/>
      <c r="J1050" s="9"/>
    </row>
    <row r="1051" spans="1:10" s="1" customFormat="1" x14ac:dyDescent="0.25">
      <c r="A1051" s="15"/>
      <c r="B1051" s="6"/>
      <c r="C1051" s="15"/>
      <c r="D1051" s="15"/>
      <c r="E1051" s="6"/>
      <c r="F1051" s="15"/>
      <c r="G1051" s="15"/>
      <c r="H1051" s="6"/>
      <c r="I1051" s="6"/>
      <c r="J1051" s="9"/>
    </row>
    <row r="1052" spans="1:10" s="1" customFormat="1" x14ac:dyDescent="0.25">
      <c r="A1052" s="15"/>
      <c r="B1052" s="6"/>
      <c r="C1052" s="15"/>
      <c r="D1052" s="15"/>
      <c r="E1052" s="6"/>
      <c r="F1052" s="15"/>
      <c r="G1052" s="15"/>
      <c r="H1052" s="6"/>
      <c r="I1052" s="6"/>
      <c r="J1052" s="9"/>
    </row>
    <row r="1053" spans="1:10" s="1" customFormat="1" x14ac:dyDescent="0.25">
      <c r="A1053" s="15"/>
      <c r="B1053" s="6"/>
      <c r="C1053" s="15"/>
      <c r="D1053" s="15"/>
      <c r="E1053" s="6"/>
      <c r="F1053" s="15"/>
      <c r="G1053" s="15"/>
      <c r="H1053" s="6"/>
      <c r="I1053" s="6"/>
      <c r="J1053" s="9"/>
    </row>
    <row r="1054" spans="1:10" s="1" customFormat="1" x14ac:dyDescent="0.25">
      <c r="A1054" s="15"/>
      <c r="B1054" s="6"/>
      <c r="C1054" s="15"/>
      <c r="D1054" s="15"/>
      <c r="E1054" s="6"/>
      <c r="F1054" s="15"/>
      <c r="G1054" s="15"/>
      <c r="H1054" s="6"/>
      <c r="I1054" s="6"/>
      <c r="J1054" s="9"/>
    </row>
    <row r="1055" spans="1:10" s="1" customFormat="1" x14ac:dyDescent="0.25">
      <c r="A1055" s="15"/>
      <c r="B1055" s="6"/>
      <c r="C1055" s="15"/>
      <c r="D1055" s="15"/>
      <c r="E1055" s="6"/>
      <c r="F1055" s="15"/>
      <c r="G1055" s="15"/>
      <c r="H1055" s="6"/>
      <c r="I1055" s="6"/>
      <c r="J1055" s="9"/>
    </row>
    <row r="1056" spans="1:10" s="1" customFormat="1" x14ac:dyDescent="0.25">
      <c r="A1056" s="15"/>
      <c r="B1056" s="6"/>
      <c r="C1056" s="15"/>
      <c r="D1056" s="15"/>
      <c r="E1056" s="6"/>
      <c r="F1056" s="15"/>
      <c r="G1056" s="15"/>
      <c r="H1056" s="6"/>
      <c r="I1056" s="6"/>
      <c r="J1056" s="9"/>
    </row>
    <row r="1057" spans="1:10" s="1" customFormat="1" x14ac:dyDescent="0.25">
      <c r="A1057" s="15"/>
      <c r="B1057" s="6"/>
      <c r="C1057" s="15"/>
      <c r="D1057" s="15"/>
      <c r="E1057" s="6"/>
      <c r="F1057" s="15"/>
      <c r="G1057" s="15"/>
      <c r="H1057" s="6"/>
      <c r="I1057" s="6"/>
      <c r="J1057" s="9"/>
    </row>
    <row r="1058" spans="1:10" s="1" customFormat="1" x14ac:dyDescent="0.25">
      <c r="A1058" s="15"/>
      <c r="B1058" s="6"/>
      <c r="C1058" s="15"/>
      <c r="D1058" s="15"/>
      <c r="E1058" s="6"/>
      <c r="F1058" s="15"/>
      <c r="G1058" s="15"/>
      <c r="H1058" s="6"/>
      <c r="I1058" s="6"/>
      <c r="J1058" s="9"/>
    </row>
    <row r="1059" spans="1:10" s="1" customFormat="1" x14ac:dyDescent="0.25">
      <c r="A1059" s="15"/>
      <c r="B1059" s="6"/>
      <c r="C1059" s="15"/>
      <c r="D1059" s="15"/>
      <c r="E1059" s="6"/>
      <c r="F1059" s="15"/>
      <c r="G1059" s="15"/>
      <c r="H1059" s="6"/>
      <c r="I1059" s="6"/>
      <c r="J1059" s="9"/>
    </row>
    <row r="1060" spans="1:10" s="1" customFormat="1" x14ac:dyDescent="0.25">
      <c r="A1060" s="15"/>
      <c r="B1060" s="6"/>
      <c r="C1060" s="15"/>
      <c r="D1060" s="15"/>
      <c r="E1060" s="6"/>
      <c r="F1060" s="15"/>
      <c r="G1060" s="15"/>
      <c r="H1060" s="6"/>
      <c r="I1060" s="6"/>
      <c r="J1060" s="9"/>
    </row>
    <row r="1061" spans="1:10" s="1" customFormat="1" x14ac:dyDescent="0.25">
      <c r="A1061" s="15"/>
      <c r="B1061" s="6"/>
      <c r="C1061" s="15"/>
      <c r="D1061" s="15"/>
      <c r="E1061" s="6"/>
      <c r="F1061" s="15"/>
      <c r="G1061" s="15"/>
      <c r="H1061" s="6"/>
      <c r="I1061" s="6"/>
      <c r="J1061" s="9"/>
    </row>
    <row r="1062" spans="1:10" s="1" customFormat="1" x14ac:dyDescent="0.25">
      <c r="A1062" s="15"/>
      <c r="B1062" s="6"/>
      <c r="C1062" s="15"/>
      <c r="D1062" s="15"/>
      <c r="E1062" s="6"/>
      <c r="F1062" s="15"/>
      <c r="G1062" s="15"/>
      <c r="H1062" s="6"/>
      <c r="I1062" s="6"/>
      <c r="J1062" s="9"/>
    </row>
    <row r="1063" spans="1:10" s="1" customFormat="1" x14ac:dyDescent="0.25">
      <c r="A1063" s="15"/>
      <c r="B1063" s="6"/>
      <c r="C1063" s="15"/>
      <c r="D1063" s="15"/>
      <c r="E1063" s="6"/>
      <c r="F1063" s="15"/>
      <c r="G1063" s="15"/>
      <c r="H1063" s="6"/>
      <c r="I1063" s="6"/>
      <c r="J1063" s="9"/>
    </row>
    <row r="1064" spans="1:10" s="1" customFormat="1" x14ac:dyDescent="0.25">
      <c r="A1064" s="15"/>
      <c r="B1064" s="6"/>
      <c r="C1064" s="15"/>
      <c r="D1064" s="15"/>
      <c r="E1064" s="6"/>
      <c r="F1064" s="15"/>
      <c r="G1064" s="15"/>
      <c r="H1064" s="6"/>
      <c r="I1064" s="6"/>
      <c r="J1064" s="9"/>
    </row>
    <row r="1065" spans="1:10" s="1" customFormat="1" x14ac:dyDescent="0.25">
      <c r="A1065" s="15"/>
      <c r="B1065" s="6"/>
      <c r="C1065" s="15"/>
      <c r="D1065" s="15"/>
      <c r="E1065" s="6"/>
      <c r="F1065" s="15"/>
      <c r="G1065" s="15"/>
      <c r="H1065" s="6"/>
      <c r="I1065" s="6"/>
      <c r="J1065" s="9"/>
    </row>
    <row r="1066" spans="1:10" s="1" customFormat="1" x14ac:dyDescent="0.25">
      <c r="A1066" s="15"/>
      <c r="B1066" s="6"/>
      <c r="C1066" s="15"/>
      <c r="D1066" s="15"/>
      <c r="E1066" s="6"/>
      <c r="F1066" s="15"/>
      <c r="G1066" s="15"/>
      <c r="H1066" s="6"/>
      <c r="I1066" s="6"/>
      <c r="J1066" s="9"/>
    </row>
    <row r="1067" spans="1:10" s="1" customFormat="1" x14ac:dyDescent="0.25">
      <c r="A1067" s="15"/>
      <c r="B1067" s="6"/>
      <c r="C1067" s="15"/>
      <c r="D1067" s="15"/>
      <c r="E1067" s="6"/>
      <c r="F1067" s="15"/>
      <c r="G1067" s="15"/>
      <c r="H1067" s="6"/>
      <c r="I1067" s="6"/>
      <c r="J1067" s="9"/>
    </row>
    <row r="1068" spans="1:10" s="1" customFormat="1" x14ac:dyDescent="0.25">
      <c r="A1068" s="15"/>
      <c r="B1068" s="6"/>
      <c r="C1068" s="15"/>
      <c r="D1068" s="15"/>
      <c r="E1068" s="6"/>
      <c r="F1068" s="15"/>
      <c r="G1068" s="15"/>
      <c r="H1068" s="6"/>
      <c r="I1068" s="6"/>
      <c r="J1068" s="9"/>
    </row>
    <row r="1069" spans="1:10" s="1" customFormat="1" x14ac:dyDescent="0.25">
      <c r="A1069" s="15"/>
      <c r="B1069" s="6"/>
      <c r="C1069" s="15"/>
      <c r="D1069" s="15"/>
      <c r="E1069" s="6"/>
      <c r="F1069" s="15"/>
      <c r="G1069" s="15"/>
      <c r="H1069" s="6"/>
      <c r="I1069" s="6"/>
      <c r="J1069" s="9"/>
    </row>
    <row r="1070" spans="1:10" s="1" customFormat="1" x14ac:dyDescent="0.25">
      <c r="A1070" s="15"/>
      <c r="B1070" s="6"/>
      <c r="C1070" s="15"/>
      <c r="D1070" s="15"/>
      <c r="E1070" s="6"/>
      <c r="F1070" s="15"/>
      <c r="G1070" s="15"/>
      <c r="H1070" s="6"/>
      <c r="I1070" s="6"/>
      <c r="J1070" s="9"/>
    </row>
    <row r="1071" spans="1:10" s="1" customFormat="1" x14ac:dyDescent="0.25">
      <c r="A1071" s="15"/>
      <c r="B1071" s="6"/>
      <c r="C1071" s="15"/>
      <c r="D1071" s="15"/>
      <c r="E1071" s="6"/>
      <c r="F1071" s="15"/>
      <c r="G1071" s="15"/>
      <c r="H1071" s="6"/>
      <c r="I1071" s="6"/>
      <c r="J1071" s="9"/>
    </row>
    <row r="1072" spans="1:10" s="1" customFormat="1" x14ac:dyDescent="0.25">
      <c r="A1072" s="15"/>
      <c r="B1072" s="6"/>
      <c r="C1072" s="15"/>
      <c r="D1072" s="15"/>
      <c r="E1072" s="6"/>
      <c r="F1072" s="15"/>
      <c r="G1072" s="15"/>
      <c r="H1072" s="6"/>
      <c r="I1072" s="6"/>
      <c r="J1072" s="9"/>
    </row>
    <row r="1073" spans="1:10" s="1" customFormat="1" x14ac:dyDescent="0.25">
      <c r="A1073" s="15"/>
      <c r="B1073" s="6"/>
      <c r="C1073" s="15"/>
      <c r="D1073" s="15"/>
      <c r="E1073" s="6"/>
      <c r="F1073" s="15"/>
      <c r="G1073" s="15"/>
      <c r="H1073" s="6"/>
      <c r="I1073" s="6"/>
      <c r="J1073" s="9"/>
    </row>
    <row r="1074" spans="1:10" s="1" customFormat="1" x14ac:dyDescent="0.25">
      <c r="A1074" s="15"/>
      <c r="B1074" s="6"/>
      <c r="C1074" s="15"/>
      <c r="D1074" s="15"/>
      <c r="E1074" s="6"/>
      <c r="F1074" s="15"/>
      <c r="G1074" s="15"/>
      <c r="H1074" s="6"/>
      <c r="I1074" s="6"/>
      <c r="J1074" s="9"/>
    </row>
    <row r="1075" spans="1:10" s="1" customFormat="1" x14ac:dyDescent="0.25">
      <c r="A1075" s="15"/>
      <c r="B1075" s="6"/>
      <c r="C1075" s="15"/>
      <c r="D1075" s="15"/>
      <c r="E1075" s="6"/>
      <c r="F1075" s="15"/>
      <c r="G1075" s="15"/>
      <c r="H1075" s="6"/>
      <c r="I1075" s="6"/>
      <c r="J1075" s="9"/>
    </row>
    <row r="1076" spans="1:10" s="1" customFormat="1" x14ac:dyDescent="0.25">
      <c r="A1076" s="15"/>
      <c r="B1076" s="6"/>
      <c r="C1076" s="15"/>
      <c r="D1076" s="15"/>
      <c r="E1076" s="6"/>
      <c r="F1076" s="15"/>
      <c r="G1076" s="15"/>
      <c r="H1076" s="6"/>
      <c r="I1076" s="6"/>
      <c r="J1076" s="9"/>
    </row>
    <row r="1077" spans="1:10" s="1" customFormat="1" x14ac:dyDescent="0.25">
      <c r="A1077" s="15"/>
      <c r="B1077" s="6"/>
      <c r="C1077" s="15"/>
      <c r="D1077" s="15"/>
      <c r="E1077" s="6"/>
      <c r="F1077" s="15"/>
      <c r="G1077" s="15"/>
      <c r="H1077" s="6"/>
      <c r="I1077" s="6"/>
      <c r="J1077" s="9"/>
    </row>
    <row r="1078" spans="1:10" s="1" customFormat="1" x14ac:dyDescent="0.25">
      <c r="A1078" s="15"/>
      <c r="B1078" s="6"/>
      <c r="C1078" s="15"/>
      <c r="D1078" s="15"/>
      <c r="E1078" s="6"/>
      <c r="F1078" s="15"/>
      <c r="G1078" s="15"/>
      <c r="H1078" s="6"/>
      <c r="I1078" s="6"/>
      <c r="J1078" s="9"/>
    </row>
    <row r="1079" spans="1:10" s="1" customFormat="1" x14ac:dyDescent="0.25">
      <c r="A1079" s="15"/>
      <c r="B1079" s="6"/>
      <c r="C1079" s="15"/>
      <c r="D1079" s="15"/>
      <c r="E1079" s="6"/>
      <c r="F1079" s="15"/>
      <c r="G1079" s="15"/>
      <c r="H1079" s="6"/>
      <c r="I1079" s="6"/>
      <c r="J1079" s="9"/>
    </row>
    <row r="1080" spans="1:10" s="1" customFormat="1" x14ac:dyDescent="0.25">
      <c r="A1080" s="15"/>
      <c r="B1080" s="6"/>
      <c r="C1080" s="15"/>
      <c r="D1080" s="15"/>
      <c r="E1080" s="6"/>
      <c r="F1080" s="15"/>
      <c r="G1080" s="15"/>
      <c r="H1080" s="6"/>
      <c r="I1080" s="6"/>
      <c r="J1080" s="9"/>
    </row>
    <row r="1081" spans="1:10" s="1" customFormat="1" x14ac:dyDescent="0.25">
      <c r="A1081" s="15"/>
      <c r="B1081" s="6"/>
      <c r="C1081" s="15"/>
      <c r="D1081" s="15"/>
      <c r="E1081" s="6"/>
      <c r="F1081" s="15"/>
      <c r="G1081" s="15"/>
      <c r="H1081" s="6"/>
      <c r="I1081" s="6"/>
      <c r="J1081" s="9"/>
    </row>
    <row r="1082" spans="1:10" s="1" customFormat="1" x14ac:dyDescent="0.25">
      <c r="A1082" s="15"/>
      <c r="B1082" s="6"/>
      <c r="C1082" s="15"/>
      <c r="D1082" s="15"/>
      <c r="E1082" s="6"/>
      <c r="F1082" s="15"/>
      <c r="G1082" s="15"/>
      <c r="H1082" s="6"/>
      <c r="I1082" s="6"/>
      <c r="J1082" s="9"/>
    </row>
    <row r="1083" spans="1:10" s="1" customFormat="1" x14ac:dyDescent="0.25">
      <c r="A1083" s="15"/>
      <c r="B1083" s="6"/>
      <c r="C1083" s="15"/>
      <c r="D1083" s="15"/>
      <c r="E1083" s="6"/>
      <c r="F1083" s="15"/>
      <c r="G1083" s="15"/>
      <c r="H1083" s="6"/>
      <c r="I1083" s="6"/>
      <c r="J1083" s="9"/>
    </row>
    <row r="1084" spans="1:10" s="1" customFormat="1" x14ac:dyDescent="0.25">
      <c r="A1084" s="15"/>
      <c r="B1084" s="6"/>
      <c r="C1084" s="15"/>
      <c r="D1084" s="15"/>
      <c r="E1084" s="6"/>
      <c r="F1084" s="15"/>
      <c r="G1084" s="15"/>
      <c r="H1084" s="6"/>
      <c r="I1084" s="6"/>
      <c r="J1084" s="9"/>
    </row>
    <row r="1085" spans="1:10" s="1" customFormat="1" x14ac:dyDescent="0.25">
      <c r="A1085" s="15"/>
      <c r="B1085" s="6"/>
      <c r="C1085" s="15"/>
      <c r="D1085" s="15"/>
      <c r="E1085" s="6"/>
      <c r="F1085" s="15"/>
      <c r="G1085" s="15"/>
      <c r="H1085" s="6"/>
      <c r="I1085" s="6"/>
      <c r="J1085" s="9"/>
    </row>
    <row r="1086" spans="1:10" s="1" customFormat="1" x14ac:dyDescent="0.25">
      <c r="A1086" s="15"/>
      <c r="B1086" s="6"/>
      <c r="C1086" s="15"/>
      <c r="D1086" s="15"/>
      <c r="E1086" s="6"/>
      <c r="F1086" s="15"/>
      <c r="G1086" s="15"/>
      <c r="H1086" s="6"/>
      <c r="I1086" s="6"/>
      <c r="J1086" s="9"/>
    </row>
    <row r="1087" spans="1:10" s="1" customFormat="1" x14ac:dyDescent="0.25">
      <c r="A1087" s="15"/>
      <c r="B1087" s="6"/>
      <c r="C1087" s="15"/>
      <c r="D1087" s="15"/>
      <c r="E1087" s="6"/>
      <c r="F1087" s="15"/>
      <c r="G1087" s="15"/>
      <c r="H1087" s="6"/>
      <c r="I1087" s="6"/>
      <c r="J1087" s="9"/>
    </row>
    <row r="1088" spans="1:10" s="1" customFormat="1" x14ac:dyDescent="0.25">
      <c r="A1088" s="15"/>
      <c r="B1088" s="6"/>
      <c r="C1088" s="15"/>
      <c r="D1088" s="15"/>
      <c r="E1088" s="6"/>
      <c r="F1088" s="15"/>
      <c r="G1088" s="15"/>
      <c r="H1088" s="6"/>
      <c r="I1088" s="6"/>
      <c r="J1088" s="9"/>
    </row>
    <row r="1089" spans="1:10" s="1" customFormat="1" x14ac:dyDescent="0.25">
      <c r="A1089" s="15"/>
      <c r="B1089" s="6"/>
      <c r="C1089" s="15"/>
      <c r="D1089" s="15"/>
      <c r="E1089" s="6"/>
      <c r="F1089" s="15"/>
      <c r="G1089" s="15"/>
      <c r="H1089" s="6"/>
      <c r="I1089" s="6"/>
      <c r="J1089" s="9"/>
    </row>
    <row r="1090" spans="1:10" s="1" customFormat="1" x14ac:dyDescent="0.25">
      <c r="A1090" s="15"/>
      <c r="B1090" s="6"/>
      <c r="C1090" s="15"/>
      <c r="D1090" s="15"/>
      <c r="E1090" s="6"/>
      <c r="F1090" s="15"/>
      <c r="G1090" s="15"/>
      <c r="H1090" s="6"/>
      <c r="I1090" s="6"/>
      <c r="J1090" s="9"/>
    </row>
    <row r="1091" spans="1:10" s="1" customFormat="1" x14ac:dyDescent="0.25">
      <c r="A1091" s="15"/>
      <c r="B1091" s="6"/>
      <c r="C1091" s="15"/>
      <c r="D1091" s="15"/>
      <c r="E1091" s="6"/>
      <c r="F1091" s="15"/>
      <c r="G1091" s="15"/>
      <c r="H1091" s="6"/>
      <c r="I1091" s="6"/>
      <c r="J1091" s="9"/>
    </row>
    <row r="1092" spans="1:10" s="1" customFormat="1" x14ac:dyDescent="0.25">
      <c r="A1092" s="15"/>
      <c r="B1092" s="6"/>
      <c r="C1092" s="15"/>
      <c r="D1092" s="15"/>
      <c r="E1092" s="6"/>
      <c r="F1092" s="15"/>
      <c r="G1092" s="15"/>
      <c r="H1092" s="6"/>
      <c r="I1092" s="6"/>
      <c r="J1092" s="9"/>
    </row>
    <row r="1093" spans="1:10" s="1" customFormat="1" x14ac:dyDescent="0.25">
      <c r="A1093" s="15"/>
      <c r="B1093" s="6"/>
      <c r="C1093" s="15"/>
      <c r="D1093" s="15"/>
      <c r="E1093" s="6"/>
      <c r="F1093" s="15"/>
      <c r="G1093" s="15"/>
      <c r="H1093" s="6"/>
      <c r="I1093" s="6"/>
      <c r="J1093" s="9"/>
    </row>
    <row r="1094" spans="1:10" s="1" customFormat="1" x14ac:dyDescent="0.25">
      <c r="A1094" s="15"/>
      <c r="B1094" s="6"/>
      <c r="C1094" s="15"/>
      <c r="D1094" s="15"/>
      <c r="E1094" s="6"/>
      <c r="F1094" s="15"/>
      <c r="G1094" s="15"/>
      <c r="H1094" s="6"/>
      <c r="I1094" s="6"/>
      <c r="J1094" s="9"/>
    </row>
    <row r="1095" spans="1:10" s="1" customFormat="1" x14ac:dyDescent="0.25">
      <c r="A1095" s="15"/>
      <c r="B1095" s="6"/>
      <c r="C1095" s="15"/>
      <c r="D1095" s="15"/>
      <c r="E1095" s="6"/>
      <c r="F1095" s="15"/>
      <c r="G1095" s="15"/>
      <c r="H1095" s="6"/>
      <c r="I1095" s="6"/>
      <c r="J1095" s="9"/>
    </row>
    <row r="1096" spans="1:10" s="1" customFormat="1" x14ac:dyDescent="0.25">
      <c r="A1096" s="15"/>
      <c r="B1096" s="6"/>
      <c r="C1096" s="15"/>
      <c r="D1096" s="15"/>
      <c r="E1096" s="6"/>
      <c r="F1096" s="15"/>
      <c r="G1096" s="15"/>
      <c r="H1096" s="6"/>
      <c r="I1096" s="6"/>
      <c r="J1096" s="9"/>
    </row>
    <row r="1097" spans="1:10" s="1" customFormat="1" x14ac:dyDescent="0.25">
      <c r="A1097" s="15"/>
      <c r="B1097" s="6"/>
      <c r="C1097" s="15"/>
      <c r="D1097" s="15"/>
      <c r="E1097" s="6"/>
      <c r="F1097" s="15"/>
      <c r="G1097" s="15"/>
      <c r="H1097" s="6"/>
      <c r="I1097" s="6"/>
      <c r="J1097" s="9"/>
    </row>
    <row r="1098" spans="1:10" s="1" customFormat="1" x14ac:dyDescent="0.25">
      <c r="A1098" s="15"/>
      <c r="B1098" s="6"/>
      <c r="C1098" s="15"/>
      <c r="D1098" s="15"/>
      <c r="E1098" s="6"/>
      <c r="F1098" s="15"/>
      <c r="G1098" s="15"/>
      <c r="H1098" s="6"/>
      <c r="I1098" s="6"/>
      <c r="J1098" s="9"/>
    </row>
    <row r="1099" spans="1:10" s="1" customFormat="1" x14ac:dyDescent="0.25">
      <c r="A1099" s="15"/>
      <c r="B1099" s="6"/>
      <c r="C1099" s="15"/>
      <c r="D1099" s="15"/>
      <c r="E1099" s="6"/>
      <c r="F1099" s="15"/>
      <c r="G1099" s="15"/>
      <c r="H1099" s="6"/>
      <c r="I1099" s="6"/>
      <c r="J1099" s="9"/>
    </row>
    <row r="1100" spans="1:10" s="1" customFormat="1" x14ac:dyDescent="0.25">
      <c r="A1100" s="15"/>
      <c r="B1100" s="6"/>
      <c r="C1100" s="15"/>
      <c r="D1100" s="15"/>
      <c r="E1100" s="6"/>
      <c r="F1100" s="15"/>
      <c r="G1100" s="15"/>
      <c r="H1100" s="6"/>
      <c r="I1100" s="6"/>
      <c r="J1100" s="9"/>
    </row>
    <row r="1101" spans="1:10" s="1" customFormat="1" x14ac:dyDescent="0.25">
      <c r="A1101" s="15"/>
      <c r="B1101" s="6"/>
      <c r="C1101" s="15"/>
      <c r="D1101" s="15"/>
      <c r="E1101" s="6"/>
      <c r="F1101" s="15"/>
      <c r="G1101" s="15"/>
      <c r="H1101" s="6"/>
      <c r="I1101" s="6"/>
      <c r="J1101" s="9"/>
    </row>
    <row r="1102" spans="1:10" s="1" customFormat="1" x14ac:dyDescent="0.25">
      <c r="A1102" s="15"/>
      <c r="B1102" s="6"/>
      <c r="C1102" s="15"/>
      <c r="D1102" s="15"/>
      <c r="E1102" s="6"/>
      <c r="F1102" s="15"/>
      <c r="G1102" s="15"/>
      <c r="H1102" s="6"/>
      <c r="I1102" s="6"/>
      <c r="J1102" s="9"/>
    </row>
    <row r="1103" spans="1:10" s="1" customFormat="1" x14ac:dyDescent="0.25">
      <c r="A1103" s="15"/>
      <c r="B1103" s="6"/>
      <c r="C1103" s="15"/>
      <c r="D1103" s="15"/>
      <c r="E1103" s="6"/>
      <c r="F1103" s="15"/>
      <c r="G1103" s="15"/>
      <c r="H1103" s="6"/>
      <c r="I1103" s="6"/>
      <c r="J1103" s="9"/>
    </row>
    <row r="1104" spans="1:10" s="1" customFormat="1" x14ac:dyDescent="0.25">
      <c r="A1104" s="15"/>
      <c r="B1104" s="6"/>
      <c r="C1104" s="15"/>
      <c r="D1104" s="15"/>
      <c r="E1104" s="6"/>
      <c r="F1104" s="15"/>
      <c r="G1104" s="15"/>
      <c r="H1104" s="6"/>
      <c r="I1104" s="6"/>
      <c r="J1104" s="9"/>
    </row>
    <row r="1105" spans="1:10" s="1" customFormat="1" x14ac:dyDescent="0.25">
      <c r="A1105" s="15"/>
      <c r="B1105" s="6"/>
      <c r="C1105" s="15"/>
      <c r="D1105" s="15"/>
      <c r="E1105" s="6"/>
      <c r="F1105" s="15"/>
      <c r="G1105" s="15"/>
      <c r="H1105" s="6"/>
      <c r="I1105" s="6"/>
      <c r="J1105" s="9"/>
    </row>
    <row r="1106" spans="1:10" s="1" customFormat="1" x14ac:dyDescent="0.25">
      <c r="A1106" s="15"/>
      <c r="B1106" s="6"/>
      <c r="C1106" s="15"/>
      <c r="D1106" s="15"/>
      <c r="E1106" s="6"/>
      <c r="F1106" s="15"/>
      <c r="G1106" s="15"/>
      <c r="H1106" s="6"/>
      <c r="I1106" s="6"/>
      <c r="J1106" s="9"/>
    </row>
    <row r="1107" spans="1:10" s="1" customFormat="1" x14ac:dyDescent="0.25">
      <c r="A1107" s="15"/>
      <c r="B1107" s="6"/>
      <c r="C1107" s="15"/>
      <c r="D1107" s="15"/>
      <c r="E1107" s="6"/>
      <c r="F1107" s="15"/>
      <c r="G1107" s="15"/>
      <c r="H1107" s="6"/>
      <c r="I1107" s="6"/>
      <c r="J1107" s="9"/>
    </row>
    <row r="1108" spans="1:10" s="1" customFormat="1" x14ac:dyDescent="0.25">
      <c r="A1108" s="15"/>
      <c r="B1108" s="6"/>
      <c r="C1108" s="15"/>
      <c r="D1108" s="15"/>
      <c r="E1108" s="6"/>
      <c r="F1108" s="15"/>
      <c r="G1108" s="15"/>
      <c r="H1108" s="6"/>
      <c r="I1108" s="6"/>
      <c r="J1108" s="9"/>
    </row>
    <row r="1109" spans="1:10" s="1" customFormat="1" x14ac:dyDescent="0.25">
      <c r="A1109" s="15"/>
      <c r="B1109" s="6"/>
      <c r="C1109" s="15"/>
      <c r="D1109" s="15"/>
      <c r="E1109" s="6"/>
      <c r="F1109" s="15"/>
      <c r="G1109" s="15"/>
      <c r="H1109" s="6"/>
      <c r="I1109" s="6"/>
      <c r="J1109" s="9"/>
    </row>
    <row r="1110" spans="1:10" s="1" customFormat="1" x14ac:dyDescent="0.25">
      <c r="A1110" s="15"/>
      <c r="B1110" s="6"/>
      <c r="C1110" s="15"/>
      <c r="D1110" s="15"/>
      <c r="E1110" s="6"/>
      <c r="F1110" s="15"/>
      <c r="G1110" s="15"/>
      <c r="H1110" s="6"/>
      <c r="I1110" s="6"/>
      <c r="J1110" s="9"/>
    </row>
    <row r="1111" spans="1:10" s="1" customFormat="1" x14ac:dyDescent="0.25">
      <c r="A1111" s="15"/>
      <c r="B1111" s="6"/>
      <c r="C1111" s="15"/>
      <c r="D1111" s="15"/>
      <c r="E1111" s="6"/>
      <c r="F1111" s="15"/>
      <c r="G1111" s="15"/>
      <c r="H1111" s="6"/>
      <c r="I1111" s="6"/>
      <c r="J1111" s="9"/>
    </row>
    <row r="1112" spans="1:10" s="1" customFormat="1" x14ac:dyDescent="0.25">
      <c r="A1112" s="15"/>
      <c r="B1112" s="6"/>
      <c r="C1112" s="15"/>
      <c r="D1112" s="15"/>
      <c r="E1112" s="6"/>
      <c r="F1112" s="15"/>
      <c r="G1112" s="15"/>
      <c r="H1112" s="6"/>
      <c r="I1112" s="6"/>
      <c r="J1112" s="9"/>
    </row>
    <row r="1113" spans="1:10" s="1" customFormat="1" x14ac:dyDescent="0.25">
      <c r="A1113" s="15"/>
      <c r="B1113" s="6"/>
      <c r="C1113" s="15"/>
      <c r="D1113" s="15"/>
      <c r="E1113" s="6"/>
      <c r="F1113" s="15"/>
      <c r="G1113" s="15"/>
      <c r="H1113" s="6"/>
      <c r="I1113" s="6"/>
      <c r="J1113" s="9"/>
    </row>
    <row r="1114" spans="1:10" s="1" customFormat="1" x14ac:dyDescent="0.25">
      <c r="A1114" s="15"/>
      <c r="B1114" s="6"/>
      <c r="C1114" s="15"/>
      <c r="D1114" s="15"/>
      <c r="E1114" s="6"/>
      <c r="F1114" s="15"/>
      <c r="G1114" s="15"/>
      <c r="H1114" s="6"/>
      <c r="I1114" s="6"/>
      <c r="J1114" s="9"/>
    </row>
    <row r="1115" spans="1:10" s="1" customFormat="1" x14ac:dyDescent="0.25">
      <c r="A1115" s="15"/>
      <c r="B1115" s="6"/>
      <c r="C1115" s="15"/>
      <c r="D1115" s="15"/>
      <c r="E1115" s="6"/>
      <c r="F1115" s="15"/>
      <c r="G1115" s="15"/>
      <c r="H1115" s="6"/>
      <c r="I1115" s="6"/>
      <c r="J1115" s="9"/>
    </row>
    <row r="1116" spans="1:10" s="1" customFormat="1" x14ac:dyDescent="0.25">
      <c r="A1116" s="15"/>
      <c r="B1116" s="6"/>
      <c r="C1116" s="15"/>
      <c r="D1116" s="15"/>
      <c r="E1116" s="6"/>
      <c r="F1116" s="15"/>
      <c r="G1116" s="15"/>
      <c r="H1116" s="6"/>
      <c r="I1116" s="6"/>
      <c r="J1116" s="9"/>
    </row>
    <row r="1117" spans="1:10" s="1" customFormat="1" x14ac:dyDescent="0.25">
      <c r="A1117" s="15"/>
      <c r="B1117" s="6"/>
      <c r="C1117" s="15"/>
      <c r="D1117" s="15"/>
      <c r="E1117" s="6"/>
      <c r="F1117" s="15"/>
      <c r="G1117" s="15"/>
      <c r="H1117" s="6"/>
      <c r="I1117" s="6"/>
      <c r="J1117" s="9"/>
    </row>
    <row r="1118" spans="1:10" s="1" customFormat="1" x14ac:dyDescent="0.25">
      <c r="A1118" s="15"/>
      <c r="B1118" s="6"/>
      <c r="C1118" s="15"/>
      <c r="D1118" s="15"/>
      <c r="E1118" s="6"/>
      <c r="F1118" s="15"/>
      <c r="G1118" s="15"/>
      <c r="H1118" s="6"/>
      <c r="I1118" s="6"/>
      <c r="J1118" s="9"/>
    </row>
    <row r="1119" spans="1:10" s="1" customFormat="1" x14ac:dyDescent="0.25">
      <c r="A1119" s="15"/>
      <c r="B1119" s="6"/>
      <c r="C1119" s="15"/>
      <c r="D1119" s="15"/>
      <c r="E1119" s="6"/>
      <c r="F1119" s="15"/>
      <c r="G1119" s="15"/>
      <c r="H1119" s="6"/>
      <c r="I1119" s="6"/>
      <c r="J1119" s="9"/>
    </row>
    <row r="1120" spans="1:10" s="1" customFormat="1" x14ac:dyDescent="0.25">
      <c r="A1120" s="15"/>
      <c r="B1120" s="6"/>
      <c r="C1120" s="15"/>
      <c r="D1120" s="15"/>
      <c r="E1120" s="6"/>
      <c r="F1120" s="15"/>
      <c r="G1120" s="15"/>
      <c r="H1120" s="6"/>
      <c r="I1120" s="6"/>
      <c r="J1120" s="9"/>
    </row>
    <row r="1121" spans="1:10" s="1" customFormat="1" x14ac:dyDescent="0.25">
      <c r="A1121" s="15"/>
      <c r="B1121" s="6"/>
      <c r="C1121" s="15"/>
      <c r="D1121" s="15"/>
      <c r="E1121" s="6"/>
      <c r="F1121" s="15"/>
      <c r="G1121" s="15"/>
      <c r="H1121" s="6"/>
      <c r="I1121" s="6"/>
      <c r="J1121" s="9"/>
    </row>
    <row r="1122" spans="1:10" s="1" customFormat="1" x14ac:dyDescent="0.25">
      <c r="A1122" s="15"/>
      <c r="B1122" s="6"/>
      <c r="C1122" s="15"/>
      <c r="D1122" s="15"/>
      <c r="E1122" s="6"/>
      <c r="F1122" s="15"/>
      <c r="G1122" s="15"/>
      <c r="H1122" s="6"/>
      <c r="I1122" s="6"/>
      <c r="J1122" s="9"/>
    </row>
    <row r="1123" spans="1:10" s="1" customFormat="1" x14ac:dyDescent="0.25">
      <c r="A1123" s="15"/>
      <c r="B1123" s="6"/>
      <c r="C1123" s="15"/>
      <c r="D1123" s="15"/>
      <c r="E1123" s="6"/>
      <c r="F1123" s="15"/>
      <c r="G1123" s="15"/>
      <c r="H1123" s="6"/>
      <c r="I1123" s="6"/>
      <c r="J1123" s="9"/>
    </row>
    <row r="1124" spans="1:10" s="1" customFormat="1" x14ac:dyDescent="0.25">
      <c r="A1124" s="15"/>
      <c r="B1124" s="6"/>
      <c r="C1124" s="15"/>
      <c r="D1124" s="15"/>
      <c r="E1124" s="6"/>
      <c r="F1124" s="15"/>
      <c r="G1124" s="15"/>
      <c r="H1124" s="6"/>
      <c r="I1124" s="6"/>
      <c r="J1124" s="9"/>
    </row>
    <row r="1125" spans="1:10" s="1" customFormat="1" x14ac:dyDescent="0.25">
      <c r="A1125" s="15"/>
      <c r="B1125" s="6"/>
      <c r="C1125" s="15"/>
      <c r="D1125" s="15"/>
      <c r="E1125" s="6"/>
      <c r="F1125" s="15"/>
      <c r="G1125" s="15"/>
      <c r="H1125" s="6"/>
      <c r="I1125" s="6"/>
      <c r="J1125" s="9"/>
    </row>
    <row r="1126" spans="1:10" s="1" customFormat="1" x14ac:dyDescent="0.25">
      <c r="A1126" s="15"/>
      <c r="B1126" s="6"/>
      <c r="C1126" s="15"/>
      <c r="D1126" s="15"/>
      <c r="E1126" s="6"/>
      <c r="F1126" s="15"/>
      <c r="G1126" s="15"/>
      <c r="H1126" s="6"/>
      <c r="I1126" s="6"/>
      <c r="J1126" s="9"/>
    </row>
    <row r="1127" spans="1:10" s="1" customFormat="1" x14ac:dyDescent="0.25">
      <c r="A1127" s="15"/>
      <c r="B1127" s="6"/>
      <c r="C1127" s="15"/>
      <c r="D1127" s="15"/>
      <c r="E1127" s="6"/>
      <c r="F1127" s="15"/>
      <c r="G1127" s="15"/>
      <c r="H1127" s="6"/>
      <c r="I1127" s="6"/>
      <c r="J1127" s="9"/>
    </row>
    <row r="1128" spans="1:10" s="1" customFormat="1" x14ac:dyDescent="0.25">
      <c r="A1128" s="15"/>
      <c r="B1128" s="6"/>
      <c r="C1128" s="15"/>
      <c r="D1128" s="15"/>
      <c r="E1128" s="6"/>
      <c r="F1128" s="15"/>
      <c r="G1128" s="15"/>
      <c r="H1128" s="6"/>
      <c r="I1128" s="6"/>
      <c r="J1128" s="9"/>
    </row>
    <row r="1129" spans="1:10" s="1" customFormat="1" x14ac:dyDescent="0.25">
      <c r="A1129" s="15"/>
      <c r="B1129" s="6"/>
      <c r="C1129" s="15"/>
      <c r="D1129" s="15"/>
      <c r="E1129" s="6"/>
      <c r="F1129" s="15"/>
      <c r="G1129" s="15"/>
      <c r="H1129" s="6"/>
      <c r="I1129" s="6"/>
      <c r="J1129" s="9"/>
    </row>
    <row r="1130" spans="1:10" s="1" customFormat="1" x14ac:dyDescent="0.25">
      <c r="A1130" s="15"/>
      <c r="B1130" s="6"/>
      <c r="C1130" s="15"/>
      <c r="D1130" s="15"/>
      <c r="E1130" s="6"/>
      <c r="F1130" s="15"/>
      <c r="G1130" s="15"/>
      <c r="H1130" s="6"/>
      <c r="I1130" s="6"/>
      <c r="J1130" s="9"/>
    </row>
    <row r="1131" spans="1:10" s="1" customFormat="1" x14ac:dyDescent="0.25">
      <c r="A1131" s="15"/>
      <c r="B1131" s="6"/>
      <c r="C1131" s="15"/>
      <c r="D1131" s="15"/>
      <c r="E1131" s="6"/>
      <c r="F1131" s="15"/>
      <c r="G1131" s="15"/>
      <c r="H1131" s="6"/>
      <c r="I1131" s="6"/>
      <c r="J1131" s="9"/>
    </row>
    <row r="1132" spans="1:10" s="1" customFormat="1" x14ac:dyDescent="0.25">
      <c r="A1132" s="15"/>
      <c r="B1132" s="6"/>
      <c r="C1132" s="15"/>
      <c r="D1132" s="15"/>
      <c r="E1132" s="6"/>
      <c r="F1132" s="15"/>
      <c r="G1132" s="15"/>
      <c r="H1132" s="6"/>
      <c r="I1132" s="6"/>
      <c r="J1132" s="9"/>
    </row>
    <row r="1133" spans="1:10" s="1" customFormat="1" x14ac:dyDescent="0.25">
      <c r="A1133" s="15"/>
      <c r="B1133" s="6"/>
      <c r="C1133" s="15"/>
      <c r="D1133" s="15"/>
      <c r="E1133" s="6"/>
      <c r="F1133" s="15"/>
      <c r="G1133" s="15"/>
      <c r="H1133" s="6"/>
      <c r="I1133" s="6"/>
      <c r="J1133" s="9"/>
    </row>
    <row r="1134" spans="1:10" s="1" customFormat="1" x14ac:dyDescent="0.25">
      <c r="A1134" s="15"/>
      <c r="B1134" s="6"/>
      <c r="C1134" s="15"/>
      <c r="D1134" s="15"/>
      <c r="E1134" s="6"/>
      <c r="F1134" s="15"/>
      <c r="G1134" s="15"/>
      <c r="H1134" s="6"/>
      <c r="I1134" s="6"/>
      <c r="J1134" s="9"/>
    </row>
    <row r="1135" spans="1:10" s="1" customFormat="1" x14ac:dyDescent="0.25">
      <c r="A1135" s="15"/>
      <c r="B1135" s="6"/>
      <c r="C1135" s="15"/>
      <c r="D1135" s="15"/>
      <c r="E1135" s="6"/>
      <c r="F1135" s="15"/>
      <c r="G1135" s="15"/>
      <c r="H1135" s="6"/>
      <c r="I1135" s="6"/>
      <c r="J1135" s="9"/>
    </row>
    <row r="1136" spans="1:10" s="1" customFormat="1" x14ac:dyDescent="0.25">
      <c r="A1136" s="15"/>
      <c r="B1136" s="6"/>
      <c r="C1136" s="15"/>
      <c r="D1136" s="15"/>
      <c r="E1136" s="6"/>
      <c r="F1136" s="15"/>
      <c r="G1136" s="15"/>
      <c r="H1136" s="6"/>
      <c r="I1136" s="6"/>
      <c r="J1136" s="9"/>
    </row>
    <row r="1137" spans="1:10" s="1" customFormat="1" x14ac:dyDescent="0.25">
      <c r="A1137" s="15"/>
      <c r="B1137" s="6"/>
      <c r="C1137" s="15"/>
      <c r="D1137" s="15"/>
      <c r="E1137" s="6"/>
      <c r="F1137" s="15"/>
      <c r="G1137" s="15"/>
      <c r="H1137" s="6"/>
      <c r="I1137" s="6"/>
      <c r="J1137" s="9"/>
    </row>
    <row r="1138" spans="1:10" s="1" customFormat="1" x14ac:dyDescent="0.25">
      <c r="A1138" s="15"/>
      <c r="B1138" s="6"/>
      <c r="C1138" s="15"/>
      <c r="D1138" s="15"/>
      <c r="E1138" s="6"/>
      <c r="F1138" s="15"/>
      <c r="G1138" s="15"/>
      <c r="H1138" s="6"/>
      <c r="I1138" s="6"/>
      <c r="J1138" s="9"/>
    </row>
    <row r="1139" spans="1:10" s="1" customFormat="1" x14ac:dyDescent="0.25">
      <c r="A1139" s="15"/>
      <c r="B1139" s="6"/>
      <c r="C1139" s="15"/>
      <c r="D1139" s="15"/>
      <c r="E1139" s="6"/>
      <c r="F1139" s="15"/>
      <c r="G1139" s="15"/>
      <c r="H1139" s="6"/>
      <c r="I1139" s="6"/>
      <c r="J1139" s="9"/>
    </row>
    <row r="1140" spans="1:10" s="1" customFormat="1" x14ac:dyDescent="0.25">
      <c r="A1140" s="15"/>
      <c r="B1140" s="6"/>
      <c r="C1140" s="15"/>
      <c r="D1140" s="15"/>
      <c r="E1140" s="6"/>
      <c r="F1140" s="15"/>
      <c r="G1140" s="15"/>
      <c r="H1140" s="6"/>
      <c r="I1140" s="6"/>
      <c r="J1140" s="9"/>
    </row>
    <row r="1141" spans="1:10" s="1" customFormat="1" x14ac:dyDescent="0.25">
      <c r="A1141" s="15"/>
      <c r="B1141" s="6"/>
      <c r="C1141" s="15"/>
      <c r="D1141" s="15"/>
      <c r="E1141" s="6"/>
      <c r="F1141" s="15"/>
      <c r="G1141" s="15"/>
      <c r="H1141" s="6"/>
      <c r="I1141" s="6"/>
      <c r="J1141" s="9"/>
    </row>
    <row r="1142" spans="1:10" s="1" customFormat="1" x14ac:dyDescent="0.25">
      <c r="A1142" s="15"/>
      <c r="B1142" s="6"/>
      <c r="C1142" s="15"/>
      <c r="D1142" s="15"/>
      <c r="E1142" s="6"/>
      <c r="F1142" s="15"/>
      <c r="G1142" s="15"/>
      <c r="H1142" s="6"/>
      <c r="I1142" s="6"/>
      <c r="J1142" s="9"/>
    </row>
    <row r="1143" spans="1:10" s="1" customFormat="1" x14ac:dyDescent="0.25">
      <c r="A1143" s="15"/>
      <c r="B1143" s="6"/>
      <c r="C1143" s="15"/>
      <c r="D1143" s="15"/>
      <c r="E1143" s="6"/>
      <c r="F1143" s="15"/>
      <c r="G1143" s="15"/>
      <c r="H1143" s="6"/>
      <c r="I1143" s="6"/>
      <c r="J1143" s="9"/>
    </row>
    <row r="1144" spans="1:10" s="1" customFormat="1" x14ac:dyDescent="0.25">
      <c r="A1144" s="15"/>
      <c r="B1144" s="6"/>
      <c r="C1144" s="15"/>
      <c r="D1144" s="15"/>
      <c r="E1144" s="6"/>
      <c r="F1144" s="15"/>
      <c r="G1144" s="15"/>
      <c r="H1144" s="6"/>
      <c r="I1144" s="6"/>
      <c r="J1144" s="9"/>
    </row>
    <row r="1145" spans="1:10" s="1" customFormat="1" x14ac:dyDescent="0.25">
      <c r="A1145" s="15"/>
      <c r="B1145" s="6"/>
      <c r="C1145" s="15"/>
      <c r="D1145" s="15"/>
      <c r="E1145" s="6"/>
      <c r="F1145" s="15"/>
      <c r="G1145" s="15"/>
      <c r="H1145" s="6"/>
      <c r="I1145" s="6"/>
      <c r="J1145" s="9"/>
    </row>
    <row r="1146" spans="1:10" s="1" customFormat="1" x14ac:dyDescent="0.25">
      <c r="A1146" s="15"/>
      <c r="B1146" s="6"/>
      <c r="C1146" s="15"/>
      <c r="D1146" s="15"/>
      <c r="E1146" s="6"/>
      <c r="F1146" s="15"/>
      <c r="G1146" s="15"/>
      <c r="H1146" s="6"/>
      <c r="I1146" s="6"/>
      <c r="J1146" s="9"/>
    </row>
    <row r="1147" spans="1:10" s="1" customFormat="1" x14ac:dyDescent="0.25">
      <c r="A1147" s="15"/>
      <c r="B1147" s="6"/>
      <c r="C1147" s="15"/>
      <c r="D1147" s="15"/>
      <c r="E1147" s="6"/>
      <c r="F1147" s="15"/>
      <c r="G1147" s="15"/>
      <c r="H1147" s="6"/>
      <c r="I1147" s="6"/>
      <c r="J1147" s="9"/>
    </row>
    <row r="1148" spans="1:10" s="1" customFormat="1" x14ac:dyDescent="0.25">
      <c r="A1148" s="15"/>
      <c r="B1148" s="6"/>
      <c r="C1148" s="15"/>
      <c r="D1148" s="15"/>
      <c r="E1148" s="6"/>
      <c r="F1148" s="15"/>
      <c r="G1148" s="15"/>
      <c r="H1148" s="6"/>
      <c r="I1148" s="6"/>
      <c r="J1148" s="9"/>
    </row>
    <row r="1149" spans="1:10" s="1" customFormat="1" x14ac:dyDescent="0.25">
      <c r="A1149" s="15"/>
      <c r="B1149" s="6"/>
      <c r="C1149" s="15"/>
      <c r="D1149" s="15"/>
      <c r="E1149" s="6"/>
      <c r="F1149" s="15"/>
      <c r="G1149" s="15"/>
      <c r="H1149" s="6"/>
      <c r="I1149" s="6"/>
      <c r="J1149" s="9"/>
    </row>
    <row r="1150" spans="1:10" s="1" customFormat="1" x14ac:dyDescent="0.25">
      <c r="A1150" s="15"/>
      <c r="B1150" s="6"/>
      <c r="C1150" s="15"/>
      <c r="D1150" s="15"/>
      <c r="E1150" s="6"/>
      <c r="F1150" s="15"/>
      <c r="G1150" s="15"/>
      <c r="H1150" s="6"/>
      <c r="I1150" s="6"/>
      <c r="J1150" s="9"/>
    </row>
    <row r="1151" spans="1:10" s="1" customFormat="1" x14ac:dyDescent="0.25">
      <c r="A1151" s="15"/>
      <c r="B1151" s="6"/>
      <c r="C1151" s="15"/>
      <c r="D1151" s="15"/>
      <c r="E1151" s="6"/>
      <c r="F1151" s="15"/>
      <c r="G1151" s="15"/>
      <c r="H1151" s="6"/>
      <c r="I1151" s="6"/>
      <c r="J1151" s="9"/>
    </row>
    <row r="1152" spans="1:10" s="1" customFormat="1" x14ac:dyDescent="0.25">
      <c r="A1152" s="15"/>
      <c r="B1152" s="6"/>
      <c r="C1152" s="15"/>
      <c r="D1152" s="15"/>
      <c r="E1152" s="6"/>
      <c r="F1152" s="15"/>
      <c r="G1152" s="15"/>
      <c r="H1152" s="6"/>
      <c r="I1152" s="6"/>
      <c r="J1152" s="9"/>
    </row>
    <row r="1153" spans="1:10" s="1" customFormat="1" x14ac:dyDescent="0.25">
      <c r="A1153" s="15"/>
      <c r="B1153" s="6"/>
      <c r="C1153" s="15"/>
      <c r="D1153" s="15"/>
      <c r="E1153" s="6"/>
      <c r="F1153" s="15"/>
      <c r="G1153" s="15"/>
      <c r="H1153" s="6"/>
      <c r="I1153" s="6"/>
      <c r="J1153" s="9"/>
    </row>
    <row r="1154" spans="1:10" s="1" customFormat="1" x14ac:dyDescent="0.25">
      <c r="A1154" s="15"/>
      <c r="B1154" s="6"/>
      <c r="C1154" s="15"/>
      <c r="D1154" s="15"/>
      <c r="E1154" s="6"/>
      <c r="F1154" s="15"/>
      <c r="G1154" s="15"/>
      <c r="H1154" s="6"/>
      <c r="I1154" s="6"/>
      <c r="J1154" s="9"/>
    </row>
    <row r="1155" spans="1:10" s="1" customFormat="1" x14ac:dyDescent="0.25">
      <c r="A1155" s="15"/>
      <c r="B1155" s="6"/>
      <c r="C1155" s="15"/>
      <c r="D1155" s="15"/>
      <c r="E1155" s="6"/>
      <c r="F1155" s="15"/>
      <c r="G1155" s="15"/>
      <c r="H1155" s="6"/>
      <c r="I1155" s="6"/>
      <c r="J1155" s="9"/>
    </row>
    <row r="1156" spans="1:10" s="1" customFormat="1" x14ac:dyDescent="0.25">
      <c r="A1156" s="15"/>
      <c r="B1156" s="6"/>
      <c r="C1156" s="15"/>
      <c r="D1156" s="15"/>
      <c r="E1156" s="6"/>
      <c r="F1156" s="15"/>
      <c r="G1156" s="15"/>
      <c r="H1156" s="6"/>
      <c r="I1156" s="6"/>
      <c r="J1156" s="9"/>
    </row>
    <row r="1157" spans="1:10" s="1" customFormat="1" x14ac:dyDescent="0.25">
      <c r="A1157" s="15"/>
      <c r="B1157" s="6"/>
      <c r="C1157" s="15"/>
      <c r="D1157" s="15"/>
      <c r="E1157" s="6"/>
      <c r="F1157" s="15"/>
      <c r="G1157" s="15"/>
      <c r="H1157" s="6"/>
      <c r="I1157" s="6"/>
      <c r="J1157" s="9"/>
    </row>
    <row r="1158" spans="1:10" s="1" customFormat="1" x14ac:dyDescent="0.25">
      <c r="A1158" s="15"/>
      <c r="B1158" s="6"/>
      <c r="C1158" s="15"/>
      <c r="D1158" s="15"/>
      <c r="E1158" s="6"/>
      <c r="F1158" s="15"/>
      <c r="G1158" s="15"/>
      <c r="H1158" s="6"/>
      <c r="I1158" s="6"/>
      <c r="J1158" s="9"/>
    </row>
    <row r="1159" spans="1:10" s="1" customFormat="1" x14ac:dyDescent="0.25">
      <c r="A1159" s="15"/>
      <c r="B1159" s="6"/>
      <c r="C1159" s="15"/>
      <c r="D1159" s="15"/>
      <c r="E1159" s="6"/>
      <c r="F1159" s="15"/>
      <c r="G1159" s="15"/>
      <c r="H1159" s="6"/>
      <c r="I1159" s="6"/>
      <c r="J1159" s="9"/>
    </row>
    <row r="1160" spans="1:10" s="1" customFormat="1" x14ac:dyDescent="0.25">
      <c r="A1160" s="15"/>
      <c r="B1160" s="6"/>
      <c r="C1160" s="15"/>
      <c r="D1160" s="15"/>
      <c r="E1160" s="6"/>
      <c r="F1160" s="15"/>
      <c r="G1160" s="15"/>
      <c r="H1160" s="6"/>
      <c r="I1160" s="6"/>
      <c r="J1160" s="9"/>
    </row>
    <row r="1161" spans="1:10" s="1" customFormat="1" x14ac:dyDescent="0.25">
      <c r="A1161" s="15"/>
      <c r="B1161" s="6"/>
      <c r="C1161" s="15"/>
      <c r="D1161" s="15"/>
      <c r="E1161" s="6"/>
      <c r="F1161" s="15"/>
      <c r="G1161" s="15"/>
      <c r="H1161" s="6"/>
      <c r="I1161" s="6"/>
      <c r="J1161" s="9"/>
    </row>
    <row r="1162" spans="1:10" s="1" customFormat="1" x14ac:dyDescent="0.25">
      <c r="A1162" s="15"/>
      <c r="B1162" s="6"/>
      <c r="C1162" s="15"/>
      <c r="D1162" s="15"/>
      <c r="E1162" s="6"/>
      <c r="F1162" s="15"/>
      <c r="G1162" s="15"/>
      <c r="H1162" s="6"/>
      <c r="I1162" s="6"/>
      <c r="J1162" s="9"/>
    </row>
    <row r="1163" spans="1:10" s="1" customFormat="1" x14ac:dyDescent="0.25">
      <c r="A1163" s="15"/>
      <c r="B1163" s="6"/>
      <c r="C1163" s="15"/>
      <c r="D1163" s="15"/>
      <c r="E1163" s="6"/>
      <c r="F1163" s="15"/>
      <c r="G1163" s="15"/>
      <c r="H1163" s="6"/>
      <c r="I1163" s="6"/>
      <c r="J1163" s="9"/>
    </row>
    <row r="1164" spans="1:10" s="1" customFormat="1" x14ac:dyDescent="0.25">
      <c r="A1164" s="15"/>
      <c r="B1164" s="6"/>
      <c r="C1164" s="15"/>
      <c r="D1164" s="15"/>
      <c r="E1164" s="6"/>
      <c r="F1164" s="15"/>
      <c r="G1164" s="15"/>
      <c r="H1164" s="6"/>
      <c r="I1164" s="6"/>
      <c r="J1164" s="9"/>
    </row>
    <row r="1165" spans="1:10" s="1" customFormat="1" x14ac:dyDescent="0.25">
      <c r="A1165" s="15"/>
      <c r="B1165" s="6"/>
      <c r="C1165" s="15"/>
      <c r="D1165" s="15"/>
      <c r="E1165" s="6"/>
      <c r="F1165" s="15"/>
      <c r="G1165" s="15"/>
      <c r="H1165" s="6"/>
      <c r="I1165" s="6"/>
      <c r="J1165" s="9"/>
    </row>
    <row r="1166" spans="1:10" s="1" customFormat="1" x14ac:dyDescent="0.25">
      <c r="A1166" s="15"/>
      <c r="B1166" s="6"/>
      <c r="C1166" s="15"/>
      <c r="D1166" s="15"/>
      <c r="E1166" s="6"/>
      <c r="F1166" s="15"/>
      <c r="G1166" s="15"/>
      <c r="H1166" s="6"/>
      <c r="I1166" s="6"/>
      <c r="J1166" s="9"/>
    </row>
    <row r="1167" spans="1:10" s="1" customFormat="1" x14ac:dyDescent="0.25">
      <c r="A1167" s="15"/>
      <c r="B1167" s="6"/>
      <c r="C1167" s="15"/>
      <c r="D1167" s="15"/>
      <c r="E1167" s="6"/>
      <c r="F1167" s="15"/>
      <c r="G1167" s="15"/>
      <c r="H1167" s="6"/>
      <c r="I1167" s="6"/>
      <c r="J1167" s="9"/>
    </row>
    <row r="1168" spans="1:10" s="1" customFormat="1" x14ac:dyDescent="0.25">
      <c r="A1168" s="15"/>
      <c r="B1168" s="6"/>
      <c r="C1168" s="15"/>
      <c r="D1168" s="15"/>
      <c r="E1168" s="6"/>
      <c r="F1168" s="15"/>
      <c r="G1168" s="15"/>
      <c r="H1168" s="6"/>
      <c r="I1168" s="6"/>
      <c r="J1168" s="9"/>
    </row>
    <row r="1169" spans="1:10" s="1" customFormat="1" x14ac:dyDescent="0.25">
      <c r="A1169" s="15"/>
      <c r="B1169" s="6"/>
      <c r="C1169" s="15"/>
      <c r="D1169" s="15"/>
      <c r="E1169" s="6"/>
      <c r="F1169" s="15"/>
      <c r="G1169" s="15"/>
      <c r="H1169" s="6"/>
      <c r="I1169" s="6"/>
      <c r="J1169" s="9"/>
    </row>
    <row r="1170" spans="1:10" s="1" customFormat="1" x14ac:dyDescent="0.25">
      <c r="A1170" s="15"/>
      <c r="B1170" s="6"/>
      <c r="C1170" s="15"/>
      <c r="D1170" s="15"/>
      <c r="E1170" s="6"/>
      <c r="F1170" s="15"/>
      <c r="G1170" s="15"/>
      <c r="H1170" s="6"/>
      <c r="I1170" s="6"/>
      <c r="J1170" s="9"/>
    </row>
    <row r="1171" spans="1:10" s="1" customFormat="1" x14ac:dyDescent="0.25">
      <c r="A1171" s="15"/>
      <c r="B1171" s="6"/>
      <c r="C1171" s="15"/>
      <c r="D1171" s="15"/>
      <c r="E1171" s="6"/>
      <c r="F1171" s="15"/>
      <c r="G1171" s="15"/>
      <c r="H1171" s="6"/>
      <c r="I1171" s="6"/>
      <c r="J1171" s="9"/>
    </row>
    <row r="1172" spans="1:10" s="1" customFormat="1" x14ac:dyDescent="0.25">
      <c r="A1172" s="15"/>
      <c r="B1172" s="6"/>
      <c r="C1172" s="15"/>
      <c r="D1172" s="15"/>
      <c r="E1172" s="6"/>
      <c r="F1172" s="15"/>
      <c r="G1172" s="15"/>
      <c r="H1172" s="6"/>
      <c r="I1172" s="6"/>
      <c r="J1172" s="9"/>
    </row>
    <row r="1173" spans="1:10" s="1" customFormat="1" x14ac:dyDescent="0.25">
      <c r="A1173" s="15"/>
      <c r="B1173" s="6"/>
      <c r="C1173" s="15"/>
      <c r="D1173" s="15"/>
      <c r="E1173" s="6"/>
      <c r="F1173" s="15"/>
      <c r="G1173" s="15"/>
      <c r="H1173" s="6"/>
      <c r="I1173" s="6"/>
      <c r="J1173" s="9"/>
    </row>
    <row r="1174" spans="1:10" s="1" customFormat="1" x14ac:dyDescent="0.25">
      <c r="A1174" s="15"/>
      <c r="B1174" s="6"/>
      <c r="C1174" s="15"/>
      <c r="D1174" s="15"/>
      <c r="E1174" s="6"/>
      <c r="F1174" s="15"/>
      <c r="G1174" s="15"/>
      <c r="H1174" s="6"/>
      <c r="I1174" s="6"/>
      <c r="J1174" s="9"/>
    </row>
    <row r="1175" spans="1:10" s="1" customFormat="1" x14ac:dyDescent="0.25">
      <c r="A1175" s="15"/>
      <c r="B1175" s="6"/>
      <c r="C1175" s="15"/>
      <c r="D1175" s="15"/>
      <c r="E1175" s="6"/>
      <c r="F1175" s="15"/>
      <c r="G1175" s="15"/>
      <c r="H1175" s="6"/>
      <c r="I1175" s="6"/>
      <c r="J1175" s="9"/>
    </row>
    <row r="1176" spans="1:10" s="1" customFormat="1" x14ac:dyDescent="0.25">
      <c r="A1176" s="15"/>
      <c r="B1176" s="6"/>
      <c r="C1176" s="15"/>
      <c r="D1176" s="15"/>
      <c r="E1176" s="6"/>
      <c r="F1176" s="15"/>
      <c r="G1176" s="15"/>
      <c r="H1176" s="6"/>
      <c r="I1176" s="6"/>
      <c r="J1176" s="9"/>
    </row>
    <row r="1177" spans="1:10" s="1" customFormat="1" x14ac:dyDescent="0.25">
      <c r="A1177" s="15"/>
      <c r="B1177" s="6"/>
      <c r="C1177" s="15"/>
      <c r="D1177" s="15"/>
      <c r="E1177" s="6"/>
      <c r="F1177" s="15"/>
      <c r="G1177" s="15"/>
      <c r="H1177" s="6"/>
      <c r="I1177" s="6"/>
      <c r="J1177" s="9"/>
    </row>
    <row r="1178" spans="1:10" s="1" customFormat="1" x14ac:dyDescent="0.25">
      <c r="A1178" s="15"/>
      <c r="B1178" s="6"/>
      <c r="C1178" s="15"/>
      <c r="D1178" s="15"/>
      <c r="E1178" s="6"/>
      <c r="F1178" s="15"/>
      <c r="G1178" s="15"/>
      <c r="H1178" s="6"/>
      <c r="I1178" s="6"/>
      <c r="J1178" s="9"/>
    </row>
    <row r="1179" spans="1:10" s="1" customFormat="1" x14ac:dyDescent="0.25">
      <c r="A1179" s="15"/>
      <c r="B1179" s="6"/>
      <c r="C1179" s="15"/>
      <c r="D1179" s="15"/>
      <c r="E1179" s="6"/>
      <c r="F1179" s="15"/>
      <c r="G1179" s="15"/>
      <c r="H1179" s="6"/>
      <c r="I1179" s="6"/>
      <c r="J1179" s="9"/>
    </row>
    <row r="1180" spans="1:10" s="1" customFormat="1" x14ac:dyDescent="0.25">
      <c r="A1180" s="15"/>
      <c r="B1180" s="6"/>
      <c r="C1180" s="15"/>
      <c r="D1180" s="15"/>
      <c r="E1180" s="6"/>
      <c r="F1180" s="15"/>
      <c r="G1180" s="15"/>
      <c r="H1180" s="6"/>
      <c r="I1180" s="6"/>
      <c r="J1180" s="9"/>
    </row>
    <row r="1181" spans="1:10" s="1" customFormat="1" x14ac:dyDescent="0.25">
      <c r="A1181" s="15"/>
      <c r="B1181" s="6"/>
      <c r="C1181" s="15"/>
      <c r="D1181" s="15"/>
      <c r="E1181" s="6"/>
      <c r="F1181" s="15"/>
      <c r="G1181" s="15"/>
      <c r="H1181" s="6"/>
      <c r="I1181" s="6"/>
      <c r="J1181" s="9"/>
    </row>
    <row r="1182" spans="1:10" s="1" customFormat="1" x14ac:dyDescent="0.25">
      <c r="A1182" s="15"/>
      <c r="B1182" s="6"/>
      <c r="C1182" s="15"/>
      <c r="D1182" s="15"/>
      <c r="E1182" s="6"/>
      <c r="F1182" s="15"/>
      <c r="G1182" s="15"/>
      <c r="H1182" s="6"/>
      <c r="I1182" s="6"/>
      <c r="J1182" s="9"/>
    </row>
    <row r="1183" spans="1:10" s="1" customFormat="1" x14ac:dyDescent="0.25">
      <c r="A1183" s="15"/>
      <c r="B1183" s="6"/>
      <c r="C1183" s="15"/>
      <c r="D1183" s="15"/>
      <c r="E1183" s="6"/>
      <c r="F1183" s="15"/>
      <c r="G1183" s="15"/>
      <c r="H1183" s="6"/>
      <c r="I1183" s="6"/>
      <c r="J1183" s="9"/>
    </row>
    <row r="1184" spans="1:10" s="1" customFormat="1" x14ac:dyDescent="0.25">
      <c r="A1184" s="15"/>
      <c r="B1184" s="6"/>
      <c r="C1184" s="15"/>
      <c r="D1184" s="15"/>
      <c r="E1184" s="6"/>
      <c r="F1184" s="15"/>
      <c r="G1184" s="15"/>
      <c r="H1184" s="6"/>
      <c r="I1184" s="6"/>
      <c r="J1184" s="9"/>
    </row>
    <row r="1185" spans="1:10" s="1" customFormat="1" x14ac:dyDescent="0.25">
      <c r="A1185" s="15"/>
      <c r="B1185" s="6"/>
      <c r="C1185" s="15"/>
      <c r="D1185" s="15"/>
      <c r="E1185" s="6"/>
      <c r="F1185" s="15"/>
      <c r="G1185" s="15"/>
      <c r="H1185" s="6"/>
      <c r="I1185" s="6"/>
      <c r="J1185" s="9"/>
    </row>
    <row r="1186" spans="1:10" s="1" customFormat="1" x14ac:dyDescent="0.25">
      <c r="A1186" s="15"/>
      <c r="B1186" s="6"/>
      <c r="C1186" s="15"/>
      <c r="D1186" s="15"/>
      <c r="E1186" s="6"/>
      <c r="F1186" s="15"/>
      <c r="G1186" s="15"/>
      <c r="H1186" s="6"/>
      <c r="I1186" s="6"/>
      <c r="J1186" s="9"/>
    </row>
    <row r="1187" spans="1:10" s="1" customFormat="1" x14ac:dyDescent="0.25">
      <c r="A1187" s="15"/>
      <c r="B1187" s="6"/>
      <c r="C1187" s="15"/>
      <c r="D1187" s="15"/>
      <c r="E1187" s="6"/>
      <c r="F1187" s="15"/>
      <c r="G1187" s="15"/>
      <c r="H1187" s="6"/>
      <c r="I1187" s="6"/>
      <c r="J1187" s="9"/>
    </row>
    <row r="1188" spans="1:10" s="1" customFormat="1" x14ac:dyDescent="0.25">
      <c r="A1188" s="15"/>
      <c r="B1188" s="6"/>
      <c r="C1188" s="15"/>
      <c r="D1188" s="15"/>
      <c r="E1188" s="6"/>
      <c r="F1188" s="15"/>
      <c r="G1188" s="15"/>
      <c r="H1188" s="6"/>
      <c r="I1188" s="6"/>
      <c r="J1188" s="9"/>
    </row>
    <row r="1189" spans="1:10" s="1" customFormat="1" x14ac:dyDescent="0.25">
      <c r="A1189" s="15"/>
      <c r="B1189" s="6"/>
      <c r="C1189" s="15"/>
      <c r="D1189" s="15"/>
      <c r="E1189" s="6"/>
      <c r="F1189" s="15"/>
      <c r="G1189" s="15"/>
      <c r="H1189" s="6"/>
      <c r="I1189" s="6"/>
      <c r="J1189" s="9"/>
    </row>
    <row r="1190" spans="1:10" s="1" customFormat="1" x14ac:dyDescent="0.25">
      <c r="A1190" s="15"/>
      <c r="B1190" s="6"/>
      <c r="C1190" s="15"/>
      <c r="D1190" s="15"/>
      <c r="E1190" s="6"/>
      <c r="F1190" s="15"/>
      <c r="G1190" s="15"/>
      <c r="H1190" s="6"/>
      <c r="I1190" s="6"/>
      <c r="J1190" s="9"/>
    </row>
    <row r="1191" spans="1:10" s="1" customFormat="1" x14ac:dyDescent="0.25">
      <c r="A1191" s="15"/>
      <c r="B1191" s="6"/>
      <c r="C1191" s="15"/>
      <c r="D1191" s="15"/>
      <c r="E1191" s="6"/>
      <c r="F1191" s="15"/>
      <c r="G1191" s="15"/>
      <c r="H1191" s="6"/>
      <c r="I1191" s="6"/>
      <c r="J1191" s="9"/>
    </row>
    <row r="1192" spans="1:10" s="1" customFormat="1" x14ac:dyDescent="0.25">
      <c r="A1192" s="15"/>
      <c r="B1192" s="6"/>
      <c r="C1192" s="15"/>
      <c r="D1192" s="15"/>
      <c r="E1192" s="6"/>
      <c r="F1192" s="15"/>
      <c r="G1192" s="15"/>
      <c r="H1192" s="6"/>
      <c r="I1192" s="6"/>
      <c r="J1192" s="9"/>
    </row>
    <row r="1193" spans="1:10" s="1" customFormat="1" x14ac:dyDescent="0.25">
      <c r="A1193" s="15"/>
      <c r="B1193" s="6"/>
      <c r="C1193" s="15"/>
      <c r="D1193" s="15"/>
      <c r="E1193" s="6"/>
      <c r="F1193" s="15"/>
      <c r="G1193" s="15"/>
      <c r="H1193" s="6"/>
      <c r="I1193" s="6"/>
      <c r="J1193" s="9"/>
    </row>
    <row r="1194" spans="1:10" s="1" customFormat="1" x14ac:dyDescent="0.25">
      <c r="A1194" s="15"/>
      <c r="B1194" s="6"/>
      <c r="C1194" s="15"/>
      <c r="D1194" s="15"/>
      <c r="E1194" s="6"/>
      <c r="F1194" s="15"/>
      <c r="G1194" s="15"/>
      <c r="H1194" s="6"/>
      <c r="I1194" s="6"/>
      <c r="J1194" s="9"/>
    </row>
    <row r="1195" spans="1:10" s="1" customFormat="1" x14ac:dyDescent="0.25">
      <c r="A1195" s="15"/>
      <c r="B1195" s="6"/>
      <c r="C1195" s="15"/>
      <c r="D1195" s="15"/>
      <c r="E1195" s="6"/>
      <c r="F1195" s="15"/>
      <c r="G1195" s="15"/>
      <c r="H1195" s="6"/>
      <c r="I1195" s="6"/>
      <c r="J1195" s="9"/>
    </row>
    <row r="1196" spans="1:10" s="1" customFormat="1" x14ac:dyDescent="0.25">
      <c r="A1196" s="15"/>
      <c r="B1196" s="6"/>
      <c r="C1196" s="15"/>
      <c r="D1196" s="15"/>
      <c r="E1196" s="6"/>
      <c r="F1196" s="15"/>
      <c r="G1196" s="15"/>
      <c r="H1196" s="6"/>
      <c r="I1196" s="6"/>
      <c r="J1196" s="9"/>
    </row>
    <row r="1197" spans="1:10" s="1" customFormat="1" x14ac:dyDescent="0.25">
      <c r="A1197" s="15"/>
      <c r="B1197" s="6"/>
      <c r="C1197" s="15"/>
      <c r="D1197" s="15"/>
      <c r="E1197" s="6"/>
      <c r="F1197" s="15"/>
      <c r="G1197" s="15"/>
      <c r="H1197" s="6"/>
      <c r="I1197" s="6"/>
      <c r="J1197" s="9"/>
    </row>
    <row r="1198" spans="1:10" s="1" customFormat="1" x14ac:dyDescent="0.25">
      <c r="A1198" s="15"/>
      <c r="B1198" s="6"/>
      <c r="C1198" s="15"/>
      <c r="D1198" s="15"/>
      <c r="E1198" s="6"/>
      <c r="F1198" s="15"/>
      <c r="G1198" s="15"/>
      <c r="H1198" s="6"/>
      <c r="I1198" s="6"/>
      <c r="J1198" s="9"/>
    </row>
    <row r="1199" spans="1:10" s="1" customFormat="1" x14ac:dyDescent="0.25">
      <c r="A1199" s="15"/>
      <c r="B1199" s="6"/>
      <c r="C1199" s="15"/>
      <c r="D1199" s="15"/>
      <c r="E1199" s="6"/>
      <c r="F1199" s="15"/>
      <c r="G1199" s="15"/>
      <c r="H1199" s="6"/>
      <c r="I1199" s="6"/>
      <c r="J1199" s="9"/>
    </row>
    <row r="1200" spans="1:10" s="1" customFormat="1" x14ac:dyDescent="0.25">
      <c r="A1200" s="15"/>
      <c r="B1200" s="6"/>
      <c r="C1200" s="15"/>
      <c r="D1200" s="15"/>
      <c r="E1200" s="6"/>
      <c r="F1200" s="15"/>
      <c r="G1200" s="15"/>
      <c r="H1200" s="6"/>
      <c r="I1200" s="6"/>
      <c r="J1200" s="9"/>
    </row>
    <row r="1201" spans="1:10" s="1" customFormat="1" x14ac:dyDescent="0.25">
      <c r="A1201" s="15"/>
      <c r="B1201" s="6"/>
      <c r="C1201" s="15"/>
      <c r="D1201" s="15"/>
      <c r="E1201" s="6"/>
      <c r="F1201" s="15"/>
      <c r="G1201" s="15"/>
      <c r="H1201" s="6"/>
      <c r="I1201" s="6"/>
      <c r="J1201" s="9"/>
    </row>
    <row r="1202" spans="1:10" s="1" customFormat="1" x14ac:dyDescent="0.25">
      <c r="A1202" s="15"/>
      <c r="B1202" s="6"/>
      <c r="C1202" s="15"/>
      <c r="D1202" s="15"/>
      <c r="E1202" s="6"/>
      <c r="F1202" s="15"/>
      <c r="G1202" s="15"/>
      <c r="H1202" s="6"/>
      <c r="I1202" s="6"/>
      <c r="J1202" s="9"/>
    </row>
    <row r="1203" spans="1:10" s="1" customFormat="1" x14ac:dyDescent="0.25">
      <c r="A1203" s="15"/>
      <c r="B1203" s="6"/>
      <c r="C1203" s="15"/>
      <c r="D1203" s="15"/>
      <c r="E1203" s="6"/>
      <c r="F1203" s="15"/>
      <c r="G1203" s="15"/>
      <c r="H1203" s="6"/>
      <c r="I1203" s="6"/>
      <c r="J1203" s="9"/>
    </row>
    <row r="1204" spans="1:10" s="1" customFormat="1" x14ac:dyDescent="0.25">
      <c r="A1204" s="15"/>
      <c r="B1204" s="6"/>
      <c r="C1204" s="15"/>
      <c r="D1204" s="15"/>
      <c r="E1204" s="6"/>
      <c r="F1204" s="15"/>
      <c r="G1204" s="15"/>
      <c r="H1204" s="6"/>
      <c r="I1204" s="6"/>
      <c r="J1204" s="9"/>
    </row>
    <row r="1205" spans="1:10" s="1" customFormat="1" x14ac:dyDescent="0.25">
      <c r="A1205" s="15"/>
      <c r="B1205" s="6"/>
      <c r="C1205" s="15"/>
      <c r="D1205" s="15"/>
      <c r="E1205" s="6"/>
      <c r="F1205" s="15"/>
      <c r="G1205" s="15"/>
      <c r="H1205" s="6"/>
      <c r="I1205" s="6"/>
      <c r="J1205" s="9"/>
    </row>
    <row r="1206" spans="1:10" s="1" customFormat="1" x14ac:dyDescent="0.25">
      <c r="A1206" s="15"/>
      <c r="B1206" s="6"/>
      <c r="C1206" s="15"/>
      <c r="D1206" s="15"/>
      <c r="E1206" s="6"/>
      <c r="F1206" s="15"/>
      <c r="G1206" s="15"/>
      <c r="H1206" s="6"/>
      <c r="I1206" s="6"/>
      <c r="J1206" s="9"/>
    </row>
    <row r="1207" spans="1:10" s="1" customFormat="1" x14ac:dyDescent="0.25">
      <c r="A1207" s="15"/>
      <c r="B1207" s="6"/>
      <c r="C1207" s="15"/>
      <c r="D1207" s="15"/>
      <c r="E1207" s="6"/>
      <c r="F1207" s="15"/>
      <c r="G1207" s="15"/>
      <c r="H1207" s="6"/>
      <c r="I1207" s="6"/>
      <c r="J1207" s="9"/>
    </row>
    <row r="1208" spans="1:10" s="1" customFormat="1" x14ac:dyDescent="0.25">
      <c r="A1208" s="15"/>
      <c r="B1208" s="6"/>
      <c r="C1208" s="15"/>
      <c r="D1208" s="15"/>
      <c r="E1208" s="6"/>
      <c r="F1208" s="15"/>
      <c r="G1208" s="15"/>
      <c r="H1208" s="6"/>
      <c r="I1208" s="6"/>
      <c r="J1208" s="9"/>
    </row>
    <row r="1209" spans="1:10" s="1" customFormat="1" x14ac:dyDescent="0.25">
      <c r="A1209" s="15"/>
      <c r="B1209" s="6"/>
      <c r="C1209" s="15"/>
      <c r="D1209" s="15"/>
      <c r="E1209" s="6"/>
      <c r="F1209" s="15"/>
      <c r="G1209" s="15"/>
      <c r="H1209" s="6"/>
      <c r="I1209" s="6"/>
      <c r="J1209" s="9"/>
    </row>
    <row r="1210" spans="1:10" s="1" customFormat="1" x14ac:dyDescent="0.25">
      <c r="A1210" s="15"/>
      <c r="B1210" s="6"/>
      <c r="C1210" s="15"/>
      <c r="D1210" s="15"/>
      <c r="E1210" s="6"/>
      <c r="F1210" s="15"/>
      <c r="G1210" s="15"/>
      <c r="H1210" s="6"/>
      <c r="I1210" s="6"/>
      <c r="J1210" s="9"/>
    </row>
    <row r="1211" spans="1:10" s="1" customFormat="1" x14ac:dyDescent="0.25">
      <c r="A1211" s="15"/>
      <c r="B1211" s="6"/>
      <c r="C1211" s="15"/>
      <c r="D1211" s="15"/>
      <c r="E1211" s="6"/>
      <c r="F1211" s="15"/>
      <c r="G1211" s="15"/>
      <c r="H1211" s="6"/>
      <c r="I1211" s="6"/>
      <c r="J1211" s="9"/>
    </row>
    <row r="1212" spans="1:10" s="1" customFormat="1" x14ac:dyDescent="0.25">
      <c r="A1212" s="15"/>
      <c r="B1212" s="6"/>
      <c r="C1212" s="15"/>
      <c r="D1212" s="15"/>
      <c r="E1212" s="6"/>
      <c r="F1212" s="15"/>
      <c r="G1212" s="15"/>
      <c r="H1212" s="6"/>
      <c r="I1212" s="6"/>
      <c r="J1212" s="9"/>
    </row>
    <row r="1213" spans="1:10" s="1" customFormat="1" x14ac:dyDescent="0.25">
      <c r="A1213" s="15"/>
      <c r="B1213" s="6"/>
      <c r="C1213" s="15"/>
      <c r="D1213" s="15"/>
      <c r="E1213" s="6"/>
      <c r="F1213" s="15"/>
      <c r="G1213" s="15"/>
      <c r="H1213" s="6"/>
      <c r="I1213" s="6"/>
      <c r="J1213" s="9"/>
    </row>
    <row r="1214" spans="1:10" s="1" customFormat="1" x14ac:dyDescent="0.25">
      <c r="A1214" s="15"/>
      <c r="B1214" s="6"/>
      <c r="C1214" s="15"/>
      <c r="D1214" s="15"/>
      <c r="E1214" s="6"/>
      <c r="F1214" s="15"/>
      <c r="G1214" s="15"/>
      <c r="H1214" s="6"/>
      <c r="I1214" s="6"/>
      <c r="J1214" s="9"/>
    </row>
    <row r="1215" spans="1:10" s="1" customFormat="1" x14ac:dyDescent="0.25">
      <c r="A1215" s="15"/>
      <c r="B1215" s="6"/>
      <c r="C1215" s="15"/>
      <c r="D1215" s="15"/>
      <c r="E1215" s="6"/>
      <c r="F1215" s="15"/>
      <c r="G1215" s="15"/>
      <c r="H1215" s="6"/>
      <c r="I1215" s="6"/>
      <c r="J1215" s="9"/>
    </row>
    <row r="1216" spans="1:10" s="1" customFormat="1" x14ac:dyDescent="0.25">
      <c r="A1216" s="15"/>
      <c r="B1216" s="6"/>
      <c r="C1216" s="15"/>
      <c r="D1216" s="15"/>
      <c r="E1216" s="6"/>
      <c r="F1216" s="15"/>
      <c r="G1216" s="15"/>
      <c r="H1216" s="6"/>
      <c r="I1216" s="6"/>
      <c r="J1216" s="9"/>
    </row>
    <row r="1217" spans="1:10" s="1" customFormat="1" x14ac:dyDescent="0.25">
      <c r="A1217" s="15"/>
      <c r="B1217" s="6"/>
      <c r="C1217" s="15"/>
      <c r="D1217" s="15"/>
      <c r="E1217" s="6"/>
      <c r="F1217" s="15"/>
      <c r="G1217" s="15"/>
      <c r="H1217" s="6"/>
      <c r="I1217" s="6"/>
      <c r="J1217" s="9"/>
    </row>
    <row r="1218" spans="1:10" s="1" customFormat="1" x14ac:dyDescent="0.25">
      <c r="A1218" s="15"/>
      <c r="B1218" s="6"/>
      <c r="C1218" s="15"/>
      <c r="D1218" s="15"/>
      <c r="E1218" s="6"/>
      <c r="F1218" s="15"/>
      <c r="G1218" s="15"/>
      <c r="H1218" s="6"/>
      <c r="I1218" s="6"/>
      <c r="J1218" s="9"/>
    </row>
    <row r="1219" spans="1:10" s="1" customFormat="1" x14ac:dyDescent="0.25">
      <c r="A1219" s="15"/>
      <c r="B1219" s="6"/>
      <c r="C1219" s="15"/>
      <c r="D1219" s="15"/>
      <c r="E1219" s="6"/>
      <c r="F1219" s="15"/>
      <c r="G1219" s="15"/>
      <c r="H1219" s="6"/>
      <c r="I1219" s="6"/>
      <c r="J1219" s="9"/>
    </row>
    <row r="1220" spans="1:10" s="1" customFormat="1" x14ac:dyDescent="0.25">
      <c r="A1220" s="15"/>
      <c r="B1220" s="6"/>
      <c r="C1220" s="15"/>
      <c r="D1220" s="15"/>
      <c r="E1220" s="6"/>
      <c r="F1220" s="15"/>
      <c r="G1220" s="15"/>
      <c r="H1220" s="6"/>
      <c r="I1220" s="6"/>
      <c r="J1220" s="9"/>
    </row>
    <row r="1221" spans="1:10" s="1" customFormat="1" x14ac:dyDescent="0.25">
      <c r="A1221" s="15"/>
      <c r="B1221" s="6"/>
      <c r="C1221" s="15"/>
      <c r="D1221" s="15"/>
      <c r="E1221" s="6"/>
      <c r="F1221" s="15"/>
      <c r="G1221" s="15"/>
      <c r="H1221" s="6"/>
      <c r="I1221" s="6"/>
      <c r="J1221" s="9"/>
    </row>
    <row r="1222" spans="1:10" s="1" customFormat="1" x14ac:dyDescent="0.25">
      <c r="A1222" s="15"/>
      <c r="B1222" s="6"/>
      <c r="C1222" s="15"/>
      <c r="D1222" s="15"/>
      <c r="E1222" s="6"/>
      <c r="F1222" s="15"/>
      <c r="G1222" s="15"/>
      <c r="H1222" s="6"/>
      <c r="I1222" s="6"/>
      <c r="J1222" s="9"/>
    </row>
    <row r="1223" spans="1:10" s="1" customFormat="1" x14ac:dyDescent="0.25">
      <c r="A1223" s="15"/>
      <c r="B1223" s="6"/>
      <c r="C1223" s="15"/>
      <c r="D1223" s="15"/>
      <c r="E1223" s="6"/>
      <c r="F1223" s="15"/>
      <c r="G1223" s="15"/>
      <c r="H1223" s="6"/>
      <c r="I1223" s="6"/>
      <c r="J1223" s="9"/>
    </row>
    <row r="1224" spans="1:10" s="1" customFormat="1" x14ac:dyDescent="0.25">
      <c r="A1224" s="15"/>
      <c r="B1224" s="6"/>
      <c r="C1224" s="15"/>
      <c r="D1224" s="15"/>
      <c r="E1224" s="6"/>
      <c r="F1224" s="15"/>
      <c r="G1224" s="15"/>
      <c r="H1224" s="6"/>
      <c r="I1224" s="6"/>
      <c r="J1224" s="9"/>
    </row>
    <row r="1225" spans="1:10" s="1" customFormat="1" x14ac:dyDescent="0.25">
      <c r="A1225" s="15"/>
      <c r="B1225" s="6"/>
      <c r="C1225" s="15"/>
      <c r="D1225" s="15"/>
      <c r="E1225" s="6"/>
      <c r="F1225" s="15"/>
      <c r="G1225" s="15"/>
      <c r="H1225" s="6"/>
      <c r="I1225" s="6"/>
      <c r="J1225" s="9"/>
    </row>
    <row r="1226" spans="1:10" s="1" customFormat="1" x14ac:dyDescent="0.25">
      <c r="A1226" s="15"/>
      <c r="B1226" s="6"/>
      <c r="C1226" s="15"/>
      <c r="D1226" s="15"/>
      <c r="E1226" s="6"/>
      <c r="F1226" s="15"/>
      <c r="G1226" s="15"/>
      <c r="H1226" s="6"/>
      <c r="I1226" s="6"/>
      <c r="J1226" s="9"/>
    </row>
    <row r="1227" spans="1:10" s="1" customFormat="1" x14ac:dyDescent="0.25">
      <c r="A1227" s="15"/>
      <c r="B1227" s="6"/>
      <c r="C1227" s="15"/>
      <c r="D1227" s="15"/>
      <c r="E1227" s="6"/>
      <c r="F1227" s="15"/>
      <c r="G1227" s="15"/>
      <c r="H1227" s="6"/>
      <c r="I1227" s="6"/>
      <c r="J1227" s="9"/>
    </row>
    <row r="1228" spans="1:10" s="1" customFormat="1" x14ac:dyDescent="0.25">
      <c r="A1228" s="15"/>
      <c r="B1228" s="6"/>
      <c r="C1228" s="15"/>
      <c r="D1228" s="15"/>
      <c r="E1228" s="6"/>
      <c r="F1228" s="15"/>
      <c r="G1228" s="15"/>
      <c r="H1228" s="6"/>
      <c r="I1228" s="6"/>
      <c r="J1228" s="9"/>
    </row>
    <row r="1229" spans="1:10" s="1" customFormat="1" x14ac:dyDescent="0.25">
      <c r="A1229" s="15"/>
      <c r="B1229" s="6"/>
      <c r="C1229" s="15"/>
      <c r="D1229" s="15"/>
      <c r="E1229" s="6"/>
      <c r="F1229" s="15"/>
      <c r="G1229" s="15"/>
      <c r="H1229" s="6"/>
      <c r="I1229" s="6"/>
      <c r="J1229" s="9"/>
    </row>
    <row r="1230" spans="1:10" s="1" customFormat="1" x14ac:dyDescent="0.25">
      <c r="A1230" s="15"/>
      <c r="B1230" s="6"/>
      <c r="C1230" s="15"/>
      <c r="D1230" s="15"/>
      <c r="E1230" s="6"/>
      <c r="F1230" s="15"/>
      <c r="G1230" s="15"/>
      <c r="H1230" s="6"/>
      <c r="I1230" s="6"/>
      <c r="J1230" s="9"/>
    </row>
    <row r="1231" spans="1:10" s="1" customFormat="1" x14ac:dyDescent="0.25">
      <c r="A1231" s="15"/>
      <c r="B1231" s="6"/>
      <c r="C1231" s="15"/>
      <c r="D1231" s="15"/>
      <c r="E1231" s="6"/>
      <c r="F1231" s="15"/>
      <c r="G1231" s="15"/>
      <c r="H1231" s="6"/>
      <c r="I1231" s="6"/>
      <c r="J1231" s="9"/>
    </row>
    <row r="1232" spans="1:10" s="1" customFormat="1" x14ac:dyDescent="0.25">
      <c r="A1232" s="15"/>
      <c r="B1232" s="6"/>
      <c r="C1232" s="15"/>
      <c r="D1232" s="15"/>
      <c r="E1232" s="6"/>
      <c r="F1232" s="15"/>
      <c r="G1232" s="15"/>
      <c r="H1232" s="6"/>
      <c r="I1232" s="6"/>
      <c r="J1232" s="9"/>
    </row>
    <row r="1233" spans="1:10" s="1" customFormat="1" x14ac:dyDescent="0.25">
      <c r="A1233" s="15"/>
      <c r="B1233" s="6"/>
      <c r="C1233" s="15"/>
      <c r="D1233" s="15"/>
      <c r="E1233" s="6"/>
      <c r="F1233" s="15"/>
      <c r="G1233" s="15"/>
      <c r="H1233" s="6"/>
      <c r="I1233" s="6"/>
      <c r="J1233" s="9"/>
    </row>
    <row r="1234" spans="1:10" s="1" customFormat="1" x14ac:dyDescent="0.25">
      <c r="A1234" s="15"/>
      <c r="B1234" s="6"/>
      <c r="C1234" s="15"/>
      <c r="D1234" s="15"/>
      <c r="E1234" s="6"/>
      <c r="F1234" s="15"/>
      <c r="G1234" s="15"/>
      <c r="H1234" s="6"/>
      <c r="I1234" s="6"/>
      <c r="J1234" s="9"/>
    </row>
    <row r="1235" spans="1:10" s="1" customFormat="1" x14ac:dyDescent="0.25">
      <c r="A1235" s="15"/>
      <c r="B1235" s="6"/>
      <c r="C1235" s="15"/>
      <c r="D1235" s="15"/>
      <c r="E1235" s="6"/>
      <c r="F1235" s="15"/>
      <c r="G1235" s="15"/>
      <c r="H1235" s="6"/>
      <c r="I1235" s="6"/>
      <c r="J1235" s="9"/>
    </row>
    <row r="1236" spans="1:10" s="1" customFormat="1" x14ac:dyDescent="0.25">
      <c r="A1236" s="15"/>
      <c r="B1236" s="6"/>
      <c r="C1236" s="15"/>
      <c r="D1236" s="15"/>
      <c r="E1236" s="6"/>
      <c r="F1236" s="15"/>
      <c r="G1236" s="15"/>
      <c r="H1236" s="6"/>
      <c r="I1236" s="6"/>
      <c r="J1236" s="9"/>
    </row>
    <row r="1237" spans="1:10" s="1" customFormat="1" x14ac:dyDescent="0.25">
      <c r="A1237" s="15"/>
      <c r="B1237" s="6"/>
      <c r="C1237" s="15"/>
      <c r="D1237" s="15"/>
      <c r="E1237" s="6"/>
      <c r="F1237" s="15"/>
      <c r="G1237" s="15"/>
      <c r="H1237" s="6"/>
      <c r="I1237" s="6"/>
      <c r="J1237" s="9"/>
    </row>
    <row r="1238" spans="1:10" s="1" customFormat="1" x14ac:dyDescent="0.25">
      <c r="A1238" s="15"/>
      <c r="B1238" s="6"/>
      <c r="C1238" s="15"/>
      <c r="D1238" s="15"/>
      <c r="E1238" s="6"/>
      <c r="F1238" s="15"/>
      <c r="G1238" s="15"/>
      <c r="H1238" s="6"/>
      <c r="I1238" s="6"/>
      <c r="J1238" s="9"/>
    </row>
    <row r="1239" spans="1:10" s="1" customFormat="1" x14ac:dyDescent="0.25">
      <c r="A1239" s="15"/>
      <c r="B1239" s="6"/>
      <c r="C1239" s="15"/>
      <c r="D1239" s="15"/>
      <c r="E1239" s="6"/>
      <c r="F1239" s="15"/>
      <c r="G1239" s="15"/>
      <c r="H1239" s="6"/>
      <c r="I1239" s="6"/>
      <c r="J1239" s="9"/>
    </row>
    <row r="1240" spans="1:10" s="1" customFormat="1" x14ac:dyDescent="0.25">
      <c r="A1240" s="15"/>
      <c r="B1240" s="6"/>
      <c r="C1240" s="15"/>
      <c r="D1240" s="15"/>
      <c r="E1240" s="6"/>
      <c r="F1240" s="15"/>
      <c r="G1240" s="15"/>
      <c r="H1240" s="6"/>
      <c r="I1240" s="6"/>
      <c r="J1240" s="9"/>
    </row>
    <row r="1241" spans="1:10" s="1" customFormat="1" x14ac:dyDescent="0.25">
      <c r="A1241" s="15"/>
      <c r="B1241" s="6"/>
      <c r="C1241" s="15"/>
      <c r="D1241" s="15"/>
      <c r="E1241" s="6"/>
      <c r="F1241" s="15"/>
      <c r="G1241" s="15"/>
      <c r="H1241" s="6"/>
      <c r="I1241" s="6"/>
      <c r="J1241" s="9"/>
    </row>
    <row r="1242" spans="1:10" s="1" customFormat="1" x14ac:dyDescent="0.25">
      <c r="A1242" s="15"/>
      <c r="B1242" s="6"/>
      <c r="C1242" s="15"/>
      <c r="D1242" s="15"/>
      <c r="E1242" s="6"/>
      <c r="F1242" s="15"/>
      <c r="G1242" s="15"/>
      <c r="H1242" s="6"/>
      <c r="I1242" s="6"/>
      <c r="J1242" s="9"/>
    </row>
    <row r="1243" spans="1:10" s="1" customFormat="1" x14ac:dyDescent="0.25">
      <c r="A1243" s="15"/>
      <c r="B1243" s="6"/>
      <c r="C1243" s="15"/>
      <c r="D1243" s="15"/>
      <c r="E1243" s="6"/>
      <c r="F1243" s="15"/>
      <c r="G1243" s="15"/>
      <c r="H1243" s="6"/>
      <c r="I1243" s="6"/>
      <c r="J1243" s="9"/>
    </row>
    <row r="1244" spans="1:10" s="1" customFormat="1" x14ac:dyDescent="0.25">
      <c r="A1244" s="15"/>
      <c r="B1244" s="6"/>
      <c r="C1244" s="15"/>
      <c r="D1244" s="15"/>
      <c r="E1244" s="6"/>
      <c r="F1244" s="15"/>
      <c r="G1244" s="15"/>
      <c r="H1244" s="6"/>
      <c r="I1244" s="6"/>
      <c r="J1244" s="9"/>
    </row>
    <row r="1245" spans="1:10" s="1" customFormat="1" x14ac:dyDescent="0.25">
      <c r="A1245" s="15"/>
      <c r="B1245" s="6"/>
      <c r="C1245" s="15"/>
      <c r="D1245" s="15"/>
      <c r="E1245" s="6"/>
      <c r="F1245" s="15"/>
      <c r="G1245" s="15"/>
      <c r="H1245" s="6"/>
      <c r="I1245" s="6"/>
      <c r="J1245" s="9"/>
    </row>
    <row r="1246" spans="1:10" s="1" customFormat="1" x14ac:dyDescent="0.25">
      <c r="A1246" s="15"/>
      <c r="B1246" s="6"/>
      <c r="C1246" s="15"/>
      <c r="D1246" s="15"/>
      <c r="E1246" s="6"/>
      <c r="F1246" s="15"/>
      <c r="G1246" s="15"/>
      <c r="H1246" s="6"/>
      <c r="I1246" s="6"/>
      <c r="J1246" s="9"/>
    </row>
    <row r="1247" spans="1:10" s="1" customFormat="1" x14ac:dyDescent="0.25">
      <c r="A1247" s="15"/>
      <c r="B1247" s="6"/>
      <c r="C1247" s="15"/>
      <c r="D1247" s="15"/>
      <c r="E1247" s="6"/>
      <c r="F1247" s="15"/>
      <c r="G1247" s="15"/>
      <c r="H1247" s="6"/>
      <c r="I1247" s="6"/>
      <c r="J1247" s="9"/>
    </row>
    <row r="1248" spans="1:10" s="1" customFormat="1" x14ac:dyDescent="0.25">
      <c r="A1248" s="15"/>
      <c r="B1248" s="6"/>
      <c r="C1248" s="15"/>
      <c r="D1248" s="15"/>
      <c r="E1248" s="6"/>
      <c r="F1248" s="15"/>
      <c r="G1248" s="15"/>
      <c r="H1248" s="6"/>
      <c r="I1248" s="6"/>
      <c r="J1248" s="9"/>
    </row>
    <row r="1249" spans="1:10" s="1" customFormat="1" x14ac:dyDescent="0.25">
      <c r="A1249" s="15"/>
      <c r="B1249" s="6"/>
      <c r="C1249" s="15"/>
      <c r="D1249" s="15"/>
      <c r="E1249" s="6"/>
      <c r="F1249" s="15"/>
      <c r="G1249" s="15"/>
      <c r="H1249" s="6"/>
      <c r="I1249" s="6"/>
      <c r="J1249" s="9"/>
    </row>
    <row r="1250" spans="1:10" s="1" customFormat="1" x14ac:dyDescent="0.25">
      <c r="A1250" s="15"/>
      <c r="B1250" s="6"/>
      <c r="C1250" s="15"/>
      <c r="D1250" s="15"/>
      <c r="E1250" s="6"/>
      <c r="F1250" s="15"/>
      <c r="G1250" s="15"/>
      <c r="H1250" s="6"/>
      <c r="I1250" s="6"/>
      <c r="J1250" s="9"/>
    </row>
    <row r="1251" spans="1:10" s="1" customFormat="1" x14ac:dyDescent="0.25">
      <c r="A1251" s="15"/>
      <c r="B1251" s="6"/>
      <c r="C1251" s="15"/>
      <c r="D1251" s="15"/>
      <c r="E1251" s="6"/>
      <c r="F1251" s="15"/>
      <c r="G1251" s="15"/>
      <c r="H1251" s="6"/>
      <c r="I1251" s="6"/>
      <c r="J1251" s="9"/>
    </row>
    <row r="1252" spans="1:10" s="1" customFormat="1" x14ac:dyDescent="0.25">
      <c r="A1252" s="15"/>
      <c r="B1252" s="6"/>
      <c r="C1252" s="15"/>
      <c r="D1252" s="15"/>
      <c r="E1252" s="6"/>
      <c r="F1252" s="15"/>
      <c r="G1252" s="15"/>
      <c r="H1252" s="6"/>
      <c r="I1252" s="6"/>
      <c r="J1252" s="9"/>
    </row>
    <row r="1253" spans="1:10" s="1" customFormat="1" x14ac:dyDescent="0.25">
      <c r="A1253" s="15"/>
      <c r="B1253" s="6"/>
      <c r="C1253" s="15"/>
      <c r="D1253" s="15"/>
      <c r="E1253" s="6"/>
      <c r="F1253" s="15"/>
      <c r="G1253" s="15"/>
      <c r="H1253" s="6"/>
      <c r="I1253" s="6"/>
      <c r="J1253" s="9"/>
    </row>
    <row r="1254" spans="1:10" s="1" customFormat="1" x14ac:dyDescent="0.25">
      <c r="A1254" s="15"/>
      <c r="B1254" s="6"/>
      <c r="C1254" s="15"/>
      <c r="D1254" s="15"/>
      <c r="E1254" s="6"/>
      <c r="F1254" s="15"/>
      <c r="G1254" s="15"/>
      <c r="H1254" s="6"/>
      <c r="I1254" s="6"/>
      <c r="J1254" s="9"/>
    </row>
    <row r="1255" spans="1:10" s="1" customFormat="1" x14ac:dyDescent="0.25">
      <c r="A1255" s="15"/>
      <c r="B1255" s="6"/>
      <c r="C1255" s="15"/>
      <c r="D1255" s="15"/>
      <c r="E1255" s="6"/>
      <c r="F1255" s="15"/>
      <c r="G1255" s="15"/>
      <c r="H1255" s="6"/>
      <c r="I1255" s="6"/>
      <c r="J1255" s="9"/>
    </row>
    <row r="1256" spans="1:10" s="1" customFormat="1" x14ac:dyDescent="0.25">
      <c r="A1256" s="15"/>
      <c r="B1256" s="6"/>
      <c r="C1256" s="15"/>
      <c r="D1256" s="15"/>
      <c r="E1256" s="6"/>
      <c r="F1256" s="15"/>
      <c r="G1256" s="15"/>
      <c r="H1256" s="6"/>
      <c r="I1256" s="6"/>
      <c r="J1256" s="9"/>
    </row>
    <row r="1257" spans="1:10" s="1" customFormat="1" x14ac:dyDescent="0.25">
      <c r="A1257" s="15"/>
      <c r="B1257" s="6"/>
      <c r="C1257" s="15"/>
      <c r="D1257" s="15"/>
      <c r="E1257" s="6"/>
      <c r="F1257" s="15"/>
      <c r="G1257" s="15"/>
      <c r="H1257" s="6"/>
      <c r="I1257" s="6"/>
      <c r="J1257" s="9"/>
    </row>
    <row r="1258" spans="1:10" s="1" customFormat="1" x14ac:dyDescent="0.25">
      <c r="A1258" s="15"/>
      <c r="B1258" s="6"/>
      <c r="C1258" s="15"/>
      <c r="D1258" s="15"/>
      <c r="E1258" s="6"/>
      <c r="F1258" s="15"/>
      <c r="G1258" s="15"/>
      <c r="H1258" s="6"/>
      <c r="I1258" s="6"/>
      <c r="J1258" s="9"/>
    </row>
    <row r="1259" spans="1:10" s="1" customFormat="1" x14ac:dyDescent="0.25">
      <c r="A1259" s="15"/>
      <c r="B1259" s="6"/>
      <c r="C1259" s="15"/>
      <c r="D1259" s="15"/>
      <c r="E1259" s="6"/>
      <c r="F1259" s="15"/>
      <c r="G1259" s="15"/>
      <c r="H1259" s="6"/>
      <c r="I1259" s="6"/>
      <c r="J1259" s="9"/>
    </row>
    <row r="1260" spans="1:10" s="1" customFormat="1" x14ac:dyDescent="0.25">
      <c r="A1260" s="15"/>
      <c r="B1260" s="6"/>
      <c r="C1260" s="15"/>
      <c r="D1260" s="15"/>
      <c r="E1260" s="6"/>
      <c r="F1260" s="15"/>
      <c r="G1260" s="15"/>
      <c r="H1260" s="6"/>
      <c r="I1260" s="6"/>
      <c r="J1260" s="9"/>
    </row>
    <row r="1261" spans="1:10" s="1" customFormat="1" x14ac:dyDescent="0.25">
      <c r="A1261" s="15"/>
      <c r="B1261" s="6"/>
      <c r="C1261" s="15"/>
      <c r="D1261" s="15"/>
      <c r="E1261" s="6"/>
      <c r="F1261" s="15"/>
      <c r="G1261" s="15"/>
      <c r="H1261" s="6"/>
      <c r="I1261" s="6"/>
      <c r="J1261" s="9"/>
    </row>
    <row r="1262" spans="1:10" s="1" customFormat="1" x14ac:dyDescent="0.25">
      <c r="A1262" s="15"/>
      <c r="B1262" s="6"/>
      <c r="C1262" s="15"/>
      <c r="D1262" s="15"/>
      <c r="E1262" s="6"/>
      <c r="F1262" s="15"/>
      <c r="G1262" s="15"/>
      <c r="H1262" s="6"/>
      <c r="I1262" s="6"/>
      <c r="J1262" s="9"/>
    </row>
    <row r="1263" spans="1:10" s="1" customFormat="1" x14ac:dyDescent="0.25">
      <c r="A1263" s="15"/>
      <c r="B1263" s="6"/>
      <c r="C1263" s="15"/>
      <c r="D1263" s="15"/>
      <c r="E1263" s="6"/>
      <c r="F1263" s="15"/>
      <c r="G1263" s="15"/>
      <c r="H1263" s="6"/>
      <c r="I1263" s="6"/>
      <c r="J1263" s="9"/>
    </row>
    <row r="1264" spans="1:10" s="1" customFormat="1" x14ac:dyDescent="0.25">
      <c r="A1264" s="15"/>
      <c r="B1264" s="6"/>
      <c r="C1264" s="15"/>
      <c r="D1264" s="15"/>
      <c r="E1264" s="6"/>
      <c r="F1264" s="15"/>
      <c r="G1264" s="15"/>
      <c r="H1264" s="6"/>
      <c r="I1264" s="6"/>
      <c r="J1264" s="9"/>
    </row>
    <row r="1265" spans="1:10" s="1" customFormat="1" x14ac:dyDescent="0.25">
      <c r="A1265" s="15"/>
      <c r="B1265" s="6"/>
      <c r="C1265" s="15"/>
      <c r="D1265" s="15"/>
      <c r="E1265" s="6"/>
      <c r="F1265" s="15"/>
      <c r="G1265" s="15"/>
      <c r="H1265" s="6"/>
      <c r="I1265" s="6"/>
      <c r="J1265" s="9"/>
    </row>
    <row r="1266" spans="1:10" s="1" customFormat="1" x14ac:dyDescent="0.25">
      <c r="A1266" s="15"/>
      <c r="B1266" s="6"/>
      <c r="C1266" s="15"/>
      <c r="D1266" s="15"/>
      <c r="E1266" s="6"/>
      <c r="F1266" s="15"/>
      <c r="G1266" s="15"/>
      <c r="H1266" s="6"/>
      <c r="I1266" s="6"/>
      <c r="J1266" s="9"/>
    </row>
    <row r="1267" spans="1:10" s="1" customFormat="1" x14ac:dyDescent="0.25">
      <c r="A1267" s="15"/>
      <c r="B1267" s="6"/>
      <c r="C1267" s="15"/>
      <c r="D1267" s="15"/>
      <c r="E1267" s="6"/>
      <c r="F1267" s="15"/>
      <c r="G1267" s="15"/>
      <c r="H1267" s="6"/>
      <c r="I1267" s="6"/>
      <c r="J1267" s="9"/>
    </row>
    <row r="1268" spans="1:10" s="1" customFormat="1" x14ac:dyDescent="0.25">
      <c r="A1268" s="15"/>
      <c r="B1268" s="6"/>
      <c r="C1268" s="15"/>
      <c r="D1268" s="15"/>
      <c r="E1268" s="6"/>
      <c r="F1268" s="15"/>
      <c r="G1268" s="15"/>
      <c r="H1268" s="6"/>
      <c r="I1268" s="6"/>
      <c r="J1268" s="9"/>
    </row>
    <row r="1269" spans="1:10" s="1" customFormat="1" x14ac:dyDescent="0.25">
      <c r="A1269" s="15"/>
      <c r="B1269" s="6"/>
      <c r="C1269" s="15"/>
      <c r="D1269" s="15"/>
      <c r="E1269" s="6"/>
      <c r="F1269" s="15"/>
      <c r="G1269" s="15"/>
      <c r="H1269" s="6"/>
      <c r="I1269" s="6"/>
      <c r="J1269" s="9"/>
    </row>
    <row r="1270" spans="1:10" s="1" customFormat="1" x14ac:dyDescent="0.25">
      <c r="A1270" s="15"/>
      <c r="B1270" s="6"/>
      <c r="C1270" s="15"/>
      <c r="D1270" s="15"/>
      <c r="E1270" s="6"/>
      <c r="F1270" s="15"/>
      <c r="G1270" s="15"/>
      <c r="H1270" s="6"/>
      <c r="I1270" s="6"/>
      <c r="J1270" s="9"/>
    </row>
    <row r="1271" spans="1:10" s="1" customFormat="1" x14ac:dyDescent="0.25">
      <c r="A1271" s="15"/>
      <c r="B1271" s="6"/>
      <c r="C1271" s="15"/>
      <c r="D1271" s="15"/>
      <c r="E1271" s="6"/>
      <c r="F1271" s="15"/>
      <c r="G1271" s="15"/>
      <c r="H1271" s="6"/>
      <c r="I1271" s="6"/>
      <c r="J1271" s="9"/>
    </row>
    <row r="1272" spans="1:10" s="1" customFormat="1" x14ac:dyDescent="0.25">
      <c r="A1272" s="15"/>
      <c r="B1272" s="6"/>
      <c r="C1272" s="15"/>
      <c r="D1272" s="15"/>
      <c r="E1272" s="6"/>
      <c r="F1272" s="15"/>
      <c r="G1272" s="15"/>
      <c r="H1272" s="6"/>
      <c r="I1272" s="6"/>
      <c r="J1272" s="9"/>
    </row>
    <row r="1273" spans="1:10" s="1" customFormat="1" x14ac:dyDescent="0.25">
      <c r="A1273" s="15"/>
      <c r="B1273" s="6"/>
      <c r="C1273" s="15"/>
      <c r="D1273" s="15"/>
      <c r="E1273" s="6"/>
      <c r="F1273" s="15"/>
      <c r="G1273" s="15"/>
      <c r="H1273" s="6"/>
      <c r="I1273" s="6"/>
      <c r="J1273" s="9"/>
    </row>
    <row r="1274" spans="1:10" s="1" customFormat="1" x14ac:dyDescent="0.25">
      <c r="A1274" s="15"/>
      <c r="B1274" s="6"/>
      <c r="C1274" s="15"/>
      <c r="D1274" s="15"/>
      <c r="E1274" s="6"/>
      <c r="F1274" s="15"/>
      <c r="G1274" s="15"/>
      <c r="H1274" s="6"/>
      <c r="I1274" s="6"/>
      <c r="J1274" s="9"/>
    </row>
    <row r="1275" spans="1:10" s="1" customFormat="1" x14ac:dyDescent="0.25">
      <c r="A1275" s="15"/>
      <c r="B1275" s="6"/>
      <c r="C1275" s="15"/>
      <c r="D1275" s="15"/>
      <c r="E1275" s="6"/>
      <c r="F1275" s="15"/>
      <c r="G1275" s="15"/>
      <c r="H1275" s="6"/>
      <c r="I1275" s="6"/>
      <c r="J1275" s="9"/>
    </row>
    <row r="1276" spans="1:10" s="1" customFormat="1" x14ac:dyDescent="0.25">
      <c r="A1276" s="15"/>
      <c r="B1276" s="6"/>
      <c r="C1276" s="15"/>
      <c r="D1276" s="15"/>
      <c r="E1276" s="6"/>
      <c r="F1276" s="15"/>
      <c r="G1276" s="15"/>
      <c r="H1276" s="6"/>
      <c r="I1276" s="6"/>
      <c r="J1276" s="9"/>
    </row>
    <row r="1277" spans="1:10" s="1" customFormat="1" x14ac:dyDescent="0.25">
      <c r="A1277" s="15"/>
      <c r="B1277" s="6"/>
      <c r="C1277" s="15"/>
      <c r="D1277" s="15"/>
      <c r="E1277" s="6"/>
      <c r="F1277" s="15"/>
      <c r="G1277" s="15"/>
      <c r="H1277" s="6"/>
      <c r="I1277" s="6"/>
      <c r="J1277" s="9"/>
    </row>
    <row r="1278" spans="1:10" s="1" customFormat="1" x14ac:dyDescent="0.25">
      <c r="A1278" s="15"/>
      <c r="B1278" s="6"/>
      <c r="C1278" s="15"/>
      <c r="D1278" s="15"/>
      <c r="E1278" s="6"/>
      <c r="F1278" s="15"/>
      <c r="G1278" s="15"/>
      <c r="H1278" s="6"/>
      <c r="I1278" s="6"/>
      <c r="J1278" s="9"/>
    </row>
    <row r="1279" spans="1:10" s="1" customFormat="1" x14ac:dyDescent="0.25">
      <c r="A1279" s="15"/>
      <c r="B1279" s="6"/>
      <c r="C1279" s="15"/>
      <c r="D1279" s="15"/>
      <c r="E1279" s="6"/>
      <c r="F1279" s="15"/>
      <c r="G1279" s="15"/>
      <c r="H1279" s="6"/>
      <c r="I1279" s="6"/>
      <c r="J1279" s="9"/>
    </row>
    <row r="1280" spans="1:10" s="1" customFormat="1" x14ac:dyDescent="0.25">
      <c r="A1280" s="15"/>
      <c r="B1280" s="6"/>
      <c r="C1280" s="15"/>
      <c r="D1280" s="15"/>
      <c r="E1280" s="6"/>
      <c r="F1280" s="15"/>
      <c r="G1280" s="15"/>
      <c r="H1280" s="6"/>
      <c r="I1280" s="6"/>
      <c r="J1280" s="9"/>
    </row>
    <row r="1281" spans="1:10" s="1" customFormat="1" x14ac:dyDescent="0.25">
      <c r="A1281" s="15"/>
      <c r="B1281" s="6"/>
      <c r="C1281" s="15"/>
      <c r="D1281" s="15"/>
      <c r="E1281" s="6"/>
      <c r="F1281" s="15"/>
      <c r="G1281" s="15"/>
      <c r="H1281" s="6"/>
      <c r="I1281" s="6"/>
      <c r="J1281" s="9"/>
    </row>
    <row r="1282" spans="1:10" s="1" customFormat="1" x14ac:dyDescent="0.25">
      <c r="A1282" s="15"/>
      <c r="B1282" s="6"/>
      <c r="C1282" s="15"/>
      <c r="D1282" s="15"/>
      <c r="E1282" s="6"/>
      <c r="F1282" s="15"/>
      <c r="G1282" s="15"/>
      <c r="H1282" s="6"/>
      <c r="I1282" s="6"/>
      <c r="J1282" s="9"/>
    </row>
    <row r="1283" spans="1:10" s="1" customFormat="1" x14ac:dyDescent="0.25">
      <c r="A1283" s="15"/>
      <c r="B1283" s="6"/>
      <c r="C1283" s="15"/>
      <c r="D1283" s="15"/>
      <c r="E1283" s="6"/>
      <c r="F1283" s="15"/>
      <c r="G1283" s="15"/>
      <c r="H1283" s="6"/>
      <c r="I1283" s="6"/>
      <c r="J1283" s="9"/>
    </row>
    <row r="1284" spans="1:10" s="1" customFormat="1" x14ac:dyDescent="0.25">
      <c r="A1284" s="15"/>
      <c r="B1284" s="6"/>
      <c r="C1284" s="15"/>
      <c r="D1284" s="15"/>
      <c r="E1284" s="6"/>
      <c r="F1284" s="15"/>
      <c r="G1284" s="15"/>
      <c r="H1284" s="6"/>
      <c r="I1284" s="6"/>
      <c r="J1284" s="9"/>
    </row>
    <row r="1285" spans="1:10" s="1" customFormat="1" x14ac:dyDescent="0.25">
      <c r="A1285" s="15"/>
      <c r="B1285" s="6"/>
      <c r="C1285" s="15"/>
      <c r="D1285" s="15"/>
      <c r="E1285" s="6"/>
      <c r="F1285" s="15"/>
      <c r="G1285" s="15"/>
      <c r="H1285" s="6"/>
      <c r="I1285" s="6"/>
      <c r="J1285" s="9"/>
    </row>
    <row r="1286" spans="1:10" s="1" customFormat="1" x14ac:dyDescent="0.25">
      <c r="A1286" s="15"/>
      <c r="B1286" s="6"/>
      <c r="C1286" s="15"/>
      <c r="D1286" s="15"/>
      <c r="E1286" s="6"/>
      <c r="F1286" s="15"/>
      <c r="G1286" s="15"/>
      <c r="H1286" s="6"/>
      <c r="I1286" s="6"/>
      <c r="J1286" s="9"/>
    </row>
    <row r="1287" spans="1:10" s="1" customFormat="1" x14ac:dyDescent="0.25">
      <c r="A1287" s="15"/>
      <c r="B1287" s="6"/>
      <c r="C1287" s="15"/>
      <c r="D1287" s="15"/>
      <c r="E1287" s="6"/>
      <c r="F1287" s="15"/>
      <c r="G1287" s="15"/>
      <c r="H1287" s="6"/>
      <c r="I1287" s="6"/>
      <c r="J1287" s="9"/>
    </row>
    <row r="1288" spans="1:10" s="1" customFormat="1" x14ac:dyDescent="0.25">
      <c r="A1288" s="15"/>
      <c r="B1288" s="6"/>
      <c r="C1288" s="15"/>
      <c r="D1288" s="15"/>
      <c r="E1288" s="6"/>
      <c r="F1288" s="15"/>
      <c r="G1288" s="15"/>
      <c r="H1288" s="6"/>
      <c r="I1288" s="6"/>
      <c r="J1288" s="9"/>
    </row>
    <row r="1289" spans="1:10" s="1" customFormat="1" x14ac:dyDescent="0.25">
      <c r="A1289" s="15"/>
      <c r="B1289" s="6"/>
      <c r="C1289" s="15"/>
      <c r="D1289" s="15"/>
      <c r="E1289" s="6"/>
      <c r="F1289" s="15"/>
      <c r="G1289" s="15"/>
      <c r="H1289" s="6"/>
      <c r="I1289" s="6"/>
      <c r="J1289" s="9"/>
    </row>
    <row r="1290" spans="1:10" s="1" customFormat="1" x14ac:dyDescent="0.25">
      <c r="A1290" s="15"/>
      <c r="B1290" s="6"/>
      <c r="C1290" s="15"/>
      <c r="D1290" s="15"/>
      <c r="E1290" s="6"/>
      <c r="F1290" s="15"/>
      <c r="G1290" s="15"/>
      <c r="H1290" s="6"/>
      <c r="I1290" s="6"/>
      <c r="J1290" s="9"/>
    </row>
    <row r="1291" spans="1:10" s="1" customFormat="1" x14ac:dyDescent="0.25">
      <c r="A1291" s="15"/>
      <c r="B1291" s="6"/>
      <c r="C1291" s="15"/>
      <c r="D1291" s="15"/>
      <c r="E1291" s="6"/>
      <c r="F1291" s="15"/>
      <c r="G1291" s="15"/>
      <c r="H1291" s="6"/>
      <c r="I1291" s="6"/>
      <c r="J1291" s="9"/>
    </row>
    <row r="1292" spans="1:10" s="1" customFormat="1" x14ac:dyDescent="0.25">
      <c r="A1292" s="15"/>
      <c r="B1292" s="6"/>
      <c r="C1292" s="15"/>
      <c r="D1292" s="15"/>
      <c r="E1292" s="6"/>
      <c r="F1292" s="15"/>
      <c r="G1292" s="15"/>
      <c r="H1292" s="6"/>
      <c r="I1292" s="6"/>
      <c r="J1292" s="9"/>
    </row>
    <row r="1293" spans="1:10" s="1" customFormat="1" x14ac:dyDescent="0.25">
      <c r="A1293" s="15"/>
      <c r="B1293" s="6"/>
      <c r="C1293" s="15"/>
      <c r="D1293" s="15"/>
      <c r="E1293" s="6"/>
      <c r="F1293" s="15"/>
      <c r="G1293" s="15"/>
      <c r="H1293" s="6"/>
      <c r="I1293" s="6"/>
      <c r="J1293" s="9"/>
    </row>
    <row r="1294" spans="1:10" s="1" customFormat="1" x14ac:dyDescent="0.25">
      <c r="A1294" s="15"/>
      <c r="B1294" s="6"/>
      <c r="C1294" s="15"/>
      <c r="D1294" s="15"/>
      <c r="E1294" s="6"/>
      <c r="F1294" s="15"/>
      <c r="G1294" s="15"/>
      <c r="H1294" s="6"/>
      <c r="I1294" s="6"/>
      <c r="J1294" s="9"/>
    </row>
    <row r="1295" spans="1:10" s="1" customFormat="1" x14ac:dyDescent="0.25">
      <c r="A1295" s="15"/>
      <c r="B1295" s="6"/>
      <c r="C1295" s="15"/>
      <c r="D1295" s="15"/>
      <c r="E1295" s="6"/>
      <c r="F1295" s="15"/>
      <c r="G1295" s="15"/>
      <c r="H1295" s="6"/>
      <c r="I1295" s="6"/>
      <c r="J1295" s="9"/>
    </row>
    <row r="1296" spans="1:10" s="1" customFormat="1" x14ac:dyDescent="0.25">
      <c r="A1296" s="15"/>
      <c r="B1296" s="6"/>
      <c r="C1296" s="15"/>
      <c r="D1296" s="15"/>
      <c r="E1296" s="6"/>
      <c r="F1296" s="15"/>
      <c r="G1296" s="15"/>
      <c r="H1296" s="6"/>
      <c r="I1296" s="6"/>
      <c r="J1296" s="9"/>
    </row>
    <row r="1297" spans="1:10" s="1" customFormat="1" x14ac:dyDescent="0.25">
      <c r="A1297" s="15"/>
      <c r="B1297" s="6"/>
      <c r="C1297" s="15"/>
      <c r="D1297" s="15"/>
      <c r="E1297" s="6"/>
      <c r="F1297" s="15"/>
      <c r="G1297" s="15"/>
      <c r="H1297" s="6"/>
      <c r="I1297" s="6"/>
      <c r="J1297" s="9"/>
    </row>
    <row r="1298" spans="1:10" s="1" customFormat="1" x14ac:dyDescent="0.25">
      <c r="A1298" s="15"/>
      <c r="B1298" s="6"/>
      <c r="C1298" s="15"/>
      <c r="D1298" s="15"/>
      <c r="E1298" s="6"/>
      <c r="F1298" s="15"/>
      <c r="G1298" s="15"/>
      <c r="H1298" s="6"/>
      <c r="I1298" s="6"/>
      <c r="J1298" s="9"/>
    </row>
    <row r="1299" spans="1:10" s="1" customFormat="1" x14ac:dyDescent="0.25">
      <c r="A1299" s="15"/>
      <c r="B1299" s="6"/>
      <c r="C1299" s="15"/>
      <c r="D1299" s="15"/>
      <c r="E1299" s="6"/>
      <c r="F1299" s="15"/>
      <c r="G1299" s="15"/>
      <c r="H1299" s="6"/>
      <c r="I1299" s="6"/>
      <c r="J1299" s="9"/>
    </row>
    <row r="1300" spans="1:10" s="1" customFormat="1" x14ac:dyDescent="0.25">
      <c r="A1300" s="15"/>
      <c r="B1300" s="6"/>
      <c r="C1300" s="15"/>
      <c r="D1300" s="15"/>
      <c r="E1300" s="6"/>
      <c r="F1300" s="15"/>
      <c r="G1300" s="15"/>
      <c r="H1300" s="6"/>
      <c r="I1300" s="6"/>
      <c r="J1300" s="9"/>
    </row>
    <row r="1301" spans="1:10" s="1" customFormat="1" x14ac:dyDescent="0.25">
      <c r="A1301" s="15"/>
      <c r="B1301" s="6"/>
      <c r="C1301" s="15"/>
      <c r="D1301" s="15"/>
      <c r="E1301" s="6"/>
      <c r="F1301" s="15"/>
      <c r="G1301" s="15"/>
      <c r="H1301" s="6"/>
      <c r="I1301" s="6"/>
      <c r="J1301" s="9"/>
    </row>
    <row r="1302" spans="1:10" s="1" customFormat="1" x14ac:dyDescent="0.25">
      <c r="A1302" s="15"/>
      <c r="B1302" s="6"/>
      <c r="C1302" s="15"/>
      <c r="D1302" s="15"/>
      <c r="E1302" s="6"/>
      <c r="F1302" s="15"/>
      <c r="G1302" s="15"/>
      <c r="H1302" s="6"/>
      <c r="I1302" s="6"/>
      <c r="J1302" s="9"/>
    </row>
    <row r="1303" spans="1:10" s="1" customFormat="1" x14ac:dyDescent="0.25">
      <c r="A1303" s="15"/>
      <c r="B1303" s="6"/>
      <c r="C1303" s="15"/>
      <c r="D1303" s="15"/>
      <c r="E1303" s="6"/>
      <c r="F1303" s="15"/>
      <c r="G1303" s="15"/>
      <c r="H1303" s="6"/>
      <c r="I1303" s="6"/>
      <c r="J1303" s="9"/>
    </row>
    <row r="1304" spans="1:10" s="1" customFormat="1" x14ac:dyDescent="0.25">
      <c r="A1304" s="15"/>
      <c r="B1304" s="6"/>
      <c r="C1304" s="15"/>
      <c r="D1304" s="15"/>
      <c r="E1304" s="6"/>
      <c r="F1304" s="15"/>
      <c r="G1304" s="15"/>
      <c r="H1304" s="6"/>
      <c r="I1304" s="6"/>
      <c r="J1304" s="9"/>
    </row>
    <row r="1305" spans="1:10" s="1" customFormat="1" x14ac:dyDescent="0.25">
      <c r="A1305" s="15"/>
      <c r="B1305" s="6"/>
      <c r="C1305" s="15"/>
      <c r="D1305" s="15"/>
      <c r="E1305" s="6"/>
      <c r="F1305" s="15"/>
      <c r="G1305" s="15"/>
      <c r="H1305" s="6"/>
      <c r="I1305" s="6"/>
      <c r="J1305" s="9"/>
    </row>
    <row r="1306" spans="1:10" s="1" customFormat="1" x14ac:dyDescent="0.25">
      <c r="A1306" s="15"/>
      <c r="B1306" s="6"/>
      <c r="C1306" s="15"/>
      <c r="D1306" s="15"/>
      <c r="E1306" s="6"/>
      <c r="F1306" s="15"/>
      <c r="G1306" s="15"/>
      <c r="H1306" s="6"/>
      <c r="I1306" s="6"/>
      <c r="J1306" s="9"/>
    </row>
    <row r="1307" spans="1:10" s="1" customFormat="1" x14ac:dyDescent="0.25">
      <c r="A1307" s="15"/>
      <c r="B1307" s="6"/>
      <c r="C1307" s="15"/>
      <c r="D1307" s="15"/>
      <c r="E1307" s="6"/>
      <c r="F1307" s="15"/>
      <c r="G1307" s="15"/>
      <c r="H1307" s="6"/>
      <c r="I1307" s="6"/>
      <c r="J1307" s="9"/>
    </row>
    <row r="1308" spans="1:10" s="1" customFormat="1" x14ac:dyDescent="0.25">
      <c r="A1308" s="15"/>
      <c r="B1308" s="6"/>
      <c r="C1308" s="15"/>
      <c r="D1308" s="15"/>
      <c r="E1308" s="6"/>
      <c r="F1308" s="15"/>
      <c r="G1308" s="15"/>
      <c r="H1308" s="6"/>
      <c r="I1308" s="6"/>
      <c r="J1308" s="9"/>
    </row>
    <row r="1309" spans="1:10" s="1" customFormat="1" x14ac:dyDescent="0.25">
      <c r="A1309" s="15"/>
      <c r="B1309" s="6"/>
      <c r="C1309" s="15"/>
      <c r="D1309" s="15"/>
      <c r="E1309" s="6"/>
      <c r="F1309" s="15"/>
      <c r="G1309" s="15"/>
      <c r="H1309" s="6"/>
      <c r="I1309" s="6"/>
      <c r="J1309" s="9"/>
    </row>
    <row r="1310" spans="1:10" s="1" customFormat="1" x14ac:dyDescent="0.25">
      <c r="A1310" s="15"/>
      <c r="B1310" s="6"/>
      <c r="C1310" s="15"/>
      <c r="D1310" s="15"/>
      <c r="E1310" s="6"/>
      <c r="F1310" s="15"/>
      <c r="G1310" s="15"/>
      <c r="H1310" s="6"/>
      <c r="I1310" s="6"/>
      <c r="J1310" s="9"/>
    </row>
    <row r="1311" spans="1:10" s="1" customFormat="1" x14ac:dyDescent="0.25">
      <c r="A1311" s="15"/>
      <c r="B1311" s="6"/>
      <c r="C1311" s="15"/>
      <c r="D1311" s="15"/>
      <c r="E1311" s="6"/>
      <c r="F1311" s="15"/>
      <c r="G1311" s="15"/>
      <c r="H1311" s="6"/>
      <c r="I1311" s="6"/>
      <c r="J1311" s="9"/>
    </row>
    <row r="1312" spans="1:10" s="1" customFormat="1" x14ac:dyDescent="0.25">
      <c r="A1312" s="15"/>
      <c r="B1312" s="6"/>
      <c r="C1312" s="15"/>
      <c r="D1312" s="15"/>
      <c r="E1312" s="6"/>
      <c r="F1312" s="15"/>
      <c r="G1312" s="15"/>
      <c r="H1312" s="6"/>
      <c r="I1312" s="6"/>
      <c r="J1312" s="9"/>
    </row>
    <row r="1313" spans="1:10" s="1" customFormat="1" x14ac:dyDescent="0.25">
      <c r="A1313" s="15"/>
      <c r="B1313" s="6"/>
      <c r="C1313" s="15"/>
      <c r="D1313" s="15"/>
      <c r="E1313" s="6"/>
      <c r="F1313" s="15"/>
      <c r="G1313" s="15"/>
      <c r="H1313" s="6"/>
      <c r="I1313" s="6"/>
      <c r="J1313" s="9"/>
    </row>
    <row r="1314" spans="1:10" s="1" customFormat="1" x14ac:dyDescent="0.25">
      <c r="A1314" s="15"/>
      <c r="B1314" s="6"/>
      <c r="C1314" s="15"/>
      <c r="D1314" s="15"/>
      <c r="E1314" s="6"/>
      <c r="F1314" s="15"/>
      <c r="G1314" s="15"/>
      <c r="H1314" s="6"/>
      <c r="I1314" s="6"/>
      <c r="J1314" s="9"/>
    </row>
    <row r="1315" spans="1:10" s="1" customFormat="1" x14ac:dyDescent="0.25">
      <c r="A1315" s="15"/>
      <c r="B1315" s="6"/>
      <c r="C1315" s="15"/>
      <c r="D1315" s="15"/>
      <c r="E1315" s="6"/>
      <c r="F1315" s="15"/>
      <c r="G1315" s="15"/>
      <c r="H1315" s="6"/>
      <c r="I1315" s="6"/>
      <c r="J1315" s="9"/>
    </row>
    <row r="1316" spans="1:10" s="1" customFormat="1" x14ac:dyDescent="0.25">
      <c r="A1316" s="15"/>
      <c r="B1316" s="6"/>
      <c r="C1316" s="15"/>
      <c r="D1316" s="15"/>
      <c r="E1316" s="6"/>
      <c r="F1316" s="15"/>
      <c r="G1316" s="15"/>
      <c r="H1316" s="6"/>
      <c r="I1316" s="6"/>
      <c r="J1316" s="9"/>
    </row>
    <row r="1317" spans="1:10" s="1" customFormat="1" x14ac:dyDescent="0.25">
      <c r="A1317" s="15"/>
      <c r="B1317" s="6"/>
      <c r="C1317" s="15"/>
      <c r="D1317" s="15"/>
      <c r="E1317" s="6"/>
      <c r="F1317" s="15"/>
      <c r="G1317" s="15"/>
      <c r="H1317" s="6"/>
      <c r="I1317" s="6"/>
      <c r="J1317" s="9"/>
    </row>
    <row r="1318" spans="1:10" s="1" customFormat="1" x14ac:dyDescent="0.25">
      <c r="A1318" s="15"/>
      <c r="B1318" s="6"/>
      <c r="C1318" s="15"/>
      <c r="D1318" s="15"/>
      <c r="E1318" s="6"/>
      <c r="F1318" s="15"/>
      <c r="G1318" s="15"/>
      <c r="H1318" s="6"/>
      <c r="I1318" s="6"/>
      <c r="J1318" s="9"/>
    </row>
    <row r="1319" spans="1:10" s="1" customFormat="1" x14ac:dyDescent="0.25">
      <c r="A1319" s="15"/>
      <c r="B1319" s="6"/>
      <c r="C1319" s="15"/>
      <c r="D1319" s="15"/>
      <c r="E1319" s="6"/>
      <c r="F1319" s="15"/>
      <c r="G1319" s="15"/>
      <c r="H1319" s="6"/>
      <c r="I1319" s="6"/>
      <c r="J1319" s="9"/>
    </row>
    <row r="1320" spans="1:10" s="1" customFormat="1" x14ac:dyDescent="0.25">
      <c r="A1320" s="15"/>
      <c r="B1320" s="6"/>
      <c r="C1320" s="15"/>
      <c r="D1320" s="15"/>
      <c r="E1320" s="6"/>
      <c r="F1320" s="15"/>
      <c r="G1320" s="15"/>
      <c r="H1320" s="6"/>
      <c r="I1320" s="6"/>
      <c r="J1320" s="9"/>
    </row>
    <row r="1321" spans="1:10" s="1" customFormat="1" x14ac:dyDescent="0.25">
      <c r="A1321" s="15"/>
      <c r="B1321" s="6"/>
      <c r="C1321" s="15"/>
      <c r="D1321" s="15"/>
      <c r="E1321" s="6"/>
      <c r="F1321" s="15"/>
      <c r="G1321" s="15"/>
      <c r="H1321" s="6"/>
      <c r="I1321" s="6"/>
      <c r="J1321" s="9"/>
    </row>
    <row r="1322" spans="1:10" s="1" customFormat="1" x14ac:dyDescent="0.25">
      <c r="A1322" s="15"/>
      <c r="B1322" s="6"/>
      <c r="C1322" s="15"/>
      <c r="D1322" s="15"/>
      <c r="E1322" s="6"/>
      <c r="F1322" s="15"/>
      <c r="G1322" s="15"/>
      <c r="H1322" s="6"/>
      <c r="I1322" s="6"/>
      <c r="J1322" s="9"/>
    </row>
    <row r="1323" spans="1:10" s="1" customFormat="1" x14ac:dyDescent="0.25">
      <c r="A1323" s="15"/>
      <c r="B1323" s="6"/>
      <c r="C1323" s="15"/>
      <c r="D1323" s="15"/>
      <c r="E1323" s="6"/>
      <c r="F1323" s="15"/>
      <c r="G1323" s="15"/>
      <c r="H1323" s="6"/>
      <c r="I1323" s="6"/>
      <c r="J1323" s="9"/>
    </row>
    <row r="1324" spans="1:10" s="1" customFormat="1" x14ac:dyDescent="0.25">
      <c r="A1324" s="15"/>
      <c r="B1324" s="6"/>
      <c r="C1324" s="15"/>
      <c r="D1324" s="15"/>
      <c r="E1324" s="6"/>
      <c r="F1324" s="15"/>
      <c r="G1324" s="15"/>
      <c r="H1324" s="6"/>
      <c r="I1324" s="6"/>
      <c r="J1324" s="9"/>
    </row>
    <row r="1325" spans="1:10" s="1" customFormat="1" x14ac:dyDescent="0.25">
      <c r="A1325" s="15"/>
      <c r="B1325" s="6"/>
      <c r="C1325" s="15"/>
      <c r="D1325" s="15"/>
      <c r="E1325" s="6"/>
      <c r="F1325" s="15"/>
      <c r="G1325" s="15"/>
      <c r="H1325" s="6"/>
      <c r="I1325" s="6"/>
      <c r="J1325" s="9"/>
    </row>
    <row r="1326" spans="1:10" s="1" customFormat="1" x14ac:dyDescent="0.25">
      <c r="A1326" s="15"/>
      <c r="B1326" s="6"/>
      <c r="C1326" s="15"/>
      <c r="D1326" s="15"/>
      <c r="E1326" s="6"/>
      <c r="F1326" s="15"/>
      <c r="G1326" s="15"/>
      <c r="H1326" s="6"/>
      <c r="I1326" s="6"/>
      <c r="J1326" s="9"/>
    </row>
    <row r="1327" spans="1:10" s="1" customFormat="1" x14ac:dyDescent="0.25">
      <c r="A1327" s="15"/>
      <c r="B1327" s="6"/>
      <c r="C1327" s="15"/>
      <c r="D1327" s="15"/>
      <c r="E1327" s="6"/>
      <c r="F1327" s="15"/>
      <c r="G1327" s="15"/>
      <c r="H1327" s="6"/>
      <c r="I1327" s="6"/>
      <c r="J1327" s="9"/>
    </row>
    <row r="1328" spans="1:10" s="1" customFormat="1" x14ac:dyDescent="0.25">
      <c r="A1328" s="15"/>
      <c r="B1328" s="6"/>
      <c r="C1328" s="15"/>
      <c r="D1328" s="15"/>
      <c r="E1328" s="6"/>
      <c r="F1328" s="15"/>
      <c r="G1328" s="15"/>
      <c r="H1328" s="6"/>
      <c r="I1328" s="6"/>
      <c r="J1328" s="9"/>
    </row>
    <row r="1329" spans="1:10" s="1" customFormat="1" x14ac:dyDescent="0.25">
      <c r="A1329" s="15"/>
      <c r="B1329" s="6"/>
      <c r="C1329" s="15"/>
      <c r="D1329" s="15"/>
      <c r="E1329" s="6"/>
      <c r="F1329" s="15"/>
      <c r="G1329" s="15"/>
      <c r="H1329" s="6"/>
      <c r="I1329" s="6"/>
      <c r="J1329" s="9"/>
    </row>
    <row r="1330" spans="1:10" s="1" customFormat="1" x14ac:dyDescent="0.25">
      <c r="A1330" s="15"/>
      <c r="B1330" s="6"/>
      <c r="C1330" s="15"/>
      <c r="D1330" s="15"/>
      <c r="E1330" s="6"/>
      <c r="F1330" s="15"/>
      <c r="G1330" s="15"/>
      <c r="H1330" s="6"/>
      <c r="I1330" s="6"/>
      <c r="J1330" s="9"/>
    </row>
    <row r="1331" spans="1:10" s="1" customFormat="1" x14ac:dyDescent="0.25">
      <c r="A1331" s="15"/>
      <c r="B1331" s="6"/>
      <c r="C1331" s="15"/>
      <c r="D1331" s="15"/>
      <c r="E1331" s="6"/>
      <c r="F1331" s="15"/>
      <c r="G1331" s="15"/>
      <c r="H1331" s="6"/>
      <c r="I1331" s="6"/>
      <c r="J1331" s="9"/>
    </row>
    <row r="1332" spans="1:10" s="1" customFormat="1" x14ac:dyDescent="0.25">
      <c r="A1332" s="15"/>
      <c r="B1332" s="6"/>
      <c r="C1332" s="15"/>
      <c r="D1332" s="15"/>
      <c r="E1332" s="6"/>
      <c r="F1332" s="15"/>
      <c r="G1332" s="15"/>
      <c r="H1332" s="6"/>
      <c r="I1332" s="6"/>
      <c r="J1332" s="9"/>
    </row>
    <row r="1333" spans="1:10" s="1" customFormat="1" x14ac:dyDescent="0.25">
      <c r="A1333" s="15"/>
      <c r="B1333" s="6"/>
      <c r="C1333" s="15"/>
      <c r="D1333" s="15"/>
      <c r="E1333" s="6"/>
      <c r="F1333" s="15"/>
      <c r="G1333" s="15"/>
      <c r="H1333" s="6"/>
      <c r="I1333" s="6"/>
      <c r="J1333" s="9"/>
    </row>
    <row r="1334" spans="1:10" s="1" customFormat="1" x14ac:dyDescent="0.25">
      <c r="A1334" s="15"/>
      <c r="B1334" s="6"/>
      <c r="C1334" s="15"/>
      <c r="D1334" s="15"/>
      <c r="E1334" s="6"/>
      <c r="F1334" s="15"/>
      <c r="G1334" s="15"/>
      <c r="H1334" s="6"/>
      <c r="I1334" s="6"/>
      <c r="J1334" s="9"/>
    </row>
    <row r="1335" spans="1:10" s="1" customFormat="1" x14ac:dyDescent="0.25">
      <c r="A1335" s="15"/>
      <c r="B1335" s="6"/>
      <c r="C1335" s="15"/>
      <c r="D1335" s="15"/>
      <c r="E1335" s="6"/>
      <c r="F1335" s="15"/>
      <c r="G1335" s="15"/>
      <c r="H1335" s="6"/>
      <c r="I1335" s="6"/>
      <c r="J1335" s="9"/>
    </row>
    <row r="1336" spans="1:10" s="1" customFormat="1" x14ac:dyDescent="0.25">
      <c r="A1336" s="15"/>
      <c r="B1336" s="6"/>
      <c r="C1336" s="15"/>
      <c r="D1336" s="15"/>
      <c r="E1336" s="6"/>
      <c r="F1336" s="15"/>
      <c r="G1336" s="15"/>
      <c r="H1336" s="6"/>
      <c r="I1336" s="6"/>
      <c r="J1336" s="9"/>
    </row>
    <row r="1337" spans="1:10" s="1" customFormat="1" x14ac:dyDescent="0.25">
      <c r="A1337" s="15"/>
      <c r="B1337" s="6"/>
      <c r="C1337" s="15"/>
      <c r="D1337" s="15"/>
      <c r="E1337" s="6"/>
      <c r="F1337" s="15"/>
      <c r="G1337" s="15"/>
      <c r="H1337" s="6"/>
      <c r="I1337" s="6"/>
      <c r="J1337" s="9"/>
    </row>
    <row r="1338" spans="1:10" s="1" customFormat="1" x14ac:dyDescent="0.25">
      <c r="A1338" s="15"/>
      <c r="B1338" s="6"/>
      <c r="C1338" s="15"/>
      <c r="D1338" s="15"/>
      <c r="E1338" s="6"/>
      <c r="F1338" s="15"/>
      <c r="G1338" s="15"/>
      <c r="H1338" s="6"/>
      <c r="I1338" s="6"/>
      <c r="J1338" s="9"/>
    </row>
    <row r="1339" spans="1:10" s="1" customFormat="1" x14ac:dyDescent="0.25">
      <c r="A1339" s="15"/>
      <c r="B1339" s="6"/>
      <c r="C1339" s="15"/>
      <c r="D1339" s="15"/>
      <c r="E1339" s="6"/>
      <c r="F1339" s="15"/>
      <c r="G1339" s="15"/>
      <c r="H1339" s="6"/>
      <c r="I1339" s="6"/>
      <c r="J1339" s="9"/>
    </row>
    <row r="1340" spans="1:10" s="1" customFormat="1" x14ac:dyDescent="0.25">
      <c r="A1340" s="15"/>
      <c r="B1340" s="6"/>
      <c r="C1340" s="15"/>
      <c r="D1340" s="15"/>
      <c r="E1340" s="6"/>
      <c r="F1340" s="15"/>
      <c r="G1340" s="15"/>
      <c r="H1340" s="6"/>
      <c r="I1340" s="6"/>
      <c r="J1340" s="9"/>
    </row>
    <row r="1341" spans="1:10" s="1" customFormat="1" x14ac:dyDescent="0.25">
      <c r="A1341" s="15"/>
      <c r="B1341" s="6"/>
      <c r="C1341" s="15"/>
      <c r="D1341" s="15"/>
      <c r="E1341" s="6"/>
      <c r="F1341" s="15"/>
      <c r="G1341" s="15"/>
      <c r="H1341" s="6"/>
      <c r="I1341" s="6"/>
      <c r="J1341" s="9"/>
    </row>
    <row r="1342" spans="1:10" s="1" customFormat="1" x14ac:dyDescent="0.25">
      <c r="A1342" s="15"/>
      <c r="B1342" s="6"/>
      <c r="C1342" s="15"/>
      <c r="D1342" s="15"/>
      <c r="E1342" s="6"/>
      <c r="F1342" s="15"/>
      <c r="G1342" s="15"/>
      <c r="H1342" s="6"/>
      <c r="I1342" s="6"/>
      <c r="J1342" s="9"/>
    </row>
    <row r="1343" spans="1:10" s="1" customFormat="1" x14ac:dyDescent="0.25">
      <c r="A1343" s="15"/>
      <c r="B1343" s="6"/>
      <c r="C1343" s="15"/>
      <c r="D1343" s="15"/>
      <c r="E1343" s="6"/>
      <c r="F1343" s="15"/>
      <c r="G1343" s="15"/>
      <c r="H1343" s="6"/>
      <c r="I1343" s="6"/>
      <c r="J1343" s="9"/>
    </row>
    <row r="1344" spans="1:10" s="1" customFormat="1" x14ac:dyDescent="0.25">
      <c r="A1344" s="15"/>
      <c r="B1344" s="6"/>
      <c r="C1344" s="15"/>
      <c r="D1344" s="15"/>
      <c r="E1344" s="6"/>
      <c r="F1344" s="15"/>
      <c r="G1344" s="15"/>
      <c r="H1344" s="6"/>
      <c r="I1344" s="6"/>
      <c r="J1344" s="9"/>
    </row>
    <row r="1345" spans="1:10" s="1" customFormat="1" x14ac:dyDescent="0.25">
      <c r="A1345" s="15"/>
      <c r="B1345" s="6"/>
      <c r="C1345" s="15"/>
      <c r="D1345" s="15"/>
      <c r="E1345" s="6"/>
      <c r="F1345" s="15"/>
      <c r="G1345" s="15"/>
      <c r="H1345" s="6"/>
      <c r="I1345" s="6"/>
      <c r="J1345" s="9"/>
    </row>
    <row r="1346" spans="1:10" s="1" customFormat="1" x14ac:dyDescent="0.25">
      <c r="A1346" s="15"/>
      <c r="B1346" s="6"/>
      <c r="C1346" s="15"/>
      <c r="D1346" s="15"/>
      <c r="E1346" s="6"/>
      <c r="F1346" s="15"/>
      <c r="G1346" s="15"/>
      <c r="H1346" s="6"/>
      <c r="I1346" s="6"/>
      <c r="J1346" s="9"/>
    </row>
    <row r="1347" spans="1:10" s="1" customFormat="1" x14ac:dyDescent="0.25">
      <c r="A1347" s="15"/>
      <c r="B1347" s="6"/>
      <c r="C1347" s="15"/>
      <c r="D1347" s="15"/>
      <c r="E1347" s="6"/>
      <c r="F1347" s="15"/>
      <c r="G1347" s="15"/>
      <c r="H1347" s="6"/>
      <c r="I1347" s="6"/>
      <c r="J1347" s="9"/>
    </row>
    <row r="1348" spans="1:10" s="1" customFormat="1" x14ac:dyDescent="0.25">
      <c r="A1348" s="15"/>
      <c r="B1348" s="6"/>
      <c r="C1348" s="15"/>
      <c r="D1348" s="15"/>
      <c r="E1348" s="6"/>
      <c r="F1348" s="15"/>
      <c r="G1348" s="15"/>
      <c r="H1348" s="6"/>
      <c r="I1348" s="6"/>
      <c r="J1348" s="9"/>
    </row>
    <row r="1349" spans="1:10" s="1" customFormat="1" x14ac:dyDescent="0.25">
      <c r="A1349" s="15"/>
      <c r="B1349" s="6"/>
      <c r="C1349" s="15"/>
      <c r="D1349" s="15"/>
      <c r="E1349" s="6"/>
      <c r="F1349" s="15"/>
      <c r="G1349" s="15"/>
      <c r="H1349" s="6"/>
      <c r="I1349" s="6"/>
      <c r="J1349" s="9"/>
    </row>
    <row r="1350" spans="1:10" s="1" customFormat="1" x14ac:dyDescent="0.25">
      <c r="A1350" s="15"/>
      <c r="B1350" s="6"/>
      <c r="C1350" s="15"/>
      <c r="D1350" s="15"/>
      <c r="E1350" s="6"/>
      <c r="F1350" s="15"/>
      <c r="G1350" s="15"/>
      <c r="H1350" s="6"/>
      <c r="I1350" s="6"/>
      <c r="J1350" s="9"/>
    </row>
    <row r="1351" spans="1:10" s="1" customFormat="1" x14ac:dyDescent="0.25">
      <c r="A1351" s="15"/>
      <c r="B1351" s="6"/>
      <c r="C1351" s="15"/>
      <c r="D1351" s="15"/>
      <c r="E1351" s="6"/>
      <c r="F1351" s="15"/>
      <c r="G1351" s="15"/>
      <c r="H1351" s="6"/>
      <c r="I1351" s="6"/>
      <c r="J1351" s="9"/>
    </row>
    <row r="1352" spans="1:10" s="1" customFormat="1" x14ac:dyDescent="0.25">
      <c r="A1352" s="15"/>
      <c r="B1352" s="6"/>
      <c r="C1352" s="15"/>
      <c r="D1352" s="15"/>
      <c r="E1352" s="6"/>
      <c r="F1352" s="15"/>
      <c r="G1352" s="15"/>
      <c r="H1352" s="6"/>
      <c r="I1352" s="6"/>
      <c r="J1352" s="9"/>
    </row>
    <row r="1353" spans="1:10" s="1" customFormat="1" x14ac:dyDescent="0.25">
      <c r="A1353" s="15"/>
      <c r="B1353" s="6"/>
      <c r="C1353" s="15"/>
      <c r="D1353" s="15"/>
      <c r="E1353" s="6"/>
      <c r="F1353" s="15"/>
      <c r="G1353" s="15"/>
      <c r="H1353" s="6"/>
      <c r="I1353" s="6"/>
      <c r="J1353" s="9"/>
    </row>
    <row r="1354" spans="1:10" s="1" customFormat="1" x14ac:dyDescent="0.25">
      <c r="A1354" s="15"/>
      <c r="B1354" s="6"/>
      <c r="C1354" s="15"/>
      <c r="D1354" s="15"/>
      <c r="E1354" s="6"/>
      <c r="F1354" s="15"/>
      <c r="G1354" s="15"/>
      <c r="H1354" s="6"/>
      <c r="I1354" s="6"/>
      <c r="J1354" s="9"/>
    </row>
    <row r="1355" spans="1:10" s="1" customFormat="1" x14ac:dyDescent="0.25">
      <c r="A1355" s="15"/>
      <c r="B1355" s="6"/>
      <c r="C1355" s="15"/>
      <c r="D1355" s="15"/>
      <c r="E1355" s="6"/>
      <c r="F1355" s="15"/>
      <c r="G1355" s="15"/>
      <c r="H1355" s="6"/>
      <c r="I1355" s="6"/>
      <c r="J1355" s="9"/>
    </row>
    <row r="1356" spans="1:10" s="1" customFormat="1" x14ac:dyDescent="0.25">
      <c r="A1356" s="15"/>
      <c r="B1356" s="6"/>
      <c r="C1356" s="15"/>
      <c r="D1356" s="15"/>
      <c r="E1356" s="6"/>
      <c r="F1356" s="15"/>
      <c r="G1356" s="15"/>
      <c r="H1356" s="6"/>
      <c r="I1356" s="6"/>
      <c r="J1356" s="9"/>
    </row>
    <row r="1357" spans="1:10" s="1" customFormat="1" x14ac:dyDescent="0.25">
      <c r="A1357" s="15"/>
      <c r="B1357" s="6"/>
      <c r="C1357" s="15"/>
      <c r="D1357" s="15"/>
      <c r="E1357" s="6"/>
      <c r="F1357" s="15"/>
      <c r="G1357" s="15"/>
      <c r="H1357" s="6"/>
      <c r="I1357" s="6"/>
      <c r="J1357" s="9"/>
    </row>
    <row r="1358" spans="1:10" s="1" customFormat="1" x14ac:dyDescent="0.25">
      <c r="A1358" s="15"/>
      <c r="B1358" s="6"/>
      <c r="C1358" s="15"/>
      <c r="D1358" s="15"/>
      <c r="E1358" s="6"/>
      <c r="F1358" s="15"/>
      <c r="G1358" s="15"/>
      <c r="H1358" s="6"/>
      <c r="I1358" s="6"/>
      <c r="J1358" s="9"/>
    </row>
    <row r="1359" spans="1:10" s="1" customFormat="1" x14ac:dyDescent="0.25">
      <c r="A1359" s="15"/>
      <c r="B1359" s="6"/>
      <c r="C1359" s="15"/>
      <c r="D1359" s="15"/>
      <c r="E1359" s="6"/>
      <c r="F1359" s="15"/>
      <c r="G1359" s="15"/>
      <c r="H1359" s="6"/>
      <c r="I1359" s="6"/>
      <c r="J1359" s="9"/>
    </row>
    <row r="1360" spans="1:10" s="1" customFormat="1" x14ac:dyDescent="0.25">
      <c r="A1360" s="15"/>
      <c r="B1360" s="6"/>
      <c r="C1360" s="15"/>
      <c r="D1360" s="15"/>
      <c r="E1360" s="6"/>
      <c r="F1360" s="15"/>
      <c r="G1360" s="15"/>
      <c r="H1360" s="6"/>
      <c r="I1360" s="6"/>
      <c r="J1360" s="9"/>
    </row>
    <row r="1361" spans="1:10" s="1" customFormat="1" x14ac:dyDescent="0.25">
      <c r="A1361" s="15"/>
      <c r="B1361" s="6"/>
      <c r="C1361" s="15"/>
      <c r="D1361" s="15"/>
      <c r="E1361" s="6"/>
      <c r="F1361" s="15"/>
      <c r="G1361" s="15"/>
      <c r="H1361" s="6"/>
      <c r="I1361" s="6"/>
      <c r="J1361" s="9"/>
    </row>
    <row r="1362" spans="1:10" s="1" customFormat="1" x14ac:dyDescent="0.25">
      <c r="A1362" s="15"/>
      <c r="B1362" s="6"/>
      <c r="C1362" s="15"/>
      <c r="D1362" s="15"/>
      <c r="E1362" s="6"/>
      <c r="F1362" s="15"/>
      <c r="G1362" s="15"/>
      <c r="H1362" s="6"/>
      <c r="I1362" s="6"/>
      <c r="J1362" s="9"/>
    </row>
    <row r="1363" spans="1:10" s="1" customFormat="1" x14ac:dyDescent="0.25">
      <c r="A1363" s="15"/>
      <c r="B1363" s="6"/>
      <c r="C1363" s="15"/>
      <c r="D1363" s="15"/>
      <c r="E1363" s="6"/>
      <c r="F1363" s="15"/>
      <c r="G1363" s="15"/>
      <c r="H1363" s="6"/>
      <c r="I1363" s="6"/>
      <c r="J1363" s="9"/>
    </row>
    <row r="1364" spans="1:10" s="1" customFormat="1" x14ac:dyDescent="0.25">
      <c r="A1364" s="15"/>
      <c r="B1364" s="6"/>
      <c r="C1364" s="15"/>
      <c r="D1364" s="15"/>
      <c r="E1364" s="6"/>
      <c r="F1364" s="15"/>
      <c r="G1364" s="15"/>
      <c r="H1364" s="6"/>
      <c r="I1364" s="6"/>
      <c r="J1364" s="9"/>
    </row>
    <row r="1365" spans="1:10" s="1" customFormat="1" x14ac:dyDescent="0.25">
      <c r="A1365" s="15"/>
      <c r="B1365" s="6"/>
      <c r="C1365" s="15"/>
      <c r="D1365" s="15"/>
      <c r="E1365" s="6"/>
      <c r="F1365" s="15"/>
      <c r="G1365" s="15"/>
      <c r="H1365" s="6"/>
      <c r="I1365" s="6"/>
      <c r="J1365" s="9"/>
    </row>
    <row r="1366" spans="1:10" s="1" customFormat="1" x14ac:dyDescent="0.25">
      <c r="A1366" s="15"/>
      <c r="B1366" s="6"/>
      <c r="C1366" s="15"/>
      <c r="D1366" s="15"/>
      <c r="E1366" s="6"/>
      <c r="F1366" s="15"/>
      <c r="G1366" s="15"/>
      <c r="H1366" s="6"/>
      <c r="I1366" s="6"/>
      <c r="J1366" s="9"/>
    </row>
    <row r="1367" spans="1:10" s="1" customFormat="1" x14ac:dyDescent="0.25">
      <c r="A1367" s="15"/>
      <c r="B1367" s="6"/>
      <c r="C1367" s="15"/>
      <c r="D1367" s="15"/>
      <c r="E1367" s="6"/>
      <c r="F1367" s="15"/>
      <c r="G1367" s="15"/>
      <c r="H1367" s="6"/>
      <c r="I1367" s="6"/>
      <c r="J1367" s="9"/>
    </row>
    <row r="1368" spans="1:10" s="1" customFormat="1" x14ac:dyDescent="0.25">
      <c r="A1368" s="15"/>
      <c r="B1368" s="6"/>
      <c r="C1368" s="15"/>
      <c r="D1368" s="15"/>
      <c r="E1368" s="6"/>
      <c r="F1368" s="15"/>
      <c r="G1368" s="15"/>
      <c r="H1368" s="6"/>
      <c r="I1368" s="6"/>
      <c r="J1368" s="9"/>
    </row>
    <row r="1369" spans="1:10" s="1" customFormat="1" x14ac:dyDescent="0.25">
      <c r="A1369" s="15"/>
      <c r="B1369" s="6"/>
      <c r="C1369" s="15"/>
      <c r="D1369" s="15"/>
      <c r="E1369" s="6"/>
      <c r="F1369" s="15"/>
      <c r="G1369" s="15"/>
      <c r="H1369" s="6"/>
      <c r="I1369" s="6"/>
      <c r="J1369" s="9"/>
    </row>
    <row r="1370" spans="1:10" s="1" customFormat="1" x14ac:dyDescent="0.25">
      <c r="A1370" s="15"/>
      <c r="B1370" s="6"/>
      <c r="C1370" s="15"/>
      <c r="D1370" s="15"/>
      <c r="E1370" s="6"/>
      <c r="F1370" s="15"/>
      <c r="G1370" s="15"/>
      <c r="H1370" s="6"/>
      <c r="I1370" s="6"/>
      <c r="J1370" s="9"/>
    </row>
    <row r="1371" spans="1:10" s="1" customFormat="1" x14ac:dyDescent="0.25">
      <c r="A1371" s="15"/>
      <c r="B1371" s="6"/>
      <c r="C1371" s="15"/>
      <c r="D1371" s="15"/>
      <c r="E1371" s="6"/>
      <c r="F1371" s="15"/>
      <c r="G1371" s="15"/>
      <c r="H1371" s="6"/>
      <c r="I1371" s="6"/>
      <c r="J1371" s="9"/>
    </row>
    <row r="1372" spans="1:10" s="1" customFormat="1" x14ac:dyDescent="0.25">
      <c r="A1372" s="15"/>
      <c r="B1372" s="6"/>
      <c r="C1372" s="15"/>
      <c r="D1372" s="15"/>
      <c r="E1372" s="6"/>
      <c r="F1372" s="15"/>
      <c r="G1372" s="15"/>
      <c r="H1372" s="6"/>
      <c r="I1372" s="6"/>
      <c r="J1372" s="9"/>
    </row>
    <row r="1373" spans="1:10" s="1" customFormat="1" x14ac:dyDescent="0.25">
      <c r="A1373" s="15"/>
      <c r="B1373" s="6"/>
      <c r="C1373" s="15"/>
      <c r="D1373" s="15"/>
      <c r="E1373" s="6"/>
      <c r="F1373" s="15"/>
      <c r="G1373" s="15"/>
      <c r="H1373" s="6"/>
      <c r="I1373" s="6"/>
      <c r="J1373" s="9"/>
    </row>
    <row r="1374" spans="1:10" s="1" customFormat="1" x14ac:dyDescent="0.25">
      <c r="A1374" s="15"/>
      <c r="B1374" s="6"/>
      <c r="C1374" s="15"/>
      <c r="D1374" s="15"/>
      <c r="E1374" s="6"/>
      <c r="F1374" s="15"/>
      <c r="G1374" s="15"/>
      <c r="H1374" s="6"/>
      <c r="I1374" s="6"/>
      <c r="J1374" s="9"/>
    </row>
    <row r="1375" spans="1:10" s="1" customFormat="1" x14ac:dyDescent="0.25">
      <c r="A1375" s="15"/>
      <c r="B1375" s="6"/>
      <c r="C1375" s="15"/>
      <c r="D1375" s="15"/>
      <c r="E1375" s="6"/>
      <c r="F1375" s="15"/>
      <c r="G1375" s="15"/>
      <c r="H1375" s="6"/>
      <c r="I1375" s="6"/>
      <c r="J1375" s="9"/>
    </row>
    <row r="1376" spans="1:10" s="1" customFormat="1" x14ac:dyDescent="0.25">
      <c r="A1376" s="15"/>
      <c r="B1376" s="6"/>
      <c r="C1376" s="15"/>
      <c r="D1376" s="15"/>
      <c r="E1376" s="6"/>
      <c r="F1376" s="15"/>
      <c r="G1376" s="15"/>
      <c r="H1376" s="6"/>
      <c r="I1376" s="6"/>
      <c r="J1376" s="9"/>
    </row>
    <row r="1377" spans="1:10" s="1" customFormat="1" x14ac:dyDescent="0.25">
      <c r="A1377" s="15"/>
      <c r="B1377" s="6"/>
      <c r="C1377" s="15"/>
      <c r="D1377" s="15"/>
      <c r="E1377" s="6"/>
      <c r="F1377" s="15"/>
      <c r="G1377" s="15"/>
      <c r="H1377" s="6"/>
      <c r="I1377" s="6"/>
      <c r="J1377" s="9"/>
    </row>
    <row r="1378" spans="1:10" s="1" customFormat="1" x14ac:dyDescent="0.25">
      <c r="A1378" s="15"/>
      <c r="B1378" s="6"/>
      <c r="C1378" s="15"/>
      <c r="D1378" s="15"/>
      <c r="E1378" s="6"/>
      <c r="F1378" s="15"/>
      <c r="G1378" s="15"/>
      <c r="H1378" s="6"/>
      <c r="I1378" s="6"/>
      <c r="J1378" s="9"/>
    </row>
    <row r="1379" spans="1:10" s="1" customFormat="1" x14ac:dyDescent="0.25">
      <c r="A1379" s="15"/>
      <c r="B1379" s="6"/>
      <c r="C1379" s="15"/>
      <c r="D1379" s="15"/>
      <c r="E1379" s="6"/>
      <c r="F1379" s="15"/>
      <c r="G1379" s="15"/>
      <c r="H1379" s="6"/>
      <c r="I1379" s="6"/>
      <c r="J1379" s="9"/>
    </row>
    <row r="1380" spans="1:10" s="1" customFormat="1" x14ac:dyDescent="0.25">
      <c r="A1380" s="15"/>
      <c r="B1380" s="6"/>
      <c r="C1380" s="15"/>
      <c r="D1380" s="15"/>
      <c r="E1380" s="6"/>
      <c r="F1380" s="15"/>
      <c r="G1380" s="15"/>
      <c r="H1380" s="6"/>
      <c r="I1380" s="6"/>
      <c r="J1380" s="9"/>
    </row>
    <row r="1381" spans="1:10" s="1" customFormat="1" x14ac:dyDescent="0.25">
      <c r="A1381" s="15"/>
      <c r="B1381" s="6"/>
      <c r="C1381" s="15"/>
      <c r="D1381" s="15"/>
      <c r="E1381" s="6"/>
      <c r="F1381" s="15"/>
      <c r="G1381" s="15"/>
      <c r="H1381" s="6"/>
      <c r="I1381" s="6"/>
      <c r="J1381" s="9"/>
    </row>
    <row r="1382" spans="1:10" s="1" customFormat="1" x14ac:dyDescent="0.25">
      <c r="A1382" s="15"/>
      <c r="B1382" s="6"/>
      <c r="C1382" s="15"/>
      <c r="D1382" s="15"/>
      <c r="E1382" s="6"/>
      <c r="F1382" s="15"/>
      <c r="G1382" s="15"/>
      <c r="H1382" s="6"/>
      <c r="I1382" s="6"/>
      <c r="J1382" s="9"/>
    </row>
    <row r="1383" spans="1:10" s="1" customFormat="1" x14ac:dyDescent="0.25">
      <c r="A1383" s="15"/>
      <c r="B1383" s="6"/>
      <c r="C1383" s="15"/>
      <c r="D1383" s="15"/>
      <c r="E1383" s="6"/>
      <c r="F1383" s="15"/>
      <c r="G1383" s="15"/>
      <c r="H1383" s="6"/>
      <c r="I1383" s="6"/>
      <c r="J1383" s="9"/>
    </row>
    <row r="1384" spans="1:10" s="1" customFormat="1" x14ac:dyDescent="0.25">
      <c r="A1384" s="15"/>
      <c r="B1384" s="6"/>
      <c r="C1384" s="15"/>
      <c r="D1384" s="15"/>
      <c r="E1384" s="6"/>
      <c r="F1384" s="15"/>
      <c r="G1384" s="15"/>
      <c r="H1384" s="6"/>
      <c r="I1384" s="6"/>
      <c r="J1384" s="9"/>
    </row>
    <row r="1385" spans="1:10" s="1" customFormat="1" x14ac:dyDescent="0.25">
      <c r="A1385" s="15"/>
      <c r="B1385" s="6"/>
      <c r="C1385" s="15"/>
      <c r="D1385" s="15"/>
      <c r="E1385" s="6"/>
      <c r="F1385" s="15"/>
      <c r="G1385" s="15"/>
      <c r="H1385" s="6"/>
      <c r="I1385" s="6"/>
      <c r="J1385" s="9"/>
    </row>
    <row r="1386" spans="1:10" s="1" customFormat="1" x14ac:dyDescent="0.25">
      <c r="A1386" s="15"/>
      <c r="B1386" s="6"/>
      <c r="C1386" s="15"/>
      <c r="D1386" s="15"/>
      <c r="E1386" s="6"/>
      <c r="F1386" s="15"/>
      <c r="G1386" s="15"/>
      <c r="H1386" s="6"/>
      <c r="I1386" s="6"/>
      <c r="J1386" s="9"/>
    </row>
    <row r="1387" spans="1:10" s="1" customFormat="1" x14ac:dyDescent="0.25">
      <c r="A1387" s="15"/>
      <c r="B1387" s="6"/>
      <c r="C1387" s="15"/>
      <c r="D1387" s="15"/>
      <c r="E1387" s="6"/>
      <c r="F1387" s="15"/>
      <c r="G1387" s="15"/>
      <c r="H1387" s="6"/>
      <c r="I1387" s="6"/>
      <c r="J1387" s="9"/>
    </row>
    <row r="1388" spans="1:10" s="1" customFormat="1" x14ac:dyDescent="0.25">
      <c r="A1388" s="15"/>
      <c r="B1388" s="6"/>
      <c r="C1388" s="15"/>
      <c r="D1388" s="15"/>
      <c r="E1388" s="6"/>
      <c r="F1388" s="15"/>
      <c r="G1388" s="15"/>
      <c r="H1388" s="6"/>
      <c r="I1388" s="6"/>
      <c r="J1388" s="9"/>
    </row>
    <row r="1389" spans="1:10" s="1" customFormat="1" x14ac:dyDescent="0.25">
      <c r="A1389" s="15"/>
      <c r="B1389" s="6"/>
      <c r="C1389" s="15"/>
      <c r="D1389" s="15"/>
      <c r="E1389" s="6"/>
      <c r="F1389" s="15"/>
      <c r="G1389" s="15"/>
      <c r="H1389" s="6"/>
      <c r="I1389" s="6"/>
      <c r="J1389" s="9"/>
    </row>
    <row r="1390" spans="1:10" s="1" customFormat="1" x14ac:dyDescent="0.25">
      <c r="A1390" s="15"/>
      <c r="B1390" s="6"/>
      <c r="C1390" s="15"/>
      <c r="D1390" s="15"/>
      <c r="E1390" s="6"/>
      <c r="F1390" s="15"/>
      <c r="G1390" s="15"/>
      <c r="H1390" s="6"/>
      <c r="I1390" s="6"/>
      <c r="J1390" s="9"/>
    </row>
    <row r="1391" spans="1:10" s="1" customFormat="1" x14ac:dyDescent="0.25">
      <c r="A1391" s="15"/>
      <c r="B1391" s="6"/>
      <c r="C1391" s="15"/>
      <c r="D1391" s="15"/>
      <c r="E1391" s="6"/>
      <c r="F1391" s="15"/>
      <c r="G1391" s="15"/>
      <c r="H1391" s="6"/>
      <c r="I1391" s="6"/>
      <c r="J1391" s="9"/>
    </row>
    <row r="1392" spans="1:10" s="1" customFormat="1" x14ac:dyDescent="0.25">
      <c r="A1392" s="15"/>
      <c r="B1392" s="6"/>
      <c r="C1392" s="15"/>
      <c r="D1392" s="15"/>
      <c r="E1392" s="6"/>
      <c r="F1392" s="15"/>
      <c r="G1392" s="15"/>
      <c r="H1392" s="6"/>
      <c r="I1392" s="6"/>
      <c r="J1392" s="9"/>
    </row>
    <row r="1393" spans="1:10" s="1" customFormat="1" x14ac:dyDescent="0.25">
      <c r="A1393" s="15"/>
      <c r="B1393" s="6"/>
      <c r="C1393" s="15"/>
      <c r="D1393" s="15"/>
      <c r="E1393" s="6"/>
      <c r="F1393" s="15"/>
      <c r="G1393" s="15"/>
      <c r="H1393" s="6"/>
      <c r="I1393" s="6"/>
      <c r="J1393" s="9"/>
    </row>
    <row r="1394" spans="1:10" s="1" customFormat="1" x14ac:dyDescent="0.25">
      <c r="A1394" s="15"/>
      <c r="B1394" s="6"/>
      <c r="C1394" s="15"/>
      <c r="D1394" s="15"/>
      <c r="E1394" s="6"/>
      <c r="F1394" s="15"/>
      <c r="G1394" s="15"/>
      <c r="H1394" s="6"/>
      <c r="I1394" s="6"/>
      <c r="J1394" s="9"/>
    </row>
    <row r="1395" spans="1:10" s="1" customFormat="1" x14ac:dyDescent="0.25">
      <c r="A1395" s="15"/>
      <c r="B1395" s="6"/>
      <c r="C1395" s="15"/>
      <c r="D1395" s="15"/>
      <c r="E1395" s="6"/>
      <c r="F1395" s="15"/>
      <c r="G1395" s="15"/>
      <c r="H1395" s="6"/>
      <c r="I1395" s="6"/>
      <c r="J1395" s="9"/>
    </row>
    <row r="1396" spans="1:10" s="1" customFormat="1" x14ac:dyDescent="0.25">
      <c r="A1396" s="15"/>
      <c r="B1396" s="6"/>
      <c r="C1396" s="15"/>
      <c r="D1396" s="15"/>
      <c r="E1396" s="6"/>
      <c r="F1396" s="15"/>
      <c r="G1396" s="15"/>
      <c r="H1396" s="6"/>
      <c r="I1396" s="6"/>
      <c r="J1396" s="9"/>
    </row>
    <row r="1397" spans="1:10" s="1" customFormat="1" x14ac:dyDescent="0.25">
      <c r="A1397" s="15"/>
      <c r="B1397" s="6"/>
      <c r="C1397" s="15"/>
      <c r="D1397" s="15"/>
      <c r="E1397" s="6"/>
      <c r="F1397" s="15"/>
      <c r="G1397" s="15"/>
      <c r="H1397" s="6"/>
      <c r="I1397" s="6"/>
      <c r="J1397" s="9"/>
    </row>
    <row r="1398" spans="1:10" s="1" customFormat="1" x14ac:dyDescent="0.25">
      <c r="A1398" s="15"/>
      <c r="B1398" s="6"/>
      <c r="C1398" s="15"/>
      <c r="D1398" s="15"/>
      <c r="E1398" s="6"/>
      <c r="F1398" s="15"/>
      <c r="G1398" s="15"/>
      <c r="H1398" s="6"/>
      <c r="I1398" s="6"/>
      <c r="J1398" s="9"/>
    </row>
    <row r="1399" spans="1:10" s="1" customFormat="1" x14ac:dyDescent="0.25">
      <c r="A1399" s="15"/>
      <c r="B1399" s="6"/>
      <c r="C1399" s="15"/>
      <c r="D1399" s="15"/>
      <c r="E1399" s="6"/>
      <c r="F1399" s="15"/>
      <c r="G1399" s="15"/>
      <c r="H1399" s="6"/>
      <c r="I1399" s="6"/>
      <c r="J1399" s="9"/>
    </row>
    <row r="1400" spans="1:10" s="1" customFormat="1" x14ac:dyDescent="0.25">
      <c r="A1400" s="15"/>
      <c r="B1400" s="6"/>
      <c r="C1400" s="15"/>
      <c r="D1400" s="15"/>
      <c r="E1400" s="6"/>
      <c r="F1400" s="15"/>
      <c r="G1400" s="15"/>
      <c r="H1400" s="6"/>
      <c r="I1400" s="6"/>
      <c r="J1400" s="9"/>
    </row>
    <row r="1401" spans="1:10" s="1" customFormat="1" x14ac:dyDescent="0.25">
      <c r="A1401" s="15"/>
      <c r="B1401" s="6"/>
      <c r="C1401" s="15"/>
      <c r="D1401" s="15"/>
      <c r="E1401" s="6"/>
      <c r="F1401" s="15"/>
      <c r="G1401" s="15"/>
      <c r="H1401" s="6"/>
      <c r="I1401" s="6"/>
      <c r="J1401" s="9"/>
    </row>
    <row r="1402" spans="1:10" s="1" customFormat="1" x14ac:dyDescent="0.25">
      <c r="A1402" s="15"/>
      <c r="B1402" s="6"/>
      <c r="C1402" s="15"/>
      <c r="D1402" s="15"/>
      <c r="E1402" s="6"/>
      <c r="F1402" s="15"/>
      <c r="G1402" s="15"/>
      <c r="H1402" s="6"/>
      <c r="I1402" s="6"/>
      <c r="J1402" s="9"/>
    </row>
    <row r="1403" spans="1:10" s="1" customFormat="1" x14ac:dyDescent="0.25">
      <c r="A1403" s="15"/>
      <c r="B1403" s="6"/>
      <c r="C1403" s="15"/>
      <c r="D1403" s="15"/>
      <c r="E1403" s="6"/>
      <c r="F1403" s="15"/>
      <c r="G1403" s="15"/>
      <c r="H1403" s="6"/>
      <c r="I1403" s="6"/>
      <c r="J1403" s="9"/>
    </row>
    <row r="1404" spans="1:10" s="1" customFormat="1" x14ac:dyDescent="0.25">
      <c r="A1404" s="15"/>
      <c r="B1404" s="6"/>
      <c r="C1404" s="15"/>
      <c r="D1404" s="15"/>
      <c r="E1404" s="6"/>
      <c r="F1404" s="15"/>
      <c r="G1404" s="15"/>
      <c r="H1404" s="6"/>
      <c r="I1404" s="6"/>
      <c r="J1404" s="9"/>
    </row>
    <row r="1405" spans="1:10" s="1" customFormat="1" x14ac:dyDescent="0.25">
      <c r="A1405" s="15"/>
      <c r="B1405" s="6"/>
      <c r="C1405" s="15"/>
      <c r="D1405" s="15"/>
      <c r="E1405" s="6"/>
      <c r="F1405" s="15"/>
      <c r="G1405" s="15"/>
      <c r="H1405" s="6"/>
      <c r="I1405" s="6"/>
      <c r="J1405" s="9"/>
    </row>
    <row r="1406" spans="1:10" s="1" customFormat="1" x14ac:dyDescent="0.25">
      <c r="A1406" s="15"/>
      <c r="B1406" s="6"/>
      <c r="C1406" s="15"/>
      <c r="D1406" s="15"/>
      <c r="E1406" s="6"/>
      <c r="F1406" s="15"/>
      <c r="G1406" s="15"/>
      <c r="H1406" s="6"/>
      <c r="I1406" s="6"/>
      <c r="J1406" s="9"/>
    </row>
    <row r="1407" spans="1:10" s="1" customFormat="1" x14ac:dyDescent="0.25">
      <c r="A1407" s="15"/>
      <c r="B1407" s="6"/>
      <c r="C1407" s="15"/>
      <c r="D1407" s="15"/>
      <c r="E1407" s="6"/>
      <c r="F1407" s="15"/>
      <c r="G1407" s="15"/>
      <c r="H1407" s="6"/>
      <c r="I1407" s="6"/>
      <c r="J1407" s="9"/>
    </row>
    <row r="1408" spans="1:10" s="1" customFormat="1" x14ac:dyDescent="0.25">
      <c r="A1408" s="15"/>
      <c r="B1408" s="6"/>
      <c r="C1408" s="15"/>
      <c r="D1408" s="15"/>
      <c r="E1408" s="6"/>
      <c r="F1408" s="15"/>
      <c r="G1408" s="15"/>
      <c r="H1408" s="6"/>
      <c r="I1408" s="6"/>
      <c r="J1408" s="9"/>
    </row>
    <row r="1409" spans="1:10" s="1" customFormat="1" x14ac:dyDescent="0.25">
      <c r="A1409" s="15"/>
      <c r="B1409" s="6"/>
      <c r="C1409" s="15"/>
      <c r="D1409" s="15"/>
      <c r="E1409" s="6"/>
      <c r="F1409" s="15"/>
      <c r="G1409" s="15"/>
      <c r="H1409" s="6"/>
      <c r="I1409" s="6"/>
      <c r="J1409" s="9"/>
    </row>
    <row r="1410" spans="1:10" s="1" customFormat="1" x14ac:dyDescent="0.25">
      <c r="A1410" s="15"/>
      <c r="B1410" s="6"/>
      <c r="C1410" s="15"/>
      <c r="D1410" s="15"/>
      <c r="E1410" s="6"/>
      <c r="F1410" s="15"/>
      <c r="G1410" s="15"/>
      <c r="H1410" s="6"/>
      <c r="I1410" s="6"/>
      <c r="J1410" s="9"/>
    </row>
    <row r="1411" spans="1:10" s="1" customFormat="1" x14ac:dyDescent="0.25">
      <c r="A1411" s="15"/>
      <c r="B1411" s="6"/>
      <c r="C1411" s="15"/>
      <c r="D1411" s="15"/>
      <c r="E1411" s="6"/>
      <c r="F1411" s="15"/>
      <c r="G1411" s="15"/>
      <c r="H1411" s="6"/>
      <c r="I1411" s="6"/>
      <c r="J1411" s="9"/>
    </row>
    <row r="1412" spans="1:10" s="1" customFormat="1" x14ac:dyDescent="0.25">
      <c r="A1412" s="15"/>
      <c r="B1412" s="6"/>
      <c r="C1412" s="15"/>
      <c r="D1412" s="15"/>
      <c r="E1412" s="6"/>
      <c r="F1412" s="15"/>
      <c r="G1412" s="15"/>
      <c r="H1412" s="6"/>
      <c r="I1412" s="6"/>
      <c r="J1412" s="9"/>
    </row>
    <row r="1413" spans="1:10" s="1" customFormat="1" x14ac:dyDescent="0.25">
      <c r="A1413" s="15"/>
      <c r="B1413" s="6"/>
      <c r="C1413" s="15"/>
      <c r="D1413" s="15"/>
      <c r="E1413" s="6"/>
      <c r="F1413" s="15"/>
      <c r="G1413" s="15"/>
      <c r="H1413" s="6"/>
      <c r="I1413" s="6"/>
      <c r="J1413" s="9"/>
    </row>
    <row r="1414" spans="1:10" s="1" customFormat="1" x14ac:dyDescent="0.25">
      <c r="A1414" s="15"/>
      <c r="B1414" s="6"/>
      <c r="C1414" s="15"/>
      <c r="D1414" s="15"/>
      <c r="E1414" s="6"/>
      <c r="F1414" s="15"/>
      <c r="G1414" s="15"/>
      <c r="H1414" s="6"/>
      <c r="I1414" s="6"/>
      <c r="J1414" s="9"/>
    </row>
    <row r="1415" spans="1:10" s="1" customFormat="1" x14ac:dyDescent="0.25">
      <c r="A1415" s="15"/>
      <c r="B1415" s="6"/>
      <c r="C1415" s="15"/>
      <c r="D1415" s="15"/>
      <c r="E1415" s="6"/>
      <c r="F1415" s="15"/>
      <c r="G1415" s="15"/>
      <c r="H1415" s="6"/>
      <c r="I1415" s="6"/>
      <c r="J1415" s="9"/>
    </row>
    <row r="1416" spans="1:10" s="1" customFormat="1" x14ac:dyDescent="0.25">
      <c r="A1416" s="15"/>
      <c r="B1416" s="6"/>
      <c r="C1416" s="15"/>
      <c r="D1416" s="15"/>
      <c r="E1416" s="6"/>
      <c r="F1416" s="15"/>
      <c r="G1416" s="15"/>
      <c r="H1416" s="6"/>
      <c r="I1416" s="6"/>
      <c r="J1416" s="9"/>
    </row>
    <row r="1417" spans="1:10" s="1" customFormat="1" x14ac:dyDescent="0.25">
      <c r="A1417" s="15"/>
      <c r="B1417" s="6"/>
      <c r="C1417" s="15"/>
      <c r="D1417" s="15"/>
      <c r="E1417" s="6"/>
      <c r="F1417" s="15"/>
      <c r="G1417" s="15"/>
      <c r="H1417" s="6"/>
      <c r="I1417" s="6"/>
      <c r="J1417" s="9"/>
    </row>
    <row r="1418" spans="1:10" s="1" customFormat="1" x14ac:dyDescent="0.25">
      <c r="A1418" s="15"/>
      <c r="B1418" s="6"/>
      <c r="C1418" s="15"/>
      <c r="D1418" s="15"/>
      <c r="E1418" s="6"/>
      <c r="F1418" s="15"/>
      <c r="G1418" s="15"/>
      <c r="H1418" s="6"/>
      <c r="I1418" s="6"/>
      <c r="J1418" s="9"/>
    </row>
    <row r="1419" spans="1:10" s="1" customFormat="1" x14ac:dyDescent="0.25">
      <c r="A1419" s="15"/>
      <c r="B1419" s="6"/>
      <c r="C1419" s="15"/>
      <c r="D1419" s="15"/>
      <c r="E1419" s="6"/>
      <c r="F1419" s="15"/>
      <c r="G1419" s="15"/>
      <c r="H1419" s="6"/>
      <c r="I1419" s="6"/>
      <c r="J1419" s="9"/>
    </row>
    <row r="1420" spans="1:10" s="1" customFormat="1" x14ac:dyDescent="0.25">
      <c r="A1420" s="15"/>
      <c r="B1420" s="6"/>
      <c r="C1420" s="15"/>
      <c r="D1420" s="15"/>
      <c r="E1420" s="6"/>
      <c r="F1420" s="15"/>
      <c r="G1420" s="15"/>
      <c r="H1420" s="6"/>
      <c r="I1420" s="6"/>
      <c r="J1420" s="9"/>
    </row>
    <row r="1421" spans="1:10" s="1" customFormat="1" x14ac:dyDescent="0.25">
      <c r="A1421" s="15"/>
      <c r="B1421" s="6"/>
      <c r="C1421" s="15"/>
      <c r="D1421" s="15"/>
      <c r="E1421" s="6"/>
      <c r="F1421" s="15"/>
      <c r="G1421" s="15"/>
      <c r="H1421" s="6"/>
      <c r="I1421" s="6"/>
      <c r="J1421" s="9"/>
    </row>
    <row r="1422" spans="1:10" s="1" customFormat="1" x14ac:dyDescent="0.25">
      <c r="A1422" s="15"/>
      <c r="B1422" s="6"/>
      <c r="C1422" s="15"/>
      <c r="D1422" s="15"/>
      <c r="E1422" s="6"/>
      <c r="F1422" s="15"/>
      <c r="G1422" s="15"/>
      <c r="H1422" s="6"/>
      <c r="I1422" s="6"/>
      <c r="J1422" s="9"/>
    </row>
    <row r="1423" spans="1:10" s="1" customFormat="1" x14ac:dyDescent="0.25">
      <c r="A1423" s="15"/>
      <c r="B1423" s="6"/>
      <c r="C1423" s="15"/>
      <c r="D1423" s="15"/>
      <c r="E1423" s="6"/>
      <c r="F1423" s="15"/>
      <c r="G1423" s="15"/>
      <c r="H1423" s="6"/>
      <c r="I1423" s="6"/>
      <c r="J1423" s="9"/>
    </row>
    <row r="1424" spans="1:10" s="1" customFormat="1" x14ac:dyDescent="0.25">
      <c r="A1424" s="15"/>
      <c r="B1424" s="6"/>
      <c r="C1424" s="15"/>
      <c r="D1424" s="15"/>
      <c r="E1424" s="6"/>
      <c r="F1424" s="15"/>
      <c r="G1424" s="15"/>
      <c r="H1424" s="6"/>
      <c r="I1424" s="6"/>
      <c r="J1424" s="9"/>
    </row>
    <row r="1425" spans="1:10" s="1" customFormat="1" x14ac:dyDescent="0.25">
      <c r="A1425" s="15"/>
      <c r="B1425" s="6"/>
      <c r="C1425" s="15"/>
      <c r="D1425" s="15"/>
      <c r="E1425" s="6"/>
      <c r="F1425" s="15"/>
      <c r="G1425" s="15"/>
      <c r="H1425" s="6"/>
      <c r="I1425" s="6"/>
      <c r="J1425" s="9"/>
    </row>
    <row r="1426" spans="1:10" s="1" customFormat="1" x14ac:dyDescent="0.25">
      <c r="A1426" s="15"/>
      <c r="B1426" s="6"/>
      <c r="C1426" s="15"/>
      <c r="D1426" s="15"/>
      <c r="E1426" s="6"/>
      <c r="F1426" s="15"/>
      <c r="G1426" s="15"/>
      <c r="H1426" s="6"/>
      <c r="I1426" s="6"/>
      <c r="J1426" s="9"/>
    </row>
    <row r="1427" spans="1:10" s="1" customFormat="1" x14ac:dyDescent="0.25">
      <c r="A1427" s="15"/>
      <c r="B1427" s="6"/>
      <c r="C1427" s="15"/>
      <c r="D1427" s="15"/>
      <c r="E1427" s="6"/>
      <c r="F1427" s="15"/>
      <c r="G1427" s="15"/>
      <c r="H1427" s="6"/>
      <c r="I1427" s="6"/>
      <c r="J1427" s="9"/>
    </row>
    <row r="1428" spans="1:10" s="1" customFormat="1" x14ac:dyDescent="0.25">
      <c r="A1428" s="15"/>
      <c r="B1428" s="6"/>
      <c r="C1428" s="15"/>
      <c r="D1428" s="15"/>
      <c r="E1428" s="6"/>
      <c r="F1428" s="15"/>
      <c r="G1428" s="15"/>
      <c r="H1428" s="6"/>
      <c r="I1428" s="6"/>
      <c r="J1428" s="9"/>
    </row>
    <row r="1429" spans="1:10" s="1" customFormat="1" x14ac:dyDescent="0.25">
      <c r="A1429" s="15"/>
      <c r="B1429" s="6"/>
      <c r="C1429" s="15"/>
      <c r="D1429" s="15"/>
      <c r="E1429" s="6"/>
      <c r="F1429" s="15"/>
      <c r="G1429" s="15"/>
      <c r="H1429" s="6"/>
      <c r="I1429" s="6"/>
      <c r="J1429" s="9"/>
    </row>
    <row r="1430" spans="1:10" s="1" customFormat="1" x14ac:dyDescent="0.25">
      <c r="A1430" s="15"/>
      <c r="B1430" s="6"/>
      <c r="C1430" s="15"/>
      <c r="D1430" s="15"/>
      <c r="E1430" s="6"/>
      <c r="F1430" s="15"/>
      <c r="G1430" s="15"/>
      <c r="H1430" s="6"/>
      <c r="I1430" s="6"/>
      <c r="J1430" s="9"/>
    </row>
    <row r="1431" spans="1:10" s="1" customFormat="1" x14ac:dyDescent="0.25">
      <c r="A1431" s="15"/>
      <c r="B1431" s="6"/>
      <c r="C1431" s="15"/>
      <c r="D1431" s="15"/>
      <c r="E1431" s="6"/>
      <c r="F1431" s="15"/>
      <c r="G1431" s="15"/>
      <c r="H1431" s="6"/>
      <c r="I1431" s="6"/>
      <c r="J1431" s="9"/>
    </row>
    <row r="1432" spans="1:10" s="1" customFormat="1" x14ac:dyDescent="0.25">
      <c r="A1432" s="15"/>
      <c r="B1432" s="6"/>
      <c r="C1432" s="15"/>
      <c r="D1432" s="15"/>
      <c r="E1432" s="6"/>
      <c r="F1432" s="15"/>
      <c r="G1432" s="15"/>
      <c r="H1432" s="6"/>
      <c r="I1432" s="6"/>
      <c r="J1432" s="9"/>
    </row>
    <row r="1433" spans="1:10" s="1" customFormat="1" x14ac:dyDescent="0.25">
      <c r="A1433" s="15"/>
      <c r="B1433" s="6"/>
      <c r="C1433" s="15"/>
      <c r="D1433" s="15"/>
      <c r="E1433" s="6"/>
      <c r="F1433" s="15"/>
      <c r="G1433" s="15"/>
      <c r="H1433" s="6"/>
      <c r="I1433" s="6"/>
      <c r="J1433" s="9"/>
    </row>
    <row r="1434" spans="1:10" s="1" customFormat="1" x14ac:dyDescent="0.25">
      <c r="A1434" s="15"/>
      <c r="B1434" s="6"/>
      <c r="C1434" s="15"/>
      <c r="D1434" s="15"/>
      <c r="E1434" s="6"/>
      <c r="F1434" s="15"/>
      <c r="G1434" s="15"/>
      <c r="H1434" s="6"/>
      <c r="I1434" s="6"/>
      <c r="J1434" s="9"/>
    </row>
    <row r="1435" spans="1:10" s="1" customFormat="1" x14ac:dyDescent="0.25">
      <c r="A1435" s="15"/>
      <c r="B1435" s="6"/>
      <c r="C1435" s="15"/>
      <c r="D1435" s="15"/>
      <c r="E1435" s="6"/>
      <c r="F1435" s="15"/>
      <c r="G1435" s="15"/>
      <c r="H1435" s="6"/>
      <c r="I1435" s="6"/>
      <c r="J1435" s="9"/>
    </row>
    <row r="1436" spans="1:10" s="1" customFormat="1" x14ac:dyDescent="0.25">
      <c r="A1436" s="15"/>
      <c r="B1436" s="6"/>
      <c r="C1436" s="15"/>
      <c r="D1436" s="15"/>
      <c r="E1436" s="6"/>
      <c r="F1436" s="15"/>
      <c r="G1436" s="15"/>
      <c r="H1436" s="6"/>
      <c r="I1436" s="6"/>
      <c r="J1436" s="9"/>
    </row>
    <row r="1437" spans="1:10" s="1" customFormat="1" x14ac:dyDescent="0.25">
      <c r="A1437" s="15"/>
      <c r="B1437" s="6"/>
      <c r="C1437" s="15"/>
      <c r="D1437" s="15"/>
      <c r="E1437" s="6"/>
      <c r="F1437" s="15"/>
      <c r="G1437" s="15"/>
      <c r="H1437" s="6"/>
      <c r="I1437" s="6"/>
      <c r="J1437" s="9"/>
    </row>
    <row r="1438" spans="1:10" s="1" customFormat="1" x14ac:dyDescent="0.25">
      <c r="A1438" s="15"/>
      <c r="B1438" s="6"/>
      <c r="C1438" s="15"/>
      <c r="D1438" s="15"/>
      <c r="E1438" s="6"/>
      <c r="F1438" s="15"/>
      <c r="G1438" s="15"/>
      <c r="H1438" s="6"/>
      <c r="I1438" s="6"/>
      <c r="J1438" s="9"/>
    </row>
    <row r="1439" spans="1:10" s="1" customFormat="1" x14ac:dyDescent="0.25">
      <c r="A1439" s="15"/>
      <c r="B1439" s="6"/>
      <c r="C1439" s="15"/>
      <c r="D1439" s="15"/>
      <c r="E1439" s="6"/>
      <c r="F1439" s="15"/>
      <c r="G1439" s="15"/>
      <c r="H1439" s="6"/>
      <c r="I1439" s="6"/>
      <c r="J1439" s="9"/>
    </row>
    <row r="1440" spans="1:10" s="1" customFormat="1" x14ac:dyDescent="0.25">
      <c r="A1440" s="15"/>
      <c r="B1440" s="6"/>
      <c r="C1440" s="15"/>
      <c r="D1440" s="15"/>
      <c r="E1440" s="6"/>
      <c r="F1440" s="15"/>
      <c r="G1440" s="15"/>
      <c r="H1440" s="6"/>
      <c r="I1440" s="6"/>
      <c r="J1440" s="9"/>
    </row>
    <row r="1441" spans="1:10" s="1" customFormat="1" x14ac:dyDescent="0.25">
      <c r="A1441" s="15"/>
      <c r="B1441" s="6"/>
      <c r="C1441" s="15"/>
      <c r="D1441" s="15"/>
      <c r="E1441" s="6"/>
      <c r="F1441" s="15"/>
      <c r="G1441" s="15"/>
      <c r="H1441" s="6"/>
      <c r="I1441" s="6"/>
      <c r="J1441" s="9"/>
    </row>
    <row r="1442" spans="1:10" s="1" customFormat="1" x14ac:dyDescent="0.25">
      <c r="A1442" s="15"/>
      <c r="B1442" s="6"/>
      <c r="C1442" s="15"/>
      <c r="D1442" s="15"/>
      <c r="E1442" s="6"/>
      <c r="F1442" s="15"/>
      <c r="G1442" s="15"/>
      <c r="H1442" s="6"/>
      <c r="I1442" s="6"/>
      <c r="J1442" s="9"/>
    </row>
    <row r="1443" spans="1:10" s="1" customFormat="1" x14ac:dyDescent="0.25">
      <c r="A1443" s="15"/>
      <c r="B1443" s="6"/>
      <c r="C1443" s="15"/>
      <c r="D1443" s="15"/>
      <c r="E1443" s="6"/>
      <c r="F1443" s="15"/>
      <c r="G1443" s="15"/>
      <c r="H1443" s="6"/>
      <c r="I1443" s="6"/>
      <c r="J1443" s="9"/>
    </row>
    <row r="1444" spans="1:10" s="1" customFormat="1" x14ac:dyDescent="0.25">
      <c r="A1444" s="15"/>
      <c r="B1444" s="6"/>
      <c r="C1444" s="15"/>
      <c r="D1444" s="15"/>
      <c r="E1444" s="6"/>
      <c r="F1444" s="15"/>
      <c r="G1444" s="15"/>
      <c r="H1444" s="6"/>
      <c r="I1444" s="6"/>
      <c r="J1444" s="9"/>
    </row>
    <row r="1445" spans="1:10" s="1" customFormat="1" x14ac:dyDescent="0.25">
      <c r="A1445" s="15"/>
      <c r="B1445" s="6"/>
      <c r="C1445" s="15"/>
      <c r="D1445" s="15"/>
      <c r="E1445" s="6"/>
      <c r="F1445" s="15"/>
      <c r="G1445" s="15"/>
      <c r="H1445" s="6"/>
      <c r="I1445" s="6"/>
      <c r="J1445" s="9"/>
    </row>
    <row r="1446" spans="1:10" s="1" customFormat="1" x14ac:dyDescent="0.25">
      <c r="A1446" s="15"/>
      <c r="B1446" s="6"/>
      <c r="C1446" s="15"/>
      <c r="D1446" s="15"/>
      <c r="E1446" s="6"/>
      <c r="F1446" s="15"/>
      <c r="G1446" s="15"/>
      <c r="H1446" s="6"/>
      <c r="I1446" s="6"/>
      <c r="J1446" s="9"/>
    </row>
    <row r="1447" spans="1:10" s="1" customFormat="1" x14ac:dyDescent="0.25">
      <c r="A1447" s="15"/>
      <c r="B1447" s="6"/>
      <c r="C1447" s="15"/>
      <c r="D1447" s="15"/>
      <c r="E1447" s="6"/>
      <c r="F1447" s="15"/>
      <c r="G1447" s="15"/>
      <c r="H1447" s="6"/>
      <c r="I1447" s="6"/>
      <c r="J1447" s="9"/>
    </row>
    <row r="1448" spans="1:10" s="1" customFormat="1" x14ac:dyDescent="0.25">
      <c r="A1448" s="15"/>
      <c r="B1448" s="6"/>
      <c r="C1448" s="15"/>
      <c r="D1448" s="15"/>
      <c r="E1448" s="6"/>
      <c r="F1448" s="15"/>
      <c r="G1448" s="15"/>
      <c r="H1448" s="6"/>
      <c r="I1448" s="6"/>
      <c r="J1448" s="9"/>
    </row>
    <row r="1449" spans="1:10" s="1" customFormat="1" x14ac:dyDescent="0.25">
      <c r="A1449" s="15"/>
      <c r="B1449" s="6"/>
      <c r="C1449" s="15"/>
      <c r="D1449" s="15"/>
      <c r="E1449" s="6"/>
      <c r="F1449" s="15"/>
      <c r="G1449" s="15"/>
      <c r="H1449" s="6"/>
      <c r="I1449" s="6"/>
      <c r="J1449" s="9"/>
    </row>
    <row r="1450" spans="1:10" s="1" customFormat="1" x14ac:dyDescent="0.25">
      <c r="A1450" s="15"/>
      <c r="B1450" s="6"/>
      <c r="C1450" s="15"/>
      <c r="D1450" s="15"/>
      <c r="E1450" s="6"/>
      <c r="F1450" s="15"/>
      <c r="G1450" s="15"/>
      <c r="H1450" s="6"/>
      <c r="I1450" s="6"/>
      <c r="J1450" s="9"/>
    </row>
    <row r="1451" spans="1:10" s="1" customFormat="1" x14ac:dyDescent="0.25">
      <c r="A1451" s="15"/>
      <c r="B1451" s="6"/>
      <c r="C1451" s="15"/>
      <c r="D1451" s="15"/>
      <c r="E1451" s="6"/>
      <c r="F1451" s="15"/>
      <c r="G1451" s="15"/>
      <c r="H1451" s="6"/>
      <c r="I1451" s="6"/>
      <c r="J1451" s="9"/>
    </row>
    <row r="1452" spans="1:10" s="1" customFormat="1" x14ac:dyDescent="0.25">
      <c r="A1452" s="15"/>
      <c r="B1452" s="6"/>
      <c r="C1452" s="15"/>
      <c r="D1452" s="15"/>
      <c r="E1452" s="6"/>
      <c r="F1452" s="15"/>
      <c r="G1452" s="15"/>
      <c r="H1452" s="6"/>
      <c r="I1452" s="6"/>
      <c r="J1452" s="9"/>
    </row>
    <row r="1453" spans="1:10" s="1" customFormat="1" x14ac:dyDescent="0.25">
      <c r="A1453" s="15"/>
      <c r="B1453" s="6"/>
      <c r="C1453" s="15"/>
      <c r="D1453" s="15"/>
      <c r="E1453" s="6"/>
      <c r="F1453" s="15"/>
      <c r="G1453" s="15"/>
      <c r="H1453" s="6"/>
      <c r="I1453" s="6"/>
      <c r="J1453" s="9"/>
    </row>
    <row r="1454" spans="1:10" s="1" customFormat="1" x14ac:dyDescent="0.25">
      <c r="A1454" s="15"/>
      <c r="B1454" s="6"/>
      <c r="C1454" s="15"/>
      <c r="D1454" s="15"/>
      <c r="E1454" s="6"/>
      <c r="F1454" s="15"/>
      <c r="G1454" s="15"/>
      <c r="H1454" s="6"/>
      <c r="I1454" s="6"/>
      <c r="J1454" s="9"/>
    </row>
    <row r="1455" spans="1:10" s="1" customFormat="1" x14ac:dyDescent="0.25">
      <c r="A1455" s="15"/>
      <c r="B1455" s="6"/>
      <c r="C1455" s="15"/>
      <c r="D1455" s="15"/>
      <c r="E1455" s="6"/>
      <c r="F1455" s="15"/>
      <c r="G1455" s="15"/>
      <c r="H1455" s="6"/>
      <c r="I1455" s="6"/>
      <c r="J1455" s="9"/>
    </row>
    <row r="1456" spans="1:10" s="1" customFormat="1" x14ac:dyDescent="0.25">
      <c r="A1456" s="15"/>
      <c r="B1456" s="6"/>
      <c r="C1456" s="15"/>
      <c r="D1456" s="15"/>
      <c r="E1456" s="6"/>
      <c r="F1456" s="15"/>
      <c r="G1456" s="15"/>
      <c r="H1456" s="6"/>
      <c r="I1456" s="6"/>
      <c r="J1456" s="9"/>
    </row>
    <row r="1457" spans="1:10" s="1" customFormat="1" x14ac:dyDescent="0.25">
      <c r="A1457" s="15"/>
      <c r="B1457" s="6"/>
      <c r="C1457" s="15"/>
      <c r="D1457" s="15"/>
      <c r="E1457" s="6"/>
      <c r="F1457" s="15"/>
      <c r="G1457" s="15"/>
      <c r="H1457" s="6"/>
      <c r="I1457" s="6"/>
      <c r="J1457" s="9"/>
    </row>
    <row r="1458" spans="1:10" s="1" customFormat="1" x14ac:dyDescent="0.25">
      <c r="A1458" s="15"/>
      <c r="B1458" s="6"/>
      <c r="C1458" s="15"/>
      <c r="D1458" s="15"/>
      <c r="E1458" s="6"/>
      <c r="F1458" s="15"/>
      <c r="G1458" s="15"/>
      <c r="H1458" s="6"/>
      <c r="I1458" s="6"/>
      <c r="J1458" s="9"/>
    </row>
    <row r="1459" spans="1:10" s="1" customFormat="1" x14ac:dyDescent="0.25">
      <c r="A1459" s="15"/>
      <c r="B1459" s="6"/>
      <c r="C1459" s="15"/>
      <c r="D1459" s="15"/>
      <c r="E1459" s="6"/>
      <c r="F1459" s="15"/>
      <c r="G1459" s="15"/>
      <c r="H1459" s="6"/>
      <c r="I1459" s="6"/>
      <c r="J1459" s="9"/>
    </row>
    <row r="1460" spans="1:10" s="1" customFormat="1" x14ac:dyDescent="0.25">
      <c r="A1460" s="15"/>
      <c r="B1460" s="6"/>
      <c r="C1460" s="15"/>
      <c r="D1460" s="15"/>
      <c r="E1460" s="6"/>
      <c r="F1460" s="15"/>
      <c r="G1460" s="15"/>
      <c r="H1460" s="6"/>
      <c r="I1460" s="6"/>
      <c r="J1460" s="9"/>
    </row>
    <row r="1461" spans="1:10" s="1" customFormat="1" x14ac:dyDescent="0.25">
      <c r="A1461" s="15"/>
      <c r="B1461" s="6"/>
      <c r="C1461" s="15"/>
      <c r="D1461" s="15"/>
      <c r="E1461" s="6"/>
      <c r="F1461" s="15"/>
      <c r="G1461" s="15"/>
      <c r="H1461" s="6"/>
      <c r="I1461" s="6"/>
      <c r="J1461" s="9"/>
    </row>
    <row r="1462" spans="1:10" s="1" customFormat="1" x14ac:dyDescent="0.25">
      <c r="A1462" s="15"/>
      <c r="B1462" s="6"/>
      <c r="C1462" s="15"/>
      <c r="D1462" s="15"/>
      <c r="E1462" s="6"/>
      <c r="F1462" s="15"/>
      <c r="G1462" s="15"/>
      <c r="H1462" s="6"/>
      <c r="I1462" s="6"/>
      <c r="J1462" s="9"/>
    </row>
    <row r="1463" spans="1:10" s="1" customFormat="1" x14ac:dyDescent="0.25">
      <c r="A1463" s="15"/>
      <c r="B1463" s="6"/>
      <c r="C1463" s="15"/>
      <c r="D1463" s="15"/>
      <c r="E1463" s="6"/>
      <c r="F1463" s="15"/>
      <c r="G1463" s="15"/>
      <c r="H1463" s="6"/>
      <c r="I1463" s="6"/>
      <c r="J1463" s="9"/>
    </row>
    <row r="1464" spans="1:10" s="1" customFormat="1" x14ac:dyDescent="0.25">
      <c r="A1464" s="15"/>
      <c r="B1464" s="6"/>
      <c r="C1464" s="15"/>
      <c r="D1464" s="15"/>
      <c r="E1464" s="6"/>
      <c r="F1464" s="15"/>
      <c r="G1464" s="15"/>
      <c r="H1464" s="6"/>
      <c r="I1464" s="6"/>
      <c r="J1464" s="9"/>
    </row>
    <row r="1465" spans="1:10" s="1" customFormat="1" x14ac:dyDescent="0.25">
      <c r="A1465" s="15"/>
      <c r="B1465" s="6"/>
      <c r="C1465" s="15"/>
      <c r="D1465" s="15"/>
      <c r="E1465" s="6"/>
      <c r="F1465" s="15"/>
      <c r="G1465" s="15"/>
      <c r="H1465" s="6"/>
      <c r="I1465" s="6"/>
      <c r="J1465" s="9"/>
    </row>
    <row r="1466" spans="1:10" s="1" customFormat="1" x14ac:dyDescent="0.25">
      <c r="A1466" s="15"/>
      <c r="B1466" s="6"/>
      <c r="C1466" s="15"/>
      <c r="D1466" s="15"/>
      <c r="E1466" s="6"/>
      <c r="F1466" s="15"/>
      <c r="G1466" s="15"/>
      <c r="H1466" s="6"/>
      <c r="I1466" s="6"/>
      <c r="J1466" s="9"/>
    </row>
    <row r="1467" spans="1:10" s="1" customFormat="1" x14ac:dyDescent="0.25">
      <c r="A1467" s="15"/>
      <c r="B1467" s="6"/>
      <c r="C1467" s="15"/>
      <c r="D1467" s="15"/>
      <c r="E1467" s="6"/>
      <c r="F1467" s="15"/>
      <c r="G1467" s="15"/>
      <c r="H1467" s="6"/>
      <c r="I1467" s="6"/>
      <c r="J1467" s="9"/>
    </row>
    <row r="1468" spans="1:10" s="1" customFormat="1" x14ac:dyDescent="0.25">
      <c r="A1468" s="15"/>
      <c r="B1468" s="6"/>
      <c r="C1468" s="15"/>
      <c r="D1468" s="15"/>
      <c r="E1468" s="6"/>
      <c r="F1468" s="15"/>
      <c r="G1468" s="15"/>
      <c r="H1468" s="6"/>
      <c r="I1468" s="6"/>
      <c r="J1468" s="9"/>
    </row>
    <row r="1469" spans="1:10" s="1" customFormat="1" x14ac:dyDescent="0.25">
      <c r="A1469" s="15"/>
      <c r="B1469" s="6"/>
      <c r="C1469" s="15"/>
      <c r="D1469" s="15"/>
      <c r="E1469" s="6"/>
      <c r="F1469" s="15"/>
      <c r="G1469" s="15"/>
      <c r="H1469" s="6"/>
      <c r="I1469" s="6"/>
      <c r="J1469" s="9"/>
    </row>
    <row r="1470" spans="1:10" s="1" customFormat="1" x14ac:dyDescent="0.25">
      <c r="A1470" s="15"/>
      <c r="B1470" s="6"/>
      <c r="C1470" s="15"/>
      <c r="D1470" s="15"/>
      <c r="E1470" s="6"/>
      <c r="F1470" s="15"/>
      <c r="G1470" s="15"/>
      <c r="H1470" s="6"/>
      <c r="I1470" s="6"/>
      <c r="J1470" s="9"/>
    </row>
    <row r="1471" spans="1:10" s="1" customFormat="1" x14ac:dyDescent="0.25">
      <c r="A1471" s="15"/>
      <c r="B1471" s="6"/>
      <c r="C1471" s="15"/>
      <c r="D1471" s="15"/>
      <c r="E1471" s="6"/>
      <c r="F1471" s="15"/>
      <c r="G1471" s="15"/>
      <c r="H1471" s="6"/>
      <c r="I1471" s="6"/>
      <c r="J1471" s="9"/>
    </row>
    <row r="1472" spans="1:10" s="1" customFormat="1" x14ac:dyDescent="0.25">
      <c r="A1472" s="15"/>
      <c r="B1472" s="6"/>
      <c r="C1472" s="15"/>
      <c r="D1472" s="15"/>
      <c r="E1472" s="6"/>
      <c r="F1472" s="15"/>
      <c r="G1472" s="15"/>
      <c r="H1472" s="6"/>
      <c r="I1472" s="6"/>
      <c r="J1472" s="9"/>
    </row>
    <row r="1473" spans="1:10" s="1" customFormat="1" x14ac:dyDescent="0.25">
      <c r="A1473" s="15"/>
      <c r="B1473" s="6"/>
      <c r="C1473" s="15"/>
      <c r="D1473" s="15"/>
      <c r="E1473" s="6"/>
      <c r="F1473" s="15"/>
      <c r="G1473" s="15"/>
      <c r="H1473" s="6"/>
      <c r="I1473" s="6"/>
      <c r="J1473" s="9"/>
    </row>
    <row r="1474" spans="1:10" s="1" customFormat="1" x14ac:dyDescent="0.25">
      <c r="A1474" s="15"/>
      <c r="B1474" s="6"/>
      <c r="C1474" s="15"/>
      <c r="D1474" s="15"/>
      <c r="E1474" s="6"/>
      <c r="F1474" s="15"/>
      <c r="G1474" s="15"/>
      <c r="H1474" s="6"/>
      <c r="I1474" s="6"/>
      <c r="J1474" s="9"/>
    </row>
    <row r="1475" spans="1:10" s="1" customFormat="1" x14ac:dyDescent="0.25">
      <c r="A1475" s="15"/>
      <c r="B1475" s="6"/>
      <c r="C1475" s="15"/>
      <c r="D1475" s="15"/>
      <c r="E1475" s="6"/>
      <c r="F1475" s="15"/>
      <c r="G1475" s="15"/>
      <c r="H1475" s="6"/>
      <c r="I1475" s="6"/>
      <c r="J1475" s="9"/>
    </row>
    <row r="1476" spans="1:10" s="1" customFormat="1" x14ac:dyDescent="0.25">
      <c r="A1476" s="15"/>
      <c r="B1476" s="6"/>
      <c r="C1476" s="15"/>
      <c r="D1476" s="15"/>
      <c r="E1476" s="6"/>
      <c r="F1476" s="15"/>
      <c r="G1476" s="15"/>
      <c r="H1476" s="6"/>
      <c r="I1476" s="6"/>
      <c r="J1476" s="9"/>
    </row>
    <row r="1477" spans="1:10" s="1" customFormat="1" x14ac:dyDescent="0.25">
      <c r="A1477" s="15"/>
      <c r="B1477" s="6"/>
      <c r="C1477" s="15"/>
      <c r="D1477" s="15"/>
      <c r="E1477" s="6"/>
      <c r="F1477" s="15"/>
      <c r="G1477" s="15"/>
      <c r="H1477" s="6"/>
      <c r="I1477" s="6"/>
      <c r="J1477" s="9"/>
    </row>
    <row r="1478" spans="1:10" s="1" customFormat="1" x14ac:dyDescent="0.25">
      <c r="A1478" s="15"/>
      <c r="B1478" s="6"/>
      <c r="C1478" s="15"/>
      <c r="D1478" s="15"/>
      <c r="E1478" s="6"/>
      <c r="F1478" s="15"/>
      <c r="G1478" s="15"/>
      <c r="H1478" s="6"/>
      <c r="I1478" s="6"/>
      <c r="J1478" s="9"/>
    </row>
    <row r="1479" spans="1:10" s="1" customFormat="1" x14ac:dyDescent="0.25">
      <c r="A1479" s="15"/>
      <c r="B1479" s="6"/>
      <c r="C1479" s="15"/>
      <c r="D1479" s="15"/>
      <c r="E1479" s="6"/>
      <c r="F1479" s="15"/>
      <c r="G1479" s="15"/>
      <c r="H1479" s="6"/>
      <c r="I1479" s="6"/>
      <c r="J1479" s="9"/>
    </row>
    <row r="1480" spans="1:10" s="1" customFormat="1" x14ac:dyDescent="0.25">
      <c r="A1480" s="15"/>
      <c r="B1480" s="6"/>
      <c r="C1480" s="15"/>
      <c r="D1480" s="15"/>
      <c r="E1480" s="6"/>
      <c r="F1480" s="15"/>
      <c r="G1480" s="15"/>
      <c r="H1480" s="6"/>
      <c r="I1480" s="6"/>
      <c r="J1480" s="9"/>
    </row>
    <row r="1481" spans="1:10" s="1" customFormat="1" x14ac:dyDescent="0.25">
      <c r="A1481" s="15"/>
      <c r="B1481" s="6"/>
      <c r="C1481" s="15"/>
      <c r="D1481" s="15"/>
      <c r="E1481" s="6"/>
      <c r="F1481" s="15"/>
      <c r="G1481" s="15"/>
      <c r="H1481" s="6"/>
      <c r="I1481" s="6"/>
      <c r="J1481" s="9"/>
    </row>
    <row r="1482" spans="1:10" s="1" customFormat="1" x14ac:dyDescent="0.25">
      <c r="A1482" s="15"/>
      <c r="B1482" s="6"/>
      <c r="C1482" s="15"/>
      <c r="D1482" s="15"/>
      <c r="E1482" s="6"/>
      <c r="F1482" s="15"/>
      <c r="G1482" s="15"/>
      <c r="H1482" s="6"/>
      <c r="I1482" s="6"/>
      <c r="J1482" s="9"/>
    </row>
    <row r="1483" spans="1:10" s="1" customFormat="1" x14ac:dyDescent="0.25">
      <c r="A1483" s="15"/>
      <c r="B1483" s="6"/>
      <c r="C1483" s="15"/>
      <c r="D1483" s="15"/>
      <c r="E1483" s="6"/>
      <c r="F1483" s="15"/>
      <c r="G1483" s="15"/>
      <c r="H1483" s="6"/>
      <c r="I1483" s="6"/>
      <c r="J1483" s="9"/>
    </row>
    <row r="1484" spans="1:10" s="1" customFormat="1" x14ac:dyDescent="0.25">
      <c r="A1484" s="15"/>
      <c r="B1484" s="6"/>
      <c r="C1484" s="15"/>
      <c r="D1484" s="15"/>
      <c r="E1484" s="6"/>
      <c r="F1484" s="15"/>
      <c r="G1484" s="15"/>
      <c r="H1484" s="6"/>
      <c r="I1484" s="6"/>
      <c r="J1484" s="9"/>
    </row>
    <row r="1485" spans="1:10" s="1" customFormat="1" x14ac:dyDescent="0.25">
      <c r="A1485" s="15"/>
      <c r="B1485" s="6"/>
      <c r="C1485" s="15"/>
      <c r="D1485" s="15"/>
      <c r="E1485" s="6"/>
      <c r="F1485" s="15"/>
      <c r="G1485" s="15"/>
      <c r="H1485" s="6"/>
      <c r="I1485" s="6"/>
      <c r="J1485" s="9"/>
    </row>
    <row r="1486" spans="1:10" s="1" customFormat="1" x14ac:dyDescent="0.25">
      <c r="A1486" s="15"/>
      <c r="B1486" s="6"/>
      <c r="C1486" s="15"/>
      <c r="D1486" s="15"/>
      <c r="E1486" s="6"/>
      <c r="F1486" s="15"/>
      <c r="G1486" s="15"/>
      <c r="H1486" s="6"/>
      <c r="I1486" s="6"/>
      <c r="J1486" s="9"/>
    </row>
    <row r="1487" spans="1:10" s="1" customFormat="1" x14ac:dyDescent="0.25">
      <c r="A1487" s="15"/>
      <c r="B1487" s="6"/>
      <c r="C1487" s="15"/>
      <c r="D1487" s="15"/>
      <c r="E1487" s="6"/>
      <c r="F1487" s="15"/>
      <c r="G1487" s="15"/>
      <c r="H1487" s="6"/>
      <c r="I1487" s="6"/>
      <c r="J1487" s="9"/>
    </row>
    <row r="1488" spans="1:10" s="1" customFormat="1" x14ac:dyDescent="0.25">
      <c r="A1488" s="15"/>
      <c r="B1488" s="6"/>
      <c r="C1488" s="15"/>
      <c r="D1488" s="15"/>
      <c r="E1488" s="6"/>
      <c r="F1488" s="15"/>
      <c r="G1488" s="15"/>
      <c r="H1488" s="6"/>
      <c r="I1488" s="6"/>
      <c r="J1488" s="9"/>
    </row>
    <row r="1489" spans="1:10" s="1" customFormat="1" x14ac:dyDescent="0.25">
      <c r="A1489" s="15"/>
      <c r="B1489" s="6"/>
      <c r="C1489" s="15"/>
      <c r="D1489" s="15"/>
      <c r="E1489" s="6"/>
      <c r="F1489" s="15"/>
      <c r="G1489" s="15"/>
      <c r="H1489" s="6"/>
      <c r="I1489" s="6"/>
      <c r="J1489" s="9"/>
    </row>
    <row r="1490" spans="1:10" s="1" customFormat="1" x14ac:dyDescent="0.25">
      <c r="A1490" s="15"/>
      <c r="B1490" s="6"/>
      <c r="C1490" s="15"/>
      <c r="D1490" s="15"/>
      <c r="E1490" s="6"/>
      <c r="F1490" s="15"/>
      <c r="G1490" s="15"/>
      <c r="H1490" s="6"/>
      <c r="I1490" s="6"/>
      <c r="J1490" s="9"/>
    </row>
    <row r="1491" spans="1:10" s="1" customFormat="1" x14ac:dyDescent="0.25">
      <c r="A1491" s="15"/>
      <c r="B1491" s="6"/>
      <c r="C1491" s="15"/>
      <c r="D1491" s="15"/>
      <c r="E1491" s="6"/>
      <c r="F1491" s="15"/>
      <c r="G1491" s="15"/>
      <c r="H1491" s="6"/>
      <c r="I1491" s="6"/>
      <c r="J1491" s="9"/>
    </row>
    <row r="1492" spans="1:10" s="1" customFormat="1" x14ac:dyDescent="0.25">
      <c r="A1492" s="15"/>
      <c r="B1492" s="6"/>
      <c r="C1492" s="15"/>
      <c r="D1492" s="15"/>
      <c r="E1492" s="6"/>
      <c r="F1492" s="15"/>
      <c r="G1492" s="15"/>
      <c r="H1492" s="6"/>
      <c r="I1492" s="6"/>
      <c r="J1492" s="9"/>
    </row>
    <row r="1493" spans="1:10" s="1" customFormat="1" x14ac:dyDescent="0.25">
      <c r="A1493" s="15"/>
      <c r="B1493" s="6"/>
      <c r="C1493" s="15"/>
      <c r="D1493" s="15"/>
      <c r="E1493" s="6"/>
      <c r="F1493" s="15"/>
      <c r="G1493" s="15"/>
      <c r="H1493" s="6"/>
      <c r="I1493" s="6"/>
      <c r="J1493" s="9"/>
    </row>
    <row r="1494" spans="1:10" s="1" customFormat="1" x14ac:dyDescent="0.25">
      <c r="A1494" s="15"/>
      <c r="B1494" s="6"/>
      <c r="C1494" s="15"/>
      <c r="D1494" s="15"/>
      <c r="E1494" s="6"/>
      <c r="F1494" s="15"/>
      <c r="G1494" s="15"/>
      <c r="H1494" s="6"/>
      <c r="I1494" s="6"/>
      <c r="J1494" s="9"/>
    </row>
    <row r="1495" spans="1:10" s="1" customFormat="1" x14ac:dyDescent="0.25">
      <c r="A1495" s="15"/>
      <c r="B1495" s="6"/>
      <c r="C1495" s="15"/>
      <c r="D1495" s="15"/>
      <c r="E1495" s="6"/>
      <c r="F1495" s="15"/>
      <c r="G1495" s="15"/>
      <c r="H1495" s="6"/>
      <c r="I1495" s="6"/>
      <c r="J1495" s="9"/>
    </row>
    <row r="1496" spans="1:10" s="1" customFormat="1" x14ac:dyDescent="0.25">
      <c r="A1496" s="15"/>
      <c r="B1496" s="6"/>
      <c r="C1496" s="15"/>
      <c r="D1496" s="15"/>
      <c r="E1496" s="6"/>
      <c r="F1496" s="15"/>
      <c r="G1496" s="15"/>
      <c r="H1496" s="6"/>
      <c r="I1496" s="6"/>
      <c r="J1496" s="9"/>
    </row>
    <row r="1497" spans="1:10" s="1" customFormat="1" x14ac:dyDescent="0.25">
      <c r="A1497" s="15"/>
      <c r="B1497" s="6"/>
      <c r="C1497" s="15"/>
      <c r="D1497" s="15"/>
      <c r="E1497" s="6"/>
      <c r="F1497" s="15"/>
      <c r="G1497" s="15"/>
      <c r="H1497" s="6"/>
      <c r="I1497" s="6"/>
      <c r="J1497" s="9"/>
    </row>
    <row r="1498" spans="1:10" s="1" customFormat="1" x14ac:dyDescent="0.25">
      <c r="A1498" s="15"/>
      <c r="B1498" s="6"/>
      <c r="C1498" s="15"/>
      <c r="D1498" s="15"/>
      <c r="E1498" s="6"/>
      <c r="F1498" s="15"/>
      <c r="G1498" s="15"/>
      <c r="H1498" s="6"/>
      <c r="I1498" s="6"/>
      <c r="J1498" s="9"/>
    </row>
    <row r="1499" spans="1:10" s="1" customFormat="1" x14ac:dyDescent="0.25">
      <c r="A1499" s="15"/>
      <c r="B1499" s="6"/>
      <c r="C1499" s="15"/>
      <c r="D1499" s="15"/>
      <c r="E1499" s="6"/>
      <c r="F1499" s="15"/>
      <c r="G1499" s="15"/>
      <c r="H1499" s="6"/>
      <c r="I1499" s="6"/>
      <c r="J1499" s="9"/>
    </row>
    <row r="1500" spans="1:10" s="1" customFormat="1" x14ac:dyDescent="0.25">
      <c r="A1500" s="15"/>
      <c r="B1500" s="6"/>
      <c r="C1500" s="15"/>
      <c r="D1500" s="15"/>
      <c r="E1500" s="6"/>
      <c r="F1500" s="15"/>
      <c r="G1500" s="15"/>
      <c r="H1500" s="6"/>
      <c r="I1500" s="6"/>
      <c r="J1500" s="9"/>
    </row>
    <row r="1501" spans="1:10" s="1" customFormat="1" x14ac:dyDescent="0.25">
      <c r="A1501" s="15"/>
      <c r="B1501" s="6"/>
      <c r="C1501" s="15"/>
      <c r="D1501" s="15"/>
      <c r="E1501" s="6"/>
      <c r="F1501" s="15"/>
      <c r="G1501" s="15"/>
      <c r="H1501" s="6"/>
      <c r="I1501" s="6"/>
      <c r="J1501" s="9"/>
    </row>
    <row r="1502" spans="1:10" s="1" customFormat="1" x14ac:dyDescent="0.25">
      <c r="A1502" s="15"/>
      <c r="B1502" s="6"/>
      <c r="C1502" s="15"/>
      <c r="D1502" s="15"/>
      <c r="E1502" s="6"/>
      <c r="F1502" s="15"/>
      <c r="G1502" s="15"/>
      <c r="H1502" s="6"/>
      <c r="I1502" s="6"/>
      <c r="J1502" s="9"/>
    </row>
    <row r="1503" spans="1:10" s="1" customFormat="1" x14ac:dyDescent="0.25">
      <c r="A1503" s="15"/>
      <c r="B1503" s="6"/>
      <c r="C1503" s="15"/>
      <c r="D1503" s="15"/>
      <c r="E1503" s="6"/>
      <c r="F1503" s="15"/>
      <c r="G1503" s="15"/>
      <c r="H1503" s="6"/>
      <c r="I1503" s="6"/>
      <c r="J1503" s="9"/>
    </row>
    <row r="1504" spans="1:10" s="1" customFormat="1" x14ac:dyDescent="0.25">
      <c r="A1504" s="15"/>
      <c r="B1504" s="6"/>
      <c r="C1504" s="15"/>
      <c r="D1504" s="15"/>
      <c r="E1504" s="6"/>
      <c r="F1504" s="15"/>
      <c r="G1504" s="15"/>
      <c r="H1504" s="6"/>
      <c r="I1504" s="6"/>
      <c r="J1504" s="9"/>
    </row>
    <row r="1505" spans="1:10" s="1" customFormat="1" x14ac:dyDescent="0.25">
      <c r="A1505" s="15"/>
      <c r="B1505" s="6"/>
      <c r="C1505" s="15"/>
      <c r="D1505" s="15"/>
      <c r="E1505" s="6"/>
      <c r="F1505" s="15"/>
      <c r="G1505" s="15"/>
      <c r="H1505" s="6"/>
      <c r="I1505" s="6"/>
      <c r="J1505" s="9"/>
    </row>
    <row r="1506" spans="1:10" s="1" customFormat="1" x14ac:dyDescent="0.25">
      <c r="A1506" s="15"/>
      <c r="B1506" s="6"/>
      <c r="C1506" s="15"/>
      <c r="D1506" s="15"/>
      <c r="E1506" s="6"/>
      <c r="F1506" s="15"/>
      <c r="G1506" s="15"/>
      <c r="H1506" s="6"/>
      <c r="I1506" s="6"/>
      <c r="J1506" s="9"/>
    </row>
    <row r="1507" spans="1:10" s="1" customFormat="1" x14ac:dyDescent="0.25">
      <c r="A1507" s="15"/>
      <c r="B1507" s="6"/>
      <c r="C1507" s="15"/>
      <c r="D1507" s="15"/>
      <c r="E1507" s="6"/>
      <c r="F1507" s="15"/>
      <c r="G1507" s="15"/>
      <c r="H1507" s="6"/>
      <c r="I1507" s="6"/>
      <c r="J1507" s="9"/>
    </row>
    <row r="1508" spans="1:10" s="1" customFormat="1" x14ac:dyDescent="0.25">
      <c r="A1508" s="15"/>
      <c r="B1508" s="6"/>
      <c r="C1508" s="15"/>
      <c r="D1508" s="15"/>
      <c r="E1508" s="6"/>
      <c r="F1508" s="15"/>
      <c r="G1508" s="15"/>
      <c r="H1508" s="6"/>
      <c r="I1508" s="6"/>
      <c r="J1508" s="9"/>
    </row>
    <row r="1509" spans="1:10" s="1" customFormat="1" x14ac:dyDescent="0.25">
      <c r="A1509" s="15"/>
      <c r="B1509" s="6"/>
      <c r="C1509" s="15"/>
      <c r="D1509" s="15"/>
      <c r="E1509" s="6"/>
      <c r="F1509" s="15"/>
      <c r="G1509" s="15"/>
      <c r="H1509" s="6"/>
      <c r="I1509" s="6"/>
      <c r="J1509" s="9"/>
    </row>
    <row r="1510" spans="1:10" s="1" customFormat="1" x14ac:dyDescent="0.25">
      <c r="A1510" s="15"/>
      <c r="B1510" s="6"/>
      <c r="C1510" s="15"/>
      <c r="D1510" s="15"/>
      <c r="E1510" s="6"/>
      <c r="F1510" s="15"/>
      <c r="G1510" s="15"/>
      <c r="H1510" s="6"/>
      <c r="I1510" s="6"/>
      <c r="J1510" s="9"/>
    </row>
    <row r="1511" spans="1:10" s="1" customFormat="1" x14ac:dyDescent="0.25">
      <c r="A1511" s="15"/>
      <c r="B1511" s="6"/>
      <c r="C1511" s="15"/>
      <c r="D1511" s="15"/>
      <c r="E1511" s="6"/>
      <c r="F1511" s="15"/>
      <c r="G1511" s="15"/>
      <c r="H1511" s="6"/>
      <c r="I1511" s="6"/>
      <c r="J1511" s="9"/>
    </row>
    <row r="1512" spans="1:10" s="1" customFormat="1" x14ac:dyDescent="0.25">
      <c r="A1512" s="15"/>
      <c r="B1512" s="6"/>
      <c r="C1512" s="15"/>
      <c r="D1512" s="15"/>
      <c r="E1512" s="6"/>
      <c r="F1512" s="15"/>
      <c r="G1512" s="15"/>
      <c r="H1512" s="6"/>
      <c r="I1512" s="6"/>
      <c r="J1512" s="9"/>
    </row>
    <row r="1513" spans="1:10" s="1" customFormat="1" x14ac:dyDescent="0.25">
      <c r="A1513" s="15"/>
      <c r="B1513" s="6"/>
      <c r="C1513" s="15"/>
      <c r="D1513" s="15"/>
      <c r="E1513" s="6"/>
      <c r="F1513" s="15"/>
      <c r="G1513" s="15"/>
      <c r="H1513" s="6"/>
      <c r="I1513" s="6"/>
      <c r="J1513" s="9"/>
    </row>
    <row r="1514" spans="1:10" s="1" customFormat="1" x14ac:dyDescent="0.25">
      <c r="A1514" s="15"/>
      <c r="B1514" s="6"/>
      <c r="C1514" s="15"/>
      <c r="D1514" s="15"/>
      <c r="E1514" s="6"/>
      <c r="F1514" s="15"/>
      <c r="G1514" s="15"/>
      <c r="H1514" s="6"/>
      <c r="I1514" s="6"/>
      <c r="J1514" s="9"/>
    </row>
    <row r="1515" spans="1:10" s="1" customFormat="1" x14ac:dyDescent="0.25">
      <c r="A1515" s="15"/>
      <c r="B1515" s="6"/>
      <c r="C1515" s="15"/>
      <c r="D1515" s="15"/>
      <c r="E1515" s="6"/>
      <c r="F1515" s="15"/>
      <c r="G1515" s="15"/>
      <c r="H1515" s="6"/>
      <c r="I1515" s="6"/>
      <c r="J1515" s="9"/>
    </row>
    <row r="1516" spans="1:10" s="1" customFormat="1" x14ac:dyDescent="0.25">
      <c r="A1516" s="15"/>
      <c r="B1516" s="6"/>
      <c r="C1516" s="15"/>
      <c r="D1516" s="15"/>
      <c r="E1516" s="6"/>
      <c r="F1516" s="15"/>
      <c r="G1516" s="15"/>
      <c r="H1516" s="6"/>
      <c r="I1516" s="6"/>
      <c r="J1516" s="9"/>
    </row>
    <row r="1517" spans="1:10" s="1" customFormat="1" x14ac:dyDescent="0.25">
      <c r="A1517" s="15"/>
      <c r="B1517" s="6"/>
      <c r="C1517" s="15"/>
      <c r="D1517" s="15"/>
      <c r="E1517" s="6"/>
      <c r="F1517" s="15"/>
      <c r="G1517" s="15"/>
      <c r="H1517" s="6"/>
      <c r="I1517" s="6"/>
      <c r="J1517" s="9"/>
    </row>
    <row r="1518" spans="1:10" s="1" customFormat="1" x14ac:dyDescent="0.25">
      <c r="A1518" s="15"/>
      <c r="B1518" s="6"/>
      <c r="C1518" s="15"/>
      <c r="D1518" s="15"/>
      <c r="E1518" s="6"/>
      <c r="F1518" s="15"/>
      <c r="G1518" s="15"/>
      <c r="H1518" s="6"/>
      <c r="I1518" s="6"/>
      <c r="J1518" s="9"/>
    </row>
    <row r="1519" spans="1:10" s="1" customFormat="1" x14ac:dyDescent="0.25">
      <c r="A1519" s="15"/>
      <c r="B1519" s="6"/>
      <c r="C1519" s="15"/>
      <c r="D1519" s="15"/>
      <c r="E1519" s="6"/>
      <c r="F1519" s="15"/>
      <c r="G1519" s="15"/>
      <c r="H1519" s="6"/>
      <c r="I1519" s="6"/>
      <c r="J1519" s="9"/>
    </row>
    <row r="1520" spans="1:10" s="1" customFormat="1" x14ac:dyDescent="0.25">
      <c r="A1520" s="15"/>
      <c r="B1520" s="6"/>
      <c r="C1520" s="15"/>
      <c r="D1520" s="15"/>
      <c r="E1520" s="6"/>
      <c r="F1520" s="15"/>
      <c r="G1520" s="15"/>
      <c r="H1520" s="6"/>
      <c r="I1520" s="6"/>
      <c r="J1520" s="9"/>
    </row>
    <row r="1521" spans="1:10" s="1" customFormat="1" x14ac:dyDescent="0.25">
      <c r="A1521" s="15"/>
      <c r="B1521" s="6"/>
      <c r="C1521" s="15"/>
      <c r="D1521" s="15"/>
      <c r="E1521" s="6"/>
      <c r="F1521" s="15"/>
      <c r="G1521" s="15"/>
      <c r="H1521" s="6"/>
      <c r="I1521" s="6"/>
      <c r="J1521" s="9"/>
    </row>
    <row r="1522" spans="1:10" s="1" customFormat="1" x14ac:dyDescent="0.25">
      <c r="A1522" s="15"/>
      <c r="B1522" s="6"/>
      <c r="C1522" s="15"/>
      <c r="D1522" s="15"/>
      <c r="E1522" s="6"/>
      <c r="F1522" s="15"/>
      <c r="G1522" s="15"/>
      <c r="H1522" s="6"/>
      <c r="I1522" s="6"/>
      <c r="J1522" s="9"/>
    </row>
    <row r="1523" spans="1:10" s="1" customFormat="1" x14ac:dyDescent="0.25">
      <c r="A1523" s="15"/>
      <c r="B1523" s="6"/>
      <c r="C1523" s="15"/>
      <c r="D1523" s="15"/>
      <c r="E1523" s="6"/>
      <c r="F1523" s="15"/>
      <c r="G1523" s="15"/>
      <c r="H1523" s="6"/>
      <c r="I1523" s="6"/>
      <c r="J1523" s="9"/>
    </row>
    <row r="1524" spans="1:10" s="1" customFormat="1" x14ac:dyDescent="0.25">
      <c r="A1524" s="15"/>
      <c r="B1524" s="6"/>
      <c r="C1524" s="15"/>
      <c r="D1524" s="15"/>
      <c r="E1524" s="6"/>
      <c r="F1524" s="15"/>
      <c r="G1524" s="15"/>
      <c r="H1524" s="6"/>
      <c r="I1524" s="6"/>
      <c r="J1524" s="9"/>
    </row>
    <row r="1525" spans="1:10" s="1" customFormat="1" x14ac:dyDescent="0.25">
      <c r="A1525" s="15"/>
      <c r="B1525" s="6"/>
      <c r="C1525" s="15"/>
      <c r="D1525" s="15"/>
      <c r="E1525" s="6"/>
      <c r="F1525" s="15"/>
      <c r="G1525" s="15"/>
      <c r="H1525" s="6"/>
      <c r="I1525" s="6"/>
      <c r="J1525" s="9"/>
    </row>
    <row r="1526" spans="1:10" s="1" customFormat="1" x14ac:dyDescent="0.25">
      <c r="A1526" s="15"/>
      <c r="B1526" s="6"/>
      <c r="C1526" s="15"/>
      <c r="D1526" s="15"/>
      <c r="E1526" s="6"/>
      <c r="F1526" s="15"/>
      <c r="G1526" s="15"/>
      <c r="H1526" s="6"/>
      <c r="I1526" s="6"/>
      <c r="J1526" s="9"/>
    </row>
    <row r="1527" spans="1:10" s="1" customFormat="1" x14ac:dyDescent="0.25">
      <c r="A1527" s="15"/>
      <c r="B1527" s="6"/>
      <c r="C1527" s="15"/>
      <c r="D1527" s="15"/>
      <c r="E1527" s="6"/>
      <c r="F1527" s="15"/>
      <c r="G1527" s="15"/>
      <c r="H1527" s="6"/>
      <c r="I1527" s="6"/>
      <c r="J1527" s="9"/>
    </row>
    <row r="1528" spans="1:10" s="1" customFormat="1" x14ac:dyDescent="0.25">
      <c r="A1528" s="15"/>
      <c r="B1528" s="6"/>
      <c r="C1528" s="15"/>
      <c r="D1528" s="15"/>
      <c r="E1528" s="6"/>
      <c r="F1528" s="15"/>
      <c r="G1528" s="15"/>
      <c r="H1528" s="6"/>
      <c r="I1528" s="6"/>
      <c r="J1528" s="9"/>
    </row>
    <row r="1529" spans="1:10" s="1" customFormat="1" x14ac:dyDescent="0.25">
      <c r="A1529" s="15"/>
      <c r="B1529" s="6"/>
      <c r="C1529" s="15"/>
      <c r="D1529" s="15"/>
      <c r="E1529" s="6"/>
      <c r="F1529" s="15"/>
      <c r="G1529" s="15"/>
      <c r="H1529" s="6"/>
      <c r="I1529" s="6"/>
      <c r="J1529" s="9"/>
    </row>
    <row r="1530" spans="1:10" s="1" customFormat="1" x14ac:dyDescent="0.25">
      <c r="A1530" s="15"/>
      <c r="B1530" s="6"/>
      <c r="C1530" s="15"/>
      <c r="D1530" s="15"/>
      <c r="E1530" s="6"/>
      <c r="F1530" s="15"/>
      <c r="G1530" s="15"/>
      <c r="H1530" s="6"/>
      <c r="I1530" s="6"/>
      <c r="J1530" s="9"/>
    </row>
    <row r="1531" spans="1:10" s="1" customFormat="1" x14ac:dyDescent="0.25">
      <c r="A1531" s="15"/>
      <c r="B1531" s="6"/>
      <c r="C1531" s="15"/>
      <c r="D1531" s="15"/>
      <c r="E1531" s="6"/>
      <c r="F1531" s="15"/>
      <c r="G1531" s="15"/>
      <c r="H1531" s="6"/>
      <c r="I1531" s="6"/>
      <c r="J1531" s="9"/>
    </row>
    <row r="1532" spans="1:10" s="1" customFormat="1" x14ac:dyDescent="0.25">
      <c r="A1532" s="15"/>
      <c r="B1532" s="6"/>
      <c r="C1532" s="15"/>
      <c r="D1532" s="15"/>
      <c r="E1532" s="6"/>
      <c r="F1532" s="15"/>
      <c r="G1532" s="15"/>
      <c r="H1532" s="6"/>
      <c r="I1532" s="6"/>
      <c r="J1532" s="9"/>
    </row>
    <row r="1533" spans="1:10" s="1" customFormat="1" x14ac:dyDescent="0.25">
      <c r="A1533" s="15"/>
      <c r="B1533" s="6"/>
      <c r="C1533" s="15"/>
      <c r="D1533" s="15"/>
      <c r="E1533" s="6"/>
      <c r="F1533" s="15"/>
      <c r="G1533" s="15"/>
      <c r="H1533" s="6"/>
      <c r="I1533" s="6"/>
      <c r="J1533" s="9"/>
    </row>
    <row r="1534" spans="1:10" s="1" customFormat="1" x14ac:dyDescent="0.25">
      <c r="A1534" s="15"/>
      <c r="B1534" s="6"/>
      <c r="C1534" s="15"/>
      <c r="D1534" s="15"/>
      <c r="E1534" s="6"/>
      <c r="F1534" s="15"/>
      <c r="G1534" s="15"/>
      <c r="H1534" s="6"/>
      <c r="I1534" s="6"/>
      <c r="J1534" s="9"/>
    </row>
    <row r="1535" spans="1:10" s="1" customFormat="1" x14ac:dyDescent="0.25">
      <c r="A1535" s="15"/>
      <c r="B1535" s="6"/>
      <c r="C1535" s="15"/>
      <c r="D1535" s="15"/>
      <c r="E1535" s="6"/>
      <c r="F1535" s="15"/>
      <c r="G1535" s="15"/>
      <c r="H1535" s="6"/>
      <c r="I1535" s="6"/>
      <c r="J1535" s="9"/>
    </row>
    <row r="1536" spans="1:10" s="1" customFormat="1" x14ac:dyDescent="0.25">
      <c r="A1536" s="15"/>
      <c r="B1536" s="6"/>
      <c r="C1536" s="15"/>
      <c r="D1536" s="15"/>
      <c r="E1536" s="6"/>
      <c r="F1536" s="15"/>
      <c r="G1536" s="15"/>
      <c r="H1536" s="6"/>
      <c r="I1536" s="6"/>
      <c r="J1536" s="9"/>
    </row>
    <row r="1537" spans="1:10" s="1" customFormat="1" x14ac:dyDescent="0.25">
      <c r="A1537" s="15"/>
      <c r="B1537" s="6"/>
      <c r="C1537" s="15"/>
      <c r="D1537" s="15"/>
      <c r="E1537" s="6"/>
      <c r="F1537" s="15"/>
      <c r="G1537" s="15"/>
      <c r="H1537" s="6"/>
      <c r="I1537" s="6"/>
      <c r="J1537" s="9"/>
    </row>
    <row r="1538" spans="1:10" s="1" customFormat="1" x14ac:dyDescent="0.25">
      <c r="A1538" s="15"/>
      <c r="B1538" s="6"/>
      <c r="C1538" s="15"/>
      <c r="D1538" s="15"/>
      <c r="E1538" s="6"/>
      <c r="F1538" s="15"/>
      <c r="G1538" s="15"/>
      <c r="H1538" s="6"/>
      <c r="I1538" s="6"/>
      <c r="J1538" s="9"/>
    </row>
    <row r="1539" spans="1:10" s="1" customFormat="1" x14ac:dyDescent="0.25">
      <c r="A1539" s="15"/>
      <c r="B1539" s="6"/>
      <c r="C1539" s="15"/>
      <c r="D1539" s="15"/>
      <c r="E1539" s="6"/>
      <c r="F1539" s="15"/>
      <c r="G1539" s="15"/>
      <c r="H1539" s="6"/>
      <c r="I1539" s="6"/>
      <c r="J1539" s="9"/>
    </row>
    <row r="1540" spans="1:10" s="1" customFormat="1" x14ac:dyDescent="0.25">
      <c r="A1540" s="15"/>
      <c r="B1540" s="6"/>
      <c r="C1540" s="15"/>
      <c r="D1540" s="15"/>
      <c r="E1540" s="6"/>
      <c r="F1540" s="15"/>
      <c r="G1540" s="15"/>
      <c r="H1540" s="6"/>
      <c r="I1540" s="6"/>
      <c r="J1540" s="9"/>
    </row>
    <row r="1541" spans="1:10" s="1" customFormat="1" x14ac:dyDescent="0.25">
      <c r="A1541" s="15"/>
      <c r="B1541" s="6"/>
      <c r="C1541" s="15"/>
      <c r="D1541" s="15"/>
      <c r="E1541" s="6"/>
      <c r="F1541" s="15"/>
      <c r="G1541" s="15"/>
      <c r="H1541" s="6"/>
      <c r="I1541" s="6"/>
      <c r="J1541" s="9"/>
    </row>
    <row r="1542" spans="1:10" s="1" customFormat="1" x14ac:dyDescent="0.25">
      <c r="A1542" s="15"/>
      <c r="B1542" s="6"/>
      <c r="C1542" s="15"/>
      <c r="D1542" s="15"/>
      <c r="E1542" s="6"/>
      <c r="F1542" s="15"/>
      <c r="G1542" s="15"/>
      <c r="H1542" s="6"/>
      <c r="I1542" s="6"/>
      <c r="J1542" s="9"/>
    </row>
    <row r="1543" spans="1:10" s="1" customFormat="1" x14ac:dyDescent="0.25">
      <c r="A1543" s="15"/>
      <c r="B1543" s="6"/>
      <c r="C1543" s="15"/>
      <c r="D1543" s="15"/>
      <c r="E1543" s="6"/>
      <c r="F1543" s="15"/>
      <c r="G1543" s="15"/>
      <c r="H1543" s="6"/>
      <c r="I1543" s="6"/>
      <c r="J1543" s="9"/>
    </row>
    <row r="1544" spans="1:10" s="1" customFormat="1" x14ac:dyDescent="0.25">
      <c r="A1544" s="15"/>
      <c r="B1544" s="6"/>
      <c r="C1544" s="15"/>
      <c r="D1544" s="15"/>
      <c r="E1544" s="6"/>
      <c r="F1544" s="15"/>
      <c r="G1544" s="15"/>
      <c r="H1544" s="6"/>
      <c r="I1544" s="6"/>
      <c r="J1544" s="9"/>
    </row>
    <row r="1545" spans="1:10" s="1" customFormat="1" x14ac:dyDescent="0.25">
      <c r="A1545" s="15"/>
      <c r="B1545" s="6"/>
      <c r="C1545" s="15"/>
      <c r="D1545" s="15"/>
      <c r="E1545" s="6"/>
      <c r="F1545" s="15"/>
      <c r="G1545" s="15"/>
      <c r="H1545" s="6"/>
      <c r="I1545" s="6"/>
      <c r="J1545" s="9"/>
    </row>
    <row r="1546" spans="1:10" s="1" customFormat="1" x14ac:dyDescent="0.25">
      <c r="A1546" s="15"/>
      <c r="B1546" s="6"/>
      <c r="C1546" s="15"/>
      <c r="D1546" s="15"/>
      <c r="E1546" s="6"/>
      <c r="F1546" s="15"/>
      <c r="G1546" s="15"/>
      <c r="H1546" s="6"/>
      <c r="I1546" s="6"/>
      <c r="J1546" s="9"/>
    </row>
    <row r="1547" spans="1:10" s="1" customFormat="1" x14ac:dyDescent="0.25">
      <c r="A1547" s="15"/>
      <c r="B1547" s="6"/>
      <c r="C1547" s="15"/>
      <c r="D1547" s="15"/>
      <c r="E1547" s="6"/>
      <c r="F1547" s="15"/>
      <c r="G1547" s="15"/>
      <c r="H1547" s="6"/>
      <c r="I1547" s="6"/>
      <c r="J1547" s="9"/>
    </row>
    <row r="1548" spans="1:10" s="1" customFormat="1" x14ac:dyDescent="0.25">
      <c r="A1548" s="15"/>
      <c r="B1548" s="6"/>
      <c r="C1548" s="15"/>
      <c r="D1548" s="15"/>
      <c r="E1548" s="6"/>
      <c r="F1548" s="15"/>
      <c r="G1548" s="15"/>
      <c r="H1548" s="6"/>
      <c r="I1548" s="6"/>
      <c r="J1548" s="9"/>
    </row>
    <row r="1549" spans="1:10" s="1" customFormat="1" x14ac:dyDescent="0.25">
      <c r="A1549" s="15"/>
      <c r="B1549" s="6"/>
      <c r="C1549" s="15"/>
      <c r="D1549" s="15"/>
      <c r="E1549" s="6"/>
      <c r="F1549" s="15"/>
      <c r="G1549" s="15"/>
      <c r="H1549" s="6"/>
      <c r="I1549" s="6"/>
      <c r="J1549" s="9"/>
    </row>
    <row r="1550" spans="1:10" s="1" customFormat="1" x14ac:dyDescent="0.25">
      <c r="A1550" s="15"/>
      <c r="B1550" s="6"/>
      <c r="C1550" s="15"/>
      <c r="D1550" s="15"/>
      <c r="E1550" s="6"/>
      <c r="F1550" s="15"/>
      <c r="G1550" s="15"/>
      <c r="H1550" s="6"/>
      <c r="I1550" s="6"/>
      <c r="J1550" s="9"/>
    </row>
    <row r="1551" spans="1:10" s="1" customFormat="1" x14ac:dyDescent="0.25">
      <c r="A1551" s="15"/>
      <c r="B1551" s="6"/>
      <c r="C1551" s="15"/>
      <c r="D1551" s="15"/>
      <c r="E1551" s="6"/>
      <c r="F1551" s="15"/>
      <c r="G1551" s="15"/>
      <c r="H1551" s="6"/>
      <c r="I1551" s="6"/>
      <c r="J1551" s="9"/>
    </row>
    <row r="1552" spans="1:10" s="1" customFormat="1" x14ac:dyDescent="0.25">
      <c r="A1552" s="15"/>
      <c r="B1552" s="6"/>
      <c r="C1552" s="15"/>
      <c r="D1552" s="15"/>
      <c r="E1552" s="6"/>
      <c r="F1552" s="15"/>
      <c r="G1552" s="15"/>
      <c r="H1552" s="6"/>
      <c r="I1552" s="6"/>
      <c r="J1552" s="9"/>
    </row>
    <row r="1553" spans="1:10" s="1" customFormat="1" x14ac:dyDescent="0.25">
      <c r="A1553" s="15"/>
      <c r="B1553" s="6"/>
      <c r="C1553" s="15"/>
      <c r="D1553" s="15"/>
      <c r="E1553" s="6"/>
      <c r="F1553" s="15"/>
      <c r="G1553" s="15"/>
      <c r="H1553" s="6"/>
      <c r="I1553" s="6"/>
      <c r="J1553" s="9"/>
    </row>
    <row r="1554" spans="1:10" s="1" customFormat="1" x14ac:dyDescent="0.25">
      <c r="A1554" s="15"/>
      <c r="B1554" s="6"/>
      <c r="C1554" s="15"/>
      <c r="D1554" s="15"/>
      <c r="E1554" s="6"/>
      <c r="F1554" s="15"/>
      <c r="G1554" s="15"/>
      <c r="H1554" s="6"/>
      <c r="I1554" s="6"/>
      <c r="J1554" s="9"/>
    </row>
    <row r="1555" spans="1:10" s="1" customFormat="1" x14ac:dyDescent="0.25">
      <c r="A1555" s="15"/>
      <c r="B1555" s="6"/>
      <c r="C1555" s="15"/>
      <c r="D1555" s="15"/>
      <c r="E1555" s="6"/>
      <c r="F1555" s="15"/>
      <c r="G1555" s="15"/>
      <c r="H1555" s="6"/>
      <c r="I1555" s="6"/>
      <c r="J1555" s="9"/>
    </row>
    <row r="1556" spans="1:10" s="1" customFormat="1" x14ac:dyDescent="0.25">
      <c r="A1556" s="15"/>
      <c r="B1556" s="6"/>
      <c r="C1556" s="15"/>
      <c r="D1556" s="15"/>
      <c r="E1556" s="6"/>
      <c r="F1556" s="15"/>
      <c r="G1556" s="15"/>
      <c r="H1556" s="6"/>
      <c r="I1556" s="6"/>
      <c r="J1556" s="9"/>
    </row>
    <row r="1557" spans="1:10" s="1" customFormat="1" x14ac:dyDescent="0.25">
      <c r="A1557" s="15"/>
      <c r="B1557" s="6"/>
      <c r="C1557" s="15"/>
      <c r="D1557" s="15"/>
      <c r="E1557" s="6"/>
      <c r="F1557" s="15"/>
      <c r="G1557" s="15"/>
      <c r="H1557" s="6"/>
      <c r="I1557" s="6"/>
      <c r="J1557" s="9"/>
    </row>
    <row r="1558" spans="1:10" s="1" customFormat="1" x14ac:dyDescent="0.25">
      <c r="A1558" s="15"/>
      <c r="B1558" s="6"/>
      <c r="C1558" s="15"/>
      <c r="D1558" s="15"/>
      <c r="E1558" s="6"/>
      <c r="F1558" s="15"/>
      <c r="G1558" s="15"/>
      <c r="H1558" s="6"/>
      <c r="I1558" s="6"/>
      <c r="J1558" s="9"/>
    </row>
    <row r="1559" spans="1:10" s="1" customFormat="1" x14ac:dyDescent="0.25">
      <c r="A1559" s="15"/>
      <c r="B1559" s="6"/>
      <c r="C1559" s="15"/>
      <c r="D1559" s="15"/>
      <c r="E1559" s="6"/>
      <c r="F1559" s="15"/>
      <c r="G1559" s="15"/>
      <c r="H1559" s="6"/>
      <c r="I1559" s="6"/>
      <c r="J1559" s="9"/>
    </row>
    <row r="1560" spans="1:10" s="1" customFormat="1" x14ac:dyDescent="0.25">
      <c r="A1560" s="15"/>
      <c r="B1560" s="6"/>
      <c r="C1560" s="15"/>
      <c r="D1560" s="15"/>
      <c r="E1560" s="6"/>
      <c r="F1560" s="15"/>
      <c r="G1560" s="15"/>
      <c r="H1560" s="6"/>
      <c r="I1560" s="6"/>
      <c r="J1560" s="9"/>
    </row>
    <row r="1561" spans="1:10" s="1" customFormat="1" x14ac:dyDescent="0.25">
      <c r="A1561" s="15"/>
      <c r="B1561" s="6"/>
      <c r="C1561" s="15"/>
      <c r="D1561" s="15"/>
      <c r="E1561" s="6"/>
      <c r="F1561" s="15"/>
      <c r="G1561" s="15"/>
      <c r="H1561" s="6"/>
      <c r="I1561" s="6"/>
      <c r="J1561" s="9"/>
    </row>
    <row r="1562" spans="1:10" s="1" customFormat="1" x14ac:dyDescent="0.25">
      <c r="A1562" s="15"/>
      <c r="B1562" s="6"/>
      <c r="C1562" s="15"/>
      <c r="D1562" s="15"/>
      <c r="E1562" s="6"/>
      <c r="F1562" s="15"/>
      <c r="G1562" s="15"/>
      <c r="H1562" s="6"/>
      <c r="I1562" s="6"/>
      <c r="J1562" s="9"/>
    </row>
    <row r="1563" spans="1:10" s="1" customFormat="1" x14ac:dyDescent="0.25">
      <c r="A1563" s="15"/>
      <c r="B1563" s="6"/>
      <c r="C1563" s="15"/>
      <c r="D1563" s="15"/>
      <c r="E1563" s="6"/>
      <c r="F1563" s="15"/>
      <c r="G1563" s="15"/>
      <c r="H1563" s="6"/>
      <c r="I1563" s="6"/>
      <c r="J1563" s="9"/>
    </row>
    <row r="1564" spans="1:10" s="1" customFormat="1" x14ac:dyDescent="0.25">
      <c r="A1564" s="15"/>
      <c r="B1564" s="6"/>
      <c r="C1564" s="15"/>
      <c r="D1564" s="15"/>
      <c r="E1564" s="6"/>
      <c r="F1564" s="15"/>
      <c r="G1564" s="15"/>
      <c r="H1564" s="6"/>
      <c r="I1564" s="6"/>
      <c r="J1564" s="9"/>
    </row>
    <row r="1565" spans="1:10" s="1" customFormat="1" x14ac:dyDescent="0.25">
      <c r="A1565" s="15"/>
      <c r="B1565" s="6"/>
      <c r="C1565" s="15"/>
      <c r="D1565" s="15"/>
      <c r="E1565" s="6"/>
      <c r="F1565" s="15"/>
      <c r="G1565" s="15"/>
      <c r="H1565" s="6"/>
      <c r="I1565" s="6"/>
      <c r="J1565" s="9"/>
    </row>
    <row r="1566" spans="1:10" s="1" customFormat="1" x14ac:dyDescent="0.25">
      <c r="A1566" s="15"/>
      <c r="B1566" s="6"/>
      <c r="C1566" s="15"/>
      <c r="D1566" s="15"/>
      <c r="E1566" s="6"/>
      <c r="F1566" s="15"/>
      <c r="G1566" s="15"/>
      <c r="H1566" s="6"/>
      <c r="I1566" s="6"/>
      <c r="J1566" s="9"/>
    </row>
    <row r="1567" spans="1:10" s="1" customFormat="1" x14ac:dyDescent="0.25">
      <c r="A1567" s="15"/>
      <c r="B1567" s="6"/>
      <c r="C1567" s="15"/>
      <c r="D1567" s="15"/>
      <c r="E1567" s="6"/>
      <c r="F1567" s="15"/>
      <c r="G1567" s="15"/>
      <c r="H1567" s="6"/>
      <c r="I1567" s="6"/>
      <c r="J1567" s="9"/>
    </row>
    <row r="1568" spans="1:10" s="1" customFormat="1" x14ac:dyDescent="0.25">
      <c r="A1568" s="15"/>
      <c r="B1568" s="6"/>
      <c r="C1568" s="15"/>
      <c r="D1568" s="15"/>
      <c r="E1568" s="6"/>
      <c r="F1568" s="15"/>
      <c r="G1568" s="15"/>
      <c r="H1568" s="6"/>
      <c r="I1568" s="6"/>
      <c r="J1568" s="9"/>
    </row>
    <row r="1569" spans="1:10" s="1" customFormat="1" x14ac:dyDescent="0.25">
      <c r="A1569" s="15"/>
      <c r="B1569" s="6"/>
      <c r="C1569" s="15"/>
      <c r="D1569" s="15"/>
      <c r="E1569" s="6"/>
      <c r="F1569" s="15"/>
      <c r="G1569" s="15"/>
      <c r="H1569" s="6"/>
      <c r="I1569" s="6"/>
      <c r="J1569" s="9"/>
    </row>
    <row r="1570" spans="1:10" s="1" customFormat="1" x14ac:dyDescent="0.25">
      <c r="A1570" s="15"/>
      <c r="B1570" s="6"/>
      <c r="C1570" s="15"/>
      <c r="D1570" s="15"/>
      <c r="E1570" s="6"/>
      <c r="F1570" s="15"/>
      <c r="G1570" s="15"/>
      <c r="H1570" s="6"/>
      <c r="I1570" s="6"/>
      <c r="J1570" s="9"/>
    </row>
    <row r="1571" spans="1:10" s="1" customFormat="1" x14ac:dyDescent="0.25">
      <c r="A1571" s="15"/>
      <c r="B1571" s="6"/>
      <c r="C1571" s="15"/>
      <c r="D1571" s="15"/>
      <c r="E1571" s="6"/>
      <c r="F1571" s="15"/>
      <c r="G1571" s="15"/>
      <c r="H1571" s="6"/>
      <c r="I1571" s="6"/>
      <c r="J1571" s="9"/>
    </row>
    <row r="1572" spans="1:10" s="1" customFormat="1" x14ac:dyDescent="0.25">
      <c r="A1572" s="15"/>
      <c r="B1572" s="6"/>
      <c r="C1572" s="15"/>
      <c r="D1572" s="15"/>
      <c r="E1572" s="6"/>
      <c r="F1572" s="15"/>
      <c r="G1572" s="15"/>
      <c r="H1572" s="6"/>
      <c r="I1572" s="6"/>
      <c r="J1572" s="9"/>
    </row>
    <row r="1573" spans="1:10" s="1" customFormat="1" x14ac:dyDescent="0.25">
      <c r="A1573" s="15"/>
      <c r="B1573" s="6"/>
      <c r="C1573" s="15"/>
      <c r="D1573" s="15"/>
      <c r="E1573" s="6"/>
      <c r="F1573" s="15"/>
      <c r="G1573" s="15"/>
      <c r="H1573" s="6"/>
      <c r="I1573" s="6"/>
      <c r="J1573" s="9"/>
    </row>
    <row r="1574" spans="1:10" s="1" customFormat="1" x14ac:dyDescent="0.25">
      <c r="A1574" s="15"/>
      <c r="B1574" s="6"/>
      <c r="C1574" s="15"/>
      <c r="D1574" s="15"/>
      <c r="E1574" s="6"/>
      <c r="F1574" s="15"/>
      <c r="G1574" s="15"/>
      <c r="H1574" s="6"/>
      <c r="I1574" s="6"/>
      <c r="J1574" s="9"/>
    </row>
    <row r="1575" spans="1:10" s="1" customFormat="1" x14ac:dyDescent="0.25">
      <c r="A1575" s="15"/>
      <c r="B1575" s="6"/>
      <c r="C1575" s="15"/>
      <c r="D1575" s="15"/>
      <c r="E1575" s="6"/>
      <c r="F1575" s="15"/>
      <c r="G1575" s="15"/>
      <c r="H1575" s="6"/>
      <c r="I1575" s="6"/>
      <c r="J1575" s="9"/>
    </row>
    <row r="1576" spans="1:10" s="1" customFormat="1" x14ac:dyDescent="0.25">
      <c r="A1576" s="15"/>
      <c r="B1576" s="6"/>
      <c r="C1576" s="15"/>
      <c r="D1576" s="15"/>
      <c r="E1576" s="6"/>
      <c r="F1576" s="15"/>
      <c r="G1576" s="15"/>
      <c r="H1576" s="6"/>
      <c r="I1576" s="6"/>
      <c r="J1576" s="9"/>
    </row>
    <row r="1577" spans="1:10" s="1" customFormat="1" x14ac:dyDescent="0.25">
      <c r="A1577" s="15"/>
      <c r="B1577" s="6"/>
      <c r="C1577" s="15"/>
      <c r="D1577" s="15"/>
      <c r="E1577" s="6"/>
      <c r="F1577" s="15"/>
      <c r="G1577" s="15"/>
      <c r="H1577" s="6"/>
      <c r="I1577" s="6"/>
      <c r="J1577" s="9"/>
    </row>
    <row r="1578" spans="1:10" s="1" customFormat="1" x14ac:dyDescent="0.25">
      <c r="A1578" s="15"/>
      <c r="B1578" s="6"/>
      <c r="C1578" s="15"/>
      <c r="D1578" s="15"/>
      <c r="E1578" s="6"/>
      <c r="F1578" s="15"/>
      <c r="G1578" s="15"/>
      <c r="H1578" s="6"/>
      <c r="I1578" s="6"/>
      <c r="J1578" s="9"/>
    </row>
    <row r="1579" spans="1:10" s="1" customFormat="1" x14ac:dyDescent="0.25">
      <c r="A1579" s="15"/>
      <c r="B1579" s="6"/>
      <c r="C1579" s="15"/>
      <c r="D1579" s="15"/>
      <c r="E1579" s="6"/>
      <c r="F1579" s="15"/>
      <c r="G1579" s="15"/>
      <c r="H1579" s="6"/>
      <c r="I1579" s="6"/>
      <c r="J1579" s="9"/>
    </row>
    <row r="1580" spans="1:10" s="1" customFormat="1" x14ac:dyDescent="0.25">
      <c r="A1580" s="15"/>
      <c r="B1580" s="6"/>
      <c r="C1580" s="15"/>
      <c r="D1580" s="15"/>
      <c r="E1580" s="6"/>
      <c r="F1580" s="15"/>
      <c r="G1580" s="15"/>
      <c r="H1580" s="6"/>
      <c r="I1580" s="6"/>
      <c r="J1580" s="9"/>
    </row>
    <row r="1581" spans="1:10" s="1" customFormat="1" x14ac:dyDescent="0.25">
      <c r="A1581" s="15"/>
      <c r="B1581" s="6"/>
      <c r="C1581" s="15"/>
      <c r="D1581" s="15"/>
      <c r="E1581" s="6"/>
      <c r="F1581" s="15"/>
      <c r="G1581" s="15"/>
      <c r="H1581" s="6"/>
      <c r="I1581" s="6"/>
      <c r="J1581" s="9"/>
    </row>
    <row r="1582" spans="1:10" s="1" customFormat="1" x14ac:dyDescent="0.25">
      <c r="A1582" s="15"/>
      <c r="B1582" s="6"/>
      <c r="C1582" s="15"/>
      <c r="D1582" s="15"/>
      <c r="E1582" s="6"/>
      <c r="F1582" s="15"/>
      <c r="G1582" s="15"/>
      <c r="H1582" s="6"/>
      <c r="I1582" s="6"/>
      <c r="J1582" s="9"/>
    </row>
    <row r="1583" spans="1:10" s="1" customFormat="1" x14ac:dyDescent="0.25">
      <c r="A1583" s="15"/>
      <c r="B1583" s="6"/>
      <c r="C1583" s="15"/>
      <c r="D1583" s="15"/>
      <c r="E1583" s="6"/>
      <c r="F1583" s="15"/>
      <c r="G1583" s="15"/>
      <c r="H1583" s="6"/>
      <c r="I1583" s="6"/>
      <c r="J1583" s="9"/>
    </row>
    <row r="1584" spans="1:10" s="1" customFormat="1" x14ac:dyDescent="0.25">
      <c r="A1584" s="15"/>
      <c r="B1584" s="6"/>
      <c r="C1584" s="15"/>
      <c r="D1584" s="15"/>
      <c r="E1584" s="6"/>
      <c r="F1584" s="15"/>
      <c r="G1584" s="15"/>
      <c r="H1584" s="6"/>
      <c r="I1584" s="6"/>
      <c r="J1584" s="9"/>
    </row>
    <row r="1585" spans="1:10" s="1" customFormat="1" x14ac:dyDescent="0.25">
      <c r="A1585" s="15"/>
      <c r="B1585" s="6"/>
      <c r="C1585" s="15"/>
      <c r="D1585" s="15"/>
      <c r="E1585" s="6"/>
      <c r="F1585" s="15"/>
      <c r="G1585" s="15"/>
      <c r="H1585" s="6"/>
      <c r="I1585" s="6"/>
      <c r="J1585" s="9"/>
    </row>
    <row r="1586" spans="1:10" s="1" customFormat="1" x14ac:dyDescent="0.25">
      <c r="A1586" s="15"/>
      <c r="B1586" s="6"/>
      <c r="C1586" s="15"/>
      <c r="D1586" s="15"/>
      <c r="E1586" s="6"/>
      <c r="F1586" s="15"/>
      <c r="G1586" s="15"/>
      <c r="H1586" s="6"/>
      <c r="I1586" s="6"/>
      <c r="J1586" s="9"/>
    </row>
    <row r="1587" spans="1:10" s="1" customFormat="1" x14ac:dyDescent="0.25">
      <c r="A1587" s="15"/>
      <c r="B1587" s="6"/>
      <c r="C1587" s="15"/>
      <c r="D1587" s="15"/>
      <c r="E1587" s="6"/>
      <c r="F1587" s="15"/>
      <c r="G1587" s="15"/>
      <c r="H1587" s="6"/>
      <c r="I1587" s="6"/>
      <c r="J1587" s="9"/>
    </row>
    <row r="1588" spans="1:10" s="1" customFormat="1" x14ac:dyDescent="0.25">
      <c r="A1588" s="15"/>
      <c r="B1588" s="6"/>
      <c r="C1588" s="15"/>
      <c r="D1588" s="15"/>
      <c r="E1588" s="6"/>
      <c r="F1588" s="15"/>
      <c r="G1588" s="15"/>
      <c r="H1588" s="6"/>
      <c r="I1588" s="6"/>
      <c r="J1588" s="9"/>
    </row>
    <row r="1589" spans="1:10" s="1" customFormat="1" x14ac:dyDescent="0.25">
      <c r="A1589" s="15"/>
      <c r="B1589" s="6"/>
      <c r="C1589" s="15"/>
      <c r="D1589" s="15"/>
      <c r="E1589" s="6"/>
      <c r="F1589" s="15"/>
      <c r="G1589" s="15"/>
      <c r="H1589" s="6"/>
      <c r="I1589" s="6"/>
      <c r="J1589" s="9"/>
    </row>
    <row r="1590" spans="1:10" s="1" customFormat="1" x14ac:dyDescent="0.25">
      <c r="A1590" s="15"/>
      <c r="B1590" s="6"/>
      <c r="C1590" s="15"/>
      <c r="D1590" s="15"/>
      <c r="E1590" s="6"/>
      <c r="F1590" s="15"/>
      <c r="G1590" s="15"/>
      <c r="H1590" s="6"/>
      <c r="I1590" s="6"/>
      <c r="J1590" s="9"/>
    </row>
    <row r="1591" spans="1:10" s="1" customFormat="1" x14ac:dyDescent="0.25">
      <c r="A1591" s="15"/>
      <c r="B1591" s="6"/>
      <c r="C1591" s="15"/>
      <c r="D1591" s="15"/>
      <c r="E1591" s="6"/>
      <c r="F1591" s="15"/>
      <c r="G1591" s="15"/>
      <c r="H1591" s="6"/>
      <c r="I1591" s="6"/>
      <c r="J1591" s="9"/>
    </row>
    <row r="1592" spans="1:10" s="1" customFormat="1" x14ac:dyDescent="0.25">
      <c r="A1592" s="15"/>
      <c r="B1592" s="6"/>
      <c r="C1592" s="15"/>
      <c r="D1592" s="15"/>
      <c r="E1592" s="6"/>
      <c r="F1592" s="15"/>
      <c r="G1592" s="15"/>
      <c r="H1592" s="6"/>
      <c r="I1592" s="6"/>
      <c r="J1592" s="9"/>
    </row>
    <row r="1593" spans="1:10" s="1" customFormat="1" x14ac:dyDescent="0.25">
      <c r="A1593" s="15"/>
      <c r="B1593" s="6"/>
      <c r="C1593" s="15"/>
      <c r="D1593" s="15"/>
      <c r="E1593" s="6"/>
      <c r="F1593" s="15"/>
      <c r="G1593" s="15"/>
      <c r="H1593" s="6"/>
      <c r="I1593" s="6"/>
      <c r="J1593" s="9"/>
    </row>
    <row r="1594" spans="1:10" s="1" customFormat="1" x14ac:dyDescent="0.25">
      <c r="A1594" s="15"/>
      <c r="B1594" s="6"/>
      <c r="C1594" s="15"/>
      <c r="D1594" s="15"/>
      <c r="E1594" s="6"/>
      <c r="F1594" s="15"/>
      <c r="G1594" s="15"/>
      <c r="H1594" s="6"/>
      <c r="I1594" s="6"/>
      <c r="J1594" s="9"/>
    </row>
    <row r="1595" spans="1:10" s="1" customFormat="1" x14ac:dyDescent="0.25">
      <c r="A1595" s="15"/>
      <c r="B1595" s="6"/>
      <c r="C1595" s="15"/>
      <c r="D1595" s="15"/>
      <c r="E1595" s="6"/>
      <c r="F1595" s="15"/>
      <c r="G1595" s="15"/>
      <c r="H1595" s="6"/>
      <c r="I1595" s="6"/>
      <c r="J1595" s="9"/>
    </row>
    <row r="1596" spans="1:10" s="1" customFormat="1" x14ac:dyDescent="0.25">
      <c r="A1596" s="15"/>
      <c r="B1596" s="6"/>
      <c r="C1596" s="15"/>
      <c r="D1596" s="15"/>
      <c r="E1596" s="6"/>
      <c r="F1596" s="15"/>
      <c r="G1596" s="15"/>
      <c r="H1596" s="6"/>
      <c r="I1596" s="6"/>
      <c r="J1596" s="9"/>
    </row>
    <row r="1597" spans="1:10" s="1" customFormat="1" x14ac:dyDescent="0.25">
      <c r="A1597" s="15"/>
      <c r="B1597" s="6"/>
      <c r="C1597" s="15"/>
      <c r="D1597" s="15"/>
      <c r="E1597" s="6"/>
      <c r="F1597" s="15"/>
      <c r="G1597" s="15"/>
      <c r="H1597" s="6"/>
      <c r="I1597" s="6"/>
      <c r="J1597" s="9"/>
    </row>
    <row r="1598" spans="1:10" s="1" customFormat="1" x14ac:dyDescent="0.25">
      <c r="A1598" s="15"/>
      <c r="B1598" s="6"/>
      <c r="C1598" s="15"/>
      <c r="D1598" s="15"/>
      <c r="E1598" s="6"/>
      <c r="F1598" s="15"/>
      <c r="G1598" s="15"/>
      <c r="H1598" s="6"/>
      <c r="I1598" s="6"/>
      <c r="J1598" s="9"/>
    </row>
    <row r="1599" spans="1:10" s="1" customFormat="1" x14ac:dyDescent="0.25">
      <c r="A1599" s="15"/>
      <c r="B1599" s="6"/>
      <c r="C1599" s="15"/>
      <c r="D1599" s="15"/>
      <c r="E1599" s="6"/>
      <c r="F1599" s="15"/>
      <c r="G1599" s="15"/>
      <c r="H1599" s="6"/>
      <c r="I1599" s="6"/>
      <c r="J1599" s="9"/>
    </row>
    <row r="1600" spans="1:10" s="1" customFormat="1" x14ac:dyDescent="0.25">
      <c r="A1600" s="15"/>
      <c r="B1600" s="6"/>
      <c r="C1600" s="15"/>
      <c r="D1600" s="15"/>
      <c r="E1600" s="6"/>
      <c r="F1600" s="15"/>
      <c r="G1600" s="15"/>
      <c r="H1600" s="6"/>
      <c r="I1600" s="6"/>
      <c r="J1600" s="9"/>
    </row>
    <row r="1601" spans="1:10" s="1" customFormat="1" x14ac:dyDescent="0.25">
      <c r="A1601" s="15"/>
      <c r="B1601" s="6"/>
      <c r="C1601" s="15"/>
      <c r="D1601" s="15"/>
      <c r="E1601" s="6"/>
      <c r="F1601" s="15"/>
      <c r="G1601" s="15"/>
      <c r="H1601" s="6"/>
      <c r="I1601" s="6"/>
      <c r="J1601" s="9"/>
    </row>
    <row r="1602" spans="1:10" s="1" customFormat="1" x14ac:dyDescent="0.25">
      <c r="A1602" s="15"/>
      <c r="B1602" s="6"/>
      <c r="C1602" s="15"/>
      <c r="D1602" s="15"/>
      <c r="E1602" s="6"/>
      <c r="F1602" s="15"/>
      <c r="G1602" s="15"/>
      <c r="H1602" s="6"/>
      <c r="I1602" s="6"/>
      <c r="J1602" s="9"/>
    </row>
    <row r="1603" spans="1:10" s="1" customFormat="1" x14ac:dyDescent="0.25">
      <c r="A1603" s="15"/>
      <c r="B1603" s="6"/>
      <c r="C1603" s="15"/>
      <c r="D1603" s="15"/>
      <c r="E1603" s="6"/>
      <c r="F1603" s="15"/>
      <c r="G1603" s="15"/>
      <c r="H1603" s="6"/>
      <c r="I1603" s="6"/>
      <c r="J1603" s="9"/>
    </row>
    <row r="1604" spans="1:10" s="1" customFormat="1" x14ac:dyDescent="0.25">
      <c r="A1604" s="15"/>
      <c r="B1604" s="6"/>
      <c r="C1604" s="15"/>
      <c r="D1604" s="15"/>
      <c r="E1604" s="6"/>
      <c r="F1604" s="15"/>
      <c r="G1604" s="15"/>
      <c r="H1604" s="6"/>
      <c r="I1604" s="6"/>
      <c r="J1604" s="9"/>
    </row>
    <row r="1605" spans="1:10" s="1" customFormat="1" x14ac:dyDescent="0.25">
      <c r="A1605" s="15"/>
      <c r="B1605" s="6"/>
      <c r="C1605" s="15"/>
      <c r="D1605" s="15"/>
      <c r="E1605" s="6"/>
      <c r="F1605" s="15"/>
      <c r="G1605" s="15"/>
      <c r="H1605" s="6"/>
      <c r="I1605" s="6"/>
      <c r="J1605" s="9"/>
    </row>
    <row r="1606" spans="1:10" s="1" customFormat="1" x14ac:dyDescent="0.25">
      <c r="A1606" s="15"/>
      <c r="B1606" s="6"/>
      <c r="C1606" s="15"/>
      <c r="D1606" s="15"/>
      <c r="E1606" s="6"/>
      <c r="F1606" s="15"/>
      <c r="G1606" s="15"/>
      <c r="H1606" s="6"/>
      <c r="I1606" s="6"/>
      <c r="J1606" s="9"/>
    </row>
    <row r="1607" spans="1:10" s="1" customFormat="1" x14ac:dyDescent="0.25">
      <c r="A1607" s="15"/>
      <c r="B1607" s="6"/>
      <c r="C1607" s="15"/>
      <c r="D1607" s="15"/>
      <c r="E1607" s="6"/>
      <c r="F1607" s="15"/>
      <c r="G1607" s="15"/>
      <c r="H1607" s="6"/>
      <c r="I1607" s="6"/>
      <c r="J1607" s="9"/>
    </row>
    <row r="1608" spans="1:10" s="1" customFormat="1" x14ac:dyDescent="0.25">
      <c r="A1608" s="15"/>
      <c r="B1608" s="6"/>
      <c r="C1608" s="15"/>
      <c r="D1608" s="15"/>
      <c r="E1608" s="6"/>
      <c r="F1608" s="15"/>
      <c r="G1608" s="15"/>
      <c r="H1608" s="6"/>
      <c r="I1608" s="6"/>
      <c r="J1608" s="9"/>
    </row>
    <row r="1609" spans="1:10" s="1" customFormat="1" x14ac:dyDescent="0.25">
      <c r="A1609" s="15"/>
      <c r="B1609" s="6"/>
      <c r="C1609" s="15"/>
      <c r="D1609" s="15"/>
      <c r="E1609" s="6"/>
      <c r="F1609" s="15"/>
      <c r="G1609" s="15"/>
      <c r="H1609" s="6"/>
      <c r="I1609" s="6"/>
      <c r="J1609" s="9"/>
    </row>
    <row r="1610" spans="1:10" s="1" customFormat="1" x14ac:dyDescent="0.25">
      <c r="A1610" s="15"/>
      <c r="B1610" s="6"/>
      <c r="C1610" s="15"/>
      <c r="D1610" s="15"/>
      <c r="E1610" s="6"/>
      <c r="F1610" s="15"/>
      <c r="G1610" s="15"/>
      <c r="H1610" s="6"/>
      <c r="I1610" s="6"/>
      <c r="J1610" s="9"/>
    </row>
    <row r="1611" spans="1:10" s="1" customFormat="1" x14ac:dyDescent="0.25">
      <c r="A1611" s="15"/>
      <c r="B1611" s="6"/>
      <c r="C1611" s="15"/>
      <c r="D1611" s="15"/>
      <c r="E1611" s="6"/>
      <c r="F1611" s="15"/>
      <c r="G1611" s="15"/>
      <c r="H1611" s="6"/>
      <c r="I1611" s="6"/>
      <c r="J1611" s="9"/>
    </row>
    <row r="1612" spans="1:10" s="1" customFormat="1" x14ac:dyDescent="0.25">
      <c r="A1612" s="15"/>
      <c r="B1612" s="6"/>
      <c r="C1612" s="15"/>
      <c r="D1612" s="15"/>
      <c r="E1612" s="6"/>
      <c r="F1612" s="15"/>
      <c r="G1612" s="15"/>
      <c r="H1612" s="6"/>
      <c r="I1612" s="6"/>
      <c r="J1612" s="9"/>
    </row>
    <row r="1613" spans="1:10" s="1" customFormat="1" x14ac:dyDescent="0.25">
      <c r="A1613" s="15"/>
      <c r="B1613" s="6"/>
      <c r="C1613" s="15"/>
      <c r="D1613" s="15"/>
      <c r="E1613" s="6"/>
      <c r="F1613" s="15"/>
      <c r="G1613" s="15"/>
      <c r="H1613" s="6"/>
      <c r="I1613" s="6"/>
      <c r="J1613" s="9"/>
    </row>
    <row r="1614" spans="1:10" s="1" customFormat="1" x14ac:dyDescent="0.25">
      <c r="A1614" s="15"/>
      <c r="B1614" s="6"/>
      <c r="C1614" s="15"/>
      <c r="D1614" s="15"/>
      <c r="E1614" s="6"/>
      <c r="F1614" s="15"/>
      <c r="G1614" s="15"/>
      <c r="H1614" s="6"/>
      <c r="I1614" s="6"/>
      <c r="J1614" s="9"/>
    </row>
    <row r="1615" spans="1:10" s="1" customFormat="1" x14ac:dyDescent="0.25">
      <c r="A1615" s="15"/>
      <c r="B1615" s="6"/>
      <c r="C1615" s="15"/>
      <c r="D1615" s="15"/>
      <c r="E1615" s="6"/>
      <c r="F1615" s="15"/>
      <c r="G1615" s="15"/>
      <c r="H1615" s="6"/>
      <c r="I1615" s="6"/>
      <c r="J1615" s="9"/>
    </row>
    <row r="1616" spans="1:10" s="1" customFormat="1" x14ac:dyDescent="0.25">
      <c r="A1616" s="15"/>
      <c r="B1616" s="6"/>
      <c r="C1616" s="15"/>
      <c r="D1616" s="15"/>
      <c r="E1616" s="6"/>
      <c r="F1616" s="15"/>
      <c r="G1616" s="15"/>
      <c r="H1616" s="6"/>
      <c r="I1616" s="6"/>
      <c r="J1616" s="9"/>
    </row>
    <row r="1617" spans="1:10" s="1" customFormat="1" x14ac:dyDescent="0.25">
      <c r="A1617" s="15"/>
      <c r="B1617" s="6"/>
      <c r="C1617" s="15"/>
      <c r="D1617" s="15"/>
      <c r="E1617" s="6"/>
      <c r="F1617" s="15"/>
      <c r="G1617" s="15"/>
      <c r="H1617" s="6"/>
      <c r="I1617" s="6"/>
      <c r="J1617" s="9"/>
    </row>
    <row r="1618" spans="1:10" s="1" customFormat="1" x14ac:dyDescent="0.25">
      <c r="A1618" s="15"/>
      <c r="B1618" s="6"/>
      <c r="C1618" s="15"/>
      <c r="D1618" s="15"/>
      <c r="E1618" s="6"/>
      <c r="F1618" s="15"/>
      <c r="G1618" s="15"/>
      <c r="H1618" s="6"/>
      <c r="I1618" s="6"/>
      <c r="J1618" s="9"/>
    </row>
    <row r="1619" spans="1:10" s="1" customFormat="1" x14ac:dyDescent="0.25">
      <c r="A1619" s="15"/>
      <c r="B1619" s="6"/>
      <c r="C1619" s="15"/>
      <c r="D1619" s="15"/>
      <c r="E1619" s="6"/>
      <c r="F1619" s="15"/>
      <c r="G1619" s="15"/>
      <c r="H1619" s="6"/>
      <c r="I1619" s="6"/>
      <c r="J1619" s="9"/>
    </row>
    <row r="1620" spans="1:10" s="1" customFormat="1" x14ac:dyDescent="0.25">
      <c r="A1620" s="15"/>
      <c r="B1620" s="6"/>
      <c r="C1620" s="15"/>
      <c r="D1620" s="15"/>
      <c r="E1620" s="6"/>
      <c r="F1620" s="15"/>
      <c r="G1620" s="15"/>
      <c r="H1620" s="6"/>
      <c r="I1620" s="6"/>
      <c r="J1620" s="9"/>
    </row>
    <row r="1621" spans="1:10" s="1" customFormat="1" x14ac:dyDescent="0.25">
      <c r="A1621" s="15"/>
      <c r="B1621" s="6"/>
      <c r="C1621" s="15"/>
      <c r="D1621" s="15"/>
      <c r="E1621" s="6"/>
      <c r="F1621" s="15"/>
      <c r="G1621" s="15"/>
      <c r="H1621" s="6"/>
      <c r="I1621" s="6"/>
      <c r="J1621" s="9"/>
    </row>
    <row r="1622" spans="1:10" s="1" customFormat="1" x14ac:dyDescent="0.25">
      <c r="A1622" s="15"/>
      <c r="B1622" s="6"/>
      <c r="C1622" s="15"/>
      <c r="D1622" s="15"/>
      <c r="E1622" s="6"/>
      <c r="F1622" s="15"/>
      <c r="G1622" s="15"/>
      <c r="H1622" s="6"/>
      <c r="I1622" s="6"/>
      <c r="J1622" s="9"/>
    </row>
    <row r="1623" spans="1:10" s="1" customFormat="1" x14ac:dyDescent="0.25">
      <c r="A1623" s="15"/>
      <c r="B1623" s="6"/>
      <c r="C1623" s="15"/>
      <c r="D1623" s="15"/>
      <c r="E1623" s="6"/>
      <c r="F1623" s="15"/>
      <c r="G1623" s="15"/>
      <c r="H1623" s="6"/>
      <c r="I1623" s="6"/>
      <c r="J1623" s="9"/>
    </row>
    <row r="1624" spans="1:10" s="1" customFormat="1" x14ac:dyDescent="0.25">
      <c r="A1624" s="15"/>
      <c r="B1624" s="6"/>
      <c r="C1624" s="15"/>
      <c r="D1624" s="15"/>
      <c r="E1624" s="6"/>
      <c r="F1624" s="15"/>
      <c r="G1624" s="15"/>
      <c r="H1624" s="6"/>
      <c r="I1624" s="6"/>
      <c r="J1624" s="9"/>
    </row>
    <row r="1625" spans="1:10" s="1" customFormat="1" x14ac:dyDescent="0.25">
      <c r="A1625" s="15"/>
      <c r="B1625" s="6"/>
      <c r="C1625" s="15"/>
      <c r="D1625" s="15"/>
      <c r="E1625" s="6"/>
      <c r="F1625" s="15"/>
      <c r="G1625" s="15"/>
      <c r="H1625" s="6"/>
      <c r="I1625" s="6"/>
      <c r="J1625" s="9"/>
    </row>
    <row r="1626" spans="1:10" s="1" customFormat="1" x14ac:dyDescent="0.25">
      <c r="A1626" s="15"/>
      <c r="B1626" s="6"/>
      <c r="C1626" s="15"/>
      <c r="D1626" s="15"/>
      <c r="E1626" s="6"/>
      <c r="F1626" s="15"/>
      <c r="G1626" s="15"/>
      <c r="H1626" s="6"/>
      <c r="I1626" s="6"/>
      <c r="J1626" s="9"/>
    </row>
    <row r="1627" spans="1:10" s="1" customFormat="1" x14ac:dyDescent="0.25">
      <c r="A1627" s="15"/>
      <c r="B1627" s="6"/>
      <c r="C1627" s="15"/>
      <c r="D1627" s="15"/>
      <c r="E1627" s="6"/>
      <c r="F1627" s="15"/>
      <c r="G1627" s="15"/>
      <c r="H1627" s="6"/>
      <c r="I1627" s="6"/>
      <c r="J1627" s="9"/>
    </row>
    <row r="1628" spans="1:10" s="1" customFormat="1" x14ac:dyDescent="0.25">
      <c r="A1628" s="15"/>
      <c r="B1628" s="6"/>
      <c r="C1628" s="15"/>
      <c r="D1628" s="15"/>
      <c r="E1628" s="6"/>
      <c r="F1628" s="15"/>
      <c r="G1628" s="15"/>
      <c r="H1628" s="6"/>
      <c r="I1628" s="6"/>
      <c r="J1628" s="9"/>
    </row>
    <row r="1629" spans="1:10" s="1" customFormat="1" x14ac:dyDescent="0.25">
      <c r="A1629" s="15"/>
      <c r="B1629" s="6"/>
      <c r="C1629" s="15"/>
      <c r="D1629" s="15"/>
      <c r="E1629" s="6"/>
      <c r="F1629" s="15"/>
      <c r="G1629" s="15"/>
      <c r="H1629" s="6"/>
      <c r="I1629" s="6"/>
      <c r="J1629" s="9"/>
    </row>
    <row r="1630" spans="1:10" s="1" customFormat="1" x14ac:dyDescent="0.25">
      <c r="A1630" s="15"/>
      <c r="B1630" s="6"/>
      <c r="C1630" s="15"/>
      <c r="D1630" s="15"/>
      <c r="E1630" s="6"/>
      <c r="F1630" s="15"/>
      <c r="G1630" s="15"/>
      <c r="H1630" s="6"/>
      <c r="I1630" s="6"/>
      <c r="J1630" s="9"/>
    </row>
    <row r="1631" spans="1:10" s="1" customFormat="1" x14ac:dyDescent="0.25">
      <c r="A1631" s="15"/>
      <c r="B1631" s="6"/>
      <c r="C1631" s="15"/>
      <c r="D1631" s="15"/>
      <c r="E1631" s="6"/>
      <c r="F1631" s="15"/>
      <c r="G1631" s="15"/>
      <c r="H1631" s="6"/>
      <c r="I1631" s="6"/>
      <c r="J1631" s="9"/>
    </row>
    <row r="1632" spans="1:10" s="1" customFormat="1" x14ac:dyDescent="0.25">
      <c r="A1632" s="15"/>
      <c r="B1632" s="6"/>
      <c r="C1632" s="15"/>
      <c r="D1632" s="15"/>
      <c r="E1632" s="6"/>
      <c r="F1632" s="15"/>
      <c r="G1632" s="15"/>
      <c r="H1632" s="6"/>
      <c r="I1632" s="6"/>
      <c r="J1632" s="9"/>
    </row>
    <row r="1633" spans="1:10" s="1" customFormat="1" x14ac:dyDescent="0.25">
      <c r="A1633" s="15"/>
      <c r="B1633" s="6"/>
      <c r="C1633" s="15"/>
      <c r="D1633" s="15"/>
      <c r="E1633" s="6"/>
      <c r="F1633" s="15"/>
      <c r="G1633" s="15"/>
      <c r="H1633" s="6"/>
      <c r="I1633" s="6"/>
      <c r="J1633" s="9"/>
    </row>
    <row r="1634" spans="1:10" s="1" customFormat="1" x14ac:dyDescent="0.25">
      <c r="A1634" s="15"/>
      <c r="B1634" s="6"/>
      <c r="C1634" s="15"/>
      <c r="D1634" s="15"/>
      <c r="E1634" s="6"/>
      <c r="F1634" s="15"/>
      <c r="G1634" s="15"/>
      <c r="H1634" s="6"/>
      <c r="I1634" s="6"/>
      <c r="J1634" s="9"/>
    </row>
    <row r="1635" spans="1:10" s="1" customFormat="1" x14ac:dyDescent="0.25">
      <c r="A1635" s="15"/>
      <c r="B1635" s="6"/>
      <c r="C1635" s="15"/>
      <c r="D1635" s="15"/>
      <c r="E1635" s="6"/>
      <c r="F1635" s="15"/>
      <c r="G1635" s="15"/>
      <c r="H1635" s="6"/>
      <c r="I1635" s="6"/>
      <c r="J1635" s="9"/>
    </row>
    <row r="1636" spans="1:10" s="1" customFormat="1" x14ac:dyDescent="0.25">
      <c r="A1636" s="15"/>
      <c r="B1636" s="6"/>
      <c r="C1636" s="15"/>
      <c r="D1636" s="15"/>
      <c r="E1636" s="6"/>
      <c r="F1636" s="15"/>
      <c r="G1636" s="15"/>
      <c r="H1636" s="6"/>
      <c r="I1636" s="6"/>
      <c r="J1636" s="9"/>
    </row>
    <row r="1637" spans="1:10" s="1" customFormat="1" x14ac:dyDescent="0.25">
      <c r="A1637" s="15"/>
      <c r="B1637" s="6"/>
      <c r="C1637" s="15"/>
      <c r="D1637" s="15"/>
      <c r="E1637" s="6"/>
      <c r="F1637" s="15"/>
      <c r="G1637" s="15"/>
      <c r="H1637" s="6"/>
      <c r="I1637" s="6"/>
      <c r="J1637" s="9"/>
    </row>
    <row r="1638" spans="1:10" s="1" customFormat="1" x14ac:dyDescent="0.25">
      <c r="A1638" s="15"/>
      <c r="B1638" s="6"/>
      <c r="C1638" s="15"/>
      <c r="D1638" s="15"/>
      <c r="E1638" s="6"/>
      <c r="F1638" s="15"/>
      <c r="G1638" s="15"/>
      <c r="H1638" s="6"/>
      <c r="I1638" s="6"/>
      <c r="J1638" s="9"/>
    </row>
    <row r="1639" spans="1:10" s="1" customFormat="1" x14ac:dyDescent="0.25">
      <c r="A1639" s="15"/>
      <c r="B1639" s="6"/>
      <c r="C1639" s="15"/>
      <c r="D1639" s="15"/>
      <c r="E1639" s="6"/>
      <c r="F1639" s="15"/>
      <c r="G1639" s="15"/>
      <c r="H1639" s="6"/>
      <c r="I1639" s="6"/>
      <c r="J1639" s="9"/>
    </row>
    <row r="1640" spans="1:10" s="1" customFormat="1" x14ac:dyDescent="0.25">
      <c r="A1640" s="15"/>
      <c r="B1640" s="6"/>
      <c r="C1640" s="15"/>
      <c r="D1640" s="15"/>
      <c r="E1640" s="6"/>
      <c r="F1640" s="15"/>
      <c r="G1640" s="15"/>
      <c r="H1640" s="6"/>
      <c r="I1640" s="6"/>
      <c r="J1640" s="9"/>
    </row>
    <row r="1641" spans="1:10" s="1" customFormat="1" x14ac:dyDescent="0.25">
      <c r="A1641" s="15"/>
      <c r="B1641" s="6"/>
      <c r="C1641" s="15"/>
      <c r="D1641" s="15"/>
      <c r="E1641" s="6"/>
      <c r="F1641" s="15"/>
      <c r="G1641" s="15"/>
      <c r="H1641" s="6"/>
      <c r="I1641" s="6"/>
      <c r="J1641" s="9"/>
    </row>
    <row r="1642" spans="1:10" s="1" customFormat="1" x14ac:dyDescent="0.25">
      <c r="A1642" s="15"/>
      <c r="B1642" s="6"/>
      <c r="C1642" s="15"/>
      <c r="D1642" s="15"/>
      <c r="E1642" s="6"/>
      <c r="F1642" s="15"/>
      <c r="G1642" s="15"/>
      <c r="H1642" s="6"/>
      <c r="I1642" s="6"/>
      <c r="J1642" s="9"/>
    </row>
    <row r="1643" spans="1:10" s="1" customFormat="1" x14ac:dyDescent="0.25">
      <c r="A1643" s="15"/>
      <c r="B1643" s="6"/>
      <c r="C1643" s="15"/>
      <c r="D1643" s="15"/>
      <c r="E1643" s="6"/>
      <c r="F1643" s="15"/>
      <c r="G1643" s="15"/>
      <c r="H1643" s="6"/>
      <c r="I1643" s="6"/>
      <c r="J1643" s="9"/>
    </row>
    <row r="1644" spans="1:10" s="1" customFormat="1" x14ac:dyDescent="0.25">
      <c r="A1644" s="15"/>
      <c r="B1644" s="6"/>
      <c r="C1644" s="15"/>
      <c r="D1644" s="15"/>
      <c r="E1644" s="6"/>
      <c r="F1644" s="15"/>
      <c r="G1644" s="15"/>
      <c r="H1644" s="6"/>
      <c r="I1644" s="6"/>
      <c r="J1644" s="9"/>
    </row>
    <row r="1645" spans="1:10" s="1" customFormat="1" x14ac:dyDescent="0.25">
      <c r="A1645" s="15"/>
      <c r="B1645" s="6"/>
      <c r="C1645" s="15"/>
      <c r="D1645" s="15"/>
      <c r="E1645" s="6"/>
      <c r="F1645" s="15"/>
      <c r="G1645" s="15"/>
      <c r="H1645" s="6"/>
      <c r="I1645" s="6"/>
      <c r="J1645" s="9"/>
    </row>
    <row r="1646" spans="1:10" s="1" customFormat="1" x14ac:dyDescent="0.25">
      <c r="A1646" s="15"/>
      <c r="B1646" s="6"/>
      <c r="C1646" s="15"/>
      <c r="D1646" s="15"/>
      <c r="E1646" s="6"/>
      <c r="F1646" s="15"/>
      <c r="G1646" s="15"/>
      <c r="H1646" s="6"/>
      <c r="I1646" s="6"/>
      <c r="J1646" s="9"/>
    </row>
    <row r="1647" spans="1:10" s="1" customFormat="1" x14ac:dyDescent="0.25">
      <c r="A1647" s="15"/>
      <c r="B1647" s="6"/>
      <c r="C1647" s="15"/>
      <c r="D1647" s="15"/>
      <c r="E1647" s="6"/>
      <c r="F1647" s="15"/>
      <c r="G1647" s="15"/>
      <c r="H1647" s="6"/>
      <c r="I1647" s="6"/>
      <c r="J1647" s="9"/>
    </row>
    <row r="1648" spans="1:10" s="1" customFormat="1" x14ac:dyDescent="0.25">
      <c r="A1648" s="15"/>
      <c r="B1648" s="6"/>
      <c r="C1648" s="15"/>
      <c r="D1648" s="15"/>
      <c r="E1648" s="6"/>
      <c r="F1648" s="15"/>
      <c r="G1648" s="15"/>
      <c r="H1648" s="6"/>
      <c r="I1648" s="6"/>
      <c r="J1648" s="9"/>
    </row>
    <row r="1649" spans="1:10" s="1" customFormat="1" x14ac:dyDescent="0.25">
      <c r="A1649" s="15"/>
      <c r="B1649" s="6"/>
      <c r="C1649" s="15"/>
      <c r="D1649" s="15"/>
      <c r="E1649" s="6"/>
      <c r="F1649" s="15"/>
      <c r="G1649" s="15"/>
      <c r="H1649" s="6"/>
      <c r="I1649" s="6"/>
      <c r="J1649" s="9"/>
    </row>
    <row r="1650" spans="1:10" s="1" customFormat="1" x14ac:dyDescent="0.25">
      <c r="A1650" s="15"/>
      <c r="B1650" s="6"/>
      <c r="C1650" s="15"/>
      <c r="D1650" s="15"/>
      <c r="E1650" s="6"/>
      <c r="F1650" s="15"/>
      <c r="G1650" s="15"/>
      <c r="H1650" s="6"/>
      <c r="I1650" s="6"/>
      <c r="J1650" s="9"/>
    </row>
    <row r="1651" spans="1:10" s="1" customFormat="1" x14ac:dyDescent="0.25">
      <c r="A1651" s="15"/>
      <c r="B1651" s="6"/>
      <c r="C1651" s="15"/>
      <c r="D1651" s="15"/>
      <c r="E1651" s="6"/>
      <c r="F1651" s="15"/>
      <c r="G1651" s="15"/>
      <c r="H1651" s="6"/>
      <c r="I1651" s="6"/>
      <c r="J1651" s="9"/>
    </row>
    <row r="1652" spans="1:10" s="1" customFormat="1" x14ac:dyDescent="0.25">
      <c r="A1652" s="15"/>
      <c r="B1652" s="6"/>
      <c r="C1652" s="15"/>
      <c r="D1652" s="15"/>
      <c r="E1652" s="6"/>
      <c r="F1652" s="15"/>
      <c r="G1652" s="15"/>
      <c r="H1652" s="6"/>
      <c r="I1652" s="6"/>
      <c r="J1652" s="9"/>
    </row>
    <row r="1653" spans="1:10" s="1" customFormat="1" x14ac:dyDescent="0.25">
      <c r="A1653" s="15"/>
      <c r="B1653" s="6"/>
      <c r="C1653" s="15"/>
      <c r="D1653" s="15"/>
      <c r="E1653" s="6"/>
      <c r="F1653" s="15"/>
      <c r="G1653" s="15"/>
      <c r="H1653" s="6"/>
      <c r="I1653" s="6"/>
      <c r="J1653" s="9"/>
    </row>
    <row r="1654" spans="1:10" s="1" customFormat="1" x14ac:dyDescent="0.25">
      <c r="A1654" s="15"/>
      <c r="B1654" s="6"/>
      <c r="C1654" s="15"/>
      <c r="D1654" s="15"/>
      <c r="E1654" s="6"/>
      <c r="F1654" s="15"/>
      <c r="G1654" s="15"/>
      <c r="H1654" s="6"/>
      <c r="I1654" s="6"/>
      <c r="J1654" s="9"/>
    </row>
    <row r="1655" spans="1:10" s="1" customFormat="1" x14ac:dyDescent="0.25">
      <c r="A1655" s="15"/>
      <c r="B1655" s="6"/>
      <c r="C1655" s="15"/>
      <c r="D1655" s="15"/>
      <c r="E1655" s="6"/>
      <c r="F1655" s="15"/>
      <c r="G1655" s="15"/>
      <c r="H1655" s="6"/>
      <c r="I1655" s="6"/>
      <c r="J1655" s="9"/>
    </row>
    <row r="1656" spans="1:10" s="1" customFormat="1" x14ac:dyDescent="0.25">
      <c r="A1656" s="15"/>
      <c r="B1656" s="6"/>
      <c r="C1656" s="15"/>
      <c r="D1656" s="15"/>
      <c r="E1656" s="6"/>
      <c r="F1656" s="15"/>
      <c r="G1656" s="15"/>
      <c r="H1656" s="6"/>
      <c r="I1656" s="6"/>
      <c r="J1656" s="9"/>
    </row>
    <row r="1657" spans="1:10" s="1" customFormat="1" x14ac:dyDescent="0.25">
      <c r="A1657" s="15"/>
      <c r="B1657" s="6"/>
      <c r="C1657" s="15"/>
      <c r="D1657" s="15"/>
      <c r="E1657" s="6"/>
      <c r="F1657" s="15"/>
      <c r="G1657" s="15"/>
      <c r="H1657" s="6"/>
      <c r="I1657" s="6"/>
      <c r="J1657" s="9"/>
    </row>
    <row r="1658" spans="1:10" s="1" customFormat="1" x14ac:dyDescent="0.25">
      <c r="A1658" s="15"/>
      <c r="B1658" s="6"/>
      <c r="C1658" s="15"/>
      <c r="D1658" s="15"/>
      <c r="E1658" s="6"/>
      <c r="F1658" s="15"/>
      <c r="G1658" s="15"/>
      <c r="H1658" s="6"/>
      <c r="I1658" s="6"/>
      <c r="J1658" s="9"/>
    </row>
    <row r="1659" spans="1:10" s="1" customFormat="1" x14ac:dyDescent="0.25">
      <c r="A1659" s="15"/>
      <c r="B1659" s="6"/>
      <c r="C1659" s="15"/>
      <c r="D1659" s="15"/>
      <c r="E1659" s="6"/>
      <c r="F1659" s="15"/>
      <c r="G1659" s="15"/>
      <c r="H1659" s="6"/>
      <c r="I1659" s="6"/>
      <c r="J1659" s="9"/>
    </row>
    <row r="1660" spans="1:10" s="1" customFormat="1" x14ac:dyDescent="0.25">
      <c r="A1660" s="15"/>
      <c r="B1660" s="6"/>
      <c r="C1660" s="15"/>
      <c r="D1660" s="15"/>
      <c r="E1660" s="6"/>
      <c r="F1660" s="15"/>
      <c r="G1660" s="15"/>
      <c r="H1660" s="6"/>
      <c r="I1660" s="6"/>
      <c r="J1660" s="9"/>
    </row>
    <row r="1661" spans="1:10" s="1" customFormat="1" x14ac:dyDescent="0.25">
      <c r="A1661" s="15"/>
      <c r="B1661" s="6"/>
      <c r="C1661" s="15"/>
      <c r="D1661" s="15"/>
      <c r="E1661" s="6"/>
      <c r="F1661" s="15"/>
      <c r="G1661" s="15"/>
      <c r="H1661" s="6"/>
      <c r="I1661" s="6"/>
      <c r="J1661" s="9"/>
    </row>
    <row r="1662" spans="1:10" s="1" customFormat="1" x14ac:dyDescent="0.25">
      <c r="A1662" s="15"/>
      <c r="B1662" s="6"/>
      <c r="C1662" s="15"/>
      <c r="D1662" s="15"/>
      <c r="E1662" s="6"/>
      <c r="F1662" s="15"/>
      <c r="G1662" s="15"/>
      <c r="H1662" s="6"/>
      <c r="I1662" s="6"/>
      <c r="J1662" s="9"/>
    </row>
    <row r="1663" spans="1:10" s="1" customFormat="1" x14ac:dyDescent="0.25">
      <c r="A1663" s="15"/>
      <c r="B1663" s="6"/>
      <c r="C1663" s="15"/>
      <c r="D1663" s="15"/>
      <c r="E1663" s="6"/>
      <c r="F1663" s="15"/>
      <c r="G1663" s="15"/>
      <c r="H1663" s="6"/>
      <c r="I1663" s="6"/>
      <c r="J1663" s="9"/>
    </row>
    <row r="1664" spans="1:10" s="1" customFormat="1" x14ac:dyDescent="0.25">
      <c r="A1664" s="15"/>
      <c r="B1664" s="6"/>
      <c r="C1664" s="15"/>
      <c r="D1664" s="15"/>
      <c r="E1664" s="6"/>
      <c r="F1664" s="15"/>
      <c r="G1664" s="15"/>
      <c r="H1664" s="6"/>
      <c r="I1664" s="6"/>
      <c r="J1664" s="9"/>
    </row>
    <row r="1665" spans="1:10" s="1" customFormat="1" x14ac:dyDescent="0.25">
      <c r="A1665" s="15"/>
      <c r="B1665" s="6"/>
      <c r="C1665" s="15"/>
      <c r="D1665" s="15"/>
      <c r="E1665" s="6"/>
      <c r="F1665" s="15"/>
      <c r="G1665" s="15"/>
      <c r="H1665" s="6"/>
      <c r="I1665" s="6"/>
      <c r="J1665" s="9"/>
    </row>
    <row r="1666" spans="1:10" s="1" customFormat="1" x14ac:dyDescent="0.25">
      <c r="A1666" s="15"/>
      <c r="B1666" s="6"/>
      <c r="C1666" s="15"/>
      <c r="D1666" s="15"/>
      <c r="E1666" s="6"/>
      <c r="F1666" s="15"/>
      <c r="G1666" s="15"/>
      <c r="H1666" s="6"/>
      <c r="I1666" s="6"/>
      <c r="J1666" s="9"/>
    </row>
    <row r="1667" spans="1:10" s="1" customFormat="1" x14ac:dyDescent="0.25">
      <c r="A1667" s="15"/>
      <c r="B1667" s="6"/>
      <c r="C1667" s="15"/>
      <c r="D1667" s="15"/>
      <c r="E1667" s="6"/>
      <c r="F1667" s="15"/>
      <c r="G1667" s="15"/>
      <c r="H1667" s="6"/>
      <c r="I1667" s="6"/>
      <c r="J1667" s="9"/>
    </row>
    <row r="1668" spans="1:10" s="1" customFormat="1" x14ac:dyDescent="0.25">
      <c r="A1668" s="15"/>
      <c r="B1668" s="6"/>
      <c r="C1668" s="15"/>
      <c r="D1668" s="15"/>
      <c r="E1668" s="6"/>
      <c r="F1668" s="15"/>
      <c r="G1668" s="15"/>
      <c r="H1668" s="6"/>
      <c r="I1668" s="6"/>
      <c r="J1668" s="9"/>
    </row>
    <row r="1669" spans="1:10" s="1" customFormat="1" x14ac:dyDescent="0.25">
      <c r="A1669" s="15"/>
      <c r="B1669" s="6"/>
      <c r="C1669" s="15"/>
      <c r="D1669" s="15"/>
      <c r="E1669" s="6"/>
      <c r="F1669" s="15"/>
      <c r="G1669" s="15"/>
      <c r="H1669" s="6"/>
      <c r="I1669" s="6"/>
      <c r="J1669" s="9"/>
    </row>
    <row r="1670" spans="1:10" s="1" customFormat="1" x14ac:dyDescent="0.25">
      <c r="A1670" s="15"/>
      <c r="B1670" s="6"/>
      <c r="C1670" s="15"/>
      <c r="D1670" s="15"/>
      <c r="E1670" s="6"/>
      <c r="F1670" s="15"/>
      <c r="G1670" s="15"/>
      <c r="H1670" s="6"/>
      <c r="I1670" s="6"/>
      <c r="J1670" s="9"/>
    </row>
    <row r="1671" spans="1:10" s="1" customFormat="1" x14ac:dyDescent="0.25">
      <c r="A1671" s="15"/>
      <c r="B1671" s="6"/>
      <c r="C1671" s="15"/>
      <c r="D1671" s="15"/>
      <c r="E1671" s="6"/>
      <c r="F1671" s="15"/>
      <c r="G1671" s="15"/>
      <c r="H1671" s="6"/>
      <c r="I1671" s="6"/>
      <c r="J1671" s="9"/>
    </row>
    <row r="1672" spans="1:10" s="1" customFormat="1" x14ac:dyDescent="0.25">
      <c r="A1672" s="15"/>
      <c r="B1672" s="6"/>
      <c r="C1672" s="15"/>
      <c r="D1672" s="15"/>
      <c r="E1672" s="6"/>
      <c r="F1672" s="15"/>
      <c r="G1672" s="15"/>
      <c r="H1672" s="6"/>
      <c r="I1672" s="6"/>
      <c r="J1672" s="9"/>
    </row>
    <row r="1673" spans="1:10" s="1" customFormat="1" x14ac:dyDescent="0.25">
      <c r="A1673" s="15"/>
      <c r="B1673" s="6"/>
      <c r="C1673" s="15"/>
      <c r="D1673" s="15"/>
      <c r="E1673" s="6"/>
      <c r="F1673" s="15"/>
      <c r="G1673" s="15"/>
      <c r="H1673" s="6"/>
      <c r="I1673" s="6"/>
      <c r="J1673" s="9"/>
    </row>
    <row r="1674" spans="1:10" s="1" customFormat="1" x14ac:dyDescent="0.25">
      <c r="A1674" s="15"/>
      <c r="B1674" s="6"/>
      <c r="C1674" s="15"/>
      <c r="D1674" s="15"/>
      <c r="E1674" s="6"/>
      <c r="F1674" s="15"/>
      <c r="G1674" s="15"/>
      <c r="H1674" s="6"/>
      <c r="I1674" s="6"/>
      <c r="J1674" s="9"/>
    </row>
    <row r="1675" spans="1:10" s="1" customFormat="1" x14ac:dyDescent="0.25">
      <c r="A1675" s="15"/>
      <c r="B1675" s="6"/>
      <c r="C1675" s="15"/>
      <c r="D1675" s="15"/>
      <c r="E1675" s="6"/>
      <c r="F1675" s="15"/>
      <c r="G1675" s="15"/>
      <c r="H1675" s="6"/>
      <c r="I1675" s="6"/>
      <c r="J1675" s="9"/>
    </row>
    <row r="1676" spans="1:10" s="1" customFormat="1" x14ac:dyDescent="0.25">
      <c r="A1676" s="15"/>
      <c r="B1676" s="6"/>
      <c r="C1676" s="15"/>
      <c r="D1676" s="15"/>
      <c r="E1676" s="6"/>
      <c r="F1676" s="15"/>
      <c r="G1676" s="15"/>
      <c r="H1676" s="6"/>
      <c r="I1676" s="6"/>
      <c r="J1676" s="9"/>
    </row>
    <row r="1677" spans="1:10" s="1" customFormat="1" x14ac:dyDescent="0.25">
      <c r="A1677" s="15"/>
      <c r="B1677" s="6"/>
      <c r="C1677" s="15"/>
      <c r="D1677" s="15"/>
      <c r="E1677" s="6"/>
      <c r="F1677" s="15"/>
      <c r="G1677" s="15"/>
      <c r="H1677" s="6"/>
      <c r="I1677" s="6"/>
      <c r="J1677" s="9"/>
    </row>
    <row r="1678" spans="1:10" s="1" customFormat="1" x14ac:dyDescent="0.25">
      <c r="A1678" s="15"/>
      <c r="B1678" s="6"/>
      <c r="C1678" s="15"/>
      <c r="D1678" s="15"/>
      <c r="E1678" s="6"/>
      <c r="F1678" s="15"/>
      <c r="G1678" s="15"/>
      <c r="H1678" s="6"/>
      <c r="I1678" s="6"/>
      <c r="J1678" s="9"/>
    </row>
    <row r="1679" spans="1:10" s="1" customFormat="1" x14ac:dyDescent="0.25">
      <c r="A1679" s="15"/>
      <c r="B1679" s="6"/>
      <c r="C1679" s="15"/>
      <c r="D1679" s="15"/>
      <c r="E1679" s="6"/>
      <c r="F1679" s="15"/>
      <c r="G1679" s="15"/>
      <c r="H1679" s="6"/>
      <c r="I1679" s="6"/>
      <c r="J1679" s="9"/>
    </row>
    <row r="1680" spans="1:10" s="1" customFormat="1" x14ac:dyDescent="0.25">
      <c r="A1680" s="15"/>
      <c r="B1680" s="6"/>
      <c r="C1680" s="15"/>
      <c r="D1680" s="15"/>
      <c r="E1680" s="6"/>
      <c r="F1680" s="15"/>
      <c r="G1680" s="15"/>
      <c r="H1680" s="6"/>
      <c r="I1680" s="6"/>
      <c r="J1680" s="9"/>
    </row>
    <row r="1681" spans="1:10" s="1" customFormat="1" x14ac:dyDescent="0.25">
      <c r="A1681" s="15"/>
      <c r="B1681" s="6"/>
      <c r="C1681" s="15"/>
      <c r="D1681" s="15"/>
      <c r="E1681" s="6"/>
      <c r="F1681" s="15"/>
      <c r="G1681" s="15"/>
      <c r="H1681" s="6"/>
      <c r="I1681" s="6"/>
      <c r="J1681" s="9"/>
    </row>
    <row r="1682" spans="1:10" s="1" customFormat="1" x14ac:dyDescent="0.25">
      <c r="A1682" s="15"/>
      <c r="B1682" s="6"/>
      <c r="C1682" s="15"/>
      <c r="D1682" s="15"/>
      <c r="E1682" s="6"/>
      <c r="F1682" s="15"/>
      <c r="G1682" s="15"/>
      <c r="H1682" s="6"/>
      <c r="I1682" s="6"/>
      <c r="J1682" s="9"/>
    </row>
    <row r="1683" spans="1:10" s="1" customFormat="1" x14ac:dyDescent="0.25">
      <c r="A1683" s="15"/>
      <c r="B1683" s="6"/>
      <c r="C1683" s="15"/>
      <c r="D1683" s="15"/>
      <c r="E1683" s="6"/>
      <c r="F1683" s="15"/>
      <c r="G1683" s="15"/>
      <c r="H1683" s="6"/>
      <c r="I1683" s="6"/>
      <c r="J1683" s="9"/>
    </row>
    <row r="1684" spans="1:10" s="1" customFormat="1" x14ac:dyDescent="0.25">
      <c r="A1684" s="15"/>
      <c r="B1684" s="6"/>
      <c r="C1684" s="15"/>
      <c r="D1684" s="15"/>
      <c r="E1684" s="6"/>
      <c r="F1684" s="15"/>
      <c r="G1684" s="15"/>
      <c r="H1684" s="6"/>
      <c r="I1684" s="6"/>
      <c r="J1684" s="9"/>
    </row>
    <row r="1685" spans="1:10" s="1" customFormat="1" x14ac:dyDescent="0.25">
      <c r="A1685" s="15"/>
      <c r="B1685" s="6"/>
      <c r="C1685" s="15"/>
      <c r="D1685" s="15"/>
      <c r="E1685" s="6"/>
      <c r="F1685" s="15"/>
      <c r="G1685" s="15"/>
      <c r="H1685" s="6"/>
      <c r="I1685" s="6"/>
      <c r="J1685" s="9"/>
    </row>
    <row r="1686" spans="1:10" s="1" customFormat="1" x14ac:dyDescent="0.25">
      <c r="A1686" s="15"/>
      <c r="B1686" s="6"/>
      <c r="C1686" s="15"/>
      <c r="D1686" s="15"/>
      <c r="E1686" s="6"/>
      <c r="F1686" s="15"/>
      <c r="G1686" s="15"/>
      <c r="H1686" s="6"/>
      <c r="I1686" s="6"/>
      <c r="J1686" s="9"/>
    </row>
    <row r="1687" spans="1:10" s="1" customFormat="1" x14ac:dyDescent="0.25">
      <c r="A1687" s="15"/>
      <c r="B1687" s="6"/>
      <c r="C1687" s="15"/>
      <c r="D1687" s="15"/>
      <c r="E1687" s="6"/>
      <c r="F1687" s="15"/>
      <c r="G1687" s="15"/>
      <c r="H1687" s="6"/>
      <c r="I1687" s="6"/>
      <c r="J1687" s="9"/>
    </row>
    <row r="1688" spans="1:10" s="1" customFormat="1" x14ac:dyDescent="0.25">
      <c r="A1688" s="15"/>
      <c r="B1688" s="6"/>
      <c r="C1688" s="15"/>
      <c r="D1688" s="15"/>
      <c r="E1688" s="6"/>
      <c r="F1688" s="15"/>
      <c r="G1688" s="15"/>
      <c r="H1688" s="6"/>
      <c r="I1688" s="6"/>
      <c r="J1688" s="9"/>
    </row>
    <row r="1689" spans="1:10" s="1" customFormat="1" x14ac:dyDescent="0.25">
      <c r="A1689" s="15"/>
      <c r="B1689" s="6"/>
      <c r="C1689" s="15"/>
      <c r="D1689" s="15"/>
      <c r="E1689" s="6"/>
      <c r="F1689" s="15"/>
      <c r="G1689" s="15"/>
      <c r="H1689" s="6"/>
      <c r="I1689" s="6"/>
      <c r="J1689" s="9"/>
    </row>
    <row r="1690" spans="1:10" s="1" customFormat="1" x14ac:dyDescent="0.25">
      <c r="A1690" s="15"/>
      <c r="B1690" s="6"/>
      <c r="C1690" s="15"/>
      <c r="D1690" s="15"/>
      <c r="E1690" s="6"/>
      <c r="F1690" s="15"/>
      <c r="G1690" s="15"/>
      <c r="H1690" s="6"/>
      <c r="I1690" s="6"/>
      <c r="J1690" s="9"/>
    </row>
    <row r="1691" spans="1:10" s="1" customFormat="1" x14ac:dyDescent="0.25">
      <c r="A1691" s="15"/>
      <c r="B1691" s="6"/>
      <c r="C1691" s="15"/>
      <c r="D1691" s="15"/>
      <c r="E1691" s="6"/>
      <c r="F1691" s="15"/>
      <c r="G1691" s="15"/>
      <c r="H1691" s="6"/>
      <c r="I1691" s="6"/>
      <c r="J1691" s="9"/>
    </row>
    <row r="1692" spans="1:10" s="1" customFormat="1" x14ac:dyDescent="0.25">
      <c r="A1692" s="15"/>
      <c r="B1692" s="6"/>
      <c r="C1692" s="15"/>
      <c r="D1692" s="15"/>
      <c r="E1692" s="6"/>
      <c r="F1692" s="15"/>
      <c r="G1692" s="15"/>
      <c r="H1692" s="6"/>
      <c r="I1692" s="6"/>
      <c r="J1692" s="9"/>
    </row>
    <row r="1693" spans="1:10" s="1" customFormat="1" x14ac:dyDescent="0.25">
      <c r="A1693" s="15"/>
      <c r="B1693" s="6"/>
      <c r="C1693" s="15"/>
      <c r="D1693" s="15"/>
      <c r="E1693" s="6"/>
      <c r="F1693" s="15"/>
      <c r="G1693" s="15"/>
      <c r="H1693" s="6"/>
      <c r="I1693" s="6"/>
      <c r="J1693" s="9"/>
    </row>
    <row r="1694" spans="1:10" s="1" customFormat="1" x14ac:dyDescent="0.25">
      <c r="A1694" s="15"/>
      <c r="B1694" s="6"/>
      <c r="C1694" s="15"/>
      <c r="D1694" s="15"/>
      <c r="E1694" s="6"/>
      <c r="F1694" s="15"/>
      <c r="G1694" s="15"/>
      <c r="H1694" s="6"/>
      <c r="I1694" s="6"/>
      <c r="J1694" s="9"/>
    </row>
    <row r="1695" spans="1:10" s="1" customFormat="1" x14ac:dyDescent="0.25">
      <c r="A1695" s="15"/>
      <c r="B1695" s="6"/>
      <c r="C1695" s="15"/>
      <c r="D1695" s="15"/>
      <c r="E1695" s="6"/>
      <c r="F1695" s="15"/>
      <c r="G1695" s="15"/>
      <c r="H1695" s="6"/>
      <c r="I1695" s="6"/>
      <c r="J1695" s="9"/>
    </row>
    <row r="1696" spans="1:10" s="1" customFormat="1" x14ac:dyDescent="0.25">
      <c r="A1696" s="15"/>
      <c r="B1696" s="6"/>
      <c r="C1696" s="15"/>
      <c r="D1696" s="15"/>
      <c r="E1696" s="6"/>
      <c r="F1696" s="15"/>
      <c r="G1696" s="15"/>
      <c r="H1696" s="6"/>
      <c r="I1696" s="6"/>
      <c r="J1696" s="9"/>
    </row>
    <row r="1697" spans="1:10" s="1" customFormat="1" x14ac:dyDescent="0.25">
      <c r="A1697" s="15"/>
      <c r="B1697" s="6"/>
      <c r="C1697" s="15"/>
      <c r="D1697" s="15"/>
      <c r="E1697" s="6"/>
      <c r="F1697" s="15"/>
      <c r="G1697" s="15"/>
      <c r="H1697" s="6"/>
      <c r="I1697" s="6"/>
      <c r="J1697" s="9"/>
    </row>
    <row r="1698" spans="1:10" s="1" customFormat="1" x14ac:dyDescent="0.25">
      <c r="A1698" s="15"/>
      <c r="B1698" s="6"/>
      <c r="C1698" s="15"/>
      <c r="D1698" s="15"/>
      <c r="E1698" s="6"/>
      <c r="F1698" s="15"/>
      <c r="G1698" s="15"/>
      <c r="H1698" s="6"/>
      <c r="I1698" s="6"/>
      <c r="J1698" s="9"/>
    </row>
    <row r="1699" spans="1:10" s="1" customFormat="1" x14ac:dyDescent="0.25">
      <c r="A1699" s="15"/>
      <c r="B1699" s="6"/>
      <c r="C1699" s="15"/>
      <c r="D1699" s="15"/>
      <c r="E1699" s="6"/>
      <c r="F1699" s="15"/>
      <c r="G1699" s="15"/>
      <c r="H1699" s="6"/>
      <c r="I1699" s="6"/>
      <c r="J1699" s="9"/>
    </row>
    <row r="1700" spans="1:10" s="1" customFormat="1" x14ac:dyDescent="0.25">
      <c r="A1700" s="15"/>
      <c r="B1700" s="6"/>
      <c r="C1700" s="15"/>
      <c r="D1700" s="15"/>
      <c r="E1700" s="6"/>
      <c r="F1700" s="15"/>
      <c r="G1700" s="15"/>
      <c r="H1700" s="6"/>
      <c r="I1700" s="6"/>
      <c r="J1700" s="9"/>
    </row>
    <row r="1701" spans="1:10" s="1" customFormat="1" x14ac:dyDescent="0.25">
      <c r="A1701" s="15"/>
      <c r="B1701" s="6"/>
      <c r="C1701" s="15"/>
      <c r="D1701" s="15"/>
      <c r="E1701" s="6"/>
      <c r="F1701" s="15"/>
      <c r="G1701" s="15"/>
      <c r="H1701" s="6"/>
      <c r="I1701" s="6"/>
      <c r="J1701" s="9"/>
    </row>
    <row r="1702" spans="1:10" s="1" customFormat="1" x14ac:dyDescent="0.25">
      <c r="A1702" s="15"/>
      <c r="B1702" s="6"/>
      <c r="C1702" s="15"/>
      <c r="D1702" s="15"/>
      <c r="E1702" s="6"/>
      <c r="F1702" s="15"/>
      <c r="G1702" s="15"/>
      <c r="H1702" s="6"/>
      <c r="I1702" s="6"/>
      <c r="J1702" s="9"/>
    </row>
    <row r="1703" spans="1:10" s="1" customFormat="1" x14ac:dyDescent="0.25">
      <c r="A1703" s="15"/>
      <c r="B1703" s="6"/>
      <c r="C1703" s="15"/>
      <c r="D1703" s="15"/>
      <c r="E1703" s="6"/>
      <c r="F1703" s="15"/>
      <c r="G1703" s="15"/>
      <c r="H1703" s="6"/>
      <c r="I1703" s="6"/>
      <c r="J1703" s="9"/>
    </row>
    <row r="1704" spans="1:10" s="1" customFormat="1" x14ac:dyDescent="0.25">
      <c r="A1704" s="15"/>
      <c r="B1704" s="6"/>
      <c r="C1704" s="15"/>
      <c r="D1704" s="15"/>
      <c r="E1704" s="6"/>
      <c r="F1704" s="15"/>
      <c r="G1704" s="15"/>
      <c r="H1704" s="6"/>
      <c r="I1704" s="6"/>
      <c r="J1704" s="9"/>
    </row>
    <row r="1705" spans="1:10" s="1" customFormat="1" x14ac:dyDescent="0.25">
      <c r="A1705" s="15"/>
      <c r="B1705" s="6"/>
      <c r="C1705" s="15"/>
      <c r="D1705" s="15"/>
      <c r="E1705" s="6"/>
      <c r="F1705" s="15"/>
      <c r="G1705" s="15"/>
      <c r="H1705" s="6"/>
      <c r="I1705" s="6"/>
      <c r="J1705" s="9"/>
    </row>
    <row r="1706" spans="1:10" s="1" customFormat="1" x14ac:dyDescent="0.25">
      <c r="A1706" s="15"/>
      <c r="B1706" s="6"/>
      <c r="C1706" s="15"/>
      <c r="D1706" s="15"/>
      <c r="E1706" s="6"/>
      <c r="F1706" s="15"/>
      <c r="G1706" s="15"/>
      <c r="H1706" s="6"/>
      <c r="I1706" s="6"/>
      <c r="J1706" s="9"/>
    </row>
    <row r="1707" spans="1:10" s="1" customFormat="1" x14ac:dyDescent="0.25">
      <c r="A1707" s="15"/>
      <c r="B1707" s="6"/>
      <c r="C1707" s="15"/>
      <c r="D1707" s="15"/>
      <c r="E1707" s="6"/>
      <c r="F1707" s="15"/>
      <c r="G1707" s="15"/>
      <c r="H1707" s="6"/>
      <c r="I1707" s="6"/>
      <c r="J1707" s="9"/>
    </row>
    <row r="1708" spans="1:10" s="1" customFormat="1" x14ac:dyDescent="0.25">
      <c r="A1708" s="15"/>
      <c r="B1708" s="6"/>
      <c r="C1708" s="15"/>
      <c r="D1708" s="15"/>
      <c r="E1708" s="6"/>
      <c r="F1708" s="15"/>
      <c r="G1708" s="15"/>
      <c r="H1708" s="6"/>
      <c r="I1708" s="6"/>
      <c r="J1708" s="9"/>
    </row>
    <row r="1709" spans="1:10" s="1" customFormat="1" x14ac:dyDescent="0.25">
      <c r="A1709" s="15"/>
      <c r="B1709" s="6"/>
      <c r="C1709" s="15"/>
      <c r="D1709" s="15"/>
      <c r="E1709" s="6"/>
      <c r="F1709" s="15"/>
      <c r="G1709" s="15"/>
      <c r="H1709" s="6"/>
      <c r="I1709" s="6"/>
      <c r="J1709" s="9"/>
    </row>
    <row r="1710" spans="1:10" s="1" customFormat="1" x14ac:dyDescent="0.25">
      <c r="A1710" s="15"/>
      <c r="B1710" s="6"/>
      <c r="C1710" s="15"/>
      <c r="D1710" s="15"/>
      <c r="E1710" s="6"/>
      <c r="F1710" s="15"/>
      <c r="G1710" s="15"/>
      <c r="H1710" s="6"/>
      <c r="I1710" s="6"/>
      <c r="J1710" s="9"/>
    </row>
    <row r="1711" spans="1:10" s="1" customFormat="1" x14ac:dyDescent="0.25">
      <c r="A1711" s="15"/>
      <c r="B1711" s="6"/>
      <c r="C1711" s="15"/>
      <c r="D1711" s="15"/>
      <c r="E1711" s="6"/>
      <c r="F1711" s="15"/>
      <c r="G1711" s="15"/>
      <c r="H1711" s="6"/>
      <c r="I1711" s="6"/>
      <c r="J1711" s="9"/>
    </row>
    <row r="1712" spans="1:10" s="1" customFormat="1" x14ac:dyDescent="0.25">
      <c r="A1712" s="15"/>
      <c r="B1712" s="6"/>
      <c r="C1712" s="15"/>
      <c r="D1712" s="15"/>
      <c r="E1712" s="6"/>
      <c r="F1712" s="15"/>
      <c r="G1712" s="15"/>
      <c r="H1712" s="6"/>
      <c r="I1712" s="6"/>
      <c r="J1712" s="9"/>
    </row>
    <row r="1713" spans="1:10" s="1" customFormat="1" x14ac:dyDescent="0.25">
      <c r="A1713" s="15"/>
      <c r="B1713" s="6"/>
      <c r="C1713" s="15"/>
      <c r="D1713" s="15"/>
      <c r="E1713" s="6"/>
      <c r="F1713" s="15"/>
      <c r="G1713" s="15"/>
      <c r="H1713" s="6"/>
      <c r="I1713" s="6"/>
      <c r="J1713" s="9"/>
    </row>
    <row r="1714" spans="1:10" s="1" customFormat="1" x14ac:dyDescent="0.25">
      <c r="A1714" s="15"/>
      <c r="B1714" s="6"/>
      <c r="C1714" s="15"/>
      <c r="D1714" s="15"/>
      <c r="E1714" s="6"/>
      <c r="F1714" s="15"/>
      <c r="G1714" s="15"/>
      <c r="H1714" s="6"/>
      <c r="I1714" s="6"/>
      <c r="J1714" s="9"/>
    </row>
    <row r="1715" spans="1:10" s="1" customFormat="1" x14ac:dyDescent="0.25">
      <c r="A1715" s="15"/>
      <c r="B1715" s="6"/>
      <c r="C1715" s="15"/>
      <c r="D1715" s="15"/>
      <c r="E1715" s="6"/>
      <c r="F1715" s="15"/>
      <c r="G1715" s="15"/>
      <c r="H1715" s="6"/>
      <c r="I1715" s="6"/>
      <c r="J1715" s="9"/>
    </row>
    <row r="1716" spans="1:10" s="1" customFormat="1" x14ac:dyDescent="0.25">
      <c r="A1716" s="15"/>
      <c r="B1716" s="6"/>
      <c r="C1716" s="15"/>
      <c r="D1716" s="15"/>
      <c r="E1716" s="6"/>
      <c r="F1716" s="15"/>
      <c r="G1716" s="15"/>
      <c r="H1716" s="6"/>
      <c r="I1716" s="6"/>
      <c r="J1716" s="9"/>
    </row>
    <row r="1717" spans="1:10" s="1" customFormat="1" x14ac:dyDescent="0.25">
      <c r="A1717" s="15"/>
      <c r="B1717" s="6"/>
      <c r="C1717" s="15"/>
      <c r="D1717" s="15"/>
      <c r="E1717" s="6"/>
      <c r="F1717" s="15"/>
      <c r="G1717" s="15"/>
      <c r="H1717" s="6"/>
      <c r="I1717" s="6"/>
      <c r="J1717" s="9"/>
    </row>
    <row r="1718" spans="1:10" s="1" customFormat="1" x14ac:dyDescent="0.25">
      <c r="A1718" s="15"/>
      <c r="B1718" s="6"/>
      <c r="C1718" s="15"/>
      <c r="D1718" s="15"/>
      <c r="E1718" s="6"/>
      <c r="F1718" s="15"/>
      <c r="G1718" s="15"/>
      <c r="H1718" s="6"/>
      <c r="I1718" s="6"/>
      <c r="J1718" s="9"/>
    </row>
    <row r="1719" spans="1:10" s="1" customFormat="1" x14ac:dyDescent="0.25">
      <c r="A1719" s="15"/>
      <c r="B1719" s="6"/>
      <c r="C1719" s="15"/>
      <c r="D1719" s="15"/>
      <c r="E1719" s="6"/>
      <c r="F1719" s="15"/>
      <c r="G1719" s="15"/>
      <c r="H1719" s="6"/>
      <c r="I1719" s="6"/>
      <c r="J1719" s="9"/>
    </row>
    <row r="1720" spans="1:10" s="1" customFormat="1" x14ac:dyDescent="0.25">
      <c r="A1720" s="15"/>
      <c r="B1720" s="6"/>
      <c r="C1720" s="15"/>
      <c r="D1720" s="15"/>
      <c r="E1720" s="6"/>
      <c r="F1720" s="15"/>
      <c r="G1720" s="15"/>
      <c r="H1720" s="6"/>
      <c r="I1720" s="6"/>
      <c r="J1720" s="9"/>
    </row>
    <row r="1721" spans="1:10" s="1" customFormat="1" x14ac:dyDescent="0.25">
      <c r="A1721" s="15"/>
      <c r="B1721" s="6"/>
      <c r="C1721" s="15"/>
      <c r="D1721" s="15"/>
      <c r="E1721" s="6"/>
      <c r="F1721" s="15"/>
      <c r="G1721" s="15"/>
      <c r="H1721" s="6"/>
      <c r="I1721" s="6"/>
      <c r="J1721" s="9"/>
    </row>
    <row r="1722" spans="1:10" s="1" customFormat="1" x14ac:dyDescent="0.25">
      <c r="A1722" s="15"/>
      <c r="B1722" s="6"/>
      <c r="C1722" s="15"/>
      <c r="D1722" s="15"/>
      <c r="E1722" s="6"/>
      <c r="F1722" s="15"/>
      <c r="G1722" s="15"/>
      <c r="H1722" s="6"/>
      <c r="I1722" s="6"/>
      <c r="J1722" s="9"/>
    </row>
    <row r="1723" spans="1:10" s="1" customFormat="1" x14ac:dyDescent="0.25">
      <c r="A1723" s="15"/>
      <c r="B1723" s="6"/>
      <c r="C1723" s="15"/>
      <c r="D1723" s="15"/>
      <c r="E1723" s="6"/>
      <c r="F1723" s="15"/>
      <c r="G1723" s="15"/>
      <c r="H1723" s="6"/>
      <c r="I1723" s="6"/>
      <c r="J1723" s="9"/>
    </row>
    <row r="1724" spans="1:10" s="1" customFormat="1" x14ac:dyDescent="0.25">
      <c r="A1724" s="15"/>
      <c r="B1724" s="6"/>
      <c r="C1724" s="15"/>
      <c r="D1724" s="15"/>
      <c r="E1724" s="6"/>
      <c r="F1724" s="15"/>
      <c r="G1724" s="15"/>
      <c r="H1724" s="6"/>
      <c r="I1724" s="6"/>
      <c r="J1724" s="9"/>
    </row>
    <row r="1725" spans="1:10" s="1" customFormat="1" x14ac:dyDescent="0.25">
      <c r="A1725" s="15"/>
      <c r="B1725" s="6"/>
      <c r="C1725" s="15"/>
      <c r="D1725" s="15"/>
      <c r="E1725" s="6"/>
      <c r="F1725" s="15"/>
      <c r="G1725" s="15"/>
      <c r="H1725" s="6"/>
      <c r="I1725" s="6"/>
      <c r="J1725" s="9"/>
    </row>
    <row r="1726" spans="1:10" s="1" customFormat="1" x14ac:dyDescent="0.25">
      <c r="A1726" s="15"/>
      <c r="B1726" s="6"/>
      <c r="C1726" s="15"/>
      <c r="D1726" s="15"/>
      <c r="E1726" s="6"/>
      <c r="F1726" s="15"/>
      <c r="G1726" s="15"/>
      <c r="H1726" s="6"/>
      <c r="I1726" s="6"/>
      <c r="J1726" s="9"/>
    </row>
    <row r="1727" spans="1:10" s="1" customFormat="1" x14ac:dyDescent="0.25">
      <c r="A1727" s="15"/>
      <c r="B1727" s="6"/>
      <c r="C1727" s="15"/>
      <c r="D1727" s="15"/>
      <c r="E1727" s="6"/>
      <c r="F1727" s="15"/>
      <c r="G1727" s="15"/>
      <c r="H1727" s="6"/>
      <c r="I1727" s="6"/>
      <c r="J1727" s="9"/>
    </row>
    <row r="1728" spans="1:10" s="1" customFormat="1" x14ac:dyDescent="0.25">
      <c r="A1728" s="15"/>
      <c r="B1728" s="6"/>
      <c r="C1728" s="15"/>
      <c r="D1728" s="15"/>
      <c r="E1728" s="6"/>
      <c r="F1728" s="15"/>
      <c r="G1728" s="15"/>
      <c r="H1728" s="6"/>
      <c r="I1728" s="6"/>
      <c r="J1728" s="9"/>
    </row>
    <row r="1729" spans="1:10" s="1" customFormat="1" x14ac:dyDescent="0.25">
      <c r="A1729" s="15"/>
      <c r="B1729" s="6"/>
      <c r="C1729" s="15"/>
      <c r="D1729" s="15"/>
      <c r="E1729" s="6"/>
      <c r="F1729" s="15"/>
      <c r="G1729" s="15"/>
      <c r="H1729" s="6"/>
      <c r="I1729" s="6"/>
      <c r="J1729" s="9"/>
    </row>
    <row r="1730" spans="1:10" s="1" customFormat="1" x14ac:dyDescent="0.25">
      <c r="A1730" s="15"/>
      <c r="B1730" s="6"/>
      <c r="C1730" s="15"/>
      <c r="D1730" s="15"/>
      <c r="E1730" s="6"/>
      <c r="F1730" s="15"/>
      <c r="G1730" s="15"/>
      <c r="H1730" s="6"/>
      <c r="I1730" s="6"/>
      <c r="J1730" s="9"/>
    </row>
    <row r="1731" spans="1:10" s="1" customFormat="1" x14ac:dyDescent="0.25">
      <c r="A1731" s="15"/>
      <c r="B1731" s="6"/>
      <c r="C1731" s="15"/>
      <c r="D1731" s="15"/>
      <c r="E1731" s="6"/>
      <c r="F1731" s="15"/>
      <c r="G1731" s="15"/>
      <c r="H1731" s="6"/>
      <c r="I1731" s="6"/>
      <c r="J1731" s="9"/>
    </row>
    <row r="1732" spans="1:10" s="1" customFormat="1" x14ac:dyDescent="0.25">
      <c r="A1732" s="15"/>
      <c r="B1732" s="6"/>
      <c r="C1732" s="15"/>
      <c r="D1732" s="15"/>
      <c r="E1732" s="6"/>
      <c r="F1732" s="15"/>
      <c r="G1732" s="15"/>
      <c r="H1732" s="6"/>
      <c r="I1732" s="6"/>
      <c r="J1732" s="9"/>
    </row>
    <row r="1733" spans="1:10" s="1" customFormat="1" x14ac:dyDescent="0.25">
      <c r="A1733" s="15"/>
      <c r="B1733" s="6"/>
      <c r="C1733" s="15"/>
      <c r="D1733" s="15"/>
      <c r="E1733" s="6"/>
      <c r="F1733" s="15"/>
      <c r="G1733" s="15"/>
      <c r="H1733" s="6"/>
      <c r="I1733" s="6"/>
      <c r="J1733" s="9"/>
    </row>
    <row r="1734" spans="1:10" s="1" customFormat="1" x14ac:dyDescent="0.25">
      <c r="A1734" s="15"/>
      <c r="B1734" s="6"/>
      <c r="C1734" s="15"/>
      <c r="D1734" s="15"/>
      <c r="E1734" s="6"/>
      <c r="F1734" s="15"/>
      <c r="G1734" s="15"/>
      <c r="H1734" s="6"/>
      <c r="I1734" s="6"/>
      <c r="J1734" s="9"/>
    </row>
    <row r="1735" spans="1:10" s="1" customFormat="1" x14ac:dyDescent="0.25">
      <c r="A1735" s="15"/>
      <c r="B1735" s="6"/>
      <c r="C1735" s="15"/>
      <c r="D1735" s="15"/>
      <c r="E1735" s="6"/>
      <c r="F1735" s="15"/>
      <c r="G1735" s="15"/>
      <c r="H1735" s="6"/>
      <c r="I1735" s="6"/>
      <c r="J1735" s="9"/>
    </row>
    <row r="1736" spans="1:10" s="1" customFormat="1" x14ac:dyDescent="0.25">
      <c r="A1736" s="15"/>
      <c r="B1736" s="6"/>
      <c r="C1736" s="15"/>
      <c r="D1736" s="15"/>
      <c r="E1736" s="6"/>
      <c r="F1736" s="15"/>
      <c r="G1736" s="15"/>
      <c r="H1736" s="6"/>
      <c r="I1736" s="6"/>
      <c r="J1736" s="9"/>
    </row>
    <row r="1737" spans="1:10" s="1" customFormat="1" x14ac:dyDescent="0.25">
      <c r="A1737" s="15"/>
      <c r="B1737" s="6"/>
      <c r="C1737" s="15"/>
      <c r="D1737" s="15"/>
      <c r="E1737" s="6"/>
      <c r="F1737" s="15"/>
      <c r="G1737" s="15"/>
      <c r="H1737" s="6"/>
      <c r="I1737" s="6"/>
      <c r="J1737" s="9"/>
    </row>
    <row r="1738" spans="1:10" s="1" customFormat="1" x14ac:dyDescent="0.25">
      <c r="A1738" s="15"/>
      <c r="B1738" s="6"/>
      <c r="C1738" s="15"/>
      <c r="D1738" s="15"/>
      <c r="E1738" s="6"/>
      <c r="F1738" s="15"/>
      <c r="G1738" s="15"/>
      <c r="H1738" s="6"/>
      <c r="I1738" s="6"/>
      <c r="J1738" s="9"/>
    </row>
    <row r="1739" spans="1:10" s="1" customFormat="1" x14ac:dyDescent="0.25">
      <c r="A1739" s="15"/>
      <c r="B1739" s="6"/>
      <c r="C1739" s="15"/>
      <c r="D1739" s="15"/>
      <c r="E1739" s="6"/>
      <c r="F1739" s="15"/>
      <c r="G1739" s="15"/>
      <c r="H1739" s="6"/>
      <c r="I1739" s="6"/>
      <c r="J1739" s="9"/>
    </row>
    <row r="1740" spans="1:10" s="1" customFormat="1" x14ac:dyDescent="0.25">
      <c r="A1740" s="15"/>
      <c r="B1740" s="6"/>
      <c r="C1740" s="15"/>
      <c r="D1740" s="15"/>
      <c r="E1740" s="6"/>
      <c r="F1740" s="15"/>
      <c r="G1740" s="15"/>
      <c r="H1740" s="6"/>
      <c r="I1740" s="6"/>
      <c r="J1740" s="9"/>
    </row>
    <row r="1741" spans="1:10" s="1" customFormat="1" x14ac:dyDescent="0.25">
      <c r="A1741" s="15"/>
      <c r="B1741" s="6"/>
      <c r="C1741" s="15"/>
      <c r="D1741" s="15"/>
      <c r="E1741" s="6"/>
      <c r="F1741" s="15"/>
      <c r="G1741" s="15"/>
      <c r="H1741" s="6"/>
      <c r="I1741" s="6"/>
      <c r="J1741" s="9"/>
    </row>
    <row r="1742" spans="1:10" s="1" customFormat="1" x14ac:dyDescent="0.25">
      <c r="A1742" s="15"/>
      <c r="B1742" s="6"/>
      <c r="C1742" s="15"/>
      <c r="D1742" s="15"/>
      <c r="E1742" s="6"/>
      <c r="F1742" s="15"/>
      <c r="G1742" s="15"/>
      <c r="H1742" s="6"/>
      <c r="I1742" s="6"/>
      <c r="J1742" s="9"/>
    </row>
    <row r="1743" spans="1:10" s="1" customFormat="1" x14ac:dyDescent="0.25">
      <c r="A1743" s="15"/>
      <c r="B1743" s="6"/>
      <c r="C1743" s="15"/>
      <c r="D1743" s="15"/>
      <c r="E1743" s="6"/>
      <c r="F1743" s="15"/>
      <c r="G1743" s="15"/>
      <c r="H1743" s="6"/>
      <c r="I1743" s="6"/>
      <c r="J1743" s="9"/>
    </row>
    <row r="1744" spans="1:10" s="1" customFormat="1" x14ac:dyDescent="0.25">
      <c r="A1744" s="15"/>
      <c r="B1744" s="6"/>
      <c r="C1744" s="15"/>
      <c r="D1744" s="15"/>
      <c r="E1744" s="6"/>
      <c r="F1744" s="15"/>
      <c r="G1744" s="15"/>
      <c r="H1744" s="6"/>
      <c r="I1744" s="6"/>
      <c r="J1744" s="9"/>
    </row>
    <row r="1745" spans="1:10" s="1" customFormat="1" x14ac:dyDescent="0.25">
      <c r="A1745" s="15"/>
      <c r="B1745" s="6"/>
      <c r="C1745" s="15"/>
      <c r="D1745" s="15"/>
      <c r="E1745" s="6"/>
      <c r="F1745" s="15"/>
      <c r="G1745" s="15"/>
      <c r="H1745" s="6"/>
      <c r="I1745" s="6"/>
      <c r="J1745" s="9"/>
    </row>
    <row r="1746" spans="1:10" s="1" customFormat="1" x14ac:dyDescent="0.25">
      <c r="A1746" s="15"/>
      <c r="B1746" s="6"/>
      <c r="C1746" s="15"/>
      <c r="D1746" s="15"/>
      <c r="E1746" s="6"/>
      <c r="F1746" s="15"/>
      <c r="G1746" s="15"/>
      <c r="H1746" s="6"/>
      <c r="I1746" s="6"/>
      <c r="J1746" s="9"/>
    </row>
    <row r="1747" spans="1:10" s="1" customFormat="1" x14ac:dyDescent="0.25">
      <c r="A1747" s="15"/>
      <c r="B1747" s="6"/>
      <c r="C1747" s="15"/>
      <c r="D1747" s="15"/>
      <c r="E1747" s="6"/>
      <c r="F1747" s="15"/>
      <c r="G1747" s="15"/>
      <c r="H1747" s="6"/>
      <c r="I1747" s="6"/>
      <c r="J1747" s="9"/>
    </row>
    <row r="1748" spans="1:10" s="1" customFormat="1" x14ac:dyDescent="0.25">
      <c r="A1748" s="15"/>
      <c r="B1748" s="6"/>
      <c r="C1748" s="15"/>
      <c r="D1748" s="15"/>
      <c r="E1748" s="6"/>
      <c r="F1748" s="15"/>
      <c r="G1748" s="15"/>
      <c r="H1748" s="6"/>
      <c r="I1748" s="6"/>
      <c r="J1748" s="9"/>
    </row>
    <row r="1749" spans="1:10" s="1" customFormat="1" x14ac:dyDescent="0.25">
      <c r="A1749" s="15"/>
      <c r="B1749" s="6"/>
      <c r="C1749" s="15"/>
      <c r="D1749" s="15"/>
      <c r="E1749" s="6"/>
      <c r="F1749" s="15"/>
      <c r="G1749" s="15"/>
      <c r="H1749" s="6"/>
      <c r="I1749" s="6"/>
      <c r="J1749" s="9"/>
    </row>
    <row r="1750" spans="1:10" s="1" customFormat="1" x14ac:dyDescent="0.25">
      <c r="A1750" s="15"/>
      <c r="B1750" s="6"/>
      <c r="C1750" s="15"/>
      <c r="D1750" s="15"/>
      <c r="E1750" s="6"/>
      <c r="F1750" s="15"/>
      <c r="G1750" s="15"/>
      <c r="H1750" s="6"/>
      <c r="I1750" s="6"/>
      <c r="J1750" s="9"/>
    </row>
    <row r="1751" spans="1:10" s="1" customFormat="1" x14ac:dyDescent="0.25">
      <c r="A1751" s="15"/>
      <c r="B1751" s="6"/>
      <c r="C1751" s="15"/>
      <c r="D1751" s="15"/>
      <c r="E1751" s="6"/>
      <c r="F1751" s="15"/>
      <c r="G1751" s="15"/>
      <c r="H1751" s="6"/>
      <c r="I1751" s="6"/>
      <c r="J1751" s="9"/>
    </row>
    <row r="1752" spans="1:10" s="1" customFormat="1" x14ac:dyDescent="0.25">
      <c r="A1752" s="15"/>
      <c r="B1752" s="6"/>
      <c r="C1752" s="15"/>
      <c r="D1752" s="15"/>
      <c r="E1752" s="6"/>
      <c r="F1752" s="15"/>
      <c r="G1752" s="15"/>
      <c r="H1752" s="6"/>
      <c r="I1752" s="6"/>
      <c r="J1752" s="9"/>
    </row>
    <row r="1753" spans="1:10" s="1" customFormat="1" x14ac:dyDescent="0.25">
      <c r="A1753" s="15"/>
      <c r="B1753" s="6"/>
      <c r="C1753" s="15"/>
      <c r="D1753" s="15"/>
      <c r="E1753" s="6"/>
      <c r="F1753" s="15"/>
      <c r="G1753" s="15"/>
      <c r="H1753" s="6"/>
      <c r="I1753" s="6"/>
      <c r="J1753" s="9"/>
    </row>
    <row r="1754" spans="1:10" s="1" customFormat="1" x14ac:dyDescent="0.25">
      <c r="A1754" s="15"/>
      <c r="B1754" s="6"/>
      <c r="C1754" s="15"/>
      <c r="D1754" s="15"/>
      <c r="E1754" s="6"/>
      <c r="F1754" s="15"/>
      <c r="G1754" s="15"/>
      <c r="H1754" s="6"/>
      <c r="I1754" s="6"/>
      <c r="J1754" s="9"/>
    </row>
    <row r="1755" spans="1:10" s="1" customFormat="1" x14ac:dyDescent="0.25">
      <c r="A1755" s="15"/>
      <c r="B1755" s="6"/>
      <c r="C1755" s="15"/>
      <c r="D1755" s="15"/>
      <c r="E1755" s="6"/>
      <c r="F1755" s="15"/>
      <c r="G1755" s="15"/>
      <c r="H1755" s="6"/>
      <c r="I1755" s="6"/>
      <c r="J1755" s="9"/>
    </row>
    <row r="1756" spans="1:10" s="1" customFormat="1" x14ac:dyDescent="0.25">
      <c r="A1756" s="15"/>
      <c r="B1756" s="6"/>
      <c r="C1756" s="15"/>
      <c r="D1756" s="15"/>
      <c r="E1756" s="6"/>
      <c r="F1756" s="15"/>
      <c r="G1756" s="15"/>
      <c r="H1756" s="6"/>
      <c r="I1756" s="6"/>
      <c r="J1756" s="9"/>
    </row>
    <row r="1757" spans="1:10" s="1" customFormat="1" x14ac:dyDescent="0.25">
      <c r="A1757" s="15"/>
      <c r="B1757" s="6"/>
      <c r="C1757" s="15"/>
      <c r="D1757" s="15"/>
      <c r="E1757" s="6"/>
      <c r="F1757" s="15"/>
      <c r="G1757" s="15"/>
      <c r="H1757" s="6"/>
      <c r="I1757" s="6"/>
      <c r="J1757" s="9"/>
    </row>
    <row r="1758" spans="1:10" s="1" customFormat="1" x14ac:dyDescent="0.25">
      <c r="A1758" s="15"/>
      <c r="B1758" s="6"/>
      <c r="C1758" s="15"/>
      <c r="D1758" s="15"/>
      <c r="E1758" s="6"/>
      <c r="F1758" s="15"/>
      <c r="G1758" s="15"/>
      <c r="H1758" s="6"/>
      <c r="I1758" s="6"/>
      <c r="J1758" s="9"/>
    </row>
    <row r="1759" spans="1:10" s="1" customFormat="1" x14ac:dyDescent="0.25">
      <c r="A1759" s="15"/>
      <c r="B1759" s="6"/>
      <c r="C1759" s="15"/>
      <c r="D1759" s="15"/>
      <c r="E1759" s="6"/>
      <c r="F1759" s="15"/>
      <c r="G1759" s="15"/>
      <c r="H1759" s="6"/>
      <c r="I1759" s="6"/>
      <c r="J1759" s="9"/>
    </row>
    <row r="1760" spans="1:10" s="1" customFormat="1" x14ac:dyDescent="0.25">
      <c r="A1760" s="15"/>
      <c r="B1760" s="6"/>
      <c r="C1760" s="15"/>
      <c r="D1760" s="15"/>
      <c r="E1760" s="6"/>
      <c r="F1760" s="15"/>
      <c r="G1760" s="15"/>
      <c r="H1760" s="6"/>
      <c r="I1760" s="6"/>
      <c r="J1760" s="9"/>
    </row>
    <row r="1761" spans="1:10" s="1" customFormat="1" x14ac:dyDescent="0.25">
      <c r="A1761" s="15"/>
      <c r="B1761" s="6"/>
      <c r="C1761" s="15"/>
      <c r="D1761" s="15"/>
      <c r="E1761" s="6"/>
      <c r="F1761" s="15"/>
      <c r="G1761" s="15"/>
      <c r="H1761" s="6"/>
      <c r="I1761" s="6"/>
      <c r="J1761" s="9"/>
    </row>
    <row r="1762" spans="1:10" s="1" customFormat="1" x14ac:dyDescent="0.25">
      <c r="A1762" s="15"/>
      <c r="B1762" s="6"/>
      <c r="C1762" s="15"/>
      <c r="D1762" s="15"/>
      <c r="E1762" s="6"/>
      <c r="F1762" s="15"/>
      <c r="G1762" s="15"/>
      <c r="H1762" s="6"/>
      <c r="I1762" s="6"/>
      <c r="J1762" s="9"/>
    </row>
    <row r="1763" spans="1:10" s="1" customFormat="1" x14ac:dyDescent="0.25">
      <c r="A1763" s="15"/>
      <c r="B1763" s="6"/>
      <c r="C1763" s="15"/>
      <c r="D1763" s="15"/>
      <c r="E1763" s="6"/>
      <c r="F1763" s="15"/>
      <c r="G1763" s="15"/>
      <c r="H1763" s="6"/>
      <c r="I1763" s="6"/>
      <c r="J1763" s="9"/>
    </row>
    <row r="1764" spans="1:10" s="1" customFormat="1" x14ac:dyDescent="0.25">
      <c r="A1764" s="15"/>
      <c r="B1764" s="6"/>
      <c r="C1764" s="15"/>
      <c r="D1764" s="15"/>
      <c r="E1764" s="6"/>
      <c r="F1764" s="15"/>
      <c r="G1764" s="15"/>
      <c r="H1764" s="6"/>
      <c r="I1764" s="6"/>
      <c r="J1764" s="9"/>
    </row>
    <row r="1765" spans="1:10" s="1" customFormat="1" x14ac:dyDescent="0.25">
      <c r="A1765" s="15"/>
      <c r="B1765" s="6"/>
      <c r="C1765" s="15"/>
      <c r="D1765" s="15"/>
      <c r="E1765" s="6"/>
      <c r="F1765" s="15"/>
      <c r="G1765" s="15"/>
      <c r="H1765" s="6"/>
      <c r="I1765" s="6"/>
      <c r="J1765" s="9"/>
    </row>
    <row r="1766" spans="1:10" s="1" customFormat="1" x14ac:dyDescent="0.25">
      <c r="A1766" s="15"/>
      <c r="B1766" s="6"/>
      <c r="C1766" s="15"/>
      <c r="D1766" s="15"/>
      <c r="E1766" s="6"/>
      <c r="F1766" s="15"/>
      <c r="G1766" s="15"/>
      <c r="H1766" s="6"/>
      <c r="I1766" s="6"/>
      <c r="J1766" s="9"/>
    </row>
    <row r="1767" spans="1:10" s="1" customFormat="1" x14ac:dyDescent="0.25">
      <c r="A1767" s="15"/>
      <c r="B1767" s="6"/>
      <c r="C1767" s="15"/>
      <c r="D1767" s="15"/>
      <c r="E1767" s="6"/>
      <c r="F1767" s="15"/>
      <c r="G1767" s="15"/>
      <c r="H1767" s="6"/>
      <c r="I1767" s="6"/>
      <c r="J1767" s="9"/>
    </row>
    <row r="1768" spans="1:10" s="1" customFormat="1" x14ac:dyDescent="0.25">
      <c r="A1768" s="15"/>
      <c r="B1768" s="6"/>
      <c r="C1768" s="15"/>
      <c r="D1768" s="15"/>
      <c r="E1768" s="6"/>
      <c r="F1768" s="15"/>
      <c r="G1768" s="15"/>
      <c r="H1768" s="6"/>
      <c r="I1768" s="6"/>
      <c r="J1768" s="9"/>
    </row>
    <row r="1769" spans="1:10" s="1" customFormat="1" x14ac:dyDescent="0.25">
      <c r="A1769" s="15"/>
      <c r="B1769" s="6"/>
      <c r="C1769" s="15"/>
      <c r="D1769" s="15"/>
      <c r="E1769" s="6"/>
      <c r="F1769" s="15"/>
      <c r="G1769" s="15"/>
      <c r="H1769" s="6"/>
      <c r="I1769" s="6"/>
      <c r="J1769" s="9"/>
    </row>
    <row r="1770" spans="1:10" s="1" customFormat="1" x14ac:dyDescent="0.25">
      <c r="A1770" s="15"/>
      <c r="B1770" s="6"/>
      <c r="C1770" s="15"/>
      <c r="D1770" s="15"/>
      <c r="E1770" s="6"/>
      <c r="F1770" s="15"/>
      <c r="G1770" s="15"/>
      <c r="H1770" s="6"/>
      <c r="I1770" s="6"/>
      <c r="J1770" s="9"/>
    </row>
    <row r="1771" spans="1:10" s="1" customFormat="1" x14ac:dyDescent="0.25">
      <c r="A1771" s="15"/>
      <c r="B1771" s="6"/>
      <c r="C1771" s="15"/>
      <c r="D1771" s="15"/>
      <c r="E1771" s="6"/>
      <c r="F1771" s="15"/>
      <c r="G1771" s="15"/>
      <c r="H1771" s="6"/>
      <c r="I1771" s="6"/>
      <c r="J1771" s="9"/>
    </row>
    <row r="1772" spans="1:10" s="1" customFormat="1" x14ac:dyDescent="0.25">
      <c r="A1772" s="15"/>
      <c r="B1772" s="6"/>
      <c r="C1772" s="15"/>
      <c r="D1772" s="15"/>
      <c r="E1772" s="6"/>
      <c r="F1772" s="15"/>
      <c r="G1772" s="15"/>
      <c r="H1772" s="6"/>
      <c r="I1772" s="6"/>
      <c r="J1772" s="9"/>
    </row>
    <row r="1773" spans="1:10" s="1" customFormat="1" x14ac:dyDescent="0.25">
      <c r="A1773" s="15"/>
      <c r="B1773" s="6"/>
      <c r="C1773" s="15"/>
      <c r="D1773" s="15"/>
      <c r="E1773" s="6"/>
      <c r="F1773" s="15"/>
      <c r="G1773" s="15"/>
      <c r="H1773" s="6"/>
      <c r="I1773" s="6"/>
      <c r="J1773" s="9"/>
    </row>
    <row r="1774" spans="1:10" s="1" customFormat="1" x14ac:dyDescent="0.25">
      <c r="A1774" s="15"/>
      <c r="B1774" s="6"/>
      <c r="C1774" s="15"/>
      <c r="D1774" s="15"/>
      <c r="E1774" s="6"/>
      <c r="F1774" s="15"/>
      <c r="G1774" s="15"/>
      <c r="H1774" s="6"/>
      <c r="I1774" s="6"/>
      <c r="J1774" s="9"/>
    </row>
    <row r="1775" spans="1:10" s="1" customFormat="1" x14ac:dyDescent="0.25">
      <c r="A1775" s="15"/>
      <c r="B1775" s="6"/>
      <c r="C1775" s="15"/>
      <c r="D1775" s="15"/>
      <c r="E1775" s="6"/>
      <c r="F1775" s="15"/>
      <c r="G1775" s="15"/>
      <c r="H1775" s="6"/>
      <c r="I1775" s="6"/>
      <c r="J1775" s="9"/>
    </row>
    <row r="1776" spans="1:10" s="1" customFormat="1" x14ac:dyDescent="0.25">
      <c r="A1776" s="15"/>
      <c r="B1776" s="6"/>
      <c r="C1776" s="15"/>
      <c r="D1776" s="15"/>
      <c r="E1776" s="6"/>
      <c r="F1776" s="15"/>
      <c r="G1776" s="15"/>
      <c r="H1776" s="6"/>
      <c r="I1776" s="6"/>
      <c r="J1776" s="9"/>
    </row>
    <row r="1777" spans="1:10" s="1" customFormat="1" x14ac:dyDescent="0.25">
      <c r="A1777" s="15"/>
      <c r="B1777" s="6"/>
      <c r="C1777" s="15"/>
      <c r="D1777" s="15"/>
      <c r="E1777" s="6"/>
      <c r="F1777" s="15"/>
      <c r="G1777" s="15"/>
      <c r="H1777" s="6"/>
      <c r="I1777" s="6"/>
      <c r="J1777" s="9"/>
    </row>
    <row r="1778" spans="1:10" s="1" customFormat="1" x14ac:dyDescent="0.25">
      <c r="A1778" s="15"/>
      <c r="B1778" s="6"/>
      <c r="C1778" s="15"/>
      <c r="D1778" s="15"/>
      <c r="E1778" s="6"/>
      <c r="F1778" s="15"/>
      <c r="G1778" s="15"/>
      <c r="H1778" s="6"/>
      <c r="I1778" s="6"/>
      <c r="J1778" s="9"/>
    </row>
    <row r="1779" spans="1:10" s="1" customFormat="1" x14ac:dyDescent="0.25">
      <c r="A1779" s="15"/>
      <c r="B1779" s="6"/>
      <c r="C1779" s="15"/>
      <c r="D1779" s="15"/>
      <c r="E1779" s="6"/>
      <c r="F1779" s="15"/>
      <c r="G1779" s="15"/>
      <c r="H1779" s="6"/>
      <c r="I1779" s="6"/>
      <c r="J1779" s="9"/>
    </row>
    <row r="1780" spans="1:10" s="1" customFormat="1" x14ac:dyDescent="0.25">
      <c r="A1780" s="15"/>
      <c r="B1780" s="6"/>
      <c r="C1780" s="15"/>
      <c r="D1780" s="15"/>
      <c r="E1780" s="6"/>
      <c r="F1780" s="15"/>
      <c r="G1780" s="15"/>
      <c r="H1780" s="6"/>
      <c r="I1780" s="6"/>
      <c r="J1780" s="9"/>
    </row>
    <row r="1781" spans="1:10" s="1" customFormat="1" x14ac:dyDescent="0.25">
      <c r="A1781" s="15"/>
      <c r="B1781" s="6"/>
      <c r="C1781" s="15"/>
      <c r="D1781" s="15"/>
      <c r="E1781" s="6"/>
      <c r="F1781" s="15"/>
      <c r="G1781" s="15"/>
      <c r="H1781" s="6"/>
      <c r="I1781" s="6"/>
      <c r="J1781" s="9"/>
    </row>
    <row r="1782" spans="1:10" s="1" customFormat="1" x14ac:dyDescent="0.25">
      <c r="A1782" s="15"/>
      <c r="B1782" s="6"/>
      <c r="C1782" s="15"/>
      <c r="D1782" s="15"/>
      <c r="E1782" s="6"/>
      <c r="F1782" s="15"/>
      <c r="G1782" s="15"/>
      <c r="H1782" s="6"/>
      <c r="I1782" s="6"/>
      <c r="J1782" s="9"/>
    </row>
    <row r="1783" spans="1:10" s="1" customFormat="1" x14ac:dyDescent="0.25">
      <c r="A1783" s="15"/>
      <c r="B1783" s="6"/>
      <c r="C1783" s="15"/>
      <c r="D1783" s="15"/>
      <c r="E1783" s="6"/>
      <c r="F1783" s="15"/>
      <c r="G1783" s="15"/>
      <c r="H1783" s="6"/>
      <c r="I1783" s="6"/>
      <c r="J1783" s="9"/>
    </row>
    <row r="1784" spans="1:10" s="1" customFormat="1" x14ac:dyDescent="0.25">
      <c r="A1784" s="15"/>
      <c r="B1784" s="6"/>
      <c r="C1784" s="15"/>
      <c r="D1784" s="15"/>
      <c r="E1784" s="6"/>
      <c r="F1784" s="15"/>
      <c r="G1784" s="15"/>
      <c r="H1784" s="6"/>
      <c r="I1784" s="6"/>
      <c r="J1784" s="9"/>
    </row>
    <row r="1785" spans="1:10" s="1" customFormat="1" x14ac:dyDescent="0.25">
      <c r="A1785" s="15"/>
      <c r="B1785" s="6"/>
      <c r="C1785" s="15"/>
      <c r="D1785" s="15"/>
      <c r="E1785" s="6"/>
      <c r="F1785" s="15"/>
      <c r="G1785" s="15"/>
      <c r="H1785" s="6"/>
      <c r="I1785" s="6"/>
      <c r="J1785" s="9"/>
    </row>
    <row r="1786" spans="1:10" s="1" customFormat="1" x14ac:dyDescent="0.25">
      <c r="A1786" s="15"/>
      <c r="B1786" s="6"/>
      <c r="C1786" s="15"/>
      <c r="D1786" s="15"/>
      <c r="E1786" s="6"/>
      <c r="F1786" s="15"/>
      <c r="G1786" s="15"/>
      <c r="H1786" s="6"/>
      <c r="I1786" s="6"/>
      <c r="J1786" s="9"/>
    </row>
    <row r="1787" spans="1:10" s="1" customFormat="1" x14ac:dyDescent="0.25">
      <c r="A1787" s="15"/>
      <c r="B1787" s="6"/>
      <c r="C1787" s="15"/>
      <c r="D1787" s="15"/>
      <c r="E1787" s="6"/>
      <c r="F1787" s="15"/>
      <c r="G1787" s="15"/>
      <c r="H1787" s="6"/>
      <c r="I1787" s="6"/>
      <c r="J1787" s="9"/>
    </row>
    <row r="1788" spans="1:10" s="1" customFormat="1" x14ac:dyDescent="0.25">
      <c r="A1788" s="15"/>
      <c r="B1788" s="6"/>
      <c r="C1788" s="15"/>
      <c r="D1788" s="15"/>
      <c r="E1788" s="6"/>
      <c r="F1788" s="15"/>
      <c r="G1788" s="15"/>
      <c r="H1788" s="6"/>
      <c r="I1788" s="6"/>
      <c r="J1788" s="9"/>
    </row>
    <row r="1789" spans="1:10" s="1" customFormat="1" x14ac:dyDescent="0.25">
      <c r="A1789" s="15"/>
      <c r="B1789" s="6"/>
      <c r="C1789" s="15"/>
      <c r="D1789" s="15"/>
      <c r="E1789" s="6"/>
      <c r="F1789" s="15"/>
      <c r="G1789" s="15"/>
      <c r="H1789" s="6"/>
      <c r="I1789" s="6"/>
      <c r="J1789" s="9"/>
    </row>
    <row r="1790" spans="1:10" s="1" customFormat="1" x14ac:dyDescent="0.25">
      <c r="A1790" s="15"/>
      <c r="B1790" s="6"/>
      <c r="C1790" s="15"/>
      <c r="D1790" s="15"/>
      <c r="E1790" s="6"/>
      <c r="F1790" s="15"/>
      <c r="G1790" s="15"/>
      <c r="H1790" s="6"/>
      <c r="I1790" s="6"/>
      <c r="J1790" s="9"/>
    </row>
    <row r="1791" spans="1:10" s="1" customFormat="1" x14ac:dyDescent="0.25">
      <c r="A1791" s="15"/>
      <c r="B1791" s="6"/>
      <c r="C1791" s="15"/>
      <c r="D1791" s="15"/>
      <c r="E1791" s="6"/>
      <c r="F1791" s="15"/>
      <c r="G1791" s="15"/>
      <c r="H1791" s="6"/>
      <c r="I1791" s="6"/>
      <c r="J1791" s="9"/>
    </row>
    <row r="1792" spans="1:10" s="1" customFormat="1" x14ac:dyDescent="0.25">
      <c r="A1792" s="15"/>
      <c r="B1792" s="6"/>
      <c r="C1792" s="15"/>
      <c r="D1792" s="15"/>
      <c r="E1792" s="6"/>
      <c r="F1792" s="15"/>
      <c r="G1792" s="15"/>
      <c r="H1792" s="6"/>
      <c r="I1792" s="6"/>
      <c r="J1792" s="9"/>
    </row>
    <row r="1793" spans="1:10" s="1" customFormat="1" x14ac:dyDescent="0.25">
      <c r="A1793" s="15"/>
      <c r="B1793" s="6"/>
      <c r="C1793" s="15"/>
      <c r="D1793" s="15"/>
      <c r="E1793" s="6"/>
      <c r="F1793" s="15"/>
      <c r="G1793" s="15"/>
      <c r="H1793" s="6"/>
      <c r="I1793" s="6"/>
      <c r="J1793" s="9"/>
    </row>
    <row r="1794" spans="1:10" s="1" customFormat="1" x14ac:dyDescent="0.25">
      <c r="A1794" s="15"/>
      <c r="B1794" s="6"/>
      <c r="C1794" s="15"/>
      <c r="D1794" s="15"/>
      <c r="E1794" s="6"/>
      <c r="F1794" s="15"/>
      <c r="G1794" s="15"/>
      <c r="H1794" s="6"/>
      <c r="I1794" s="6"/>
      <c r="J1794" s="9"/>
    </row>
    <row r="1795" spans="1:10" s="1" customFormat="1" x14ac:dyDescent="0.25">
      <c r="A1795" s="15"/>
      <c r="B1795" s="6"/>
      <c r="C1795" s="15"/>
      <c r="D1795" s="15"/>
      <c r="E1795" s="6"/>
      <c r="F1795" s="15"/>
      <c r="G1795" s="15"/>
      <c r="H1795" s="6"/>
      <c r="I1795" s="6"/>
      <c r="J1795" s="9"/>
    </row>
    <row r="1796" spans="1:10" s="1" customFormat="1" x14ac:dyDescent="0.25">
      <c r="A1796" s="15"/>
      <c r="B1796" s="6"/>
      <c r="C1796" s="15"/>
      <c r="D1796" s="15"/>
      <c r="E1796" s="6"/>
      <c r="F1796" s="15"/>
      <c r="G1796" s="15"/>
      <c r="H1796" s="6"/>
      <c r="I1796" s="6"/>
      <c r="J1796" s="9"/>
    </row>
    <row r="1797" spans="1:10" s="1" customFormat="1" x14ac:dyDescent="0.25">
      <c r="A1797" s="15"/>
      <c r="B1797" s="6"/>
      <c r="C1797" s="15"/>
      <c r="D1797" s="15"/>
      <c r="E1797" s="6"/>
      <c r="F1797" s="15"/>
      <c r="G1797" s="15"/>
      <c r="H1797" s="6"/>
      <c r="I1797" s="6"/>
      <c r="J1797" s="9"/>
    </row>
    <row r="1798" spans="1:10" s="1" customFormat="1" x14ac:dyDescent="0.25">
      <c r="A1798" s="15"/>
      <c r="B1798" s="6"/>
      <c r="C1798" s="15"/>
      <c r="D1798" s="15"/>
      <c r="E1798" s="6"/>
      <c r="F1798" s="15"/>
      <c r="G1798" s="15"/>
      <c r="H1798" s="6"/>
      <c r="I1798" s="6"/>
      <c r="J1798" s="9"/>
    </row>
    <row r="1799" spans="1:10" s="1" customFormat="1" x14ac:dyDescent="0.25">
      <c r="A1799" s="15"/>
      <c r="B1799" s="6"/>
      <c r="C1799" s="15"/>
      <c r="D1799" s="15"/>
      <c r="E1799" s="6"/>
      <c r="F1799" s="15"/>
      <c r="G1799" s="15"/>
      <c r="H1799" s="6"/>
      <c r="I1799" s="6"/>
      <c r="J1799" s="9"/>
    </row>
    <row r="1800" spans="1:10" s="1" customFormat="1" x14ac:dyDescent="0.25">
      <c r="A1800" s="15"/>
      <c r="B1800" s="6"/>
      <c r="C1800" s="15"/>
      <c r="D1800" s="15"/>
      <c r="E1800" s="6"/>
      <c r="F1800" s="15"/>
      <c r="G1800" s="15"/>
      <c r="H1800" s="6"/>
      <c r="I1800" s="6"/>
      <c r="J1800" s="9"/>
    </row>
    <row r="1801" spans="1:10" s="1" customFormat="1" x14ac:dyDescent="0.25">
      <c r="A1801" s="15"/>
      <c r="B1801" s="6"/>
      <c r="C1801" s="15"/>
      <c r="D1801" s="15"/>
      <c r="E1801" s="6"/>
      <c r="F1801" s="15"/>
      <c r="G1801" s="15"/>
      <c r="H1801" s="6"/>
      <c r="I1801" s="6"/>
      <c r="J1801" s="9"/>
    </row>
    <row r="1802" spans="1:10" s="1" customFormat="1" x14ac:dyDescent="0.25">
      <c r="A1802" s="15"/>
      <c r="B1802" s="6"/>
      <c r="C1802" s="15"/>
      <c r="D1802" s="15"/>
      <c r="E1802" s="6"/>
      <c r="F1802" s="15"/>
      <c r="G1802" s="15"/>
      <c r="H1802" s="6"/>
      <c r="I1802" s="6"/>
      <c r="J1802" s="9"/>
    </row>
    <row r="1803" spans="1:10" s="1" customFormat="1" x14ac:dyDescent="0.25">
      <c r="A1803" s="15"/>
      <c r="B1803" s="6"/>
      <c r="C1803" s="15"/>
      <c r="D1803" s="15"/>
      <c r="E1803" s="6"/>
      <c r="F1803" s="15"/>
      <c r="G1803" s="15"/>
      <c r="H1803" s="6"/>
      <c r="I1803" s="6"/>
      <c r="J1803" s="9"/>
    </row>
    <row r="1804" spans="1:10" s="1" customFormat="1" x14ac:dyDescent="0.25">
      <c r="A1804" s="15"/>
      <c r="B1804" s="6"/>
      <c r="C1804" s="15"/>
      <c r="D1804" s="15"/>
      <c r="E1804" s="6"/>
      <c r="F1804" s="15"/>
      <c r="G1804" s="15"/>
      <c r="H1804" s="6"/>
      <c r="I1804" s="6"/>
      <c r="J1804" s="9"/>
    </row>
    <row r="1805" spans="1:10" s="1" customFormat="1" x14ac:dyDescent="0.25">
      <c r="A1805" s="15"/>
      <c r="B1805" s="6"/>
      <c r="C1805" s="15"/>
      <c r="D1805" s="15"/>
      <c r="E1805" s="6"/>
      <c r="F1805" s="15"/>
      <c r="G1805" s="15"/>
      <c r="H1805" s="6"/>
      <c r="I1805" s="6"/>
      <c r="J1805" s="9"/>
    </row>
    <row r="1806" spans="1:10" s="1" customFormat="1" x14ac:dyDescent="0.25">
      <c r="A1806" s="15"/>
      <c r="B1806" s="6"/>
      <c r="C1806" s="15"/>
      <c r="D1806" s="15"/>
      <c r="E1806" s="6"/>
      <c r="F1806" s="15"/>
      <c r="G1806" s="15"/>
      <c r="H1806" s="6"/>
      <c r="I1806" s="6"/>
      <c r="J1806" s="9"/>
    </row>
    <row r="1807" spans="1:10" s="1" customFormat="1" x14ac:dyDescent="0.25">
      <c r="A1807" s="15"/>
      <c r="B1807" s="6"/>
      <c r="C1807" s="15"/>
      <c r="D1807" s="15"/>
      <c r="E1807" s="6"/>
      <c r="F1807" s="15"/>
      <c r="G1807" s="15"/>
      <c r="H1807" s="6"/>
      <c r="I1807" s="6"/>
      <c r="J1807" s="9"/>
    </row>
    <row r="1808" spans="1:10" s="1" customFormat="1" x14ac:dyDescent="0.25">
      <c r="A1808" s="15"/>
      <c r="B1808" s="6"/>
      <c r="C1808" s="15"/>
      <c r="D1808" s="15"/>
      <c r="E1808" s="6"/>
      <c r="F1808" s="15"/>
      <c r="G1808" s="15"/>
      <c r="H1808" s="6"/>
      <c r="I1808" s="6"/>
      <c r="J1808" s="9"/>
    </row>
    <row r="1809" spans="1:10" s="1" customFormat="1" x14ac:dyDescent="0.25">
      <c r="A1809" s="15"/>
      <c r="B1809" s="6"/>
      <c r="C1809" s="15"/>
      <c r="D1809" s="15"/>
      <c r="E1809" s="6"/>
      <c r="F1809" s="15"/>
      <c r="G1809" s="15"/>
      <c r="H1809" s="6"/>
      <c r="I1809" s="6"/>
      <c r="J1809" s="9"/>
    </row>
    <row r="1810" spans="1:10" s="1" customFormat="1" x14ac:dyDescent="0.25">
      <c r="A1810" s="15"/>
      <c r="B1810" s="6"/>
      <c r="C1810" s="15"/>
      <c r="D1810" s="15"/>
      <c r="E1810" s="6"/>
      <c r="F1810" s="15"/>
      <c r="G1810" s="15"/>
      <c r="H1810" s="6"/>
      <c r="I1810" s="6"/>
      <c r="J1810" s="9"/>
    </row>
    <row r="1811" spans="1:10" s="1" customFormat="1" x14ac:dyDescent="0.25">
      <c r="A1811" s="15"/>
      <c r="B1811" s="6"/>
      <c r="C1811" s="15"/>
      <c r="D1811" s="15"/>
      <c r="E1811" s="6"/>
      <c r="F1811" s="15"/>
      <c r="G1811" s="15"/>
      <c r="H1811" s="6"/>
      <c r="I1811" s="6"/>
      <c r="J1811" s="9"/>
    </row>
    <row r="1812" spans="1:10" s="1" customFormat="1" x14ac:dyDescent="0.25">
      <c r="A1812" s="15"/>
      <c r="B1812" s="6"/>
      <c r="C1812" s="15"/>
      <c r="D1812" s="15"/>
      <c r="E1812" s="6"/>
      <c r="F1812" s="15"/>
      <c r="G1812" s="15"/>
      <c r="H1812" s="6"/>
      <c r="I1812" s="6"/>
      <c r="J1812" s="9"/>
    </row>
    <row r="1813" spans="1:10" s="1" customFormat="1" x14ac:dyDescent="0.25">
      <c r="A1813" s="15"/>
      <c r="B1813" s="6"/>
      <c r="C1813" s="15"/>
      <c r="D1813" s="15"/>
      <c r="E1813" s="6"/>
      <c r="F1813" s="15"/>
      <c r="G1813" s="15"/>
      <c r="H1813" s="6"/>
      <c r="I1813" s="6"/>
      <c r="J1813" s="9"/>
    </row>
    <row r="1814" spans="1:10" s="1" customFormat="1" x14ac:dyDescent="0.25">
      <c r="A1814" s="15"/>
      <c r="B1814" s="6"/>
      <c r="C1814" s="15"/>
      <c r="D1814" s="15"/>
      <c r="E1814" s="6"/>
      <c r="F1814" s="15"/>
      <c r="G1814" s="15"/>
      <c r="H1814" s="6"/>
      <c r="I1814" s="6"/>
      <c r="J1814" s="9"/>
    </row>
    <row r="1815" spans="1:10" s="1" customFormat="1" x14ac:dyDescent="0.25">
      <c r="A1815" s="15"/>
      <c r="B1815" s="6"/>
      <c r="C1815" s="15"/>
      <c r="D1815" s="15"/>
      <c r="E1815" s="6"/>
      <c r="F1815" s="15"/>
      <c r="G1815" s="15"/>
      <c r="H1815" s="6"/>
      <c r="I1815" s="6"/>
      <c r="J1815" s="9"/>
    </row>
    <row r="1816" spans="1:10" s="1" customFormat="1" x14ac:dyDescent="0.25">
      <c r="A1816" s="15"/>
      <c r="B1816" s="6"/>
      <c r="C1816" s="15"/>
      <c r="D1816" s="15"/>
      <c r="E1816" s="6"/>
      <c r="F1816" s="15"/>
      <c r="G1816" s="15"/>
      <c r="H1816" s="6"/>
      <c r="I1816" s="6"/>
      <c r="J1816" s="9"/>
    </row>
    <row r="1817" spans="1:10" s="1" customFormat="1" x14ac:dyDescent="0.25">
      <c r="A1817" s="15"/>
      <c r="B1817" s="6"/>
      <c r="C1817" s="15"/>
      <c r="D1817" s="15"/>
      <c r="E1817" s="6"/>
      <c r="F1817" s="15"/>
      <c r="G1817" s="15"/>
      <c r="H1817" s="6"/>
      <c r="I1817" s="6"/>
      <c r="J1817" s="9"/>
    </row>
    <row r="1818" spans="1:10" s="1" customFormat="1" x14ac:dyDescent="0.25">
      <c r="A1818" s="15"/>
      <c r="B1818" s="6"/>
      <c r="C1818" s="15"/>
      <c r="D1818" s="15"/>
      <c r="E1818" s="6"/>
      <c r="F1818" s="15"/>
      <c r="G1818" s="15"/>
      <c r="H1818" s="6"/>
      <c r="I1818" s="6"/>
      <c r="J1818" s="9"/>
    </row>
    <row r="1819" spans="1:10" s="1" customFormat="1" x14ac:dyDescent="0.25">
      <c r="A1819" s="15"/>
      <c r="B1819" s="6"/>
      <c r="C1819" s="15"/>
      <c r="D1819" s="15"/>
      <c r="E1819" s="6"/>
      <c r="F1819" s="15"/>
      <c r="G1819" s="15"/>
      <c r="H1819" s="6"/>
      <c r="I1819" s="6"/>
      <c r="J1819" s="9"/>
    </row>
    <row r="1820" spans="1:10" s="1" customFormat="1" x14ac:dyDescent="0.25">
      <c r="A1820" s="15"/>
      <c r="B1820" s="6"/>
      <c r="C1820" s="15"/>
      <c r="D1820" s="15"/>
      <c r="E1820" s="6"/>
      <c r="F1820" s="15"/>
      <c r="G1820" s="15"/>
      <c r="H1820" s="6"/>
      <c r="I1820" s="6"/>
      <c r="J1820" s="9"/>
    </row>
    <row r="1821" spans="1:10" s="1" customFormat="1" x14ac:dyDescent="0.25">
      <c r="A1821" s="15"/>
      <c r="B1821" s="6"/>
      <c r="C1821" s="15"/>
      <c r="D1821" s="15"/>
      <c r="E1821" s="6"/>
      <c r="F1821" s="15"/>
      <c r="G1821" s="15"/>
      <c r="H1821" s="6"/>
      <c r="I1821" s="6"/>
      <c r="J1821" s="9"/>
    </row>
    <row r="1822" spans="1:10" s="1" customFormat="1" x14ac:dyDescent="0.25">
      <c r="A1822" s="15"/>
      <c r="B1822" s="6"/>
      <c r="C1822" s="15"/>
      <c r="D1822" s="15"/>
      <c r="E1822" s="6"/>
      <c r="F1822" s="15"/>
      <c r="G1822" s="15"/>
      <c r="H1822" s="6"/>
      <c r="I1822" s="6"/>
      <c r="J1822" s="9"/>
    </row>
    <row r="1823" spans="1:10" s="1" customFormat="1" x14ac:dyDescent="0.25">
      <c r="A1823" s="15"/>
      <c r="B1823" s="6"/>
      <c r="C1823" s="15"/>
      <c r="D1823" s="15"/>
      <c r="E1823" s="6"/>
      <c r="F1823" s="15"/>
      <c r="G1823" s="15"/>
      <c r="H1823" s="6"/>
      <c r="I1823" s="6"/>
      <c r="J1823" s="9"/>
    </row>
    <row r="1824" spans="1:10" s="1" customFormat="1" x14ac:dyDescent="0.25">
      <c r="A1824" s="15"/>
      <c r="B1824" s="6"/>
      <c r="C1824" s="15"/>
      <c r="D1824" s="15"/>
      <c r="E1824" s="6"/>
      <c r="F1824" s="15"/>
      <c r="G1824" s="15"/>
      <c r="H1824" s="6"/>
      <c r="I1824" s="6"/>
      <c r="J1824" s="9"/>
    </row>
    <row r="1825" spans="1:10" s="1" customFormat="1" x14ac:dyDescent="0.25">
      <c r="A1825" s="15"/>
      <c r="B1825" s="6"/>
      <c r="C1825" s="15"/>
      <c r="D1825" s="15"/>
      <c r="E1825" s="6"/>
      <c r="F1825" s="15"/>
      <c r="G1825" s="15"/>
      <c r="H1825" s="6"/>
      <c r="I1825" s="6"/>
      <c r="J1825" s="9"/>
    </row>
    <row r="1826" spans="1:10" s="1" customFormat="1" x14ac:dyDescent="0.25">
      <c r="A1826" s="15"/>
      <c r="B1826" s="6"/>
      <c r="C1826" s="15"/>
      <c r="D1826" s="15"/>
      <c r="E1826" s="6"/>
      <c r="F1826" s="15"/>
      <c r="G1826" s="15"/>
      <c r="H1826" s="6"/>
      <c r="I1826" s="6"/>
      <c r="J1826" s="9"/>
    </row>
    <row r="1827" spans="1:10" s="1" customFormat="1" x14ac:dyDescent="0.25">
      <c r="A1827" s="15"/>
      <c r="B1827" s="6"/>
      <c r="C1827" s="15"/>
      <c r="D1827" s="15"/>
      <c r="E1827" s="6"/>
      <c r="F1827" s="15"/>
      <c r="G1827" s="15"/>
      <c r="H1827" s="6"/>
      <c r="I1827" s="6"/>
      <c r="J1827" s="9"/>
    </row>
    <row r="1828" spans="1:10" s="1" customFormat="1" x14ac:dyDescent="0.25">
      <c r="A1828" s="15"/>
      <c r="B1828" s="6"/>
      <c r="C1828" s="15"/>
      <c r="D1828" s="15"/>
      <c r="E1828" s="6"/>
      <c r="F1828" s="15"/>
      <c r="G1828" s="15"/>
      <c r="H1828" s="6"/>
      <c r="I1828" s="6"/>
      <c r="J1828" s="9"/>
    </row>
    <row r="1829" spans="1:10" s="1" customFormat="1" x14ac:dyDescent="0.25">
      <c r="A1829" s="15"/>
      <c r="B1829" s="6"/>
      <c r="C1829" s="15"/>
      <c r="D1829" s="15"/>
      <c r="E1829" s="6"/>
      <c r="F1829" s="15"/>
      <c r="G1829" s="15"/>
      <c r="H1829" s="6"/>
      <c r="I1829" s="6"/>
      <c r="J1829" s="9"/>
    </row>
    <row r="1830" spans="1:10" s="1" customFormat="1" x14ac:dyDescent="0.25">
      <c r="A1830" s="15"/>
      <c r="B1830" s="6"/>
      <c r="C1830" s="15"/>
      <c r="D1830" s="15"/>
      <c r="E1830" s="6"/>
      <c r="F1830" s="15"/>
      <c r="G1830" s="15"/>
      <c r="H1830" s="6"/>
      <c r="I1830" s="6"/>
      <c r="J1830" s="9"/>
    </row>
    <row r="1831" spans="1:10" s="1" customFormat="1" x14ac:dyDescent="0.25">
      <c r="A1831" s="15"/>
      <c r="B1831" s="6"/>
      <c r="C1831" s="15"/>
      <c r="D1831" s="15"/>
      <c r="E1831" s="6"/>
      <c r="F1831" s="15"/>
      <c r="G1831" s="15"/>
      <c r="H1831" s="6"/>
      <c r="I1831" s="6"/>
      <c r="J1831" s="9"/>
    </row>
    <row r="1832" spans="1:10" s="1" customFormat="1" x14ac:dyDescent="0.25">
      <c r="A1832" s="15"/>
      <c r="B1832" s="6"/>
      <c r="C1832" s="15"/>
      <c r="D1832" s="15"/>
      <c r="E1832" s="6"/>
      <c r="F1832" s="15"/>
      <c r="G1832" s="15"/>
      <c r="H1832" s="6"/>
      <c r="I1832" s="6"/>
      <c r="J1832" s="9"/>
    </row>
    <row r="1833" spans="1:10" s="1" customFormat="1" x14ac:dyDescent="0.25">
      <c r="A1833" s="15"/>
      <c r="B1833" s="6"/>
      <c r="C1833" s="15"/>
      <c r="D1833" s="15"/>
      <c r="E1833" s="6"/>
      <c r="F1833" s="15"/>
      <c r="G1833" s="15"/>
      <c r="H1833" s="6"/>
      <c r="I1833" s="6"/>
      <c r="J1833" s="9"/>
    </row>
    <row r="1834" spans="1:10" s="1" customFormat="1" x14ac:dyDescent="0.25">
      <c r="A1834" s="15"/>
      <c r="B1834" s="6"/>
      <c r="C1834" s="15"/>
      <c r="D1834" s="15"/>
      <c r="E1834" s="6"/>
      <c r="F1834" s="15"/>
      <c r="G1834" s="15"/>
      <c r="H1834" s="6"/>
      <c r="I1834" s="6"/>
      <c r="J1834" s="9"/>
    </row>
    <row r="1835" spans="1:10" s="1" customFormat="1" x14ac:dyDescent="0.25">
      <c r="A1835" s="15"/>
      <c r="B1835" s="6"/>
      <c r="C1835" s="15"/>
      <c r="D1835" s="15"/>
      <c r="E1835" s="6"/>
      <c r="F1835" s="15"/>
      <c r="G1835" s="15"/>
      <c r="H1835" s="6"/>
      <c r="I1835" s="6"/>
      <c r="J1835" s="9"/>
    </row>
    <row r="1836" spans="1:10" s="1" customFormat="1" x14ac:dyDescent="0.25">
      <c r="A1836" s="15"/>
      <c r="B1836" s="6"/>
      <c r="C1836" s="15"/>
      <c r="D1836" s="15"/>
      <c r="E1836" s="6"/>
      <c r="F1836" s="15"/>
      <c r="G1836" s="15"/>
      <c r="H1836" s="6"/>
      <c r="I1836" s="6"/>
      <c r="J1836" s="9"/>
    </row>
    <row r="1837" spans="1:10" s="1" customFormat="1" x14ac:dyDescent="0.25">
      <c r="A1837" s="15"/>
      <c r="B1837" s="6"/>
      <c r="C1837" s="15"/>
      <c r="D1837" s="15"/>
      <c r="E1837" s="6"/>
      <c r="F1837" s="15"/>
      <c r="G1837" s="15"/>
      <c r="H1837" s="6"/>
      <c r="I1837" s="6"/>
      <c r="J1837" s="9"/>
    </row>
    <row r="1838" spans="1:10" s="1" customFormat="1" x14ac:dyDescent="0.25">
      <c r="A1838" s="15"/>
      <c r="B1838" s="6"/>
      <c r="C1838" s="15"/>
      <c r="D1838" s="15"/>
      <c r="E1838" s="6"/>
      <c r="F1838" s="15"/>
      <c r="G1838" s="15"/>
      <c r="H1838" s="6"/>
      <c r="I1838" s="6"/>
      <c r="J1838" s="9"/>
    </row>
    <row r="1839" spans="1:10" s="1" customFormat="1" x14ac:dyDescent="0.25">
      <c r="A1839" s="15"/>
      <c r="B1839" s="6"/>
      <c r="C1839" s="15"/>
      <c r="D1839" s="15"/>
      <c r="E1839" s="6"/>
      <c r="F1839" s="15"/>
      <c r="G1839" s="15"/>
      <c r="H1839" s="6"/>
      <c r="I1839" s="6"/>
      <c r="J1839" s="9"/>
    </row>
    <row r="1840" spans="1:10" s="1" customFormat="1" x14ac:dyDescent="0.25">
      <c r="A1840" s="15"/>
      <c r="B1840" s="6"/>
      <c r="C1840" s="15"/>
      <c r="D1840" s="15"/>
      <c r="E1840" s="6"/>
      <c r="F1840" s="15"/>
      <c r="G1840" s="15"/>
      <c r="H1840" s="6"/>
      <c r="I1840" s="6"/>
      <c r="J1840" s="9"/>
    </row>
    <row r="1841" spans="1:10" s="1" customFormat="1" x14ac:dyDescent="0.25">
      <c r="A1841" s="15"/>
      <c r="B1841" s="6"/>
      <c r="C1841" s="15"/>
      <c r="D1841" s="15"/>
      <c r="E1841" s="6"/>
      <c r="F1841" s="15"/>
      <c r="G1841" s="15"/>
      <c r="H1841" s="6"/>
      <c r="I1841" s="6"/>
      <c r="J1841" s="9"/>
    </row>
    <row r="1842" spans="1:10" s="1" customFormat="1" x14ac:dyDescent="0.25">
      <c r="A1842" s="15"/>
      <c r="B1842" s="6"/>
      <c r="C1842" s="15"/>
      <c r="D1842" s="15"/>
      <c r="E1842" s="6"/>
      <c r="F1842" s="15"/>
      <c r="G1842" s="15"/>
      <c r="H1842" s="6"/>
      <c r="I1842" s="6"/>
      <c r="J1842" s="9"/>
    </row>
    <row r="1843" spans="1:10" s="1" customFormat="1" x14ac:dyDescent="0.25">
      <c r="A1843" s="15"/>
      <c r="B1843" s="6"/>
      <c r="C1843" s="15"/>
      <c r="D1843" s="15"/>
      <c r="E1843" s="6"/>
      <c r="F1843" s="15"/>
      <c r="G1843" s="15"/>
      <c r="H1843" s="6"/>
      <c r="I1843" s="6"/>
      <c r="J1843" s="9"/>
    </row>
    <row r="1844" spans="1:10" s="1" customFormat="1" x14ac:dyDescent="0.25">
      <c r="A1844" s="15"/>
      <c r="B1844" s="6"/>
      <c r="C1844" s="15"/>
      <c r="D1844" s="15"/>
      <c r="E1844" s="6"/>
      <c r="F1844" s="15"/>
      <c r="G1844" s="15"/>
      <c r="H1844" s="6"/>
      <c r="I1844" s="6"/>
      <c r="J1844" s="9"/>
    </row>
    <row r="1845" spans="1:10" s="1" customFormat="1" x14ac:dyDescent="0.25">
      <c r="A1845" s="15"/>
      <c r="B1845" s="6"/>
      <c r="C1845" s="15"/>
      <c r="D1845" s="15"/>
      <c r="E1845" s="6"/>
      <c r="F1845" s="15"/>
      <c r="G1845" s="15"/>
      <c r="H1845" s="6"/>
      <c r="I1845" s="6"/>
      <c r="J1845" s="9"/>
    </row>
    <row r="1846" spans="1:10" s="1" customFormat="1" x14ac:dyDescent="0.25">
      <c r="A1846" s="15"/>
      <c r="B1846" s="6"/>
      <c r="C1846" s="15"/>
      <c r="D1846" s="15"/>
      <c r="E1846" s="6"/>
      <c r="F1846" s="15"/>
      <c r="G1846" s="15"/>
      <c r="H1846" s="6"/>
      <c r="I1846" s="6"/>
      <c r="J1846" s="9"/>
    </row>
    <row r="1847" spans="1:10" s="1" customFormat="1" x14ac:dyDescent="0.25">
      <c r="A1847" s="15"/>
      <c r="B1847" s="6"/>
      <c r="C1847" s="15"/>
      <c r="D1847" s="15"/>
      <c r="E1847" s="6"/>
      <c r="F1847" s="15"/>
      <c r="G1847" s="15"/>
      <c r="H1847" s="6"/>
      <c r="I1847" s="6"/>
      <c r="J1847" s="9"/>
    </row>
    <row r="1848" spans="1:10" s="1" customFormat="1" x14ac:dyDescent="0.25">
      <c r="A1848" s="15"/>
      <c r="B1848" s="6"/>
      <c r="C1848" s="15"/>
      <c r="D1848" s="15"/>
      <c r="E1848" s="6"/>
      <c r="F1848" s="15"/>
      <c r="G1848" s="15"/>
      <c r="H1848" s="6"/>
      <c r="I1848" s="6"/>
      <c r="J1848" s="9"/>
    </row>
    <row r="1849" spans="1:10" s="1" customFormat="1" x14ac:dyDescent="0.25">
      <c r="A1849" s="15"/>
      <c r="B1849" s="6"/>
      <c r="C1849" s="15"/>
      <c r="D1849" s="15"/>
      <c r="E1849" s="6"/>
      <c r="F1849" s="15"/>
      <c r="G1849" s="15"/>
      <c r="H1849" s="6"/>
      <c r="I1849" s="6"/>
      <c r="J1849" s="9"/>
    </row>
    <row r="1850" spans="1:10" s="1" customFormat="1" x14ac:dyDescent="0.25">
      <c r="A1850" s="15"/>
      <c r="B1850" s="6"/>
      <c r="C1850" s="15"/>
      <c r="D1850" s="15"/>
      <c r="E1850" s="6"/>
      <c r="F1850" s="15"/>
      <c r="G1850" s="15"/>
      <c r="H1850" s="6"/>
      <c r="I1850" s="6"/>
      <c r="J1850" s="9"/>
    </row>
    <row r="1851" spans="1:10" s="1" customFormat="1" x14ac:dyDescent="0.25">
      <c r="A1851" s="15"/>
      <c r="B1851" s="6"/>
      <c r="C1851" s="15"/>
      <c r="D1851" s="15"/>
      <c r="E1851" s="6"/>
      <c r="F1851" s="15"/>
      <c r="G1851" s="15"/>
      <c r="H1851" s="6"/>
      <c r="I1851" s="6"/>
      <c r="J1851" s="9"/>
    </row>
    <row r="1852" spans="1:10" s="1" customFormat="1" x14ac:dyDescent="0.25">
      <c r="A1852" s="15"/>
      <c r="B1852" s="6"/>
      <c r="C1852" s="15"/>
      <c r="D1852" s="15"/>
      <c r="E1852" s="6"/>
      <c r="F1852" s="15"/>
      <c r="G1852" s="15"/>
      <c r="H1852" s="6"/>
      <c r="I1852" s="6"/>
      <c r="J1852" s="9"/>
    </row>
    <row r="1853" spans="1:10" s="1" customFormat="1" x14ac:dyDescent="0.25">
      <c r="A1853" s="15"/>
      <c r="B1853" s="6"/>
      <c r="C1853" s="15"/>
      <c r="D1853" s="15"/>
      <c r="E1853" s="6"/>
      <c r="F1853" s="15"/>
      <c r="G1853" s="15"/>
      <c r="H1853" s="6"/>
      <c r="I1853" s="6"/>
      <c r="J1853" s="9"/>
    </row>
    <row r="1854" spans="1:10" s="1" customFormat="1" x14ac:dyDescent="0.25">
      <c r="A1854" s="15"/>
      <c r="B1854" s="6"/>
      <c r="C1854" s="15"/>
      <c r="D1854" s="15"/>
      <c r="E1854" s="6"/>
      <c r="F1854" s="15"/>
      <c r="G1854" s="15"/>
      <c r="H1854" s="6"/>
      <c r="I1854" s="6"/>
      <c r="J1854" s="9"/>
    </row>
    <row r="1855" spans="1:10" s="1" customFormat="1" x14ac:dyDescent="0.25">
      <c r="A1855" s="15"/>
      <c r="B1855" s="6"/>
      <c r="C1855" s="15"/>
      <c r="D1855" s="15"/>
      <c r="E1855" s="6"/>
      <c r="F1855" s="15"/>
      <c r="G1855" s="15"/>
      <c r="H1855" s="6"/>
      <c r="I1855" s="6"/>
      <c r="J1855" s="9"/>
    </row>
    <row r="1856" spans="1:10" s="1" customFormat="1" x14ac:dyDescent="0.25">
      <c r="A1856" s="15"/>
      <c r="B1856" s="6"/>
      <c r="C1856" s="15"/>
      <c r="D1856" s="15"/>
      <c r="E1856" s="6"/>
      <c r="F1856" s="15"/>
      <c r="G1856" s="15"/>
      <c r="H1856" s="6"/>
      <c r="I1856" s="6"/>
      <c r="J1856" s="9"/>
    </row>
    <row r="1857" spans="1:10" s="1" customFormat="1" x14ac:dyDescent="0.25">
      <c r="A1857" s="15"/>
      <c r="B1857" s="6"/>
      <c r="C1857" s="15"/>
      <c r="D1857" s="15"/>
      <c r="E1857" s="6"/>
      <c r="F1857" s="15"/>
      <c r="G1857" s="15"/>
      <c r="H1857" s="6"/>
      <c r="I1857" s="6"/>
      <c r="J1857" s="9"/>
    </row>
    <row r="1858" spans="1:10" s="1" customFormat="1" x14ac:dyDescent="0.25">
      <c r="A1858" s="15"/>
      <c r="B1858" s="6"/>
      <c r="C1858" s="15"/>
      <c r="D1858" s="15"/>
      <c r="E1858" s="6"/>
      <c r="F1858" s="15"/>
      <c r="G1858" s="15"/>
      <c r="H1858" s="6"/>
      <c r="I1858" s="6"/>
      <c r="J1858" s="9"/>
    </row>
    <row r="1859" spans="1:10" s="1" customFormat="1" x14ac:dyDescent="0.25">
      <c r="A1859" s="15"/>
      <c r="B1859" s="6"/>
      <c r="C1859" s="15"/>
      <c r="D1859" s="15"/>
      <c r="E1859" s="6"/>
      <c r="F1859" s="15"/>
      <c r="G1859" s="15"/>
      <c r="H1859" s="6"/>
      <c r="I1859" s="6"/>
      <c r="J1859" s="9"/>
    </row>
    <row r="1860" spans="1:10" s="1" customFormat="1" x14ac:dyDescent="0.25">
      <c r="A1860" s="15"/>
      <c r="B1860" s="6"/>
      <c r="C1860" s="15"/>
      <c r="D1860" s="15"/>
      <c r="E1860" s="6"/>
      <c r="F1860" s="15"/>
      <c r="G1860" s="15"/>
      <c r="H1860" s="6"/>
      <c r="I1860" s="6"/>
      <c r="J1860" s="9"/>
    </row>
    <row r="1861" spans="1:10" s="1" customFormat="1" x14ac:dyDescent="0.25">
      <c r="A1861" s="15"/>
      <c r="B1861" s="6"/>
      <c r="C1861" s="15"/>
      <c r="D1861" s="15"/>
      <c r="E1861" s="6"/>
      <c r="F1861" s="15"/>
      <c r="G1861" s="15"/>
      <c r="H1861" s="6"/>
      <c r="I1861" s="6"/>
      <c r="J1861" s="9"/>
    </row>
    <row r="1862" spans="1:10" s="1" customFormat="1" x14ac:dyDescent="0.25">
      <c r="A1862" s="15"/>
      <c r="B1862" s="6"/>
      <c r="C1862" s="15"/>
      <c r="D1862" s="15"/>
      <c r="E1862" s="6"/>
      <c r="F1862" s="15"/>
      <c r="G1862" s="15"/>
      <c r="H1862" s="6"/>
      <c r="I1862" s="6"/>
      <c r="J1862" s="9"/>
    </row>
    <row r="1863" spans="1:10" s="1" customFormat="1" x14ac:dyDescent="0.25">
      <c r="A1863" s="15"/>
      <c r="B1863" s="6"/>
      <c r="C1863" s="15"/>
      <c r="D1863" s="15"/>
      <c r="E1863" s="6"/>
      <c r="F1863" s="15"/>
      <c r="G1863" s="15"/>
      <c r="H1863" s="6"/>
      <c r="I1863" s="6"/>
      <c r="J1863" s="9"/>
    </row>
    <row r="1864" spans="1:10" s="1" customFormat="1" x14ac:dyDescent="0.25">
      <c r="A1864" s="15"/>
      <c r="B1864" s="6"/>
      <c r="C1864" s="15"/>
      <c r="D1864" s="15"/>
      <c r="E1864" s="6"/>
      <c r="F1864" s="15"/>
      <c r="G1864" s="15"/>
      <c r="H1864" s="6"/>
      <c r="I1864" s="6"/>
      <c r="J1864" s="9"/>
    </row>
    <row r="1865" spans="1:10" s="1" customFormat="1" x14ac:dyDescent="0.25">
      <c r="A1865" s="15"/>
      <c r="B1865" s="6"/>
      <c r="C1865" s="15"/>
      <c r="D1865" s="15"/>
      <c r="E1865" s="6"/>
      <c r="F1865" s="15"/>
      <c r="G1865" s="15"/>
      <c r="H1865" s="6"/>
      <c r="I1865" s="6"/>
      <c r="J1865" s="9"/>
    </row>
    <row r="1866" spans="1:10" s="1" customFormat="1" x14ac:dyDescent="0.25">
      <c r="A1866" s="15"/>
      <c r="B1866" s="6"/>
      <c r="C1866" s="15"/>
      <c r="D1866" s="15"/>
      <c r="E1866" s="6"/>
      <c r="F1866" s="15"/>
      <c r="G1866" s="15"/>
      <c r="H1866" s="6"/>
      <c r="I1866" s="6"/>
      <c r="J1866" s="9"/>
    </row>
    <row r="1867" spans="1:10" s="1" customFormat="1" x14ac:dyDescent="0.25">
      <c r="A1867" s="15"/>
      <c r="B1867" s="6"/>
      <c r="C1867" s="15"/>
      <c r="D1867" s="15"/>
      <c r="E1867" s="6"/>
      <c r="F1867" s="15"/>
      <c r="G1867" s="15"/>
      <c r="H1867" s="6"/>
      <c r="I1867" s="6"/>
      <c r="J1867" s="9"/>
    </row>
    <row r="1868" spans="1:10" s="1" customFormat="1" x14ac:dyDescent="0.25">
      <c r="A1868" s="15"/>
      <c r="B1868" s="6"/>
      <c r="C1868" s="15"/>
      <c r="D1868" s="15"/>
      <c r="E1868" s="6"/>
      <c r="F1868" s="15"/>
      <c r="G1868" s="15"/>
      <c r="H1868" s="6"/>
      <c r="I1868" s="6"/>
      <c r="J1868" s="9"/>
    </row>
    <row r="1869" spans="1:10" s="1" customFormat="1" x14ac:dyDescent="0.25">
      <c r="A1869" s="15"/>
      <c r="B1869" s="6"/>
      <c r="C1869" s="15"/>
      <c r="D1869" s="15"/>
      <c r="E1869" s="6"/>
      <c r="F1869" s="15"/>
      <c r="G1869" s="15"/>
      <c r="H1869" s="6"/>
      <c r="I1869" s="6"/>
      <c r="J1869" s="9"/>
    </row>
    <row r="1870" spans="1:10" s="1" customFormat="1" x14ac:dyDescent="0.25">
      <c r="A1870" s="15"/>
      <c r="B1870" s="6"/>
      <c r="C1870" s="15"/>
      <c r="D1870" s="15"/>
      <c r="E1870" s="6"/>
      <c r="F1870" s="15"/>
      <c r="G1870" s="15"/>
      <c r="H1870" s="6"/>
      <c r="I1870" s="6"/>
      <c r="J1870" s="9"/>
    </row>
    <row r="1871" spans="1:10" s="1" customFormat="1" x14ac:dyDescent="0.25">
      <c r="A1871" s="15"/>
      <c r="B1871" s="6"/>
      <c r="C1871" s="15"/>
      <c r="D1871" s="15"/>
      <c r="E1871" s="6"/>
      <c r="F1871" s="15"/>
      <c r="G1871" s="15"/>
      <c r="H1871" s="6"/>
      <c r="I1871" s="6"/>
      <c r="J1871" s="9"/>
    </row>
    <row r="1872" spans="1:10" s="1" customFormat="1" x14ac:dyDescent="0.25">
      <c r="A1872" s="15"/>
      <c r="B1872" s="6"/>
      <c r="C1872" s="15"/>
      <c r="D1872" s="15"/>
      <c r="E1872" s="6"/>
      <c r="F1872" s="15"/>
      <c r="G1872" s="15"/>
      <c r="H1872" s="6"/>
      <c r="I1872" s="6"/>
      <c r="J1872" s="9"/>
    </row>
    <row r="1873" spans="1:10" s="1" customFormat="1" x14ac:dyDescent="0.25">
      <c r="A1873" s="15"/>
      <c r="B1873" s="6"/>
      <c r="C1873" s="15"/>
      <c r="D1873" s="15"/>
      <c r="E1873" s="6"/>
      <c r="F1873" s="15"/>
      <c r="G1873" s="15"/>
      <c r="H1873" s="6"/>
      <c r="I1873" s="6"/>
      <c r="J1873" s="9"/>
    </row>
    <row r="1874" spans="1:10" s="1" customFormat="1" x14ac:dyDescent="0.25">
      <c r="A1874" s="15"/>
      <c r="B1874" s="6"/>
      <c r="C1874" s="15"/>
      <c r="D1874" s="15"/>
      <c r="E1874" s="6"/>
      <c r="F1874" s="15"/>
      <c r="G1874" s="15"/>
      <c r="H1874" s="6"/>
      <c r="I1874" s="6"/>
      <c r="J1874" s="9"/>
    </row>
    <row r="1875" spans="1:10" s="1" customFormat="1" x14ac:dyDescent="0.25">
      <c r="A1875" s="15"/>
      <c r="B1875" s="6"/>
      <c r="C1875" s="15"/>
      <c r="D1875" s="15"/>
      <c r="E1875" s="6"/>
      <c r="F1875" s="15"/>
      <c r="G1875" s="15"/>
      <c r="H1875" s="6"/>
      <c r="I1875" s="6"/>
      <c r="J1875" s="9"/>
    </row>
    <row r="1876" spans="1:10" s="1" customFormat="1" x14ac:dyDescent="0.25">
      <c r="A1876" s="15"/>
      <c r="B1876" s="6"/>
      <c r="C1876" s="15"/>
      <c r="D1876" s="15"/>
      <c r="E1876" s="6"/>
      <c r="F1876" s="15"/>
      <c r="G1876" s="15"/>
      <c r="H1876" s="6"/>
      <c r="I1876" s="6"/>
      <c r="J1876" s="9"/>
    </row>
    <row r="1877" spans="1:10" s="1" customFormat="1" x14ac:dyDescent="0.25">
      <c r="A1877" s="15"/>
      <c r="B1877" s="6"/>
      <c r="C1877" s="15"/>
      <c r="D1877" s="15"/>
      <c r="E1877" s="6"/>
      <c r="F1877" s="15"/>
      <c r="G1877" s="15"/>
      <c r="H1877" s="6"/>
      <c r="I1877" s="6"/>
      <c r="J1877" s="9"/>
    </row>
    <row r="1878" spans="1:10" s="1" customFormat="1" x14ac:dyDescent="0.25">
      <c r="A1878" s="15"/>
      <c r="B1878" s="6"/>
      <c r="C1878" s="15"/>
      <c r="D1878" s="15"/>
      <c r="E1878" s="6"/>
      <c r="F1878" s="15"/>
      <c r="G1878" s="15"/>
      <c r="H1878" s="6"/>
      <c r="I1878" s="6"/>
      <c r="J1878" s="9"/>
    </row>
    <row r="1879" spans="1:10" s="1" customFormat="1" x14ac:dyDescent="0.25">
      <c r="A1879" s="15"/>
      <c r="B1879" s="6"/>
      <c r="C1879" s="15"/>
      <c r="D1879" s="15"/>
      <c r="E1879" s="6"/>
      <c r="F1879" s="15"/>
      <c r="G1879" s="15"/>
      <c r="H1879" s="6"/>
      <c r="I1879" s="6"/>
      <c r="J1879" s="9"/>
    </row>
    <row r="1880" spans="1:10" s="1" customFormat="1" x14ac:dyDescent="0.25">
      <c r="A1880" s="15"/>
      <c r="B1880" s="6"/>
      <c r="C1880" s="15"/>
      <c r="D1880" s="15"/>
      <c r="E1880" s="6"/>
      <c r="F1880" s="15"/>
      <c r="G1880" s="15"/>
      <c r="H1880" s="6"/>
      <c r="I1880" s="6"/>
      <c r="J1880" s="9"/>
    </row>
    <row r="1881" spans="1:10" s="1" customFormat="1" x14ac:dyDescent="0.25">
      <c r="A1881" s="15"/>
      <c r="B1881" s="6"/>
      <c r="C1881" s="15"/>
      <c r="D1881" s="15"/>
      <c r="E1881" s="6"/>
      <c r="F1881" s="15"/>
      <c r="G1881" s="15"/>
      <c r="H1881" s="6"/>
      <c r="I1881" s="6"/>
      <c r="J1881" s="9"/>
    </row>
    <row r="1882" spans="1:10" s="1" customFormat="1" x14ac:dyDescent="0.25">
      <c r="A1882" s="15"/>
      <c r="B1882" s="6"/>
      <c r="C1882" s="15"/>
      <c r="D1882" s="15"/>
      <c r="E1882" s="6"/>
      <c r="F1882" s="15"/>
      <c r="G1882" s="15"/>
      <c r="H1882" s="6"/>
      <c r="I1882" s="6"/>
      <c r="J1882" s="9"/>
    </row>
    <row r="1883" spans="1:10" s="1" customFormat="1" x14ac:dyDescent="0.25">
      <c r="A1883" s="15"/>
      <c r="B1883" s="6"/>
      <c r="C1883" s="15"/>
      <c r="D1883" s="15"/>
      <c r="E1883" s="6"/>
      <c r="F1883" s="15"/>
      <c r="G1883" s="15"/>
      <c r="H1883" s="6"/>
      <c r="I1883" s="6"/>
      <c r="J1883" s="9"/>
    </row>
    <row r="1884" spans="1:10" s="1" customFormat="1" x14ac:dyDescent="0.25">
      <c r="A1884" s="15"/>
      <c r="B1884" s="6"/>
      <c r="C1884" s="15"/>
      <c r="D1884" s="15"/>
      <c r="E1884" s="6"/>
      <c r="F1884" s="15"/>
      <c r="G1884" s="15"/>
      <c r="H1884" s="6"/>
      <c r="I1884" s="6"/>
      <c r="J1884" s="9"/>
    </row>
    <row r="1885" spans="1:10" s="1" customFormat="1" x14ac:dyDescent="0.25">
      <c r="A1885" s="15"/>
      <c r="B1885" s="6"/>
      <c r="C1885" s="15"/>
      <c r="D1885" s="15"/>
      <c r="E1885" s="6"/>
      <c r="F1885" s="15"/>
      <c r="G1885" s="15"/>
      <c r="H1885" s="6"/>
      <c r="I1885" s="6"/>
      <c r="J1885" s="9"/>
    </row>
    <row r="1886" spans="1:10" s="1" customFormat="1" x14ac:dyDescent="0.25">
      <c r="A1886" s="15"/>
      <c r="B1886" s="6"/>
      <c r="C1886" s="15"/>
      <c r="D1886" s="15"/>
      <c r="E1886" s="6"/>
      <c r="F1886" s="15"/>
      <c r="G1886" s="15"/>
      <c r="H1886" s="6"/>
      <c r="I1886" s="6"/>
      <c r="J1886" s="9"/>
    </row>
    <row r="1887" spans="1:10" s="1" customFormat="1" x14ac:dyDescent="0.25">
      <c r="A1887" s="15"/>
      <c r="B1887" s="6"/>
      <c r="C1887" s="15"/>
      <c r="D1887" s="15"/>
      <c r="E1887" s="6"/>
      <c r="F1887" s="15"/>
      <c r="G1887" s="15"/>
      <c r="H1887" s="6"/>
      <c r="I1887" s="6"/>
      <c r="J1887" s="9"/>
    </row>
    <row r="1888" spans="1:10" s="1" customFormat="1" x14ac:dyDescent="0.25">
      <c r="A1888" s="15"/>
      <c r="B1888" s="6"/>
      <c r="C1888" s="15"/>
      <c r="D1888" s="15"/>
      <c r="E1888" s="6"/>
      <c r="F1888" s="15"/>
      <c r="G1888" s="15"/>
      <c r="H1888" s="6"/>
      <c r="I1888" s="6"/>
      <c r="J1888" s="9"/>
    </row>
    <row r="1889" spans="1:10" s="1" customFormat="1" x14ac:dyDescent="0.25">
      <c r="A1889" s="15"/>
      <c r="B1889" s="6"/>
      <c r="C1889" s="15"/>
      <c r="D1889" s="15"/>
      <c r="E1889" s="6"/>
      <c r="F1889" s="15"/>
      <c r="G1889" s="15"/>
      <c r="H1889" s="6"/>
      <c r="I1889" s="6"/>
      <c r="J1889" s="9"/>
    </row>
    <row r="1890" spans="1:10" s="1" customFormat="1" x14ac:dyDescent="0.25">
      <c r="A1890" s="15"/>
      <c r="B1890" s="6"/>
      <c r="C1890" s="15"/>
      <c r="D1890" s="15"/>
      <c r="E1890" s="6"/>
      <c r="F1890" s="15"/>
      <c r="G1890" s="15"/>
      <c r="H1890" s="6"/>
      <c r="I1890" s="6"/>
      <c r="J1890" s="9"/>
    </row>
    <row r="1891" spans="1:10" s="1" customFormat="1" x14ac:dyDescent="0.25">
      <c r="A1891" s="15"/>
      <c r="B1891" s="6"/>
      <c r="C1891" s="15"/>
      <c r="D1891" s="15"/>
      <c r="E1891" s="6"/>
      <c r="F1891" s="15"/>
      <c r="G1891" s="15"/>
      <c r="H1891" s="6"/>
      <c r="I1891" s="6"/>
      <c r="J1891" s="9"/>
    </row>
    <row r="1892" spans="1:10" s="1" customFormat="1" x14ac:dyDescent="0.25">
      <c r="A1892" s="15"/>
      <c r="B1892" s="6"/>
      <c r="C1892" s="15"/>
      <c r="D1892" s="15"/>
      <c r="E1892" s="6"/>
      <c r="F1892" s="15"/>
      <c r="G1892" s="15"/>
      <c r="H1892" s="6"/>
      <c r="I1892" s="6"/>
      <c r="J1892" s="9"/>
    </row>
    <row r="1893" spans="1:10" s="1" customFormat="1" x14ac:dyDescent="0.25">
      <c r="A1893" s="15"/>
      <c r="B1893" s="6"/>
      <c r="C1893" s="15"/>
      <c r="D1893" s="15"/>
      <c r="E1893" s="6"/>
      <c r="F1893" s="15"/>
      <c r="G1893" s="15"/>
      <c r="H1893" s="6"/>
      <c r="I1893" s="6"/>
      <c r="J1893" s="9"/>
    </row>
    <row r="1894" spans="1:10" s="1" customFormat="1" x14ac:dyDescent="0.25">
      <c r="A1894" s="15"/>
      <c r="B1894" s="6"/>
      <c r="C1894" s="15"/>
      <c r="D1894" s="15"/>
      <c r="E1894" s="6"/>
      <c r="F1894" s="15"/>
      <c r="G1894" s="15"/>
      <c r="H1894" s="6"/>
      <c r="I1894" s="6"/>
      <c r="J1894" s="9"/>
    </row>
    <row r="1895" spans="1:10" s="1" customFormat="1" x14ac:dyDescent="0.25">
      <c r="A1895" s="15"/>
      <c r="B1895" s="6"/>
      <c r="C1895" s="15"/>
      <c r="D1895" s="15"/>
      <c r="E1895" s="6"/>
      <c r="F1895" s="15"/>
      <c r="G1895" s="15"/>
      <c r="H1895" s="6"/>
      <c r="I1895" s="6"/>
      <c r="J1895" s="9"/>
    </row>
    <row r="1896" spans="1:10" s="1" customFormat="1" x14ac:dyDescent="0.25">
      <c r="A1896" s="15"/>
      <c r="B1896" s="6"/>
      <c r="C1896" s="15"/>
      <c r="D1896" s="15"/>
      <c r="E1896" s="6"/>
      <c r="F1896" s="15"/>
      <c r="G1896" s="15"/>
      <c r="H1896" s="6"/>
      <c r="I1896" s="6"/>
      <c r="J1896" s="9"/>
    </row>
    <row r="1897" spans="1:10" s="1" customFormat="1" x14ac:dyDescent="0.25">
      <c r="A1897" s="15"/>
      <c r="B1897" s="6"/>
      <c r="C1897" s="15"/>
      <c r="D1897" s="15"/>
      <c r="E1897" s="6"/>
      <c r="F1897" s="15"/>
      <c r="G1897" s="15"/>
      <c r="H1897" s="6"/>
      <c r="I1897" s="6"/>
      <c r="J1897" s="9"/>
    </row>
    <row r="1898" spans="1:10" s="1" customFormat="1" x14ac:dyDescent="0.25">
      <c r="A1898" s="15"/>
      <c r="B1898" s="6"/>
      <c r="C1898" s="15"/>
      <c r="D1898" s="15"/>
      <c r="E1898" s="6"/>
      <c r="F1898" s="15"/>
      <c r="G1898" s="15"/>
      <c r="H1898" s="6"/>
      <c r="I1898" s="6"/>
      <c r="J1898" s="9"/>
    </row>
    <row r="1899" spans="1:10" s="1" customFormat="1" x14ac:dyDescent="0.25">
      <c r="A1899" s="15"/>
      <c r="B1899" s="6"/>
      <c r="C1899" s="15"/>
      <c r="D1899" s="15"/>
      <c r="E1899" s="6"/>
      <c r="F1899" s="15"/>
      <c r="G1899" s="15"/>
      <c r="H1899" s="6"/>
      <c r="I1899" s="6"/>
      <c r="J1899" s="9"/>
    </row>
    <row r="1900" spans="1:10" s="1" customFormat="1" x14ac:dyDescent="0.25">
      <c r="A1900" s="15"/>
      <c r="B1900" s="6"/>
      <c r="C1900" s="15"/>
      <c r="D1900" s="15"/>
      <c r="E1900" s="6"/>
      <c r="F1900" s="15"/>
      <c r="G1900" s="15"/>
      <c r="H1900" s="6"/>
      <c r="I1900" s="6"/>
      <c r="J1900" s="9"/>
    </row>
    <row r="1901" spans="1:10" s="1" customFormat="1" x14ac:dyDescent="0.25">
      <c r="A1901" s="15"/>
      <c r="B1901" s="6"/>
      <c r="C1901" s="15"/>
      <c r="D1901" s="15"/>
      <c r="E1901" s="6"/>
      <c r="F1901" s="15"/>
      <c r="G1901" s="15"/>
      <c r="H1901" s="6"/>
      <c r="I1901" s="6"/>
      <c r="J1901" s="9"/>
    </row>
    <row r="1902" spans="1:10" s="1" customFormat="1" x14ac:dyDescent="0.25">
      <c r="A1902" s="15"/>
      <c r="B1902" s="6"/>
      <c r="C1902" s="15"/>
      <c r="D1902" s="15"/>
      <c r="E1902" s="6"/>
      <c r="F1902" s="15"/>
      <c r="G1902" s="15"/>
      <c r="H1902" s="6"/>
      <c r="I1902" s="6"/>
      <c r="J1902" s="9"/>
    </row>
    <row r="1903" spans="1:10" s="1" customFormat="1" x14ac:dyDescent="0.25">
      <c r="A1903" s="15"/>
      <c r="B1903" s="6"/>
      <c r="C1903" s="15"/>
      <c r="D1903" s="15"/>
      <c r="E1903" s="6"/>
      <c r="F1903" s="15"/>
      <c r="G1903" s="15"/>
      <c r="H1903" s="6"/>
      <c r="I1903" s="6"/>
      <c r="J1903" s="9"/>
    </row>
    <row r="1904" spans="1:10" s="1" customFormat="1" x14ac:dyDescent="0.25">
      <c r="A1904" s="15"/>
      <c r="B1904" s="6"/>
      <c r="C1904" s="15"/>
      <c r="D1904" s="15"/>
      <c r="E1904" s="6"/>
      <c r="F1904" s="15"/>
      <c r="G1904" s="15"/>
      <c r="H1904" s="6"/>
      <c r="I1904" s="6"/>
      <c r="J1904" s="9"/>
    </row>
    <row r="1905" spans="1:10" s="1" customFormat="1" x14ac:dyDescent="0.25">
      <c r="A1905" s="15"/>
      <c r="B1905" s="6"/>
      <c r="C1905" s="15"/>
      <c r="D1905" s="15"/>
      <c r="E1905" s="6"/>
      <c r="F1905" s="15"/>
      <c r="G1905" s="15"/>
      <c r="H1905" s="6"/>
      <c r="I1905" s="6"/>
      <c r="J1905" s="9"/>
    </row>
    <row r="1906" spans="1:10" s="1" customFormat="1" x14ac:dyDescent="0.25">
      <c r="A1906" s="15"/>
      <c r="B1906" s="6"/>
      <c r="C1906" s="15"/>
      <c r="D1906" s="15"/>
      <c r="E1906" s="6"/>
      <c r="F1906" s="15"/>
      <c r="G1906" s="15"/>
      <c r="H1906" s="6"/>
      <c r="I1906" s="6"/>
      <c r="J1906" s="9"/>
    </row>
    <row r="1907" spans="1:10" s="1" customFormat="1" x14ac:dyDescent="0.25">
      <c r="A1907" s="15"/>
      <c r="B1907" s="6"/>
      <c r="C1907" s="15"/>
      <c r="D1907" s="15"/>
      <c r="E1907" s="6"/>
      <c r="F1907" s="15"/>
      <c r="G1907" s="15"/>
      <c r="H1907" s="6"/>
      <c r="I1907" s="6"/>
      <c r="J1907" s="9"/>
    </row>
    <row r="1908" spans="1:10" s="1" customFormat="1" x14ac:dyDescent="0.25">
      <c r="A1908" s="15"/>
      <c r="B1908" s="6"/>
      <c r="C1908" s="15"/>
      <c r="D1908" s="15"/>
      <c r="E1908" s="6"/>
      <c r="F1908" s="15"/>
      <c r="G1908" s="15"/>
      <c r="H1908" s="6"/>
      <c r="I1908" s="6"/>
      <c r="J1908" s="9"/>
    </row>
    <row r="1909" spans="1:10" s="1" customFormat="1" x14ac:dyDescent="0.25">
      <c r="A1909" s="15"/>
      <c r="B1909" s="6"/>
      <c r="C1909" s="15"/>
      <c r="D1909" s="15"/>
      <c r="E1909" s="6"/>
      <c r="F1909" s="15"/>
      <c r="G1909" s="15"/>
      <c r="H1909" s="6"/>
      <c r="I1909" s="6"/>
      <c r="J1909" s="9"/>
    </row>
    <row r="1910" spans="1:10" s="1" customFormat="1" x14ac:dyDescent="0.25">
      <c r="A1910" s="15"/>
      <c r="B1910" s="6"/>
      <c r="C1910" s="15"/>
      <c r="D1910" s="15"/>
      <c r="E1910" s="6"/>
      <c r="F1910" s="15"/>
      <c r="G1910" s="15"/>
      <c r="H1910" s="6"/>
      <c r="I1910" s="6"/>
      <c r="J1910" s="9"/>
    </row>
    <row r="1911" spans="1:10" s="1" customFormat="1" x14ac:dyDescent="0.25">
      <c r="A1911" s="15"/>
      <c r="B1911" s="6"/>
      <c r="C1911" s="15"/>
      <c r="D1911" s="15"/>
      <c r="E1911" s="6"/>
      <c r="F1911" s="15"/>
      <c r="G1911" s="15"/>
      <c r="H1911" s="6"/>
      <c r="I1911" s="6"/>
      <c r="J1911" s="9"/>
    </row>
    <row r="1912" spans="1:10" s="1" customFormat="1" x14ac:dyDescent="0.25">
      <c r="A1912" s="15"/>
      <c r="B1912" s="6"/>
      <c r="C1912" s="15"/>
      <c r="D1912" s="15"/>
      <c r="E1912" s="6"/>
      <c r="F1912" s="15"/>
      <c r="G1912" s="15"/>
      <c r="H1912" s="6"/>
      <c r="I1912" s="6"/>
      <c r="J1912" s="9"/>
    </row>
    <row r="1913" spans="1:10" s="1" customFormat="1" x14ac:dyDescent="0.25">
      <c r="A1913" s="15"/>
      <c r="B1913" s="6"/>
      <c r="C1913" s="15"/>
      <c r="D1913" s="15"/>
      <c r="E1913" s="6"/>
      <c r="F1913" s="15"/>
      <c r="G1913" s="15"/>
      <c r="H1913" s="6"/>
      <c r="I1913" s="6"/>
      <c r="J1913" s="9"/>
    </row>
    <row r="1914" spans="1:10" s="1" customFormat="1" x14ac:dyDescent="0.25">
      <c r="A1914" s="15"/>
      <c r="B1914" s="6"/>
      <c r="C1914" s="15"/>
      <c r="D1914" s="15"/>
      <c r="E1914" s="6"/>
      <c r="F1914" s="15"/>
      <c r="G1914" s="15"/>
      <c r="H1914" s="6"/>
      <c r="I1914" s="6"/>
      <c r="J1914" s="9"/>
    </row>
    <row r="1915" spans="1:10" s="1" customFormat="1" x14ac:dyDescent="0.25">
      <c r="A1915" s="15"/>
      <c r="B1915" s="6"/>
      <c r="C1915" s="15"/>
      <c r="D1915" s="15"/>
      <c r="E1915" s="6"/>
      <c r="F1915" s="15"/>
      <c r="G1915" s="15"/>
      <c r="H1915" s="6"/>
      <c r="I1915" s="6"/>
      <c r="J1915" s="9"/>
    </row>
    <row r="1916" spans="1:10" s="1" customFormat="1" x14ac:dyDescent="0.25">
      <c r="A1916" s="15"/>
      <c r="B1916" s="6"/>
      <c r="C1916" s="15"/>
      <c r="D1916" s="15"/>
      <c r="E1916" s="6"/>
      <c r="F1916" s="15"/>
      <c r="G1916" s="15"/>
      <c r="H1916" s="6"/>
      <c r="I1916" s="6"/>
      <c r="J1916" s="9"/>
    </row>
    <row r="1917" spans="1:10" s="1" customFormat="1" x14ac:dyDescent="0.25">
      <c r="A1917" s="15"/>
      <c r="B1917" s="6"/>
      <c r="C1917" s="15"/>
      <c r="D1917" s="15"/>
      <c r="E1917" s="6"/>
      <c r="F1917" s="15"/>
      <c r="G1917" s="15"/>
      <c r="H1917" s="6"/>
      <c r="I1917" s="6"/>
      <c r="J1917" s="9"/>
    </row>
    <row r="1918" spans="1:10" s="1" customFormat="1" x14ac:dyDescent="0.25">
      <c r="A1918" s="15"/>
      <c r="B1918" s="6"/>
      <c r="C1918" s="15"/>
      <c r="D1918" s="15"/>
      <c r="E1918" s="6"/>
      <c r="F1918" s="15"/>
      <c r="G1918" s="15"/>
      <c r="H1918" s="6"/>
      <c r="I1918" s="6"/>
      <c r="J1918" s="9"/>
    </row>
    <row r="1919" spans="1:10" s="1" customFormat="1" x14ac:dyDescent="0.25">
      <c r="A1919" s="15"/>
      <c r="B1919" s="6"/>
      <c r="C1919" s="15"/>
      <c r="D1919" s="15"/>
      <c r="E1919" s="6"/>
      <c r="F1919" s="15"/>
      <c r="G1919" s="15"/>
      <c r="H1919" s="6"/>
      <c r="I1919" s="6"/>
      <c r="J1919" s="9"/>
    </row>
    <row r="1920" spans="1:10" s="1" customFormat="1" x14ac:dyDescent="0.25">
      <c r="A1920" s="15"/>
      <c r="B1920" s="6"/>
      <c r="C1920" s="15"/>
      <c r="D1920" s="15"/>
      <c r="E1920" s="6"/>
      <c r="F1920" s="15"/>
      <c r="G1920" s="15"/>
      <c r="H1920" s="6"/>
      <c r="I1920" s="6"/>
      <c r="J1920" s="9"/>
    </row>
    <row r="1921" spans="1:10" s="1" customFormat="1" x14ac:dyDescent="0.25">
      <c r="A1921" s="15"/>
      <c r="B1921" s="6"/>
      <c r="C1921" s="15"/>
      <c r="D1921" s="15"/>
      <c r="E1921" s="6"/>
      <c r="F1921" s="15"/>
      <c r="G1921" s="15"/>
      <c r="H1921" s="6"/>
      <c r="I1921" s="6"/>
      <c r="J1921" s="9"/>
    </row>
    <row r="1922" spans="1:10" s="1" customFormat="1" x14ac:dyDescent="0.25">
      <c r="A1922" s="15"/>
      <c r="B1922" s="6"/>
      <c r="C1922" s="15"/>
      <c r="D1922" s="15"/>
      <c r="E1922" s="6"/>
      <c r="F1922" s="15"/>
      <c r="G1922" s="15"/>
      <c r="H1922" s="6"/>
      <c r="I1922" s="6"/>
      <c r="J1922" s="9"/>
    </row>
    <row r="1923" spans="1:10" s="1" customFormat="1" x14ac:dyDescent="0.25">
      <c r="A1923" s="15"/>
      <c r="B1923" s="6"/>
      <c r="C1923" s="15"/>
      <c r="D1923" s="15"/>
      <c r="E1923" s="6"/>
      <c r="F1923" s="15"/>
      <c r="G1923" s="15"/>
      <c r="H1923" s="6"/>
      <c r="I1923" s="6"/>
      <c r="J1923" s="9"/>
    </row>
    <row r="1924" spans="1:10" s="1" customFormat="1" x14ac:dyDescent="0.25">
      <c r="A1924" s="15"/>
      <c r="B1924" s="6"/>
      <c r="C1924" s="15"/>
      <c r="D1924" s="15"/>
      <c r="E1924" s="6"/>
      <c r="F1924" s="15"/>
      <c r="G1924" s="15"/>
      <c r="H1924" s="6"/>
      <c r="I1924" s="6"/>
      <c r="J1924" s="9"/>
    </row>
    <row r="1925" spans="1:10" s="1" customFormat="1" x14ac:dyDescent="0.25">
      <c r="A1925" s="15"/>
      <c r="B1925" s="6"/>
      <c r="C1925" s="15"/>
      <c r="D1925" s="15"/>
      <c r="E1925" s="6"/>
      <c r="F1925" s="15"/>
      <c r="G1925" s="15"/>
      <c r="H1925" s="6"/>
      <c r="I1925" s="6"/>
      <c r="J1925" s="9"/>
    </row>
    <row r="1926" spans="1:10" s="1" customFormat="1" x14ac:dyDescent="0.25">
      <c r="A1926" s="15"/>
      <c r="B1926" s="6"/>
      <c r="C1926" s="15"/>
      <c r="D1926" s="15"/>
      <c r="E1926" s="6"/>
      <c r="F1926" s="15"/>
      <c r="G1926" s="15"/>
      <c r="H1926" s="6"/>
      <c r="I1926" s="6"/>
      <c r="J1926" s="9"/>
    </row>
    <row r="1927" spans="1:10" s="1" customFormat="1" x14ac:dyDescent="0.25">
      <c r="A1927" s="15"/>
      <c r="B1927" s="6"/>
      <c r="C1927" s="15"/>
      <c r="D1927" s="15"/>
      <c r="E1927" s="6"/>
      <c r="F1927" s="15"/>
      <c r="G1927" s="15"/>
      <c r="H1927" s="6"/>
      <c r="I1927" s="6"/>
      <c r="J1927" s="9"/>
    </row>
    <row r="1928" spans="1:10" s="1" customFormat="1" x14ac:dyDescent="0.25">
      <c r="A1928" s="15"/>
      <c r="B1928" s="6"/>
      <c r="C1928" s="15"/>
      <c r="D1928" s="15"/>
      <c r="E1928" s="6"/>
      <c r="F1928" s="15"/>
      <c r="G1928" s="15"/>
      <c r="H1928" s="6"/>
      <c r="I1928" s="6"/>
      <c r="J1928" s="9"/>
    </row>
    <row r="1929" spans="1:10" s="1" customFormat="1" x14ac:dyDescent="0.25">
      <c r="A1929" s="15"/>
      <c r="B1929" s="6"/>
      <c r="C1929" s="15"/>
      <c r="D1929" s="15"/>
      <c r="E1929" s="6"/>
      <c r="F1929" s="15"/>
      <c r="G1929" s="15"/>
      <c r="H1929" s="6"/>
      <c r="I1929" s="6"/>
      <c r="J1929" s="9"/>
    </row>
    <row r="1930" spans="1:10" s="1" customFormat="1" x14ac:dyDescent="0.25">
      <c r="A1930" s="15"/>
      <c r="B1930" s="6"/>
      <c r="C1930" s="15"/>
      <c r="D1930" s="15"/>
      <c r="E1930" s="6"/>
      <c r="F1930" s="15"/>
      <c r="G1930" s="15"/>
      <c r="H1930" s="6"/>
      <c r="I1930" s="6"/>
      <c r="J1930" s="9"/>
    </row>
    <row r="1931" spans="1:10" s="1" customFormat="1" x14ac:dyDescent="0.25">
      <c r="A1931" s="15"/>
      <c r="B1931" s="6"/>
      <c r="C1931" s="15"/>
      <c r="D1931" s="15"/>
      <c r="E1931" s="6"/>
      <c r="F1931" s="15"/>
      <c r="G1931" s="15"/>
      <c r="H1931" s="6"/>
      <c r="I1931" s="6"/>
      <c r="J1931" s="9"/>
    </row>
    <row r="1932" spans="1:10" s="1" customFormat="1" x14ac:dyDescent="0.25">
      <c r="A1932" s="15"/>
      <c r="B1932" s="6"/>
      <c r="C1932" s="15"/>
      <c r="D1932" s="15"/>
      <c r="E1932" s="6"/>
      <c r="F1932" s="15"/>
      <c r="G1932" s="15"/>
      <c r="H1932" s="6"/>
      <c r="I1932" s="6"/>
      <c r="J1932" s="9"/>
    </row>
    <row r="1933" spans="1:10" s="1" customFormat="1" x14ac:dyDescent="0.25">
      <c r="A1933" s="15"/>
      <c r="B1933" s="6"/>
      <c r="C1933" s="15"/>
      <c r="D1933" s="15"/>
      <c r="E1933" s="6"/>
      <c r="F1933" s="15"/>
      <c r="G1933" s="15"/>
      <c r="H1933" s="6"/>
      <c r="I1933" s="6"/>
      <c r="J1933" s="9"/>
    </row>
    <row r="1934" spans="1:10" s="1" customFormat="1" x14ac:dyDescent="0.25">
      <c r="A1934" s="15"/>
      <c r="B1934" s="6"/>
      <c r="C1934" s="15"/>
      <c r="D1934" s="15"/>
      <c r="E1934" s="6"/>
      <c r="F1934" s="15"/>
      <c r="G1934" s="15"/>
      <c r="H1934" s="6"/>
      <c r="I1934" s="6"/>
      <c r="J1934" s="9"/>
    </row>
    <row r="1935" spans="1:10" s="1" customFormat="1" x14ac:dyDescent="0.25">
      <c r="A1935" s="15"/>
      <c r="B1935" s="6"/>
      <c r="C1935" s="15"/>
      <c r="D1935" s="15"/>
      <c r="E1935" s="6"/>
      <c r="F1935" s="15"/>
      <c r="G1935" s="15"/>
      <c r="H1935" s="6"/>
      <c r="I1935" s="6"/>
      <c r="J1935" s="9"/>
    </row>
    <row r="1936" spans="1:10" s="1" customFormat="1" x14ac:dyDescent="0.25">
      <c r="A1936" s="15"/>
      <c r="B1936" s="6"/>
      <c r="C1936" s="15"/>
      <c r="D1936" s="15"/>
      <c r="E1936" s="6"/>
      <c r="F1936" s="15"/>
      <c r="G1936" s="15"/>
      <c r="H1936" s="6"/>
      <c r="I1936" s="6"/>
      <c r="J1936" s="9"/>
    </row>
    <row r="1937" spans="1:10" s="1" customFormat="1" x14ac:dyDescent="0.25">
      <c r="A1937" s="15"/>
      <c r="B1937" s="6"/>
      <c r="C1937" s="15"/>
      <c r="D1937" s="15"/>
      <c r="E1937" s="6"/>
      <c r="F1937" s="15"/>
      <c r="G1937" s="15"/>
      <c r="H1937" s="6"/>
      <c r="I1937" s="6"/>
      <c r="J1937" s="9"/>
    </row>
    <row r="1938" spans="1:10" s="1" customFormat="1" x14ac:dyDescent="0.25">
      <c r="A1938" s="15"/>
      <c r="B1938" s="6"/>
      <c r="C1938" s="15"/>
      <c r="D1938" s="15"/>
      <c r="E1938" s="6"/>
      <c r="F1938" s="15"/>
      <c r="G1938" s="15"/>
      <c r="H1938" s="6"/>
      <c r="I1938" s="6"/>
      <c r="J1938" s="9"/>
    </row>
    <row r="1939" spans="1:10" s="1" customFormat="1" x14ac:dyDescent="0.25">
      <c r="A1939" s="15"/>
      <c r="B1939" s="6"/>
      <c r="C1939" s="15"/>
      <c r="D1939" s="15"/>
      <c r="E1939" s="6"/>
      <c r="F1939" s="15"/>
      <c r="G1939" s="15"/>
      <c r="H1939" s="6"/>
      <c r="I1939" s="6"/>
      <c r="J1939" s="9"/>
    </row>
    <row r="1940" spans="1:10" s="1" customFormat="1" x14ac:dyDescent="0.25">
      <c r="A1940" s="15"/>
      <c r="B1940" s="6"/>
      <c r="C1940" s="15"/>
      <c r="D1940" s="15"/>
      <c r="E1940" s="6"/>
      <c r="F1940" s="15"/>
      <c r="G1940" s="15"/>
      <c r="H1940" s="6"/>
      <c r="I1940" s="6"/>
      <c r="J1940" s="9"/>
    </row>
    <row r="1941" spans="1:10" s="1" customFormat="1" x14ac:dyDescent="0.25">
      <c r="A1941" s="15"/>
      <c r="B1941" s="6"/>
      <c r="C1941" s="15"/>
      <c r="D1941" s="15"/>
      <c r="E1941" s="6"/>
      <c r="F1941" s="15"/>
      <c r="G1941" s="15"/>
      <c r="H1941" s="6"/>
      <c r="I1941" s="6"/>
      <c r="J1941" s="9"/>
    </row>
    <row r="1942" spans="1:10" s="1" customFormat="1" x14ac:dyDescent="0.25">
      <c r="A1942" s="15"/>
      <c r="B1942" s="6"/>
      <c r="C1942" s="15"/>
      <c r="D1942" s="15"/>
      <c r="E1942" s="6"/>
      <c r="F1942" s="15"/>
      <c r="G1942" s="15"/>
      <c r="H1942" s="6"/>
      <c r="I1942" s="6"/>
      <c r="J1942" s="9"/>
    </row>
    <row r="1943" spans="1:10" s="1" customFormat="1" x14ac:dyDescent="0.25">
      <c r="A1943" s="15"/>
      <c r="B1943" s="6"/>
      <c r="C1943" s="15"/>
      <c r="D1943" s="15"/>
      <c r="E1943" s="6"/>
      <c r="F1943" s="15"/>
      <c r="G1943" s="15"/>
      <c r="H1943" s="6"/>
      <c r="I1943" s="6"/>
      <c r="J1943" s="9"/>
    </row>
    <row r="1944" spans="1:10" s="1" customFormat="1" x14ac:dyDescent="0.25">
      <c r="A1944" s="15"/>
      <c r="B1944" s="6"/>
      <c r="C1944" s="15"/>
      <c r="D1944" s="15"/>
      <c r="E1944" s="6"/>
      <c r="F1944" s="15"/>
      <c r="G1944" s="15"/>
      <c r="H1944" s="6"/>
      <c r="I1944" s="6"/>
      <c r="J1944" s="9"/>
    </row>
    <row r="1945" spans="1:10" s="1" customFormat="1" x14ac:dyDescent="0.25">
      <c r="A1945" s="15"/>
      <c r="B1945" s="6"/>
      <c r="C1945" s="15"/>
      <c r="D1945" s="15"/>
      <c r="E1945" s="6"/>
      <c r="F1945" s="15"/>
      <c r="G1945" s="15"/>
      <c r="H1945" s="6"/>
      <c r="I1945" s="6"/>
      <c r="J1945" s="9"/>
    </row>
    <row r="1946" spans="1:10" s="1" customFormat="1" x14ac:dyDescent="0.25">
      <c r="A1946" s="15"/>
      <c r="B1946" s="6"/>
      <c r="C1946" s="15"/>
      <c r="D1946" s="15"/>
      <c r="E1946" s="6"/>
      <c r="F1946" s="15"/>
      <c r="G1946" s="15"/>
      <c r="H1946" s="6"/>
      <c r="I1946" s="6"/>
      <c r="J1946" s="9"/>
    </row>
    <row r="1947" spans="1:10" s="1" customFormat="1" x14ac:dyDescent="0.25">
      <c r="A1947" s="15"/>
      <c r="B1947" s="6"/>
      <c r="C1947" s="15"/>
      <c r="D1947" s="15"/>
      <c r="E1947" s="6"/>
      <c r="F1947" s="15"/>
      <c r="G1947" s="15"/>
      <c r="H1947" s="6"/>
      <c r="I1947" s="6"/>
      <c r="J1947" s="9"/>
    </row>
    <row r="1948" spans="1:10" s="1" customFormat="1" x14ac:dyDescent="0.25">
      <c r="A1948" s="15"/>
      <c r="B1948" s="6"/>
      <c r="C1948" s="15"/>
      <c r="D1948" s="15"/>
      <c r="E1948" s="6"/>
      <c r="F1948" s="15"/>
      <c r="G1948" s="15"/>
      <c r="H1948" s="6"/>
      <c r="I1948" s="6"/>
      <c r="J1948" s="9"/>
    </row>
    <row r="1949" spans="1:10" s="1" customFormat="1" x14ac:dyDescent="0.25">
      <c r="A1949" s="15"/>
      <c r="B1949" s="6"/>
      <c r="C1949" s="15"/>
      <c r="D1949" s="15"/>
      <c r="E1949" s="6"/>
      <c r="F1949" s="15"/>
      <c r="G1949" s="15"/>
      <c r="H1949" s="6"/>
      <c r="I1949" s="6"/>
      <c r="J1949" s="9"/>
    </row>
    <row r="1950" spans="1:10" s="1" customFormat="1" x14ac:dyDescent="0.25">
      <c r="A1950" s="15"/>
      <c r="B1950" s="6"/>
      <c r="C1950" s="15"/>
      <c r="D1950" s="15"/>
      <c r="E1950" s="6"/>
      <c r="F1950" s="15"/>
      <c r="G1950" s="15"/>
      <c r="H1950" s="6"/>
      <c r="I1950" s="6"/>
      <c r="J1950" s="9"/>
    </row>
    <row r="1951" spans="1:10" s="1" customFormat="1" x14ac:dyDescent="0.25">
      <c r="A1951" s="15"/>
      <c r="B1951" s="6"/>
      <c r="C1951" s="15"/>
      <c r="D1951" s="15"/>
      <c r="E1951" s="6"/>
      <c r="F1951" s="15"/>
      <c r="G1951" s="15"/>
      <c r="H1951" s="6"/>
      <c r="I1951" s="6"/>
      <c r="J1951" s="9"/>
    </row>
    <row r="1952" spans="1:10" s="1" customFormat="1" x14ac:dyDescent="0.25">
      <c r="A1952" s="15"/>
      <c r="B1952" s="6"/>
      <c r="C1952" s="15"/>
      <c r="D1952" s="15"/>
      <c r="E1952" s="6"/>
      <c r="F1952" s="15"/>
      <c r="G1952" s="15"/>
      <c r="H1952" s="6"/>
      <c r="I1952" s="6"/>
      <c r="J1952" s="9"/>
    </row>
    <row r="1953" spans="1:10" s="1" customFormat="1" x14ac:dyDescent="0.25">
      <c r="A1953" s="15"/>
      <c r="B1953" s="6"/>
      <c r="C1953" s="15"/>
      <c r="D1953" s="15"/>
      <c r="E1953" s="6"/>
      <c r="F1953" s="15"/>
      <c r="G1953" s="15"/>
      <c r="H1953" s="6"/>
      <c r="I1953" s="6"/>
      <c r="J1953" s="9"/>
    </row>
    <row r="1954" spans="1:10" s="1" customFormat="1" x14ac:dyDescent="0.25">
      <c r="A1954" s="15"/>
      <c r="B1954" s="6"/>
      <c r="C1954" s="15"/>
      <c r="D1954" s="15"/>
      <c r="E1954" s="6"/>
      <c r="F1954" s="15"/>
      <c r="G1954" s="15"/>
      <c r="H1954" s="6"/>
      <c r="I1954" s="6"/>
      <c r="J1954" s="9"/>
    </row>
    <row r="1955" spans="1:10" s="1" customFormat="1" x14ac:dyDescent="0.25">
      <c r="A1955" s="15"/>
      <c r="B1955" s="6"/>
      <c r="C1955" s="15"/>
      <c r="D1955" s="15"/>
      <c r="E1955" s="6"/>
      <c r="F1955" s="15"/>
      <c r="G1955" s="15"/>
      <c r="H1955" s="6"/>
      <c r="I1955" s="6"/>
      <c r="J1955" s="9"/>
    </row>
    <row r="1956" spans="1:10" s="1" customFormat="1" x14ac:dyDescent="0.25">
      <c r="A1956" s="15"/>
      <c r="B1956" s="6"/>
      <c r="C1956" s="15"/>
      <c r="D1956" s="15"/>
      <c r="E1956" s="6"/>
      <c r="F1956" s="15"/>
      <c r="G1956" s="15"/>
      <c r="H1956" s="6"/>
      <c r="I1956" s="6"/>
      <c r="J1956" s="9"/>
    </row>
    <row r="1957" spans="1:10" s="1" customFormat="1" x14ac:dyDescent="0.25">
      <c r="A1957" s="15"/>
      <c r="B1957" s="6"/>
      <c r="C1957" s="15"/>
      <c r="D1957" s="15"/>
      <c r="E1957" s="6"/>
      <c r="F1957" s="15"/>
      <c r="G1957" s="15"/>
      <c r="H1957" s="6"/>
      <c r="I1957" s="6"/>
      <c r="J1957" s="9"/>
    </row>
    <row r="1958" spans="1:10" s="1" customFormat="1" x14ac:dyDescent="0.25">
      <c r="A1958" s="15"/>
      <c r="B1958" s="6"/>
      <c r="C1958" s="15"/>
      <c r="D1958" s="15"/>
      <c r="E1958" s="6"/>
      <c r="F1958" s="15"/>
      <c r="G1958" s="15"/>
      <c r="H1958" s="6"/>
      <c r="I1958" s="6"/>
      <c r="J1958" s="9"/>
    </row>
    <row r="1959" spans="1:10" s="1" customFormat="1" x14ac:dyDescent="0.25">
      <c r="A1959" s="15"/>
      <c r="B1959" s="6"/>
      <c r="C1959" s="15"/>
      <c r="D1959" s="15"/>
      <c r="E1959" s="6"/>
      <c r="F1959" s="15"/>
      <c r="G1959" s="15"/>
      <c r="H1959" s="6"/>
      <c r="I1959" s="6"/>
      <c r="J1959" s="9"/>
    </row>
    <row r="1960" spans="1:10" s="1" customFormat="1" x14ac:dyDescent="0.25">
      <c r="A1960" s="15"/>
      <c r="B1960" s="6"/>
      <c r="C1960" s="15"/>
      <c r="D1960" s="15"/>
      <c r="E1960" s="6"/>
      <c r="F1960" s="15"/>
      <c r="G1960" s="15"/>
      <c r="H1960" s="6"/>
      <c r="I1960" s="6"/>
      <c r="J1960" s="9"/>
    </row>
    <row r="1961" spans="1:10" s="1" customFormat="1" x14ac:dyDescent="0.25">
      <c r="A1961" s="15"/>
      <c r="B1961" s="6"/>
      <c r="C1961" s="15"/>
      <c r="D1961" s="15"/>
      <c r="E1961" s="6"/>
      <c r="F1961" s="15"/>
      <c r="G1961" s="15"/>
      <c r="H1961" s="6"/>
      <c r="I1961" s="6"/>
      <c r="J1961" s="9"/>
    </row>
    <row r="1962" spans="1:10" s="1" customFormat="1" x14ac:dyDescent="0.25">
      <c r="A1962" s="15"/>
      <c r="B1962" s="6"/>
      <c r="C1962" s="15"/>
      <c r="D1962" s="15"/>
      <c r="E1962" s="6"/>
      <c r="F1962" s="15"/>
      <c r="G1962" s="15"/>
      <c r="H1962" s="6"/>
      <c r="I1962" s="6"/>
      <c r="J1962" s="9"/>
    </row>
    <row r="1963" spans="1:10" s="1" customFormat="1" x14ac:dyDescent="0.25">
      <c r="A1963" s="15"/>
      <c r="B1963" s="6"/>
      <c r="C1963" s="15"/>
      <c r="D1963" s="15"/>
      <c r="E1963" s="6"/>
      <c r="F1963" s="15"/>
      <c r="G1963" s="15"/>
      <c r="H1963" s="6"/>
      <c r="I1963" s="6"/>
      <c r="J1963" s="9"/>
    </row>
    <row r="1964" spans="1:10" s="1" customFormat="1" x14ac:dyDescent="0.25">
      <c r="A1964" s="15"/>
      <c r="B1964" s="6"/>
      <c r="C1964" s="15"/>
      <c r="D1964" s="15"/>
      <c r="E1964" s="6"/>
      <c r="F1964" s="15"/>
      <c r="G1964" s="15"/>
      <c r="H1964" s="6"/>
      <c r="I1964" s="6"/>
      <c r="J1964" s="9"/>
    </row>
    <row r="1965" spans="1:10" s="1" customFormat="1" x14ac:dyDescent="0.25">
      <c r="A1965" s="15"/>
      <c r="B1965" s="6"/>
      <c r="C1965" s="15"/>
      <c r="D1965" s="15"/>
      <c r="E1965" s="6"/>
      <c r="F1965" s="15"/>
      <c r="G1965" s="15"/>
      <c r="H1965" s="6"/>
      <c r="I1965" s="6"/>
      <c r="J1965" s="9"/>
    </row>
    <row r="1966" spans="1:10" s="1" customFormat="1" x14ac:dyDescent="0.25">
      <c r="A1966" s="15"/>
      <c r="B1966" s="6"/>
      <c r="C1966" s="15"/>
      <c r="D1966" s="15"/>
      <c r="E1966" s="6"/>
      <c r="F1966" s="15"/>
      <c r="G1966" s="15"/>
      <c r="H1966" s="6"/>
      <c r="I1966" s="6"/>
      <c r="J1966" s="9"/>
    </row>
    <row r="1967" spans="1:10" s="1" customFormat="1" x14ac:dyDescent="0.25">
      <c r="A1967" s="15"/>
      <c r="B1967" s="6"/>
      <c r="C1967" s="15"/>
      <c r="D1967" s="15"/>
      <c r="E1967" s="6"/>
      <c r="F1967" s="15"/>
      <c r="G1967" s="15"/>
      <c r="H1967" s="6"/>
      <c r="I1967" s="6"/>
      <c r="J1967" s="9"/>
    </row>
    <row r="1968" spans="1:10" s="1" customFormat="1" x14ac:dyDescent="0.25">
      <c r="A1968" s="15"/>
      <c r="B1968" s="6"/>
      <c r="C1968" s="15"/>
      <c r="D1968" s="15"/>
      <c r="E1968" s="6"/>
      <c r="F1968" s="15"/>
      <c r="G1968" s="15"/>
      <c r="H1968" s="6"/>
      <c r="I1968" s="6"/>
      <c r="J1968" s="9"/>
    </row>
    <row r="1969" spans="1:10" s="1" customFormat="1" x14ac:dyDescent="0.25">
      <c r="A1969" s="15"/>
      <c r="B1969" s="6"/>
      <c r="C1969" s="15"/>
      <c r="D1969" s="15"/>
      <c r="E1969" s="6"/>
      <c r="F1969" s="15"/>
      <c r="G1969" s="15"/>
      <c r="H1969" s="6"/>
      <c r="I1969" s="6"/>
      <c r="J1969" s="9"/>
    </row>
    <row r="1970" spans="1:10" s="1" customFormat="1" x14ac:dyDescent="0.25">
      <c r="A1970" s="15"/>
      <c r="B1970" s="6"/>
      <c r="C1970" s="15"/>
      <c r="D1970" s="15"/>
      <c r="E1970" s="6"/>
      <c r="F1970" s="15"/>
      <c r="G1970" s="15"/>
      <c r="H1970" s="6"/>
      <c r="I1970" s="6"/>
      <c r="J1970" s="9"/>
    </row>
    <row r="1971" spans="1:10" s="1" customFormat="1" x14ac:dyDescent="0.25">
      <c r="A1971" s="15"/>
      <c r="B1971" s="6"/>
      <c r="C1971" s="15"/>
      <c r="D1971" s="15"/>
      <c r="E1971" s="6"/>
      <c r="F1971" s="15"/>
      <c r="G1971" s="15"/>
      <c r="H1971" s="6"/>
      <c r="I1971" s="6"/>
      <c r="J1971" s="9"/>
    </row>
    <row r="1972" spans="1:10" s="1" customFormat="1" x14ac:dyDescent="0.25">
      <c r="A1972" s="15"/>
      <c r="B1972" s="6"/>
      <c r="C1972" s="15"/>
      <c r="D1972" s="15"/>
      <c r="E1972" s="6"/>
      <c r="F1972" s="15"/>
      <c r="G1972" s="15"/>
      <c r="H1972" s="6"/>
      <c r="I1972" s="6"/>
      <c r="J1972" s="9"/>
    </row>
    <row r="1973" spans="1:10" s="1" customFormat="1" x14ac:dyDescent="0.25">
      <c r="A1973" s="15"/>
      <c r="B1973" s="6"/>
      <c r="C1973" s="15"/>
      <c r="D1973" s="15"/>
      <c r="E1973" s="6"/>
      <c r="F1973" s="15"/>
      <c r="G1973" s="15"/>
      <c r="H1973" s="6"/>
      <c r="I1973" s="6"/>
      <c r="J1973" s="9"/>
    </row>
    <row r="1974" spans="1:10" s="1" customFormat="1" x14ac:dyDescent="0.25">
      <c r="A1974" s="15"/>
      <c r="B1974" s="6"/>
      <c r="C1974" s="15"/>
      <c r="D1974" s="15"/>
      <c r="E1974" s="6"/>
      <c r="F1974" s="15"/>
      <c r="G1974" s="15"/>
      <c r="H1974" s="6"/>
      <c r="I1974" s="6"/>
      <c r="J1974" s="9"/>
    </row>
    <row r="1975" spans="1:10" s="1" customFormat="1" x14ac:dyDescent="0.25">
      <c r="A1975" s="15"/>
      <c r="B1975" s="6"/>
      <c r="C1975" s="15"/>
      <c r="D1975" s="15"/>
      <c r="E1975" s="6"/>
      <c r="F1975" s="15"/>
      <c r="G1975" s="15"/>
      <c r="H1975" s="6"/>
      <c r="I1975" s="6"/>
      <c r="J1975" s="9"/>
    </row>
    <row r="1976" spans="1:10" s="1" customFormat="1" x14ac:dyDescent="0.25">
      <c r="A1976" s="15"/>
      <c r="B1976" s="6"/>
      <c r="C1976" s="15"/>
      <c r="D1976" s="15"/>
      <c r="E1976" s="6"/>
      <c r="F1976" s="15"/>
      <c r="G1976" s="15"/>
      <c r="H1976" s="6"/>
      <c r="I1976" s="6"/>
      <c r="J1976" s="9"/>
    </row>
    <row r="1977" spans="1:10" s="1" customFormat="1" x14ac:dyDescent="0.25">
      <c r="A1977" s="15"/>
      <c r="B1977" s="6"/>
      <c r="C1977" s="15"/>
      <c r="D1977" s="15"/>
      <c r="E1977" s="6"/>
      <c r="F1977" s="15"/>
      <c r="G1977" s="15"/>
      <c r="H1977" s="6"/>
      <c r="I1977" s="6"/>
      <c r="J1977" s="9"/>
    </row>
    <row r="1978" spans="1:10" s="1" customFormat="1" x14ac:dyDescent="0.25">
      <c r="A1978" s="15"/>
      <c r="B1978" s="6"/>
      <c r="C1978" s="15"/>
      <c r="D1978" s="15"/>
      <c r="E1978" s="6"/>
      <c r="F1978" s="15"/>
      <c r="G1978" s="15"/>
      <c r="H1978" s="6"/>
      <c r="I1978" s="6"/>
      <c r="J1978" s="9"/>
    </row>
    <row r="1979" spans="1:10" s="1" customFormat="1" x14ac:dyDescent="0.25">
      <c r="A1979" s="15"/>
      <c r="B1979" s="6"/>
      <c r="C1979" s="15"/>
      <c r="D1979" s="15"/>
      <c r="E1979" s="6"/>
      <c r="F1979" s="15"/>
      <c r="G1979" s="15"/>
      <c r="H1979" s="6"/>
      <c r="I1979" s="6"/>
      <c r="J1979" s="9"/>
    </row>
    <row r="1980" spans="1:10" s="1" customFormat="1" x14ac:dyDescent="0.25">
      <c r="A1980" s="15"/>
      <c r="B1980" s="6"/>
      <c r="C1980" s="15"/>
      <c r="D1980" s="15"/>
      <c r="E1980" s="6"/>
      <c r="F1980" s="15"/>
      <c r="G1980" s="15"/>
      <c r="H1980" s="6"/>
      <c r="I1980" s="6"/>
      <c r="J1980" s="9"/>
    </row>
    <row r="1981" spans="1:10" s="1" customFormat="1" x14ac:dyDescent="0.25">
      <c r="A1981" s="15"/>
      <c r="B1981" s="6"/>
      <c r="C1981" s="15"/>
      <c r="D1981" s="15"/>
      <c r="E1981" s="6"/>
      <c r="F1981" s="15"/>
      <c r="G1981" s="15"/>
      <c r="H1981" s="6"/>
      <c r="I1981" s="6"/>
      <c r="J1981" s="9"/>
    </row>
    <row r="1982" spans="1:10" s="1" customFormat="1" x14ac:dyDescent="0.25">
      <c r="A1982" s="15"/>
      <c r="B1982" s="6"/>
      <c r="C1982" s="15"/>
      <c r="D1982" s="15"/>
      <c r="E1982" s="6"/>
      <c r="F1982" s="15"/>
      <c r="G1982" s="15"/>
      <c r="H1982" s="6"/>
      <c r="I1982" s="6"/>
      <c r="J1982" s="9"/>
    </row>
    <row r="1983" spans="1:10" s="1" customFormat="1" x14ac:dyDescent="0.25">
      <c r="A1983" s="15"/>
      <c r="B1983" s="6"/>
      <c r="C1983" s="15"/>
      <c r="D1983" s="15"/>
      <c r="E1983" s="6"/>
      <c r="F1983" s="15"/>
      <c r="G1983" s="15"/>
      <c r="H1983" s="6"/>
      <c r="I1983" s="6"/>
      <c r="J1983" s="9"/>
    </row>
    <row r="1984" spans="1:10" s="1" customFormat="1" x14ac:dyDescent="0.25">
      <c r="A1984" s="15"/>
      <c r="B1984" s="6"/>
      <c r="C1984" s="15"/>
      <c r="D1984" s="15"/>
      <c r="E1984" s="6"/>
      <c r="F1984" s="15"/>
      <c r="G1984" s="15"/>
      <c r="H1984" s="6"/>
      <c r="I1984" s="6"/>
      <c r="J1984" s="9"/>
    </row>
    <row r="1985" spans="1:10" s="1" customFormat="1" x14ac:dyDescent="0.25">
      <c r="A1985" s="15"/>
      <c r="B1985" s="6"/>
      <c r="C1985" s="15"/>
      <c r="D1985" s="15"/>
      <c r="E1985" s="6"/>
      <c r="F1985" s="15"/>
      <c r="G1985" s="15"/>
      <c r="H1985" s="6"/>
      <c r="I1985" s="6"/>
      <c r="J1985" s="9"/>
    </row>
    <row r="1986" spans="1:10" s="1" customFormat="1" x14ac:dyDescent="0.25">
      <c r="A1986" s="15"/>
      <c r="B1986" s="6"/>
      <c r="C1986" s="15"/>
      <c r="D1986" s="15"/>
      <c r="E1986" s="6"/>
      <c r="F1986" s="15"/>
      <c r="G1986" s="15"/>
      <c r="H1986" s="6"/>
      <c r="I1986" s="6"/>
      <c r="J1986" s="9"/>
    </row>
    <row r="1987" spans="1:10" s="1" customFormat="1" x14ac:dyDescent="0.25">
      <c r="A1987" s="15"/>
      <c r="B1987" s="6"/>
      <c r="C1987" s="15"/>
      <c r="D1987" s="15"/>
      <c r="E1987" s="6"/>
      <c r="F1987" s="15"/>
      <c r="G1987" s="15"/>
      <c r="H1987" s="6"/>
      <c r="I1987" s="6"/>
      <c r="J1987" s="9"/>
    </row>
    <row r="1988" spans="1:10" s="1" customFormat="1" x14ac:dyDescent="0.25">
      <c r="A1988" s="15"/>
      <c r="B1988" s="6"/>
      <c r="C1988" s="15"/>
      <c r="D1988" s="15"/>
      <c r="E1988" s="6"/>
      <c r="F1988" s="15"/>
      <c r="G1988" s="15"/>
      <c r="H1988" s="6"/>
      <c r="I1988" s="6"/>
      <c r="J1988" s="9"/>
    </row>
    <row r="1989" spans="1:10" s="1" customFormat="1" x14ac:dyDescent="0.25">
      <c r="A1989" s="15"/>
      <c r="B1989" s="6"/>
      <c r="C1989" s="15"/>
      <c r="D1989" s="15"/>
      <c r="E1989" s="6"/>
      <c r="F1989" s="15"/>
      <c r="G1989" s="15"/>
      <c r="H1989" s="6"/>
      <c r="I1989" s="6"/>
      <c r="J1989" s="9"/>
    </row>
    <row r="1990" spans="1:10" s="1" customFormat="1" x14ac:dyDescent="0.25">
      <c r="A1990" s="15"/>
      <c r="B1990" s="6"/>
      <c r="C1990" s="15"/>
      <c r="D1990" s="15"/>
      <c r="E1990" s="6"/>
      <c r="F1990" s="15"/>
      <c r="G1990" s="15"/>
      <c r="H1990" s="6"/>
      <c r="I1990" s="6"/>
      <c r="J1990" s="9"/>
    </row>
    <row r="1991" spans="1:10" s="1" customFormat="1" x14ac:dyDescent="0.25">
      <c r="A1991" s="15"/>
      <c r="B1991" s="6"/>
      <c r="C1991" s="15"/>
      <c r="D1991" s="15"/>
      <c r="E1991" s="6"/>
      <c r="F1991" s="15"/>
      <c r="G1991" s="15"/>
      <c r="H1991" s="6"/>
      <c r="I1991" s="6"/>
      <c r="J1991" s="9"/>
    </row>
    <row r="1992" spans="1:10" s="1" customFormat="1" x14ac:dyDescent="0.25">
      <c r="A1992" s="15"/>
      <c r="B1992" s="6"/>
      <c r="C1992" s="15"/>
      <c r="D1992" s="15"/>
      <c r="E1992" s="6"/>
      <c r="F1992" s="15"/>
      <c r="G1992" s="15"/>
      <c r="H1992" s="6"/>
      <c r="I1992" s="6"/>
      <c r="J1992" s="9"/>
    </row>
    <row r="1993" spans="1:10" s="1" customFormat="1" x14ac:dyDescent="0.25">
      <c r="A1993" s="15"/>
      <c r="B1993" s="6"/>
      <c r="C1993" s="15"/>
      <c r="D1993" s="15"/>
      <c r="E1993" s="6"/>
      <c r="F1993" s="15"/>
      <c r="G1993" s="15"/>
      <c r="H1993" s="6"/>
      <c r="I1993" s="6"/>
      <c r="J1993" s="9"/>
    </row>
    <row r="1994" spans="1:10" s="1" customFormat="1" x14ac:dyDescent="0.25">
      <c r="A1994" s="15"/>
      <c r="B1994" s="6"/>
      <c r="C1994" s="15"/>
      <c r="D1994" s="15"/>
      <c r="E1994" s="6"/>
      <c r="F1994" s="15"/>
      <c r="G1994" s="15"/>
      <c r="H1994" s="6"/>
      <c r="I1994" s="6"/>
      <c r="J1994" s="9"/>
    </row>
    <row r="1995" spans="1:10" s="1" customFormat="1" x14ac:dyDescent="0.25">
      <c r="A1995" s="15"/>
      <c r="B1995" s="6"/>
      <c r="C1995" s="15"/>
      <c r="D1995" s="15"/>
      <c r="E1995" s="6"/>
      <c r="F1995" s="15"/>
      <c r="G1995" s="15"/>
      <c r="H1995" s="6"/>
      <c r="I1995" s="6"/>
      <c r="J1995" s="9"/>
    </row>
    <row r="1996" spans="1:10" s="1" customFormat="1" x14ac:dyDescent="0.25">
      <c r="A1996" s="15"/>
      <c r="B1996" s="6"/>
      <c r="C1996" s="15"/>
      <c r="D1996" s="15"/>
      <c r="E1996" s="6"/>
      <c r="F1996" s="15"/>
      <c r="G1996" s="15"/>
      <c r="H1996" s="6"/>
      <c r="I1996" s="6"/>
      <c r="J1996" s="9"/>
    </row>
    <row r="1997" spans="1:10" s="1" customFormat="1" x14ac:dyDescent="0.25">
      <c r="A1997" s="15"/>
      <c r="B1997" s="6"/>
      <c r="C1997" s="15"/>
      <c r="D1997" s="15"/>
      <c r="E1997" s="6"/>
      <c r="F1997" s="15"/>
      <c r="G1997" s="15"/>
      <c r="H1997" s="6"/>
      <c r="I1997" s="6"/>
      <c r="J1997" s="9"/>
    </row>
    <row r="1998" spans="1:10" s="1" customFormat="1" x14ac:dyDescent="0.25">
      <c r="A1998" s="15"/>
      <c r="B1998" s="6"/>
      <c r="C1998" s="15"/>
      <c r="D1998" s="15"/>
      <c r="E1998" s="6"/>
      <c r="F1998" s="15"/>
      <c r="G1998" s="15"/>
      <c r="H1998" s="6"/>
      <c r="I1998" s="6"/>
      <c r="J1998" s="9"/>
    </row>
    <row r="1999" spans="1:10" s="1" customFormat="1" x14ac:dyDescent="0.25">
      <c r="A1999" s="15"/>
      <c r="B1999" s="6"/>
      <c r="C1999" s="15"/>
      <c r="D1999" s="15"/>
      <c r="E1999" s="6"/>
      <c r="F1999" s="15"/>
      <c r="G1999" s="15"/>
      <c r="H1999" s="6"/>
      <c r="I1999" s="6"/>
      <c r="J1999" s="9"/>
    </row>
    <row r="2000" spans="1:10" s="1" customFormat="1" x14ac:dyDescent="0.25">
      <c r="A2000" s="15"/>
      <c r="B2000" s="6"/>
      <c r="C2000" s="15"/>
      <c r="D2000" s="15"/>
      <c r="E2000" s="6"/>
      <c r="F2000" s="15"/>
      <c r="G2000" s="15"/>
      <c r="H2000" s="6"/>
      <c r="I2000" s="6"/>
      <c r="J2000" s="9"/>
    </row>
    <row r="2001" spans="1:10" s="1" customFormat="1" x14ac:dyDescent="0.25">
      <c r="A2001" s="15"/>
      <c r="B2001" s="6"/>
      <c r="C2001" s="15"/>
      <c r="D2001" s="15"/>
      <c r="E2001" s="6"/>
      <c r="F2001" s="15"/>
      <c r="G2001" s="15"/>
      <c r="H2001" s="6"/>
      <c r="I2001" s="6"/>
      <c r="J2001" s="9"/>
    </row>
    <row r="2002" spans="1:10" s="1" customFormat="1" x14ac:dyDescent="0.25">
      <c r="A2002" s="15"/>
      <c r="B2002" s="6"/>
      <c r="C2002" s="15"/>
      <c r="D2002" s="15"/>
      <c r="E2002" s="6"/>
      <c r="F2002" s="15"/>
      <c r="G2002" s="15"/>
      <c r="H2002" s="6"/>
      <c r="I2002" s="6"/>
      <c r="J2002" s="9"/>
    </row>
    <row r="2003" spans="1:10" s="1" customFormat="1" x14ac:dyDescent="0.25">
      <c r="A2003" s="15"/>
      <c r="B2003" s="6"/>
      <c r="C2003" s="15"/>
      <c r="D2003" s="15"/>
      <c r="E2003" s="6"/>
      <c r="F2003" s="15"/>
      <c r="G2003" s="15"/>
      <c r="H2003" s="6"/>
      <c r="I2003" s="6"/>
      <c r="J2003" s="9"/>
    </row>
    <row r="2004" spans="1:10" s="1" customFormat="1" x14ac:dyDescent="0.25">
      <c r="A2004" s="15"/>
      <c r="B2004" s="6"/>
      <c r="C2004" s="15"/>
      <c r="D2004" s="15"/>
      <c r="E2004" s="6"/>
      <c r="F2004" s="15"/>
      <c r="G2004" s="15"/>
      <c r="H2004" s="6"/>
      <c r="I2004" s="6"/>
      <c r="J2004" s="9"/>
    </row>
    <row r="2005" spans="1:10" s="1" customFormat="1" x14ac:dyDescent="0.25">
      <c r="A2005" s="15"/>
      <c r="B2005" s="6"/>
      <c r="C2005" s="15"/>
      <c r="D2005" s="15"/>
      <c r="E2005" s="6"/>
      <c r="F2005" s="15"/>
      <c r="G2005" s="15"/>
      <c r="H2005" s="6"/>
      <c r="I2005" s="6"/>
      <c r="J2005" s="9"/>
    </row>
    <row r="2006" spans="1:10" s="1" customFormat="1" x14ac:dyDescent="0.25">
      <c r="A2006" s="15"/>
      <c r="B2006" s="6"/>
      <c r="C2006" s="15"/>
      <c r="D2006" s="15"/>
      <c r="E2006" s="6"/>
      <c r="F2006" s="15"/>
      <c r="G2006" s="15"/>
      <c r="H2006" s="6"/>
      <c r="I2006" s="6"/>
      <c r="J2006" s="9"/>
    </row>
    <row r="2007" spans="1:10" s="1" customFormat="1" x14ac:dyDescent="0.25">
      <c r="A2007" s="15"/>
      <c r="B2007" s="6"/>
      <c r="C2007" s="15"/>
      <c r="D2007" s="15"/>
      <c r="E2007" s="6"/>
      <c r="F2007" s="15"/>
      <c r="G2007" s="15"/>
      <c r="H2007" s="6"/>
      <c r="I2007" s="6"/>
      <c r="J2007" s="9"/>
    </row>
    <row r="2008" spans="1:10" s="1" customFormat="1" x14ac:dyDescent="0.25">
      <c r="A2008" s="15"/>
      <c r="B2008" s="6"/>
      <c r="C2008" s="15"/>
      <c r="D2008" s="15"/>
      <c r="E2008" s="6"/>
      <c r="F2008" s="15"/>
      <c r="G2008" s="15"/>
      <c r="H2008" s="6"/>
      <c r="I2008" s="6"/>
      <c r="J2008" s="9"/>
    </row>
    <row r="2009" spans="1:10" s="1" customFormat="1" x14ac:dyDescent="0.25">
      <c r="A2009" s="15"/>
      <c r="B2009" s="6"/>
      <c r="C2009" s="15"/>
      <c r="D2009" s="15"/>
      <c r="E2009" s="6"/>
      <c r="F2009" s="15"/>
      <c r="G2009" s="15"/>
      <c r="H2009" s="6"/>
      <c r="I2009" s="6"/>
      <c r="J2009" s="9"/>
    </row>
    <row r="2010" spans="1:10" s="1" customFormat="1" x14ac:dyDescent="0.25">
      <c r="A2010" s="15"/>
      <c r="B2010" s="6"/>
      <c r="C2010" s="15"/>
      <c r="D2010" s="15"/>
      <c r="E2010" s="6"/>
      <c r="F2010" s="15"/>
      <c r="G2010" s="15"/>
      <c r="H2010" s="6"/>
      <c r="I2010" s="6"/>
      <c r="J2010" s="9"/>
    </row>
    <row r="2011" spans="1:10" s="1" customFormat="1" x14ac:dyDescent="0.25">
      <c r="A2011" s="15"/>
      <c r="B2011" s="6"/>
      <c r="C2011" s="15"/>
      <c r="D2011" s="15"/>
      <c r="E2011" s="6"/>
      <c r="F2011" s="15"/>
      <c r="G2011" s="15"/>
      <c r="H2011" s="6"/>
      <c r="I2011" s="6"/>
      <c r="J2011" s="9"/>
    </row>
    <row r="2012" spans="1:10" s="1" customFormat="1" x14ac:dyDescent="0.25">
      <c r="A2012" s="15"/>
      <c r="B2012" s="6"/>
      <c r="C2012" s="15"/>
      <c r="D2012" s="15"/>
      <c r="E2012" s="6"/>
      <c r="F2012" s="15"/>
      <c r="G2012" s="15"/>
      <c r="H2012" s="6"/>
      <c r="I2012" s="6"/>
      <c r="J2012" s="9"/>
    </row>
    <row r="2013" spans="1:10" s="1" customFormat="1" x14ac:dyDescent="0.25">
      <c r="A2013" s="15"/>
      <c r="B2013" s="6"/>
      <c r="C2013" s="15"/>
      <c r="D2013" s="15"/>
      <c r="E2013" s="6"/>
      <c r="F2013" s="15"/>
      <c r="G2013" s="15"/>
      <c r="H2013" s="6"/>
      <c r="I2013" s="6"/>
      <c r="J2013" s="9"/>
    </row>
    <row r="2014" spans="1:10" s="1" customFormat="1" x14ac:dyDescent="0.25">
      <c r="A2014" s="15"/>
      <c r="B2014" s="6"/>
      <c r="C2014" s="15"/>
      <c r="D2014" s="15"/>
      <c r="E2014" s="6"/>
      <c r="F2014" s="15"/>
      <c r="G2014" s="15"/>
      <c r="H2014" s="6"/>
      <c r="I2014" s="6"/>
      <c r="J2014" s="9"/>
    </row>
    <row r="2015" spans="1:10" s="1" customFormat="1" x14ac:dyDescent="0.25">
      <c r="A2015" s="15"/>
      <c r="B2015" s="6"/>
      <c r="C2015" s="15"/>
      <c r="D2015" s="15"/>
      <c r="E2015" s="6"/>
      <c r="F2015" s="15"/>
      <c r="G2015" s="15"/>
      <c r="H2015" s="6"/>
      <c r="I2015" s="6"/>
      <c r="J2015" s="9"/>
    </row>
    <row r="2016" spans="1:10" s="1" customFormat="1" x14ac:dyDescent="0.25">
      <c r="A2016" s="15"/>
      <c r="B2016" s="6"/>
      <c r="C2016" s="15"/>
      <c r="D2016" s="15"/>
      <c r="E2016" s="6"/>
      <c r="F2016" s="15"/>
      <c r="G2016" s="15"/>
      <c r="H2016" s="6"/>
      <c r="I2016" s="6"/>
      <c r="J2016" s="9"/>
    </row>
    <row r="2017" spans="1:10" s="1" customFormat="1" x14ac:dyDescent="0.25">
      <c r="A2017" s="15"/>
      <c r="B2017" s="6"/>
      <c r="C2017" s="15"/>
      <c r="D2017" s="15"/>
      <c r="E2017" s="6"/>
      <c r="F2017" s="15"/>
      <c r="G2017" s="15"/>
      <c r="H2017" s="6"/>
      <c r="I2017" s="6"/>
      <c r="J2017" s="9"/>
    </row>
    <row r="2018" spans="1:10" s="1" customFormat="1" x14ac:dyDescent="0.25">
      <c r="A2018" s="15"/>
      <c r="B2018" s="6"/>
      <c r="C2018" s="15"/>
      <c r="D2018" s="15"/>
      <c r="E2018" s="6"/>
      <c r="F2018" s="15"/>
      <c r="G2018" s="15"/>
      <c r="H2018" s="6"/>
      <c r="I2018" s="6"/>
      <c r="J2018" s="9"/>
    </row>
    <row r="2019" spans="1:10" s="1" customFormat="1" x14ac:dyDescent="0.25">
      <c r="A2019" s="15"/>
      <c r="B2019" s="6"/>
      <c r="C2019" s="15"/>
      <c r="D2019" s="15"/>
      <c r="E2019" s="6"/>
      <c r="F2019" s="15"/>
      <c r="G2019" s="15"/>
      <c r="H2019" s="6"/>
      <c r="I2019" s="6"/>
      <c r="J2019" s="9"/>
    </row>
    <row r="2020" spans="1:10" s="1" customFormat="1" x14ac:dyDescent="0.25">
      <c r="A2020" s="15"/>
      <c r="B2020" s="6"/>
      <c r="C2020" s="15"/>
      <c r="D2020" s="15"/>
      <c r="E2020" s="6"/>
      <c r="F2020" s="15"/>
      <c r="G2020" s="15"/>
      <c r="H2020" s="6"/>
      <c r="I2020" s="6"/>
      <c r="J2020" s="9"/>
    </row>
    <row r="2021" spans="1:10" s="1" customFormat="1" x14ac:dyDescent="0.25">
      <c r="A2021" s="15"/>
      <c r="B2021" s="6"/>
      <c r="C2021" s="15"/>
      <c r="D2021" s="15"/>
      <c r="E2021" s="6"/>
      <c r="F2021" s="15"/>
      <c r="G2021" s="15"/>
      <c r="H2021" s="6"/>
      <c r="I2021" s="6"/>
      <c r="J2021" s="9"/>
    </row>
    <row r="2022" spans="1:10" s="1" customFormat="1" x14ac:dyDescent="0.25">
      <c r="A2022" s="15"/>
      <c r="B2022" s="6"/>
      <c r="C2022" s="15"/>
      <c r="D2022" s="15"/>
      <c r="E2022" s="6"/>
      <c r="F2022" s="15"/>
      <c r="G2022" s="15"/>
      <c r="H2022" s="6"/>
      <c r="I2022" s="6"/>
      <c r="J2022" s="9"/>
    </row>
    <row r="2023" spans="1:10" s="1" customFormat="1" x14ac:dyDescent="0.25">
      <c r="A2023" s="15"/>
      <c r="B2023" s="6"/>
      <c r="C2023" s="15"/>
      <c r="D2023" s="15"/>
      <c r="E2023" s="6"/>
      <c r="F2023" s="15"/>
      <c r="G2023" s="15"/>
      <c r="H2023" s="6"/>
      <c r="I2023" s="6"/>
      <c r="J2023" s="9"/>
    </row>
    <row r="2024" spans="1:10" s="1" customFormat="1" x14ac:dyDescent="0.25">
      <c r="A2024" s="15"/>
      <c r="B2024" s="6"/>
      <c r="C2024" s="15"/>
      <c r="D2024" s="15"/>
      <c r="E2024" s="6"/>
      <c r="F2024" s="15"/>
      <c r="G2024" s="15"/>
      <c r="H2024" s="6"/>
      <c r="I2024" s="6"/>
      <c r="J2024" s="9"/>
    </row>
    <row r="2025" spans="1:10" s="1" customFormat="1" x14ac:dyDescent="0.25">
      <c r="A2025" s="15"/>
      <c r="B2025" s="6"/>
      <c r="C2025" s="15"/>
      <c r="D2025" s="15"/>
      <c r="E2025" s="6"/>
      <c r="F2025" s="15"/>
      <c r="G2025" s="15"/>
      <c r="H2025" s="6"/>
      <c r="I2025" s="6"/>
      <c r="J2025" s="9"/>
    </row>
    <row r="2026" spans="1:10" s="1" customFormat="1" x14ac:dyDescent="0.25">
      <c r="A2026" s="15"/>
      <c r="B2026" s="6"/>
      <c r="C2026" s="15"/>
      <c r="D2026" s="15"/>
      <c r="E2026" s="6"/>
      <c r="F2026" s="15"/>
      <c r="G2026" s="15"/>
      <c r="H2026" s="6"/>
      <c r="I2026" s="6"/>
      <c r="J2026" s="9"/>
    </row>
    <row r="2027" spans="1:10" s="1" customFormat="1" x14ac:dyDescent="0.25">
      <c r="A2027" s="15"/>
      <c r="B2027" s="6"/>
      <c r="C2027" s="15"/>
      <c r="D2027" s="15"/>
      <c r="E2027" s="6"/>
      <c r="F2027" s="15"/>
      <c r="G2027" s="15"/>
      <c r="H2027" s="6"/>
      <c r="I2027" s="6"/>
      <c r="J2027" s="9"/>
    </row>
    <row r="2028" spans="1:10" s="1" customFormat="1" x14ac:dyDescent="0.25">
      <c r="A2028" s="15"/>
      <c r="B2028" s="6"/>
      <c r="C2028" s="15"/>
      <c r="D2028" s="15"/>
      <c r="E2028" s="6"/>
      <c r="F2028" s="15"/>
      <c r="G2028" s="15"/>
      <c r="H2028" s="6"/>
      <c r="I2028" s="6"/>
      <c r="J2028" s="9"/>
    </row>
    <row r="2029" spans="1:10" s="1" customFormat="1" x14ac:dyDescent="0.25">
      <c r="A2029" s="15"/>
      <c r="B2029" s="6"/>
      <c r="C2029" s="15"/>
      <c r="D2029" s="15"/>
      <c r="E2029" s="6"/>
      <c r="F2029" s="15"/>
      <c r="G2029" s="15"/>
      <c r="H2029" s="6"/>
      <c r="I2029" s="6"/>
      <c r="J2029" s="9"/>
    </row>
    <row r="2030" spans="1:10" s="1" customFormat="1" x14ac:dyDescent="0.25">
      <c r="A2030" s="15"/>
      <c r="B2030" s="6"/>
      <c r="C2030" s="15"/>
      <c r="D2030" s="15"/>
      <c r="E2030" s="6"/>
      <c r="F2030" s="15"/>
      <c r="G2030" s="15"/>
      <c r="H2030" s="6"/>
      <c r="I2030" s="6"/>
      <c r="J2030" s="9"/>
    </row>
    <row r="2031" spans="1:10" s="1" customFormat="1" x14ac:dyDescent="0.25">
      <c r="A2031" s="15"/>
      <c r="B2031" s="6"/>
      <c r="C2031" s="15"/>
      <c r="D2031" s="15"/>
      <c r="E2031" s="6"/>
      <c r="F2031" s="15"/>
      <c r="G2031" s="15"/>
      <c r="H2031" s="6"/>
      <c r="I2031" s="6"/>
      <c r="J2031" s="9"/>
    </row>
    <row r="2032" spans="1:10" s="1" customFormat="1" x14ac:dyDescent="0.25">
      <c r="A2032" s="15"/>
      <c r="B2032" s="6"/>
      <c r="C2032" s="15"/>
      <c r="D2032" s="15"/>
      <c r="E2032" s="6"/>
      <c r="F2032" s="15"/>
      <c r="G2032" s="15"/>
      <c r="H2032" s="6"/>
      <c r="I2032" s="6"/>
      <c r="J2032" s="9"/>
    </row>
    <row r="2033" spans="1:10" s="1" customFormat="1" x14ac:dyDescent="0.25">
      <c r="A2033" s="15"/>
      <c r="B2033" s="6"/>
      <c r="C2033" s="15"/>
      <c r="D2033" s="15"/>
      <c r="E2033" s="6"/>
      <c r="F2033" s="15"/>
      <c r="G2033" s="15"/>
      <c r="H2033" s="6"/>
      <c r="I2033" s="6"/>
      <c r="J2033" s="9"/>
    </row>
    <row r="2034" spans="1:10" s="1" customFormat="1" x14ac:dyDescent="0.25">
      <c r="A2034" s="15"/>
      <c r="B2034" s="6"/>
      <c r="C2034" s="15"/>
      <c r="D2034" s="15"/>
      <c r="E2034" s="6"/>
      <c r="F2034" s="15"/>
      <c r="G2034" s="15"/>
      <c r="H2034" s="6"/>
      <c r="I2034" s="6"/>
      <c r="J2034" s="9"/>
    </row>
    <row r="2035" spans="1:10" s="1" customFormat="1" x14ac:dyDescent="0.25">
      <c r="A2035" s="15"/>
      <c r="B2035" s="6"/>
      <c r="C2035" s="15"/>
      <c r="D2035" s="15"/>
      <c r="E2035" s="6"/>
      <c r="F2035" s="15"/>
      <c r="G2035" s="15"/>
      <c r="H2035" s="6"/>
      <c r="I2035" s="6"/>
      <c r="J2035" s="9"/>
    </row>
    <row r="2036" spans="1:10" s="1" customFormat="1" x14ac:dyDescent="0.25">
      <c r="A2036" s="15"/>
      <c r="B2036" s="6"/>
      <c r="C2036" s="15"/>
      <c r="D2036" s="15"/>
      <c r="E2036" s="6"/>
      <c r="F2036" s="15"/>
      <c r="G2036" s="15"/>
      <c r="H2036" s="6"/>
      <c r="I2036" s="6"/>
      <c r="J2036" s="9"/>
    </row>
    <row r="2037" spans="1:10" s="1" customFormat="1" x14ac:dyDescent="0.25">
      <c r="A2037" s="15"/>
      <c r="B2037" s="6"/>
      <c r="C2037" s="15"/>
      <c r="D2037" s="15"/>
      <c r="E2037" s="6"/>
      <c r="F2037" s="15"/>
      <c r="G2037" s="15"/>
      <c r="H2037" s="6"/>
      <c r="I2037" s="6"/>
      <c r="J2037" s="9"/>
    </row>
    <row r="2038" spans="1:10" s="1" customFormat="1" x14ac:dyDescent="0.25">
      <c r="A2038" s="15"/>
      <c r="B2038" s="6"/>
      <c r="C2038" s="15"/>
      <c r="D2038" s="15"/>
      <c r="E2038" s="6"/>
      <c r="F2038" s="15"/>
      <c r="G2038" s="15"/>
      <c r="H2038" s="6"/>
      <c r="I2038" s="6"/>
      <c r="J2038" s="9"/>
    </row>
    <row r="2039" spans="1:10" s="1" customFormat="1" x14ac:dyDescent="0.25">
      <c r="A2039" s="15"/>
      <c r="B2039" s="6"/>
      <c r="C2039" s="15"/>
      <c r="D2039" s="15"/>
      <c r="E2039" s="6"/>
      <c r="F2039" s="15"/>
      <c r="G2039" s="15"/>
      <c r="H2039" s="6"/>
      <c r="I2039" s="6"/>
      <c r="J2039" s="9"/>
    </row>
    <row r="2040" spans="1:10" s="1" customFormat="1" x14ac:dyDescent="0.25">
      <c r="A2040" s="15"/>
      <c r="B2040" s="6"/>
      <c r="C2040" s="15"/>
      <c r="D2040" s="15"/>
      <c r="E2040" s="6"/>
      <c r="F2040" s="15"/>
      <c r="G2040" s="15"/>
      <c r="H2040" s="6"/>
      <c r="I2040" s="6"/>
      <c r="J2040" s="9"/>
    </row>
    <row r="2041" spans="1:10" s="1" customFormat="1" x14ac:dyDescent="0.25">
      <c r="A2041" s="15"/>
      <c r="B2041" s="6"/>
      <c r="C2041" s="15"/>
      <c r="D2041" s="15"/>
      <c r="E2041" s="6"/>
      <c r="F2041" s="15"/>
      <c r="G2041" s="15"/>
      <c r="H2041" s="6"/>
      <c r="I2041" s="6"/>
      <c r="J2041" s="9"/>
    </row>
    <row r="2042" spans="1:10" s="1" customFormat="1" x14ac:dyDescent="0.25">
      <c r="A2042" s="15"/>
      <c r="B2042" s="6"/>
      <c r="C2042" s="15"/>
      <c r="D2042" s="15"/>
      <c r="E2042" s="6"/>
      <c r="F2042" s="15"/>
      <c r="G2042" s="15"/>
      <c r="H2042" s="6"/>
      <c r="I2042" s="6"/>
      <c r="J2042" s="9"/>
    </row>
    <row r="2043" spans="1:10" s="1" customFormat="1" x14ac:dyDescent="0.25">
      <c r="A2043" s="15"/>
      <c r="B2043" s="6"/>
      <c r="C2043" s="15"/>
      <c r="D2043" s="15"/>
      <c r="E2043" s="6"/>
      <c r="F2043" s="15"/>
      <c r="G2043" s="15"/>
      <c r="H2043" s="6"/>
      <c r="I2043" s="6"/>
      <c r="J2043" s="9"/>
    </row>
    <row r="2044" spans="1:10" s="1" customFormat="1" x14ac:dyDescent="0.25">
      <c r="A2044" s="15"/>
      <c r="B2044" s="6"/>
      <c r="C2044" s="15"/>
      <c r="D2044" s="15"/>
      <c r="E2044" s="6"/>
      <c r="F2044" s="15"/>
      <c r="G2044" s="15"/>
      <c r="H2044" s="6"/>
      <c r="I2044" s="6"/>
      <c r="J2044" s="9"/>
    </row>
    <row r="2045" spans="1:10" s="1" customFormat="1" x14ac:dyDescent="0.25">
      <c r="A2045" s="15"/>
      <c r="B2045" s="6"/>
      <c r="C2045" s="15"/>
      <c r="D2045" s="15"/>
      <c r="E2045" s="6"/>
      <c r="F2045" s="15"/>
      <c r="G2045" s="15"/>
      <c r="H2045" s="6"/>
      <c r="I2045" s="6"/>
      <c r="J2045" s="9"/>
    </row>
    <row r="2046" spans="1:10" s="1" customFormat="1" x14ac:dyDescent="0.25">
      <c r="A2046" s="15"/>
      <c r="B2046" s="6"/>
      <c r="C2046" s="15"/>
      <c r="D2046" s="15"/>
      <c r="E2046" s="6"/>
      <c r="F2046" s="15"/>
      <c r="G2046" s="15"/>
      <c r="H2046" s="6"/>
      <c r="I2046" s="6"/>
      <c r="J2046" s="9"/>
    </row>
    <row r="2047" spans="1:10" s="1" customFormat="1" x14ac:dyDescent="0.25">
      <c r="A2047" s="15"/>
      <c r="B2047" s="6"/>
      <c r="C2047" s="15"/>
      <c r="D2047" s="15"/>
      <c r="E2047" s="6"/>
      <c r="F2047" s="15"/>
      <c r="G2047" s="15"/>
      <c r="H2047" s="6"/>
      <c r="I2047" s="6"/>
      <c r="J2047" s="9"/>
    </row>
    <row r="2048" spans="1:10" s="1" customFormat="1" x14ac:dyDescent="0.25">
      <c r="A2048" s="15"/>
      <c r="B2048" s="6"/>
      <c r="C2048" s="15"/>
      <c r="D2048" s="15"/>
      <c r="E2048" s="6"/>
      <c r="F2048" s="15"/>
      <c r="G2048" s="15"/>
      <c r="H2048" s="6"/>
      <c r="I2048" s="6"/>
      <c r="J2048" s="9"/>
    </row>
    <row r="2049" spans="1:10" s="1" customFormat="1" x14ac:dyDescent="0.25">
      <c r="A2049" s="15"/>
      <c r="B2049" s="6"/>
      <c r="C2049" s="15"/>
      <c r="D2049" s="15"/>
      <c r="E2049" s="6"/>
      <c r="F2049" s="15"/>
      <c r="G2049" s="15"/>
      <c r="H2049" s="6"/>
      <c r="I2049" s="6"/>
      <c r="J2049" s="9"/>
    </row>
    <row r="2050" spans="1:10" s="1" customFormat="1" x14ac:dyDescent="0.25">
      <c r="A2050" s="15"/>
      <c r="B2050" s="6"/>
      <c r="C2050" s="15"/>
      <c r="D2050" s="15"/>
      <c r="E2050" s="6"/>
      <c r="F2050" s="15"/>
      <c r="G2050" s="15"/>
      <c r="H2050" s="6"/>
      <c r="I2050" s="6"/>
      <c r="J2050" s="9"/>
    </row>
    <row r="2051" spans="1:10" s="1" customFormat="1" x14ac:dyDescent="0.25">
      <c r="A2051" s="15"/>
      <c r="B2051" s="6"/>
      <c r="C2051" s="15"/>
      <c r="D2051" s="15"/>
      <c r="E2051" s="6"/>
      <c r="F2051" s="15"/>
      <c r="G2051" s="15"/>
      <c r="H2051" s="6"/>
      <c r="I2051" s="6"/>
      <c r="J2051" s="9"/>
    </row>
    <row r="2052" spans="1:10" s="1" customFormat="1" x14ac:dyDescent="0.25">
      <c r="A2052" s="15"/>
      <c r="B2052" s="6"/>
      <c r="C2052" s="15"/>
      <c r="D2052" s="15"/>
      <c r="E2052" s="6"/>
      <c r="F2052" s="15"/>
      <c r="G2052" s="15"/>
      <c r="H2052" s="6"/>
      <c r="I2052" s="6"/>
      <c r="J2052" s="9"/>
    </row>
    <row r="2053" spans="1:10" s="1" customFormat="1" x14ac:dyDescent="0.25">
      <c r="A2053" s="15"/>
      <c r="B2053" s="6"/>
      <c r="C2053" s="15"/>
      <c r="D2053" s="15"/>
      <c r="E2053" s="6"/>
      <c r="F2053" s="15"/>
      <c r="G2053" s="15"/>
      <c r="H2053" s="6"/>
      <c r="I2053" s="6"/>
      <c r="J2053" s="9"/>
    </row>
    <row r="2054" spans="1:10" s="1" customFormat="1" x14ac:dyDescent="0.25">
      <c r="A2054" s="15"/>
      <c r="B2054" s="6"/>
      <c r="C2054" s="15"/>
      <c r="D2054" s="15"/>
      <c r="E2054" s="6"/>
      <c r="F2054" s="15"/>
      <c r="G2054" s="15"/>
      <c r="H2054" s="6"/>
      <c r="I2054" s="6"/>
      <c r="J2054" s="9"/>
    </row>
    <row r="2055" spans="1:10" s="1" customFormat="1" x14ac:dyDescent="0.25">
      <c r="A2055" s="15"/>
      <c r="B2055" s="6"/>
      <c r="C2055" s="15"/>
      <c r="D2055" s="15"/>
      <c r="E2055" s="6"/>
      <c r="F2055" s="15"/>
      <c r="G2055" s="15"/>
      <c r="H2055" s="6"/>
      <c r="I2055" s="6"/>
      <c r="J2055" s="9"/>
    </row>
    <row r="2056" spans="1:10" s="1" customFormat="1" x14ac:dyDescent="0.25">
      <c r="A2056" s="15"/>
      <c r="B2056" s="6"/>
      <c r="C2056" s="15"/>
      <c r="D2056" s="15"/>
      <c r="E2056" s="6"/>
      <c r="F2056" s="15"/>
      <c r="G2056" s="15"/>
      <c r="H2056" s="6"/>
      <c r="I2056" s="6"/>
      <c r="J2056" s="9"/>
    </row>
    <row r="2057" spans="1:10" s="1" customFormat="1" x14ac:dyDescent="0.25">
      <c r="A2057" s="15"/>
      <c r="B2057" s="6"/>
      <c r="C2057" s="15"/>
      <c r="D2057" s="15"/>
      <c r="E2057" s="6"/>
      <c r="F2057" s="15"/>
      <c r="G2057" s="15"/>
      <c r="H2057" s="6"/>
      <c r="I2057" s="6"/>
      <c r="J2057" s="9"/>
    </row>
    <row r="2058" spans="1:10" s="1" customFormat="1" x14ac:dyDescent="0.25">
      <c r="A2058" s="15"/>
      <c r="B2058" s="6"/>
      <c r="C2058" s="15"/>
      <c r="D2058" s="15"/>
      <c r="E2058" s="6"/>
      <c r="F2058" s="15"/>
      <c r="G2058" s="15"/>
      <c r="H2058" s="6"/>
      <c r="I2058" s="6"/>
      <c r="J2058" s="9"/>
    </row>
    <row r="2059" spans="1:10" s="1" customFormat="1" x14ac:dyDescent="0.25">
      <c r="A2059" s="15"/>
      <c r="B2059" s="6"/>
      <c r="C2059" s="15"/>
      <c r="D2059" s="15"/>
      <c r="E2059" s="6"/>
      <c r="F2059" s="15"/>
      <c r="G2059" s="15"/>
      <c r="H2059" s="6"/>
      <c r="I2059" s="6"/>
      <c r="J2059" s="9"/>
    </row>
    <row r="2060" spans="1:10" s="1" customFormat="1" x14ac:dyDescent="0.25">
      <c r="A2060" s="15"/>
      <c r="B2060" s="6"/>
      <c r="C2060" s="15"/>
      <c r="D2060" s="15"/>
      <c r="E2060" s="6"/>
      <c r="F2060" s="15"/>
      <c r="G2060" s="15"/>
      <c r="H2060" s="6"/>
      <c r="I2060" s="6"/>
      <c r="J2060" s="9"/>
    </row>
    <row r="2061" spans="1:10" s="1" customFormat="1" x14ac:dyDescent="0.25">
      <c r="A2061" s="15"/>
      <c r="B2061" s="6"/>
      <c r="C2061" s="15"/>
      <c r="D2061" s="15"/>
      <c r="E2061" s="6"/>
      <c r="F2061" s="15"/>
      <c r="G2061" s="15"/>
      <c r="H2061" s="6"/>
      <c r="I2061" s="6"/>
      <c r="J2061" s="9"/>
    </row>
    <row r="2062" spans="1:10" s="1" customFormat="1" x14ac:dyDescent="0.25">
      <c r="A2062" s="15"/>
      <c r="B2062" s="6"/>
      <c r="C2062" s="15"/>
      <c r="D2062" s="15"/>
      <c r="E2062" s="6"/>
      <c r="F2062" s="15"/>
      <c r="G2062" s="15"/>
      <c r="H2062" s="6"/>
      <c r="I2062" s="6"/>
      <c r="J2062" s="9"/>
    </row>
    <row r="2063" spans="1:10" s="1" customFormat="1" x14ac:dyDescent="0.25">
      <c r="A2063" s="15"/>
      <c r="B2063" s="6"/>
      <c r="C2063" s="15"/>
      <c r="D2063" s="15"/>
      <c r="E2063" s="6"/>
      <c r="F2063" s="15"/>
      <c r="G2063" s="15"/>
      <c r="H2063" s="6"/>
      <c r="I2063" s="6"/>
      <c r="J2063" s="9"/>
    </row>
    <row r="2064" spans="1:10" s="1" customFormat="1" x14ac:dyDescent="0.25">
      <c r="A2064" s="15"/>
      <c r="B2064" s="6"/>
      <c r="C2064" s="15"/>
      <c r="D2064" s="15"/>
      <c r="E2064" s="6"/>
      <c r="F2064" s="15"/>
      <c r="G2064" s="15"/>
      <c r="H2064" s="6"/>
      <c r="I2064" s="6"/>
      <c r="J2064" s="9"/>
    </row>
    <row r="2065" spans="1:10" s="1" customFormat="1" x14ac:dyDescent="0.25">
      <c r="A2065" s="15"/>
      <c r="B2065" s="6"/>
      <c r="C2065" s="15"/>
      <c r="D2065" s="15"/>
      <c r="E2065" s="6"/>
      <c r="F2065" s="15"/>
      <c r="G2065" s="15"/>
      <c r="H2065" s="6"/>
      <c r="I2065" s="6"/>
      <c r="J2065" s="9"/>
    </row>
    <row r="2066" spans="1:10" s="1" customFormat="1" x14ac:dyDescent="0.25">
      <c r="A2066" s="15"/>
      <c r="B2066" s="6"/>
      <c r="C2066" s="15"/>
      <c r="D2066" s="15"/>
      <c r="E2066" s="6"/>
      <c r="F2066" s="15"/>
      <c r="G2066" s="15"/>
      <c r="H2066" s="6"/>
      <c r="I2066" s="6"/>
      <c r="J2066" s="9"/>
    </row>
    <row r="2067" spans="1:10" s="1" customFormat="1" x14ac:dyDescent="0.25">
      <c r="A2067" s="15"/>
      <c r="B2067" s="6"/>
      <c r="C2067" s="15"/>
      <c r="D2067" s="15"/>
      <c r="E2067" s="6"/>
      <c r="F2067" s="15"/>
      <c r="G2067" s="15"/>
      <c r="H2067" s="6"/>
      <c r="I2067" s="6"/>
      <c r="J2067" s="9"/>
    </row>
    <row r="2068" spans="1:10" s="1" customFormat="1" x14ac:dyDescent="0.25">
      <c r="A2068" s="15"/>
      <c r="B2068" s="6"/>
      <c r="C2068" s="15"/>
      <c r="D2068" s="15"/>
      <c r="E2068" s="6"/>
      <c r="F2068" s="15"/>
      <c r="G2068" s="15"/>
      <c r="H2068" s="6"/>
      <c r="I2068" s="6"/>
      <c r="J2068" s="9"/>
    </row>
    <row r="2069" spans="1:10" s="1" customFormat="1" x14ac:dyDescent="0.25">
      <c r="A2069" s="15"/>
      <c r="B2069" s="6"/>
      <c r="C2069" s="15"/>
      <c r="D2069" s="15"/>
      <c r="E2069" s="6"/>
      <c r="F2069" s="15"/>
      <c r="G2069" s="15"/>
      <c r="H2069" s="6"/>
      <c r="I2069" s="6"/>
      <c r="J2069" s="9"/>
    </row>
    <row r="2070" spans="1:10" s="1" customFormat="1" x14ac:dyDescent="0.25">
      <c r="A2070" s="15"/>
      <c r="B2070" s="6"/>
      <c r="C2070" s="15"/>
      <c r="D2070" s="15"/>
      <c r="E2070" s="6"/>
      <c r="F2070" s="15"/>
      <c r="G2070" s="15"/>
      <c r="H2070" s="6"/>
      <c r="I2070" s="6"/>
      <c r="J2070" s="9"/>
    </row>
    <row r="2071" spans="1:10" s="1" customFormat="1" x14ac:dyDescent="0.25">
      <c r="A2071" s="15"/>
      <c r="B2071" s="6"/>
      <c r="C2071" s="15"/>
      <c r="D2071" s="15"/>
      <c r="E2071" s="6"/>
      <c r="F2071" s="15"/>
      <c r="G2071" s="15"/>
      <c r="H2071" s="6"/>
      <c r="I2071" s="6"/>
      <c r="J2071" s="9"/>
    </row>
    <row r="2072" spans="1:10" s="1" customFormat="1" x14ac:dyDescent="0.25">
      <c r="A2072" s="15"/>
      <c r="B2072" s="6"/>
      <c r="C2072" s="15"/>
      <c r="D2072" s="15"/>
      <c r="E2072" s="6"/>
      <c r="F2072" s="15"/>
      <c r="G2072" s="15"/>
      <c r="H2072" s="6"/>
      <c r="I2072" s="6"/>
      <c r="J2072" s="9"/>
    </row>
    <row r="2073" spans="1:10" s="1" customFormat="1" x14ac:dyDescent="0.25">
      <c r="A2073" s="15"/>
      <c r="B2073" s="6"/>
      <c r="C2073" s="15"/>
      <c r="D2073" s="15"/>
      <c r="E2073" s="6"/>
      <c r="F2073" s="15"/>
      <c r="G2073" s="15"/>
      <c r="H2073" s="6"/>
      <c r="I2073" s="6"/>
      <c r="J2073" s="9"/>
    </row>
    <row r="2074" spans="1:10" s="1" customFormat="1" x14ac:dyDescent="0.25">
      <c r="A2074" s="15"/>
      <c r="B2074" s="6"/>
      <c r="C2074" s="15"/>
      <c r="D2074" s="15"/>
      <c r="E2074" s="6"/>
      <c r="F2074" s="15"/>
      <c r="G2074" s="15"/>
      <c r="H2074" s="6"/>
      <c r="I2074" s="6"/>
      <c r="J2074" s="9"/>
    </row>
    <row r="2075" spans="1:10" s="1" customFormat="1" x14ac:dyDescent="0.25">
      <c r="A2075" s="15"/>
      <c r="B2075" s="6"/>
      <c r="C2075" s="15"/>
      <c r="D2075" s="15"/>
      <c r="E2075" s="6"/>
      <c r="F2075" s="15"/>
      <c r="G2075" s="15"/>
      <c r="H2075" s="6"/>
      <c r="I2075" s="6"/>
      <c r="J2075" s="9"/>
    </row>
    <row r="2076" spans="1:10" s="1" customFormat="1" x14ac:dyDescent="0.25">
      <c r="A2076" s="15"/>
      <c r="B2076" s="6"/>
      <c r="C2076" s="15"/>
      <c r="D2076" s="15"/>
      <c r="E2076" s="6"/>
      <c r="F2076" s="15"/>
      <c r="G2076" s="15"/>
      <c r="H2076" s="6"/>
      <c r="I2076" s="6"/>
      <c r="J2076" s="9"/>
    </row>
    <row r="2077" spans="1:10" s="1" customFormat="1" x14ac:dyDescent="0.25">
      <c r="A2077" s="15"/>
      <c r="B2077" s="6"/>
      <c r="C2077" s="15"/>
      <c r="D2077" s="15"/>
      <c r="E2077" s="6"/>
      <c r="F2077" s="15"/>
      <c r="G2077" s="15"/>
      <c r="H2077" s="6"/>
      <c r="I2077" s="6"/>
      <c r="J2077" s="9"/>
    </row>
    <row r="2078" spans="1:10" s="1" customFormat="1" x14ac:dyDescent="0.25">
      <c r="A2078" s="15"/>
      <c r="B2078" s="6"/>
      <c r="C2078" s="15"/>
      <c r="D2078" s="15"/>
      <c r="E2078" s="6"/>
      <c r="F2078" s="15"/>
      <c r="G2078" s="15"/>
      <c r="H2078" s="6"/>
      <c r="I2078" s="6"/>
      <c r="J2078" s="9"/>
    </row>
    <row r="2079" spans="1:10" s="1" customFormat="1" x14ac:dyDescent="0.25">
      <c r="A2079" s="15"/>
      <c r="B2079" s="6"/>
      <c r="C2079" s="15"/>
      <c r="D2079" s="15"/>
      <c r="E2079" s="6"/>
      <c r="F2079" s="15"/>
      <c r="G2079" s="15"/>
      <c r="H2079" s="6"/>
      <c r="I2079" s="6"/>
      <c r="J2079" s="9"/>
    </row>
    <row r="2080" spans="1:10" s="1" customFormat="1" x14ac:dyDescent="0.25">
      <c r="A2080" s="15"/>
      <c r="B2080" s="6"/>
      <c r="C2080" s="15"/>
      <c r="D2080" s="15"/>
      <c r="E2080" s="6"/>
      <c r="F2080" s="15"/>
      <c r="G2080" s="15"/>
      <c r="H2080" s="6"/>
      <c r="I2080" s="6"/>
      <c r="J2080" s="9"/>
    </row>
    <row r="2081" spans="1:10" s="1" customFormat="1" x14ac:dyDescent="0.25">
      <c r="A2081" s="15"/>
      <c r="B2081" s="6"/>
      <c r="C2081" s="15"/>
      <c r="D2081" s="15"/>
      <c r="E2081" s="6"/>
      <c r="F2081" s="15"/>
      <c r="G2081" s="15"/>
      <c r="H2081" s="6"/>
      <c r="I2081" s="6"/>
      <c r="J2081" s="9"/>
    </row>
    <row r="2082" spans="1:10" s="1" customFormat="1" x14ac:dyDescent="0.25">
      <c r="A2082" s="15"/>
      <c r="B2082" s="6"/>
      <c r="C2082" s="15"/>
      <c r="D2082" s="15"/>
      <c r="E2082" s="6"/>
      <c r="F2082" s="15"/>
      <c r="G2082" s="15"/>
      <c r="H2082" s="6"/>
      <c r="I2082" s="6"/>
      <c r="J2082" s="9"/>
    </row>
    <row r="2083" spans="1:10" s="1" customFormat="1" x14ac:dyDescent="0.25">
      <c r="A2083" s="15"/>
      <c r="B2083" s="6"/>
      <c r="C2083" s="15"/>
      <c r="D2083" s="15"/>
      <c r="E2083" s="6"/>
      <c r="F2083" s="15"/>
      <c r="G2083" s="15"/>
      <c r="H2083" s="6"/>
      <c r="I2083" s="6"/>
      <c r="J2083" s="9"/>
    </row>
    <row r="2084" spans="1:10" s="1" customFormat="1" x14ac:dyDescent="0.25">
      <c r="A2084" s="15"/>
      <c r="B2084" s="6"/>
      <c r="C2084" s="15"/>
      <c r="D2084" s="15"/>
      <c r="E2084" s="6"/>
      <c r="F2084" s="15"/>
      <c r="G2084" s="15"/>
      <c r="H2084" s="6"/>
      <c r="I2084" s="6"/>
      <c r="J2084" s="9"/>
    </row>
    <row r="2085" spans="1:10" s="1" customFormat="1" x14ac:dyDescent="0.25">
      <c r="A2085" s="15"/>
      <c r="B2085" s="6"/>
      <c r="C2085" s="15"/>
      <c r="D2085" s="15"/>
      <c r="E2085" s="6"/>
      <c r="F2085" s="15"/>
      <c r="G2085" s="15"/>
      <c r="H2085" s="6"/>
      <c r="I2085" s="6"/>
      <c r="J2085" s="9"/>
    </row>
    <row r="2086" spans="1:10" s="1" customFormat="1" x14ac:dyDescent="0.25">
      <c r="A2086" s="15"/>
      <c r="B2086" s="6"/>
      <c r="C2086" s="15"/>
      <c r="D2086" s="15"/>
      <c r="E2086" s="6"/>
      <c r="F2086" s="15"/>
      <c r="G2086" s="15"/>
      <c r="H2086" s="6"/>
      <c r="I2086" s="6"/>
      <c r="J2086" s="9"/>
    </row>
    <row r="2087" spans="1:10" s="1" customFormat="1" x14ac:dyDescent="0.25">
      <c r="A2087" s="15"/>
      <c r="B2087" s="6"/>
      <c r="C2087" s="15"/>
      <c r="D2087" s="15"/>
      <c r="E2087" s="6"/>
      <c r="F2087" s="15"/>
      <c r="G2087" s="15"/>
      <c r="H2087" s="6"/>
      <c r="I2087" s="6"/>
      <c r="J2087" s="9"/>
    </row>
    <row r="2088" spans="1:10" s="1" customFormat="1" x14ac:dyDescent="0.25">
      <c r="A2088" s="15"/>
      <c r="B2088" s="6"/>
      <c r="C2088" s="15"/>
      <c r="D2088" s="15"/>
      <c r="E2088" s="6"/>
      <c r="F2088" s="15"/>
      <c r="G2088" s="15"/>
      <c r="H2088" s="6"/>
      <c r="I2088" s="6"/>
      <c r="J2088" s="9"/>
    </row>
    <row r="2089" spans="1:10" s="1" customFormat="1" x14ac:dyDescent="0.25">
      <c r="A2089" s="15"/>
      <c r="B2089" s="6"/>
      <c r="C2089" s="15"/>
      <c r="D2089" s="15"/>
      <c r="E2089" s="6"/>
      <c r="F2089" s="15"/>
      <c r="G2089" s="15"/>
      <c r="H2089" s="6"/>
      <c r="I2089" s="6"/>
      <c r="J2089" s="9"/>
    </row>
    <row r="2090" spans="1:10" s="1" customFormat="1" x14ac:dyDescent="0.25">
      <c r="A2090" s="15"/>
      <c r="B2090" s="6"/>
      <c r="C2090" s="15"/>
      <c r="D2090" s="15"/>
      <c r="E2090" s="6"/>
      <c r="F2090" s="15"/>
      <c r="G2090" s="15"/>
      <c r="H2090" s="6"/>
      <c r="I2090" s="6"/>
      <c r="J2090" s="9"/>
    </row>
    <row r="2091" spans="1:10" s="1" customFormat="1" x14ac:dyDescent="0.25">
      <c r="A2091" s="15"/>
      <c r="B2091" s="6"/>
      <c r="C2091" s="15"/>
      <c r="D2091" s="15"/>
      <c r="E2091" s="6"/>
      <c r="F2091" s="15"/>
      <c r="G2091" s="15"/>
      <c r="H2091" s="6"/>
      <c r="I2091" s="6"/>
      <c r="J2091" s="9"/>
    </row>
    <row r="2092" spans="1:10" s="1" customFormat="1" x14ac:dyDescent="0.25">
      <c r="A2092" s="15"/>
      <c r="B2092" s="6"/>
      <c r="C2092" s="15"/>
      <c r="D2092" s="15"/>
      <c r="E2092" s="6"/>
      <c r="F2092" s="15"/>
      <c r="G2092" s="15"/>
      <c r="H2092" s="6"/>
      <c r="I2092" s="6"/>
      <c r="J2092" s="9"/>
    </row>
    <row r="2093" spans="1:10" s="1" customFormat="1" x14ac:dyDescent="0.25">
      <c r="A2093" s="15"/>
      <c r="B2093" s="6"/>
      <c r="C2093" s="15"/>
      <c r="D2093" s="15"/>
      <c r="E2093" s="6"/>
      <c r="F2093" s="15"/>
      <c r="G2093" s="15"/>
      <c r="H2093" s="6"/>
      <c r="I2093" s="6"/>
      <c r="J2093" s="9"/>
    </row>
    <row r="2094" spans="1:10" s="1" customFormat="1" x14ac:dyDescent="0.25">
      <c r="A2094" s="15"/>
      <c r="B2094" s="6"/>
      <c r="C2094" s="15"/>
      <c r="D2094" s="15"/>
      <c r="E2094" s="6"/>
      <c r="F2094" s="15"/>
      <c r="G2094" s="15"/>
      <c r="H2094" s="6"/>
      <c r="I2094" s="6"/>
      <c r="J2094" s="9"/>
    </row>
    <row r="2095" spans="1:10" s="1" customFormat="1" x14ac:dyDescent="0.25">
      <c r="A2095" s="15"/>
      <c r="B2095" s="6"/>
      <c r="C2095" s="15"/>
      <c r="D2095" s="15"/>
      <c r="E2095" s="6"/>
      <c r="F2095" s="15"/>
      <c r="G2095" s="15"/>
      <c r="H2095" s="6"/>
      <c r="I2095" s="6"/>
      <c r="J2095" s="9"/>
    </row>
    <row r="2096" spans="1:10" s="1" customFormat="1" x14ac:dyDescent="0.25">
      <c r="A2096" s="15"/>
      <c r="B2096" s="6"/>
      <c r="C2096" s="15"/>
      <c r="D2096" s="15"/>
      <c r="E2096" s="6"/>
      <c r="F2096" s="15"/>
      <c r="G2096" s="15"/>
      <c r="H2096" s="6"/>
      <c r="I2096" s="6"/>
      <c r="J2096" s="9"/>
    </row>
    <row r="2097" spans="1:10" s="1" customFormat="1" x14ac:dyDescent="0.25">
      <c r="A2097" s="15"/>
      <c r="B2097" s="6"/>
      <c r="C2097" s="15"/>
      <c r="D2097" s="15"/>
      <c r="E2097" s="6"/>
      <c r="F2097" s="15"/>
      <c r="G2097" s="15"/>
      <c r="H2097" s="6"/>
      <c r="I2097" s="6"/>
      <c r="J2097" s="9"/>
    </row>
    <row r="2098" spans="1:10" s="1" customFormat="1" x14ac:dyDescent="0.25">
      <c r="A2098" s="15"/>
      <c r="B2098" s="6"/>
      <c r="C2098" s="15"/>
      <c r="D2098" s="15"/>
      <c r="E2098" s="6"/>
      <c r="F2098" s="15"/>
      <c r="G2098" s="15"/>
      <c r="H2098" s="6"/>
      <c r="I2098" s="6"/>
      <c r="J2098" s="9"/>
    </row>
    <row r="2099" spans="1:10" s="1" customFormat="1" x14ac:dyDescent="0.25">
      <c r="A2099" s="15"/>
      <c r="B2099" s="6"/>
      <c r="C2099" s="15"/>
      <c r="D2099" s="15"/>
      <c r="E2099" s="6"/>
      <c r="F2099" s="15"/>
      <c r="G2099" s="15"/>
      <c r="H2099" s="6"/>
      <c r="I2099" s="6"/>
      <c r="J2099" s="9"/>
    </row>
    <row r="2100" spans="1:10" s="1" customFormat="1" x14ac:dyDescent="0.25">
      <c r="A2100" s="15"/>
      <c r="B2100" s="6"/>
      <c r="C2100" s="15"/>
      <c r="D2100" s="15"/>
      <c r="E2100" s="6"/>
      <c r="F2100" s="15"/>
      <c r="G2100" s="15"/>
      <c r="H2100" s="6"/>
      <c r="I2100" s="6"/>
      <c r="J2100" s="9"/>
    </row>
    <row r="2101" spans="1:10" s="1" customFormat="1" x14ac:dyDescent="0.25">
      <c r="A2101" s="15"/>
      <c r="B2101" s="6"/>
      <c r="C2101" s="15"/>
      <c r="D2101" s="15"/>
      <c r="E2101" s="6"/>
      <c r="F2101" s="15"/>
      <c r="G2101" s="15"/>
      <c r="H2101" s="6"/>
      <c r="I2101" s="6"/>
      <c r="J2101" s="9"/>
    </row>
    <row r="2102" spans="1:10" s="1" customFormat="1" x14ac:dyDescent="0.25">
      <c r="A2102" s="15"/>
      <c r="B2102" s="6"/>
      <c r="C2102" s="15"/>
      <c r="D2102" s="15"/>
      <c r="E2102" s="6"/>
      <c r="F2102" s="15"/>
      <c r="G2102" s="15"/>
      <c r="H2102" s="6"/>
      <c r="I2102" s="6"/>
      <c r="J2102" s="9"/>
    </row>
    <row r="2103" spans="1:10" s="1" customFormat="1" x14ac:dyDescent="0.25">
      <c r="A2103" s="15"/>
      <c r="B2103" s="6"/>
      <c r="C2103" s="15"/>
      <c r="D2103" s="15"/>
      <c r="E2103" s="6"/>
      <c r="F2103" s="15"/>
      <c r="G2103" s="15"/>
      <c r="H2103" s="6"/>
      <c r="I2103" s="6"/>
      <c r="J2103" s="9"/>
    </row>
    <row r="2104" spans="1:10" s="1" customFormat="1" x14ac:dyDescent="0.25">
      <c r="A2104" s="15"/>
      <c r="B2104" s="6"/>
      <c r="C2104" s="15"/>
      <c r="D2104" s="15"/>
      <c r="E2104" s="6"/>
      <c r="F2104" s="15"/>
      <c r="G2104" s="15"/>
      <c r="H2104" s="6"/>
      <c r="I2104" s="6"/>
      <c r="J2104" s="9"/>
    </row>
    <row r="2105" spans="1:10" s="1" customFormat="1" x14ac:dyDescent="0.25">
      <c r="A2105" s="15"/>
      <c r="B2105" s="6"/>
      <c r="C2105" s="15"/>
      <c r="D2105" s="15"/>
      <c r="E2105" s="6"/>
      <c r="F2105" s="15"/>
      <c r="G2105" s="15"/>
      <c r="H2105" s="6"/>
      <c r="I2105" s="6"/>
      <c r="J2105" s="9"/>
    </row>
    <row r="2106" spans="1:10" s="1" customFormat="1" x14ac:dyDescent="0.25">
      <c r="A2106" s="15"/>
      <c r="B2106" s="6"/>
      <c r="C2106" s="15"/>
      <c r="D2106" s="15"/>
      <c r="E2106" s="6"/>
      <c r="F2106" s="15"/>
      <c r="G2106" s="15"/>
      <c r="H2106" s="6"/>
      <c r="I2106" s="6"/>
      <c r="J2106" s="9"/>
    </row>
    <row r="2107" spans="1:10" s="1" customFormat="1" x14ac:dyDescent="0.25">
      <c r="A2107" s="15"/>
      <c r="B2107" s="6"/>
      <c r="C2107" s="15"/>
      <c r="D2107" s="15"/>
      <c r="E2107" s="6"/>
      <c r="F2107" s="15"/>
      <c r="G2107" s="15"/>
      <c r="H2107" s="6"/>
      <c r="I2107" s="6"/>
      <c r="J2107" s="9"/>
    </row>
    <row r="2108" spans="1:10" s="1" customFormat="1" x14ac:dyDescent="0.25">
      <c r="A2108" s="15"/>
      <c r="B2108" s="6"/>
      <c r="C2108" s="15"/>
      <c r="D2108" s="15"/>
      <c r="E2108" s="6"/>
      <c r="F2108" s="15"/>
      <c r="G2108" s="15"/>
      <c r="H2108" s="6"/>
      <c r="I2108" s="6"/>
      <c r="J2108" s="9"/>
    </row>
    <row r="2109" spans="1:10" s="1" customFormat="1" x14ac:dyDescent="0.25">
      <c r="A2109" s="15"/>
      <c r="B2109" s="6"/>
      <c r="C2109" s="15"/>
      <c r="D2109" s="15"/>
      <c r="E2109" s="6"/>
      <c r="F2109" s="15"/>
      <c r="G2109" s="15"/>
      <c r="H2109" s="6"/>
      <c r="I2109" s="6"/>
      <c r="J2109" s="9"/>
    </row>
    <row r="2110" spans="1:10" s="1" customFormat="1" x14ac:dyDescent="0.25">
      <c r="A2110" s="15"/>
      <c r="B2110" s="6"/>
      <c r="C2110" s="15"/>
      <c r="D2110" s="15"/>
      <c r="E2110" s="6"/>
      <c r="F2110" s="15"/>
      <c r="G2110" s="15"/>
      <c r="H2110" s="6"/>
      <c r="I2110" s="6"/>
      <c r="J2110" s="9"/>
    </row>
    <row r="2111" spans="1:10" s="1" customFormat="1" x14ac:dyDescent="0.25">
      <c r="A2111" s="15"/>
      <c r="B2111" s="6"/>
      <c r="C2111" s="15"/>
      <c r="D2111" s="15"/>
      <c r="E2111" s="6"/>
      <c r="F2111" s="15"/>
      <c r="G2111" s="15"/>
      <c r="H2111" s="6"/>
      <c r="I2111" s="6"/>
      <c r="J2111" s="9"/>
    </row>
    <row r="2112" spans="1:10" s="1" customFormat="1" x14ac:dyDescent="0.25">
      <c r="A2112" s="15"/>
      <c r="B2112" s="6"/>
      <c r="C2112" s="15"/>
      <c r="D2112" s="15"/>
      <c r="E2112" s="6"/>
      <c r="F2112" s="15"/>
      <c r="G2112" s="15"/>
      <c r="H2112" s="6"/>
      <c r="I2112" s="6"/>
      <c r="J2112" s="9"/>
    </row>
    <row r="2113" spans="1:10" s="1" customFormat="1" x14ac:dyDescent="0.25">
      <c r="A2113" s="15"/>
      <c r="B2113" s="6"/>
      <c r="C2113" s="15"/>
      <c r="D2113" s="15"/>
      <c r="E2113" s="6"/>
      <c r="F2113" s="15"/>
      <c r="G2113" s="15"/>
      <c r="H2113" s="6"/>
      <c r="I2113" s="6"/>
      <c r="J2113" s="9"/>
    </row>
    <row r="2114" spans="1:10" s="1" customFormat="1" x14ac:dyDescent="0.25">
      <c r="A2114" s="15"/>
      <c r="B2114" s="6"/>
      <c r="C2114" s="15"/>
      <c r="D2114" s="15"/>
      <c r="E2114" s="6"/>
      <c r="F2114" s="15"/>
      <c r="G2114" s="15"/>
      <c r="H2114" s="6"/>
      <c r="I2114" s="6"/>
      <c r="J2114" s="9"/>
    </row>
    <row r="2115" spans="1:10" s="1" customFormat="1" x14ac:dyDescent="0.25">
      <c r="A2115" s="15"/>
      <c r="B2115" s="6"/>
      <c r="C2115" s="15"/>
      <c r="D2115" s="15"/>
      <c r="E2115" s="6"/>
      <c r="F2115" s="15"/>
      <c r="G2115" s="15"/>
      <c r="H2115" s="6"/>
      <c r="I2115" s="6"/>
      <c r="J2115" s="9"/>
    </row>
    <row r="2116" spans="1:10" s="1" customFormat="1" x14ac:dyDescent="0.25">
      <c r="A2116" s="15"/>
      <c r="B2116" s="6"/>
      <c r="C2116" s="15"/>
      <c r="D2116" s="15"/>
      <c r="E2116" s="6"/>
      <c r="F2116" s="15"/>
      <c r="G2116" s="15"/>
      <c r="H2116" s="6"/>
      <c r="I2116" s="6"/>
      <c r="J2116" s="9"/>
    </row>
    <row r="2117" spans="1:10" s="1" customFormat="1" x14ac:dyDescent="0.25">
      <c r="A2117" s="15"/>
      <c r="B2117" s="6"/>
      <c r="C2117" s="15"/>
      <c r="D2117" s="15"/>
      <c r="E2117" s="6"/>
      <c r="F2117" s="15"/>
      <c r="G2117" s="15"/>
      <c r="H2117" s="6"/>
      <c r="I2117" s="6"/>
      <c r="J2117" s="9"/>
    </row>
    <row r="2118" spans="1:10" s="1" customFormat="1" x14ac:dyDescent="0.25">
      <c r="A2118" s="15"/>
      <c r="B2118" s="6"/>
      <c r="C2118" s="15"/>
      <c r="D2118" s="15"/>
      <c r="E2118" s="6"/>
      <c r="F2118" s="15"/>
      <c r="G2118" s="15"/>
      <c r="H2118" s="6"/>
      <c r="I2118" s="6"/>
      <c r="J2118" s="9"/>
    </row>
    <row r="2119" spans="1:10" s="1" customFormat="1" x14ac:dyDescent="0.25">
      <c r="A2119" s="15"/>
      <c r="B2119" s="6"/>
      <c r="C2119" s="15"/>
      <c r="D2119" s="15"/>
      <c r="E2119" s="6"/>
      <c r="F2119" s="15"/>
      <c r="G2119" s="15"/>
      <c r="H2119" s="6"/>
      <c r="I2119" s="6"/>
      <c r="J2119" s="9"/>
    </row>
    <row r="2120" spans="1:10" s="1" customFormat="1" x14ac:dyDescent="0.25">
      <c r="A2120" s="15"/>
      <c r="B2120" s="6"/>
      <c r="C2120" s="15"/>
      <c r="D2120" s="15"/>
      <c r="E2120" s="6"/>
      <c r="F2120" s="15"/>
      <c r="G2120" s="15"/>
      <c r="H2120" s="6"/>
      <c r="I2120" s="6"/>
      <c r="J2120" s="9"/>
    </row>
    <row r="2121" spans="1:10" s="1" customFormat="1" x14ac:dyDescent="0.25">
      <c r="A2121" s="15"/>
      <c r="B2121" s="6"/>
      <c r="C2121" s="15"/>
      <c r="D2121" s="15"/>
      <c r="E2121" s="6"/>
      <c r="F2121" s="15"/>
      <c r="G2121" s="15"/>
      <c r="H2121" s="6"/>
      <c r="I2121" s="6"/>
      <c r="J2121" s="9"/>
    </row>
    <row r="2122" spans="1:10" s="1" customFormat="1" x14ac:dyDescent="0.25">
      <c r="A2122" s="15"/>
      <c r="B2122" s="6"/>
      <c r="C2122" s="15"/>
      <c r="D2122" s="15"/>
      <c r="E2122" s="6"/>
      <c r="F2122" s="15"/>
      <c r="G2122" s="15"/>
      <c r="H2122" s="6"/>
      <c r="I2122" s="6"/>
      <c r="J2122" s="9"/>
    </row>
    <row r="2123" spans="1:10" s="1" customFormat="1" x14ac:dyDescent="0.25">
      <c r="A2123" s="15"/>
      <c r="B2123" s="6"/>
      <c r="C2123" s="15"/>
      <c r="D2123" s="15"/>
      <c r="E2123" s="6"/>
      <c r="F2123" s="15"/>
      <c r="G2123" s="15"/>
      <c r="H2123" s="6"/>
      <c r="I2123" s="6"/>
      <c r="J2123" s="9"/>
    </row>
    <row r="2124" spans="1:10" s="1" customFormat="1" x14ac:dyDescent="0.25">
      <c r="A2124" s="15"/>
      <c r="B2124" s="6"/>
      <c r="C2124" s="15"/>
      <c r="D2124" s="15"/>
      <c r="E2124" s="6"/>
      <c r="F2124" s="15"/>
      <c r="G2124" s="15"/>
      <c r="H2124" s="6"/>
      <c r="I2124" s="6"/>
      <c r="J2124" s="9"/>
    </row>
    <row r="2125" spans="1:10" s="1" customFormat="1" x14ac:dyDescent="0.25">
      <c r="A2125" s="15"/>
      <c r="B2125" s="6"/>
      <c r="C2125" s="15"/>
      <c r="D2125" s="15"/>
      <c r="E2125" s="6"/>
      <c r="F2125" s="15"/>
      <c r="G2125" s="15"/>
      <c r="H2125" s="6"/>
      <c r="I2125" s="6"/>
      <c r="J2125" s="9"/>
    </row>
    <row r="2126" spans="1:10" s="1" customFormat="1" x14ac:dyDescent="0.25">
      <c r="A2126" s="15"/>
      <c r="B2126" s="6"/>
      <c r="C2126" s="15"/>
      <c r="D2126" s="15"/>
      <c r="E2126" s="6"/>
      <c r="F2126" s="15"/>
      <c r="G2126" s="15"/>
      <c r="H2126" s="6"/>
      <c r="I2126" s="6"/>
      <c r="J2126" s="9"/>
    </row>
    <row r="2127" spans="1:10" s="1" customFormat="1" x14ac:dyDescent="0.25">
      <c r="A2127" s="15"/>
      <c r="B2127" s="6"/>
      <c r="C2127" s="15"/>
      <c r="D2127" s="15"/>
      <c r="E2127" s="6"/>
      <c r="F2127" s="15"/>
      <c r="G2127" s="15"/>
      <c r="H2127" s="6"/>
      <c r="I2127" s="6"/>
      <c r="J2127" s="9"/>
    </row>
    <row r="2128" spans="1:10" s="1" customFormat="1" x14ac:dyDescent="0.25">
      <c r="A2128" s="15"/>
      <c r="B2128" s="6"/>
      <c r="C2128" s="15"/>
      <c r="D2128" s="15"/>
      <c r="E2128" s="6"/>
      <c r="F2128" s="15"/>
      <c r="G2128" s="15"/>
      <c r="H2128" s="6"/>
      <c r="I2128" s="6"/>
      <c r="J2128" s="9"/>
    </row>
    <row r="2129" spans="1:10" s="1" customFormat="1" x14ac:dyDescent="0.25">
      <c r="A2129" s="15"/>
      <c r="B2129" s="6"/>
      <c r="C2129" s="15"/>
      <c r="D2129" s="15"/>
      <c r="E2129" s="6"/>
      <c r="F2129" s="15"/>
      <c r="G2129" s="15"/>
      <c r="H2129" s="6"/>
      <c r="I2129" s="6"/>
      <c r="J2129" s="9"/>
    </row>
    <row r="2130" spans="1:10" s="1" customFormat="1" x14ac:dyDescent="0.25">
      <c r="A2130" s="15"/>
      <c r="B2130" s="6"/>
      <c r="C2130" s="15"/>
      <c r="D2130" s="15"/>
      <c r="E2130" s="6"/>
      <c r="F2130" s="15"/>
      <c r="G2130" s="15"/>
      <c r="H2130" s="6"/>
      <c r="I2130" s="6"/>
      <c r="J2130" s="9"/>
    </row>
    <row r="2131" spans="1:10" s="1" customFormat="1" x14ac:dyDescent="0.25">
      <c r="A2131" s="15"/>
      <c r="B2131" s="6"/>
      <c r="C2131" s="15"/>
      <c r="D2131" s="15"/>
      <c r="E2131" s="6"/>
      <c r="F2131" s="15"/>
      <c r="G2131" s="15"/>
      <c r="H2131" s="6"/>
      <c r="I2131" s="6"/>
      <c r="J2131" s="9"/>
    </row>
    <row r="2132" spans="1:10" s="1" customFormat="1" x14ac:dyDescent="0.25">
      <c r="A2132" s="15"/>
      <c r="B2132" s="6"/>
      <c r="C2132" s="15"/>
      <c r="D2132" s="15"/>
      <c r="E2132" s="6"/>
      <c r="F2132" s="15"/>
      <c r="G2132" s="15"/>
      <c r="H2132" s="6"/>
      <c r="I2132" s="6"/>
      <c r="J2132" s="9"/>
    </row>
    <row r="2133" spans="1:10" s="1" customFormat="1" x14ac:dyDescent="0.25">
      <c r="A2133" s="15"/>
      <c r="B2133" s="6"/>
      <c r="C2133" s="15"/>
      <c r="D2133" s="15"/>
      <c r="E2133" s="6"/>
      <c r="F2133" s="15"/>
      <c r="G2133" s="15"/>
      <c r="H2133" s="6"/>
      <c r="I2133" s="6"/>
      <c r="J2133" s="9"/>
    </row>
    <row r="2134" spans="1:10" s="1" customFormat="1" x14ac:dyDescent="0.25">
      <c r="A2134" s="15"/>
      <c r="B2134" s="6"/>
      <c r="C2134" s="15"/>
      <c r="D2134" s="15"/>
      <c r="E2134" s="6"/>
      <c r="F2134" s="15"/>
      <c r="G2134" s="15"/>
      <c r="H2134" s="6"/>
      <c r="I2134" s="6"/>
      <c r="J2134" s="9"/>
    </row>
    <row r="2135" spans="1:10" s="1" customFormat="1" x14ac:dyDescent="0.25">
      <c r="A2135" s="15"/>
      <c r="B2135" s="6"/>
      <c r="C2135" s="15"/>
      <c r="D2135" s="15"/>
      <c r="E2135" s="6"/>
      <c r="F2135" s="15"/>
      <c r="G2135" s="15"/>
      <c r="H2135" s="6"/>
      <c r="I2135" s="6"/>
      <c r="J2135" s="9"/>
    </row>
    <row r="2136" spans="1:10" s="1" customFormat="1" x14ac:dyDescent="0.25">
      <c r="A2136" s="15"/>
      <c r="B2136" s="6"/>
      <c r="C2136" s="15"/>
      <c r="D2136" s="15"/>
      <c r="E2136" s="6"/>
      <c r="F2136" s="15"/>
      <c r="G2136" s="15"/>
      <c r="H2136" s="6"/>
      <c r="I2136" s="6"/>
      <c r="J2136" s="9"/>
    </row>
    <row r="2137" spans="1:10" s="1" customFormat="1" x14ac:dyDescent="0.25">
      <c r="A2137" s="15"/>
      <c r="B2137" s="6"/>
      <c r="C2137" s="15"/>
      <c r="D2137" s="15"/>
      <c r="E2137" s="6"/>
      <c r="F2137" s="15"/>
      <c r="G2137" s="15"/>
      <c r="H2137" s="6"/>
      <c r="I2137" s="6"/>
      <c r="J2137" s="9"/>
    </row>
    <row r="2138" spans="1:10" s="1" customFormat="1" x14ac:dyDescent="0.25">
      <c r="A2138" s="15"/>
      <c r="B2138" s="6"/>
      <c r="C2138" s="15"/>
      <c r="D2138" s="15"/>
      <c r="E2138" s="6"/>
      <c r="F2138" s="15"/>
      <c r="G2138" s="15"/>
      <c r="H2138" s="6"/>
      <c r="I2138" s="6"/>
      <c r="J2138" s="9"/>
    </row>
    <row r="2139" spans="1:10" s="1" customFormat="1" x14ac:dyDescent="0.25">
      <c r="A2139" s="15"/>
      <c r="B2139" s="6"/>
      <c r="C2139" s="15"/>
      <c r="D2139" s="15"/>
      <c r="E2139" s="6"/>
      <c r="F2139" s="15"/>
      <c r="G2139" s="15"/>
      <c r="H2139" s="6"/>
      <c r="I2139" s="6"/>
      <c r="J2139" s="9"/>
    </row>
    <row r="2140" spans="1:10" s="1" customFormat="1" x14ac:dyDescent="0.25">
      <c r="A2140" s="15"/>
      <c r="B2140" s="6"/>
      <c r="C2140" s="15"/>
      <c r="D2140" s="15"/>
      <c r="E2140" s="6"/>
      <c r="F2140" s="15"/>
      <c r="G2140" s="15"/>
      <c r="H2140" s="6"/>
      <c r="I2140" s="6"/>
      <c r="J2140" s="9"/>
    </row>
    <row r="2141" spans="1:10" s="1" customFormat="1" x14ac:dyDescent="0.25">
      <c r="A2141" s="15"/>
      <c r="B2141" s="6"/>
      <c r="C2141" s="15"/>
      <c r="D2141" s="15"/>
      <c r="E2141" s="6"/>
      <c r="F2141" s="15"/>
      <c r="G2141" s="15"/>
      <c r="H2141" s="6"/>
      <c r="I2141" s="6"/>
      <c r="J2141" s="9"/>
    </row>
    <row r="2142" spans="1:10" s="1" customFormat="1" x14ac:dyDescent="0.25">
      <c r="A2142" s="15"/>
      <c r="B2142" s="6"/>
      <c r="C2142" s="15"/>
      <c r="D2142" s="15"/>
      <c r="E2142" s="6"/>
      <c r="F2142" s="15"/>
      <c r="G2142" s="15"/>
      <c r="H2142" s="6"/>
      <c r="I2142" s="6"/>
      <c r="J2142" s="9"/>
    </row>
  </sheetData>
  <sheetProtection algorithmName="SHA-512" hashValue="bsCOeTLw7euDdQCCiLvnNwXlk8aPd7aVdT5IgZg97XAHlDFsIcgLyZuLlc1Fj0XQ9qsHNZ7BkPOJN5XhnXBiTA==" saltValue="ArhORpkkfwq3anFFlela9w==" spinCount="100000" sheet="1" objects="1" scenarios="1"/>
  <mergeCells count="1">
    <mergeCell ref="G2:I2"/>
  </mergeCells>
  <pageMargins left="0.7" right="0.7" top="0.75" bottom="0.75" header="0.3" footer="0.3"/>
  <pageSetup paperSize="9" scale="4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laaEtusivulle">
                <anchor moveWithCells="1" sizeWithCells="1">
                  <from>
                    <xdr:col>3</xdr:col>
                    <xdr:colOff>657225</xdr:colOff>
                    <xdr:row>2</xdr:row>
                    <xdr:rowOff>57150</xdr:rowOff>
                  </from>
                  <to>
                    <xdr:col>4</xdr:col>
                    <xdr:colOff>628650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saaSopimus">
                <anchor moveWithCells="1" sizeWithCells="1">
                  <from>
                    <xdr:col>0</xdr:col>
                    <xdr:colOff>104775</xdr:colOff>
                    <xdr:row>2</xdr:row>
                    <xdr:rowOff>57150</xdr:rowOff>
                  </from>
                  <to>
                    <xdr:col>1</xdr:col>
                    <xdr:colOff>180975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oistaSopimus">
                <anchor moveWithCells="1" sizeWithCells="1">
                  <from>
                    <xdr:col>1</xdr:col>
                    <xdr:colOff>390525</xdr:colOff>
                    <xdr:row>2</xdr:row>
                    <xdr:rowOff>57150</xdr:rowOff>
                  </from>
                  <to>
                    <xdr:col>2</xdr:col>
                    <xdr:colOff>314325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Line="0" autoPict="0">
                <anchor moveWithCells="1">
                  <from>
                    <xdr:col>4</xdr:col>
                    <xdr:colOff>28575</xdr:colOff>
                    <xdr:row>1</xdr:row>
                    <xdr:rowOff>9525</xdr:rowOff>
                  </from>
                  <to>
                    <xdr:col>4</xdr:col>
                    <xdr:colOff>1619250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uodataSopimus">
                <anchor moveWithCells="1" sizeWithCells="1">
                  <from>
                    <xdr:col>2</xdr:col>
                    <xdr:colOff>533400</xdr:colOff>
                    <xdr:row>2</xdr:row>
                    <xdr:rowOff>57150</xdr:rowOff>
                  </from>
                  <to>
                    <xdr:col>3</xdr:col>
                    <xdr:colOff>409575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poistaSopimussuodatus">
                <anchor moveWithCells="1" sizeWithCells="1">
                  <from>
                    <xdr:col>2</xdr:col>
                    <xdr:colOff>552450</xdr:colOff>
                    <xdr:row>0</xdr:row>
                    <xdr:rowOff>85725</xdr:rowOff>
                  </from>
                  <to>
                    <xdr:col>3</xdr:col>
                    <xdr:colOff>428625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tallennaSopimuksetPDF">
                <anchor>
                  <from>
                    <xdr:col>1</xdr:col>
                    <xdr:colOff>390525</xdr:colOff>
                    <xdr:row>0</xdr:row>
                    <xdr:rowOff>85725</xdr:rowOff>
                  </from>
                  <to>
                    <xdr:col>2</xdr:col>
                    <xdr:colOff>314325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uokkaSopimusta">
                <anchor moveWithCells="1" sizeWithCells="1">
                  <from>
                    <xdr:col>0</xdr:col>
                    <xdr:colOff>114300</xdr:colOff>
                    <xdr:row>0</xdr:row>
                    <xdr:rowOff>85725</xdr:rowOff>
                  </from>
                  <to>
                    <xdr:col>1</xdr:col>
                    <xdr:colOff>190500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65A47-2581-4421-BE52-9307C9F94001}">
  <sheetPr codeName="Taul4">
    <pageSetUpPr fitToPage="1"/>
  </sheetPr>
  <dimension ref="A1:AL578"/>
  <sheetViews>
    <sheetView zoomScaleNormal="100" workbookViewId="0">
      <selection activeCell="F21" sqref="F21"/>
    </sheetView>
  </sheetViews>
  <sheetFormatPr defaultRowHeight="15" x14ac:dyDescent="0.25"/>
  <cols>
    <col min="1" max="1" width="19" style="7" customWidth="1"/>
    <col min="2" max="2" width="21.7109375" style="16" customWidth="1"/>
    <col min="3" max="3" width="18.140625" style="23" customWidth="1"/>
    <col min="4" max="4" width="19.28515625" style="7" customWidth="1"/>
    <col min="5" max="5" width="29.85546875" style="7" customWidth="1"/>
    <col min="6" max="7" width="19.140625" style="7" customWidth="1"/>
    <col min="8" max="8" width="16.5703125" style="16" customWidth="1"/>
    <col min="9" max="9" width="42.7109375" style="16" customWidth="1"/>
    <col min="10" max="10" width="9.140625" style="1"/>
    <col min="11" max="11" width="15.5703125" style="1" customWidth="1"/>
    <col min="12" max="12" width="18.140625" style="1" customWidth="1"/>
    <col min="13" max="13" width="8.5703125" style="1" customWidth="1"/>
    <col min="14" max="14" width="11.28515625" style="1" customWidth="1"/>
    <col min="15" max="38" width="9.140625" style="1"/>
  </cols>
  <sheetData>
    <row r="1" spans="1:38" s="66" customFormat="1" ht="45.75" thickBot="1" x14ac:dyDescent="0.3">
      <c r="A1" s="188" t="s">
        <v>13</v>
      </c>
      <c r="B1" s="189"/>
      <c r="C1" s="189"/>
      <c r="D1" s="190"/>
      <c r="E1" s="129" t="s">
        <v>52</v>
      </c>
      <c r="F1" s="95"/>
      <c r="G1" s="95"/>
      <c r="H1" s="95"/>
      <c r="I1" s="9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40">
        <v>9</v>
      </c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</row>
    <row r="2" spans="1:38" s="66" customFormat="1" ht="32.25" customHeight="1" thickTop="1" thickBot="1" x14ac:dyDescent="0.3">
      <c r="A2" s="99" t="s">
        <v>12</v>
      </c>
      <c r="B2" s="100" t="s">
        <v>12</v>
      </c>
      <c r="C2" s="101" t="s">
        <v>12</v>
      </c>
      <c r="D2" s="102" t="s">
        <v>12</v>
      </c>
      <c r="E2" s="127" t="s">
        <v>12</v>
      </c>
      <c r="F2" s="128"/>
      <c r="G2" s="191" t="s">
        <v>14</v>
      </c>
      <c r="H2" s="192"/>
      <c r="I2" s="103">
        <v>10</v>
      </c>
      <c r="J2" s="35" t="s">
        <v>12</v>
      </c>
      <c r="K2" s="35" t="s">
        <v>12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</row>
    <row r="3" spans="1:38" s="66" customFormat="1" ht="45" x14ac:dyDescent="0.25">
      <c r="A3" s="104" t="s">
        <v>1</v>
      </c>
      <c r="B3" s="104" t="s">
        <v>1</v>
      </c>
      <c r="C3" s="105" t="s">
        <v>16</v>
      </c>
      <c r="D3" s="106" t="s">
        <v>2</v>
      </c>
      <c r="E3" s="95"/>
      <c r="F3" s="95"/>
      <c r="G3" s="95"/>
      <c r="H3" s="95"/>
      <c r="I3" s="9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</row>
    <row r="4" spans="1:38" s="66" customFormat="1" ht="15.75" thickBot="1" x14ac:dyDescent="0.3">
      <c r="A4" s="107"/>
      <c r="B4" s="108"/>
      <c r="C4" s="108"/>
      <c r="D4" s="109"/>
      <c r="E4" s="95"/>
      <c r="F4" s="95"/>
      <c r="G4" s="95"/>
      <c r="H4" s="95"/>
      <c r="I4" s="9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</row>
    <row r="5" spans="1:38" s="66" customFormat="1" x14ac:dyDescent="0.25">
      <c r="A5" s="95" t="s">
        <v>12</v>
      </c>
      <c r="B5" s="95"/>
      <c r="C5" s="125"/>
      <c r="D5" s="95"/>
      <c r="E5" s="95"/>
      <c r="F5" s="95"/>
      <c r="G5" s="95"/>
      <c r="H5" s="95"/>
      <c r="I5" s="9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</row>
    <row r="6" spans="1:38" s="66" customFormat="1" x14ac:dyDescent="0.25">
      <c r="A6" s="95" t="s">
        <v>12</v>
      </c>
      <c r="B6" s="95"/>
      <c r="C6" s="126"/>
      <c r="D6" s="95"/>
      <c r="E6" s="95"/>
      <c r="F6" s="95"/>
      <c r="G6" s="95"/>
      <c r="H6" s="95"/>
      <c r="I6" s="9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</row>
    <row r="7" spans="1:38" s="66" customFormat="1" ht="16.5" customHeight="1" x14ac:dyDescent="0.25">
      <c r="A7" s="73" t="s">
        <v>2</v>
      </c>
      <c r="B7" s="44" t="s">
        <v>20</v>
      </c>
      <c r="C7" s="110" t="s">
        <v>15</v>
      </c>
      <c r="D7" s="44" t="s">
        <v>21</v>
      </c>
      <c r="E7" s="44" t="s">
        <v>16</v>
      </c>
      <c r="F7" s="44" t="s">
        <v>17</v>
      </c>
      <c r="G7" s="44" t="s">
        <v>18</v>
      </c>
      <c r="H7" s="44" t="s">
        <v>19</v>
      </c>
      <c r="I7" s="111" t="s">
        <v>1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</row>
    <row r="8" spans="1:38" s="66" customFormat="1" x14ac:dyDescent="0.25">
      <c r="A8" s="112" t="s">
        <v>55</v>
      </c>
      <c r="B8" s="49">
        <v>123</v>
      </c>
      <c r="C8" s="113" t="s">
        <v>56</v>
      </c>
      <c r="D8" s="48" t="s">
        <v>57</v>
      </c>
      <c r="E8" s="48" t="s">
        <v>51</v>
      </c>
      <c r="F8" s="48" t="s">
        <v>58</v>
      </c>
      <c r="G8" s="48" t="s">
        <v>53</v>
      </c>
      <c r="H8" s="49" t="s">
        <v>59</v>
      </c>
      <c r="I8" s="114">
        <v>5</v>
      </c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</row>
    <row r="9" spans="1:38" s="66" customFormat="1" x14ac:dyDescent="0.25">
      <c r="A9" s="20" t="s">
        <v>60</v>
      </c>
      <c r="B9" s="62">
        <v>124</v>
      </c>
      <c r="C9" s="115" t="s">
        <v>61</v>
      </c>
      <c r="D9" s="61" t="s">
        <v>62</v>
      </c>
      <c r="E9" s="61" t="s">
        <v>51</v>
      </c>
      <c r="F9" s="61" t="s">
        <v>63</v>
      </c>
      <c r="G9" s="61" t="s">
        <v>64</v>
      </c>
      <c r="H9" s="62" t="s">
        <v>65</v>
      </c>
      <c r="I9" s="116">
        <v>4</v>
      </c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</row>
    <row r="10" spans="1:38" s="66" customFormat="1" x14ac:dyDescent="0.25">
      <c r="A10" s="112" t="s">
        <v>66</v>
      </c>
      <c r="B10" s="49">
        <v>130</v>
      </c>
      <c r="C10" s="113" t="s">
        <v>67</v>
      </c>
      <c r="D10" s="48" t="s">
        <v>68</v>
      </c>
      <c r="E10" s="48" t="s">
        <v>69</v>
      </c>
      <c r="F10" s="48" t="s">
        <v>70</v>
      </c>
      <c r="G10" s="48" t="s">
        <v>71</v>
      </c>
      <c r="H10" s="49" t="s">
        <v>72</v>
      </c>
      <c r="I10" s="114">
        <v>5</v>
      </c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</row>
    <row r="11" spans="1:38" s="66" customFormat="1" x14ac:dyDescent="0.25">
      <c r="A11" s="117" t="s">
        <v>73</v>
      </c>
      <c r="B11" s="80">
        <v>135</v>
      </c>
      <c r="C11" s="118" t="s">
        <v>74</v>
      </c>
      <c r="D11" s="79" t="s">
        <v>75</v>
      </c>
      <c r="E11" s="79" t="s">
        <v>76</v>
      </c>
      <c r="F11" s="79" t="s">
        <v>77</v>
      </c>
      <c r="G11" s="79" t="s">
        <v>78</v>
      </c>
      <c r="H11" s="80" t="s">
        <v>79</v>
      </c>
      <c r="I11" s="119">
        <v>3</v>
      </c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</row>
    <row r="12" spans="1:38" s="66" customFormat="1" x14ac:dyDescent="0.25">
      <c r="A12" s="117" t="s">
        <v>80</v>
      </c>
      <c r="B12" s="80">
        <v>132</v>
      </c>
      <c r="C12" s="118" t="s">
        <v>81</v>
      </c>
      <c r="D12" s="79" t="s">
        <v>82</v>
      </c>
      <c r="E12" s="79" t="s">
        <v>50</v>
      </c>
      <c r="F12" s="79" t="s">
        <v>83</v>
      </c>
      <c r="G12" s="79" t="s">
        <v>84</v>
      </c>
      <c r="H12" s="120" t="s">
        <v>85</v>
      </c>
      <c r="I12" s="119">
        <v>2</v>
      </c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</row>
    <row r="13" spans="1:38" s="66" customFormat="1" x14ac:dyDescent="0.25">
      <c r="A13" s="117" t="s">
        <v>86</v>
      </c>
      <c r="B13" s="80">
        <v>122</v>
      </c>
      <c r="C13" s="118" t="s">
        <v>194</v>
      </c>
      <c r="D13" s="79" t="s">
        <v>87</v>
      </c>
      <c r="E13" s="79" t="s">
        <v>88</v>
      </c>
      <c r="F13" s="79" t="s">
        <v>89</v>
      </c>
      <c r="G13" s="79" t="s">
        <v>90</v>
      </c>
      <c r="H13" s="80" t="s">
        <v>91</v>
      </c>
      <c r="I13" s="119">
        <v>2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</row>
    <row r="14" spans="1:38" s="66" customFormat="1" x14ac:dyDescent="0.25">
      <c r="A14" s="117" t="s">
        <v>92</v>
      </c>
      <c r="B14" s="80">
        <v>1534</v>
      </c>
      <c r="C14" s="118" t="s">
        <v>93</v>
      </c>
      <c r="D14" s="79" t="s">
        <v>94</v>
      </c>
      <c r="E14" s="79" t="s">
        <v>95</v>
      </c>
      <c r="F14" s="79" t="s">
        <v>96</v>
      </c>
      <c r="G14" s="79" t="s">
        <v>97</v>
      </c>
      <c r="H14" s="80" t="s">
        <v>98</v>
      </c>
      <c r="I14" s="119">
        <v>2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</row>
    <row r="15" spans="1:38" s="66" customFormat="1" x14ac:dyDescent="0.25">
      <c r="A15" s="117" t="s">
        <v>99</v>
      </c>
      <c r="B15" s="80">
        <v>1001</v>
      </c>
      <c r="C15" s="118" t="s">
        <v>100</v>
      </c>
      <c r="D15" s="79" t="s">
        <v>101</v>
      </c>
      <c r="E15" s="79" t="s">
        <v>95</v>
      </c>
      <c r="F15" s="79" t="s">
        <v>102</v>
      </c>
      <c r="G15" s="79" t="s">
        <v>103</v>
      </c>
      <c r="H15" s="80" t="s">
        <v>104</v>
      </c>
      <c r="I15" s="119">
        <v>2</v>
      </c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</row>
    <row r="16" spans="1:38" s="66" customFormat="1" x14ac:dyDescent="0.25">
      <c r="A16" s="117" t="s">
        <v>105</v>
      </c>
      <c r="B16" s="80">
        <v>1454</v>
      </c>
      <c r="C16" s="118" t="s">
        <v>106</v>
      </c>
      <c r="D16" s="79" t="s">
        <v>107</v>
      </c>
      <c r="E16" s="79" t="s">
        <v>95</v>
      </c>
      <c r="F16" s="79" t="s">
        <v>108</v>
      </c>
      <c r="G16" s="79" t="s">
        <v>109</v>
      </c>
      <c r="H16" s="80" t="s">
        <v>110</v>
      </c>
      <c r="I16" s="119">
        <v>3</v>
      </c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</row>
    <row r="17" spans="1:38" s="66" customFormat="1" x14ac:dyDescent="0.25">
      <c r="A17" s="117" t="s">
        <v>111</v>
      </c>
      <c r="B17" s="80">
        <v>543</v>
      </c>
      <c r="C17" s="118" t="s">
        <v>112</v>
      </c>
      <c r="D17" s="79" t="s">
        <v>113</v>
      </c>
      <c r="E17" s="79" t="s">
        <v>114</v>
      </c>
      <c r="F17" s="79" t="s">
        <v>115</v>
      </c>
      <c r="G17" s="79" t="s">
        <v>116</v>
      </c>
      <c r="H17" s="80" t="s">
        <v>117</v>
      </c>
      <c r="I17" s="119">
        <v>2</v>
      </c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</row>
    <row r="18" spans="1:38" s="66" customFormat="1" x14ac:dyDescent="0.25">
      <c r="A18" s="117"/>
      <c r="B18" s="80"/>
      <c r="C18" s="118"/>
      <c r="D18" s="79"/>
      <c r="E18" s="79"/>
      <c r="F18" s="79"/>
      <c r="G18" s="79"/>
      <c r="H18" s="80"/>
      <c r="I18" s="119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</row>
    <row r="19" spans="1:38" s="66" customFormat="1" x14ac:dyDescent="0.25">
      <c r="A19" s="117"/>
      <c r="B19" s="80"/>
      <c r="C19" s="118"/>
      <c r="D19" s="79"/>
      <c r="E19" s="79"/>
      <c r="F19" s="79"/>
      <c r="G19" s="79"/>
      <c r="H19" s="80"/>
      <c r="I19" s="119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</row>
    <row r="20" spans="1:38" s="66" customFormat="1" x14ac:dyDescent="0.25">
      <c r="A20" s="117"/>
      <c r="B20" s="80"/>
      <c r="C20" s="118"/>
      <c r="D20" s="79"/>
      <c r="E20" s="79"/>
      <c r="F20" s="79"/>
      <c r="G20" s="79"/>
      <c r="H20" s="80"/>
      <c r="I20" s="119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</row>
    <row r="21" spans="1:38" s="66" customFormat="1" x14ac:dyDescent="0.25">
      <c r="A21" s="117"/>
      <c r="B21" s="80"/>
      <c r="C21" s="118"/>
      <c r="D21" s="79"/>
      <c r="E21" s="79"/>
      <c r="F21" s="79"/>
      <c r="G21" s="79"/>
      <c r="H21" s="80"/>
      <c r="I21" s="119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</row>
    <row r="22" spans="1:38" s="66" customFormat="1" x14ac:dyDescent="0.25">
      <c r="A22" s="117"/>
      <c r="B22" s="80"/>
      <c r="C22" s="118"/>
      <c r="D22" s="79"/>
      <c r="E22" s="79"/>
      <c r="F22" s="79"/>
      <c r="G22" s="79"/>
      <c r="H22" s="80"/>
      <c r="I22" s="119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</row>
    <row r="23" spans="1:38" s="66" customFormat="1" x14ac:dyDescent="0.25">
      <c r="A23" s="117"/>
      <c r="B23" s="80"/>
      <c r="C23" s="118"/>
      <c r="D23" s="79"/>
      <c r="E23" s="79"/>
      <c r="F23" s="79"/>
      <c r="G23" s="79"/>
      <c r="H23" s="80"/>
      <c r="I23" s="119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</row>
    <row r="24" spans="1:38" s="66" customFormat="1" x14ac:dyDescent="0.25">
      <c r="A24" s="117"/>
      <c r="B24" s="80"/>
      <c r="C24" s="118"/>
      <c r="D24" s="79"/>
      <c r="E24" s="79"/>
      <c r="F24" s="79"/>
      <c r="G24" s="79"/>
      <c r="H24" s="80"/>
      <c r="I24" s="119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</row>
    <row r="25" spans="1:38" s="66" customFormat="1" x14ac:dyDescent="0.25">
      <c r="A25" s="117"/>
      <c r="B25" s="80"/>
      <c r="C25" s="118"/>
      <c r="D25" s="79"/>
      <c r="E25" s="79"/>
      <c r="F25" s="79"/>
      <c r="G25" s="79"/>
      <c r="H25" s="80"/>
      <c r="I25" s="119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</row>
    <row r="26" spans="1:38" s="66" customFormat="1" x14ac:dyDescent="0.25">
      <c r="A26" s="117"/>
      <c r="B26" s="80"/>
      <c r="C26" s="118"/>
      <c r="D26" s="79"/>
      <c r="E26" s="79"/>
      <c r="F26" s="79"/>
      <c r="G26" s="79"/>
      <c r="H26" s="80"/>
      <c r="I26" s="119"/>
      <c r="J26" s="37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</row>
    <row r="27" spans="1:38" s="66" customFormat="1" x14ac:dyDescent="0.25">
      <c r="A27" s="117"/>
      <c r="B27" s="80"/>
      <c r="C27" s="118"/>
      <c r="D27" s="79"/>
      <c r="E27" s="79"/>
      <c r="F27" s="79"/>
      <c r="G27" s="79"/>
      <c r="H27" s="80"/>
      <c r="I27" s="119"/>
      <c r="J27" s="37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</row>
    <row r="28" spans="1:38" s="66" customFormat="1" x14ac:dyDescent="0.25">
      <c r="A28" s="117"/>
      <c r="B28" s="80"/>
      <c r="C28" s="118"/>
      <c r="D28" s="79"/>
      <c r="E28" s="79"/>
      <c r="F28" s="79"/>
      <c r="G28" s="79"/>
      <c r="H28" s="80"/>
      <c r="I28" s="119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</row>
    <row r="29" spans="1:38" s="66" customFormat="1" x14ac:dyDescent="0.25">
      <c r="A29" s="117"/>
      <c r="B29" s="80"/>
      <c r="C29" s="118"/>
      <c r="D29" s="79"/>
      <c r="E29" s="79"/>
      <c r="F29" s="79"/>
      <c r="G29" s="79"/>
      <c r="H29" s="80"/>
      <c r="I29" s="119"/>
      <c r="J29" s="37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</row>
    <row r="30" spans="1:38" s="66" customFormat="1" x14ac:dyDescent="0.25">
      <c r="A30" s="117"/>
      <c r="B30" s="80"/>
      <c r="C30" s="118"/>
      <c r="D30" s="79"/>
      <c r="E30" s="79"/>
      <c r="F30" s="79"/>
      <c r="G30" s="79"/>
      <c r="H30" s="80"/>
      <c r="I30" s="119"/>
      <c r="J30" s="35"/>
      <c r="K30" s="37"/>
      <c r="L30" s="37"/>
      <c r="M30" s="37"/>
      <c r="N30" s="37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</row>
    <row r="31" spans="1:38" s="66" customFormat="1" x14ac:dyDescent="0.25">
      <c r="A31" s="117"/>
      <c r="B31" s="80"/>
      <c r="C31" s="118"/>
      <c r="D31" s="79"/>
      <c r="E31" s="79"/>
      <c r="F31" s="79"/>
      <c r="G31" s="79"/>
      <c r="H31" s="80"/>
      <c r="I31" s="119"/>
      <c r="J31" s="35"/>
      <c r="K31" s="37"/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</row>
    <row r="32" spans="1:38" s="66" customFormat="1" x14ac:dyDescent="0.25">
      <c r="A32" s="117"/>
      <c r="B32" s="80"/>
      <c r="C32" s="118"/>
      <c r="D32" s="79"/>
      <c r="E32" s="79"/>
      <c r="F32" s="79"/>
      <c r="G32" s="79"/>
      <c r="H32" s="80"/>
      <c r="I32" s="119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</row>
    <row r="33" spans="1:38" s="66" customFormat="1" x14ac:dyDescent="0.25">
      <c r="A33" s="117"/>
      <c r="B33" s="80"/>
      <c r="C33" s="118"/>
      <c r="D33" s="79"/>
      <c r="E33" s="79"/>
      <c r="F33" s="79"/>
      <c r="G33" s="79"/>
      <c r="H33" s="80"/>
      <c r="I33" s="119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</row>
    <row r="34" spans="1:38" s="66" customFormat="1" x14ac:dyDescent="0.25">
      <c r="A34" s="117"/>
      <c r="B34" s="80"/>
      <c r="C34" s="118"/>
      <c r="D34" s="79"/>
      <c r="E34" s="79"/>
      <c r="F34" s="79"/>
      <c r="G34" s="79"/>
      <c r="H34" s="80"/>
      <c r="I34" s="119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</row>
    <row r="35" spans="1:38" s="66" customFormat="1" x14ac:dyDescent="0.25">
      <c r="A35" s="117"/>
      <c r="B35" s="80"/>
      <c r="C35" s="118"/>
      <c r="D35" s="79"/>
      <c r="E35" s="79"/>
      <c r="F35" s="79"/>
      <c r="G35" s="79"/>
      <c r="H35" s="80"/>
      <c r="I35" s="119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</row>
    <row r="36" spans="1:38" s="66" customFormat="1" x14ac:dyDescent="0.25">
      <c r="A36" s="117"/>
      <c r="B36" s="80"/>
      <c r="C36" s="118"/>
      <c r="D36" s="79"/>
      <c r="E36" s="79"/>
      <c r="F36" s="79"/>
      <c r="G36" s="79"/>
      <c r="H36" s="80"/>
      <c r="I36" s="119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</row>
    <row r="37" spans="1:38" s="66" customFormat="1" x14ac:dyDescent="0.25">
      <c r="A37" s="117"/>
      <c r="B37" s="80"/>
      <c r="C37" s="118"/>
      <c r="D37" s="79"/>
      <c r="E37" s="79"/>
      <c r="F37" s="79"/>
      <c r="G37" s="79"/>
      <c r="H37" s="80"/>
      <c r="I37" s="119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</row>
    <row r="38" spans="1:38" s="66" customFormat="1" x14ac:dyDescent="0.25">
      <c r="A38" s="117"/>
      <c r="B38" s="80"/>
      <c r="C38" s="118"/>
      <c r="D38" s="79"/>
      <c r="E38" s="79"/>
      <c r="F38" s="79"/>
      <c r="G38" s="79"/>
      <c r="H38" s="80"/>
      <c r="I38" s="119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</row>
    <row r="39" spans="1:38" s="66" customFormat="1" x14ac:dyDescent="0.25">
      <c r="A39" s="117"/>
      <c r="B39" s="80"/>
      <c r="C39" s="118"/>
      <c r="D39" s="79"/>
      <c r="E39" s="79"/>
      <c r="F39" s="79"/>
      <c r="G39" s="79"/>
      <c r="H39" s="80"/>
      <c r="I39" s="119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</row>
    <row r="40" spans="1:38" s="66" customFormat="1" x14ac:dyDescent="0.25">
      <c r="A40" s="117"/>
      <c r="B40" s="80"/>
      <c r="C40" s="118"/>
      <c r="D40" s="79"/>
      <c r="E40" s="79"/>
      <c r="F40" s="79"/>
      <c r="G40" s="79"/>
      <c r="H40" s="80"/>
      <c r="I40" s="119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</row>
    <row r="41" spans="1:38" s="66" customFormat="1" x14ac:dyDescent="0.25">
      <c r="A41" s="117"/>
      <c r="B41" s="80"/>
      <c r="C41" s="118"/>
      <c r="D41" s="79"/>
      <c r="E41" s="79"/>
      <c r="F41" s="79"/>
      <c r="G41" s="79"/>
      <c r="H41" s="80"/>
      <c r="I41" s="119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</row>
    <row r="42" spans="1:38" s="66" customFormat="1" x14ac:dyDescent="0.25">
      <c r="A42" s="117"/>
      <c r="B42" s="80"/>
      <c r="C42" s="118"/>
      <c r="D42" s="79"/>
      <c r="E42" s="79"/>
      <c r="F42" s="79"/>
      <c r="G42" s="79"/>
      <c r="H42" s="80"/>
      <c r="I42" s="119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</row>
    <row r="43" spans="1:38" s="66" customFormat="1" x14ac:dyDescent="0.25">
      <c r="A43" s="117"/>
      <c r="B43" s="80"/>
      <c r="C43" s="118"/>
      <c r="D43" s="79"/>
      <c r="E43" s="79"/>
      <c r="F43" s="79"/>
      <c r="G43" s="79"/>
      <c r="H43" s="80"/>
      <c r="I43" s="119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</row>
    <row r="44" spans="1:38" s="66" customFormat="1" x14ac:dyDescent="0.25">
      <c r="A44" s="117"/>
      <c r="B44" s="80"/>
      <c r="C44" s="118"/>
      <c r="D44" s="79"/>
      <c r="E44" s="79"/>
      <c r="F44" s="79"/>
      <c r="G44" s="79"/>
      <c r="H44" s="80"/>
      <c r="I44" s="119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</row>
    <row r="45" spans="1:38" s="66" customFormat="1" x14ac:dyDescent="0.25">
      <c r="A45" s="117"/>
      <c r="B45" s="80"/>
      <c r="C45" s="118"/>
      <c r="D45" s="79"/>
      <c r="E45" s="79"/>
      <c r="F45" s="79"/>
      <c r="G45" s="79"/>
      <c r="H45" s="80"/>
      <c r="I45" s="119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</row>
    <row r="46" spans="1:38" s="66" customFormat="1" x14ac:dyDescent="0.25">
      <c r="A46" s="117"/>
      <c r="B46" s="80"/>
      <c r="C46" s="118"/>
      <c r="D46" s="79"/>
      <c r="E46" s="79"/>
      <c r="F46" s="79"/>
      <c r="G46" s="79"/>
      <c r="H46" s="80"/>
      <c r="I46" s="119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</row>
    <row r="47" spans="1:38" s="66" customFormat="1" x14ac:dyDescent="0.25">
      <c r="A47" s="117"/>
      <c r="B47" s="80"/>
      <c r="C47" s="118"/>
      <c r="D47" s="79"/>
      <c r="E47" s="79"/>
      <c r="F47" s="79"/>
      <c r="G47" s="79"/>
      <c r="H47" s="80"/>
      <c r="I47" s="119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</row>
    <row r="48" spans="1:38" s="66" customFormat="1" x14ac:dyDescent="0.25">
      <c r="A48" s="117"/>
      <c r="B48" s="80"/>
      <c r="C48" s="118"/>
      <c r="D48" s="79"/>
      <c r="E48" s="79"/>
      <c r="F48" s="79"/>
      <c r="G48" s="79"/>
      <c r="H48" s="80"/>
      <c r="I48" s="119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</row>
    <row r="49" spans="1:38" s="66" customFormat="1" x14ac:dyDescent="0.25">
      <c r="A49" s="117"/>
      <c r="B49" s="80"/>
      <c r="C49" s="118"/>
      <c r="D49" s="79"/>
      <c r="E49" s="79"/>
      <c r="F49" s="79"/>
      <c r="G49" s="79"/>
      <c r="H49" s="80"/>
      <c r="I49" s="119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</row>
    <row r="50" spans="1:38" s="66" customFormat="1" x14ac:dyDescent="0.25">
      <c r="A50" s="117"/>
      <c r="B50" s="80"/>
      <c r="C50" s="118"/>
      <c r="D50" s="79"/>
      <c r="E50" s="79"/>
      <c r="F50" s="79"/>
      <c r="G50" s="79"/>
      <c r="H50" s="80"/>
      <c r="I50" s="119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</row>
    <row r="51" spans="1:38" s="66" customFormat="1" x14ac:dyDescent="0.25">
      <c r="A51" s="117"/>
      <c r="B51" s="80"/>
      <c r="C51" s="118"/>
      <c r="D51" s="79"/>
      <c r="E51" s="79"/>
      <c r="F51" s="79"/>
      <c r="G51" s="79"/>
      <c r="H51" s="80"/>
      <c r="I51" s="119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</row>
    <row r="52" spans="1:38" s="66" customFormat="1" x14ac:dyDescent="0.25">
      <c r="A52" s="117"/>
      <c r="B52" s="80"/>
      <c r="C52" s="118"/>
      <c r="D52" s="79"/>
      <c r="E52" s="79"/>
      <c r="F52" s="79"/>
      <c r="G52" s="79"/>
      <c r="H52" s="80"/>
      <c r="I52" s="119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</row>
    <row r="53" spans="1:38" s="66" customFormat="1" x14ac:dyDescent="0.25">
      <c r="A53" s="117"/>
      <c r="B53" s="80"/>
      <c r="C53" s="118"/>
      <c r="D53" s="79"/>
      <c r="E53" s="79"/>
      <c r="F53" s="79"/>
      <c r="G53" s="79"/>
      <c r="H53" s="80"/>
      <c r="I53" s="119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</row>
    <row r="54" spans="1:38" s="66" customFormat="1" x14ac:dyDescent="0.25">
      <c r="A54" s="117"/>
      <c r="B54" s="80"/>
      <c r="C54" s="118"/>
      <c r="D54" s="79"/>
      <c r="E54" s="79"/>
      <c r="F54" s="79"/>
      <c r="G54" s="79"/>
      <c r="H54" s="80"/>
      <c r="I54" s="119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</row>
    <row r="55" spans="1:38" s="66" customFormat="1" x14ac:dyDescent="0.25">
      <c r="A55" s="117"/>
      <c r="B55" s="80"/>
      <c r="C55" s="118"/>
      <c r="D55" s="79"/>
      <c r="E55" s="79"/>
      <c r="F55" s="79"/>
      <c r="G55" s="79"/>
      <c r="H55" s="80"/>
      <c r="I55" s="119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</row>
    <row r="56" spans="1:38" s="66" customFormat="1" x14ac:dyDescent="0.25">
      <c r="A56" s="117"/>
      <c r="B56" s="80"/>
      <c r="C56" s="118"/>
      <c r="D56" s="79"/>
      <c r="E56" s="79"/>
      <c r="F56" s="79"/>
      <c r="G56" s="79"/>
      <c r="H56" s="80"/>
      <c r="I56" s="119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</row>
    <row r="57" spans="1:38" s="66" customFormat="1" x14ac:dyDescent="0.25">
      <c r="A57" s="117"/>
      <c r="B57" s="80"/>
      <c r="C57" s="118"/>
      <c r="D57" s="79"/>
      <c r="E57" s="79"/>
      <c r="F57" s="79"/>
      <c r="G57" s="79"/>
      <c r="H57" s="80"/>
      <c r="I57" s="119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</row>
    <row r="58" spans="1:38" s="66" customFormat="1" x14ac:dyDescent="0.25">
      <c r="A58" s="117"/>
      <c r="B58" s="80"/>
      <c r="C58" s="118"/>
      <c r="D58" s="79"/>
      <c r="E58" s="79"/>
      <c r="F58" s="79"/>
      <c r="G58" s="79"/>
      <c r="H58" s="80"/>
      <c r="I58" s="119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</row>
    <row r="59" spans="1:38" s="66" customFormat="1" x14ac:dyDescent="0.25">
      <c r="A59" s="117"/>
      <c r="B59" s="80"/>
      <c r="C59" s="118"/>
      <c r="D59" s="79"/>
      <c r="E59" s="79"/>
      <c r="F59" s="79"/>
      <c r="G59" s="79"/>
      <c r="H59" s="80"/>
      <c r="I59" s="119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</row>
    <row r="60" spans="1:38" s="66" customFormat="1" x14ac:dyDescent="0.25">
      <c r="A60" s="117"/>
      <c r="B60" s="80"/>
      <c r="C60" s="118"/>
      <c r="D60" s="79"/>
      <c r="E60" s="79"/>
      <c r="F60" s="79"/>
      <c r="G60" s="79"/>
      <c r="H60" s="80"/>
      <c r="I60" s="119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</row>
    <row r="61" spans="1:38" s="66" customFormat="1" x14ac:dyDescent="0.25">
      <c r="A61" s="117"/>
      <c r="B61" s="80"/>
      <c r="C61" s="118"/>
      <c r="D61" s="79"/>
      <c r="E61" s="79"/>
      <c r="F61" s="79"/>
      <c r="G61" s="79"/>
      <c r="H61" s="80"/>
      <c r="I61" s="119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</row>
    <row r="62" spans="1:38" s="66" customFormat="1" x14ac:dyDescent="0.25">
      <c r="A62" s="117"/>
      <c r="B62" s="80"/>
      <c r="C62" s="118"/>
      <c r="D62" s="79"/>
      <c r="E62" s="79"/>
      <c r="F62" s="79"/>
      <c r="G62" s="79"/>
      <c r="H62" s="80"/>
      <c r="I62" s="119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</row>
    <row r="63" spans="1:38" s="66" customFormat="1" x14ac:dyDescent="0.25">
      <c r="A63" s="117"/>
      <c r="B63" s="80"/>
      <c r="C63" s="118"/>
      <c r="D63" s="79"/>
      <c r="E63" s="79"/>
      <c r="F63" s="79"/>
      <c r="G63" s="79"/>
      <c r="H63" s="80"/>
      <c r="I63" s="119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</row>
    <row r="64" spans="1:38" s="66" customFormat="1" x14ac:dyDescent="0.25">
      <c r="A64" s="117"/>
      <c r="B64" s="80"/>
      <c r="C64" s="118"/>
      <c r="D64" s="79"/>
      <c r="E64" s="79"/>
      <c r="F64" s="79"/>
      <c r="G64" s="79"/>
      <c r="H64" s="80"/>
      <c r="I64" s="119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</row>
    <row r="65" spans="1:38" s="66" customFormat="1" x14ac:dyDescent="0.25">
      <c r="A65" s="117"/>
      <c r="B65" s="80"/>
      <c r="C65" s="118"/>
      <c r="D65" s="79"/>
      <c r="E65" s="79"/>
      <c r="F65" s="79"/>
      <c r="G65" s="79"/>
      <c r="H65" s="80"/>
      <c r="I65" s="119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</row>
    <row r="66" spans="1:38" s="66" customFormat="1" x14ac:dyDescent="0.25">
      <c r="A66" s="117"/>
      <c r="B66" s="80"/>
      <c r="C66" s="118"/>
      <c r="D66" s="79"/>
      <c r="E66" s="79"/>
      <c r="F66" s="79"/>
      <c r="G66" s="79"/>
      <c r="H66" s="80"/>
      <c r="I66" s="119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</row>
    <row r="67" spans="1:38" s="66" customFormat="1" x14ac:dyDescent="0.25">
      <c r="A67" s="117"/>
      <c r="B67" s="80"/>
      <c r="C67" s="118"/>
      <c r="D67" s="79"/>
      <c r="E67" s="79"/>
      <c r="F67" s="79"/>
      <c r="G67" s="79"/>
      <c r="H67" s="80"/>
      <c r="I67" s="119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</row>
    <row r="68" spans="1:38" s="66" customFormat="1" x14ac:dyDescent="0.25">
      <c r="A68" s="117"/>
      <c r="B68" s="80"/>
      <c r="C68" s="118"/>
      <c r="D68" s="79"/>
      <c r="E68" s="79"/>
      <c r="F68" s="79"/>
      <c r="G68" s="79"/>
      <c r="H68" s="80"/>
      <c r="I68" s="119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</row>
    <row r="69" spans="1:38" s="66" customFormat="1" x14ac:dyDescent="0.25">
      <c r="A69" s="117"/>
      <c r="B69" s="80"/>
      <c r="C69" s="118"/>
      <c r="D69" s="79"/>
      <c r="E69" s="79"/>
      <c r="F69" s="79"/>
      <c r="G69" s="79"/>
      <c r="H69" s="80"/>
      <c r="I69" s="119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</row>
    <row r="70" spans="1:38" s="66" customFormat="1" x14ac:dyDescent="0.25">
      <c r="A70" s="117"/>
      <c r="B70" s="80"/>
      <c r="C70" s="118"/>
      <c r="D70" s="79"/>
      <c r="E70" s="79"/>
      <c r="F70" s="79"/>
      <c r="G70" s="79"/>
      <c r="H70" s="80"/>
      <c r="I70" s="119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</row>
    <row r="71" spans="1:38" s="66" customFormat="1" x14ac:dyDescent="0.25">
      <c r="A71" s="117"/>
      <c r="B71" s="80"/>
      <c r="C71" s="118"/>
      <c r="D71" s="79"/>
      <c r="E71" s="79"/>
      <c r="F71" s="79"/>
      <c r="G71" s="79"/>
      <c r="H71" s="80"/>
      <c r="I71" s="119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</row>
    <row r="72" spans="1:38" s="66" customFormat="1" x14ac:dyDescent="0.25">
      <c r="A72" s="117"/>
      <c r="B72" s="80"/>
      <c r="C72" s="118"/>
      <c r="D72" s="79"/>
      <c r="E72" s="79"/>
      <c r="F72" s="79"/>
      <c r="G72" s="79"/>
      <c r="H72" s="80"/>
      <c r="I72" s="119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</row>
    <row r="73" spans="1:38" s="66" customFormat="1" x14ac:dyDescent="0.25">
      <c r="A73" s="117"/>
      <c r="B73" s="80"/>
      <c r="C73" s="118"/>
      <c r="D73" s="79"/>
      <c r="E73" s="79"/>
      <c r="F73" s="79"/>
      <c r="G73" s="79"/>
      <c r="H73" s="80"/>
      <c r="I73" s="119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</row>
    <row r="74" spans="1:38" s="66" customFormat="1" x14ac:dyDescent="0.25">
      <c r="A74" s="117"/>
      <c r="B74" s="80"/>
      <c r="C74" s="118"/>
      <c r="D74" s="79"/>
      <c r="E74" s="79"/>
      <c r="F74" s="79"/>
      <c r="G74" s="79"/>
      <c r="H74" s="80"/>
      <c r="I74" s="119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</row>
    <row r="75" spans="1:38" s="66" customFormat="1" x14ac:dyDescent="0.25">
      <c r="A75" s="117"/>
      <c r="B75" s="80"/>
      <c r="C75" s="118"/>
      <c r="D75" s="79"/>
      <c r="E75" s="79"/>
      <c r="F75" s="79"/>
      <c r="G75" s="79"/>
      <c r="H75" s="80"/>
      <c r="I75" s="119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</row>
    <row r="76" spans="1:38" s="66" customFormat="1" x14ac:dyDescent="0.25">
      <c r="A76" s="117"/>
      <c r="B76" s="80"/>
      <c r="C76" s="118"/>
      <c r="D76" s="79"/>
      <c r="E76" s="79"/>
      <c r="F76" s="79"/>
      <c r="G76" s="79"/>
      <c r="H76" s="80"/>
      <c r="I76" s="119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</row>
    <row r="77" spans="1:38" s="66" customFormat="1" x14ac:dyDescent="0.25">
      <c r="A77" s="117"/>
      <c r="B77" s="80"/>
      <c r="C77" s="118"/>
      <c r="D77" s="79"/>
      <c r="E77" s="79"/>
      <c r="F77" s="79"/>
      <c r="G77" s="79"/>
      <c r="H77" s="80"/>
      <c r="I77" s="119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</row>
    <row r="78" spans="1:38" s="66" customFormat="1" x14ac:dyDescent="0.25">
      <c r="A78" s="117"/>
      <c r="B78" s="80"/>
      <c r="C78" s="118"/>
      <c r="D78" s="79"/>
      <c r="E78" s="79"/>
      <c r="F78" s="79"/>
      <c r="G78" s="79"/>
      <c r="H78" s="80"/>
      <c r="I78" s="119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</row>
    <row r="79" spans="1:38" s="66" customFormat="1" x14ac:dyDescent="0.25">
      <c r="A79" s="117"/>
      <c r="B79" s="80"/>
      <c r="C79" s="118"/>
      <c r="D79" s="79"/>
      <c r="E79" s="79"/>
      <c r="F79" s="79"/>
      <c r="G79" s="79"/>
      <c r="H79" s="80"/>
      <c r="I79" s="119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</row>
    <row r="80" spans="1:38" s="66" customFormat="1" x14ac:dyDescent="0.25">
      <c r="A80" s="117"/>
      <c r="B80" s="80"/>
      <c r="C80" s="118"/>
      <c r="D80" s="79"/>
      <c r="E80" s="79"/>
      <c r="F80" s="79"/>
      <c r="G80" s="79"/>
      <c r="H80" s="80"/>
      <c r="I80" s="119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</row>
    <row r="81" spans="1:38" s="66" customFormat="1" x14ac:dyDescent="0.25">
      <c r="A81" s="117"/>
      <c r="B81" s="80"/>
      <c r="C81" s="118"/>
      <c r="D81" s="79"/>
      <c r="E81" s="79"/>
      <c r="F81" s="79"/>
      <c r="G81" s="79"/>
      <c r="H81" s="80"/>
      <c r="I81" s="119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</row>
    <row r="82" spans="1:38" s="66" customFormat="1" x14ac:dyDescent="0.25">
      <c r="A82" s="117"/>
      <c r="B82" s="80"/>
      <c r="C82" s="118"/>
      <c r="D82" s="79"/>
      <c r="E82" s="79"/>
      <c r="F82" s="79"/>
      <c r="G82" s="79"/>
      <c r="H82" s="80"/>
      <c r="I82" s="119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</row>
    <row r="83" spans="1:38" s="66" customFormat="1" x14ac:dyDescent="0.25">
      <c r="A83" s="117"/>
      <c r="B83" s="80"/>
      <c r="C83" s="118"/>
      <c r="D83" s="79"/>
      <c r="E83" s="79"/>
      <c r="F83" s="79"/>
      <c r="G83" s="79"/>
      <c r="H83" s="80"/>
      <c r="I83" s="119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</row>
    <row r="84" spans="1:38" s="66" customFormat="1" x14ac:dyDescent="0.25">
      <c r="A84" s="117"/>
      <c r="B84" s="80"/>
      <c r="C84" s="118"/>
      <c r="D84" s="79"/>
      <c r="E84" s="79"/>
      <c r="F84" s="79"/>
      <c r="G84" s="79"/>
      <c r="H84" s="80"/>
      <c r="I84" s="119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</row>
    <row r="85" spans="1:38" s="66" customFormat="1" x14ac:dyDescent="0.25">
      <c r="A85" s="117"/>
      <c r="B85" s="80"/>
      <c r="C85" s="118"/>
      <c r="D85" s="79"/>
      <c r="E85" s="79"/>
      <c r="F85" s="79"/>
      <c r="G85" s="79"/>
      <c r="H85" s="80"/>
      <c r="I85" s="119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</row>
    <row r="86" spans="1:38" s="66" customFormat="1" x14ac:dyDescent="0.25">
      <c r="A86" s="117"/>
      <c r="B86" s="80"/>
      <c r="C86" s="118"/>
      <c r="D86" s="79"/>
      <c r="E86" s="79"/>
      <c r="F86" s="79"/>
      <c r="G86" s="79"/>
      <c r="H86" s="80"/>
      <c r="I86" s="119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</row>
    <row r="87" spans="1:38" s="66" customFormat="1" x14ac:dyDescent="0.25">
      <c r="A87" s="117"/>
      <c r="B87" s="80"/>
      <c r="C87" s="118"/>
      <c r="D87" s="79"/>
      <c r="E87" s="79"/>
      <c r="F87" s="79"/>
      <c r="G87" s="79"/>
      <c r="H87" s="80"/>
      <c r="I87" s="119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</row>
    <row r="88" spans="1:38" s="66" customFormat="1" x14ac:dyDescent="0.25">
      <c r="A88" s="117"/>
      <c r="B88" s="80"/>
      <c r="C88" s="118"/>
      <c r="D88" s="79"/>
      <c r="E88" s="79"/>
      <c r="F88" s="79"/>
      <c r="G88" s="79"/>
      <c r="H88" s="80"/>
      <c r="I88" s="119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</row>
    <row r="89" spans="1:38" s="66" customFormat="1" x14ac:dyDescent="0.25">
      <c r="A89" s="117"/>
      <c r="B89" s="80"/>
      <c r="C89" s="118"/>
      <c r="D89" s="79"/>
      <c r="E89" s="79"/>
      <c r="F89" s="79"/>
      <c r="G89" s="79"/>
      <c r="H89" s="80"/>
      <c r="I89" s="119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</row>
    <row r="90" spans="1:38" s="66" customFormat="1" x14ac:dyDescent="0.25">
      <c r="A90" s="117"/>
      <c r="B90" s="80"/>
      <c r="C90" s="118"/>
      <c r="D90" s="79"/>
      <c r="E90" s="79"/>
      <c r="F90" s="79"/>
      <c r="G90" s="79"/>
      <c r="H90" s="80"/>
      <c r="I90" s="119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</row>
    <row r="91" spans="1:38" s="66" customFormat="1" x14ac:dyDescent="0.25">
      <c r="A91" s="117"/>
      <c r="B91" s="80"/>
      <c r="C91" s="118"/>
      <c r="D91" s="79"/>
      <c r="E91" s="79"/>
      <c r="F91" s="79"/>
      <c r="G91" s="79"/>
      <c r="H91" s="80"/>
      <c r="I91" s="119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</row>
    <row r="92" spans="1:38" s="66" customFormat="1" x14ac:dyDescent="0.25">
      <c r="A92" s="117"/>
      <c r="B92" s="80"/>
      <c r="C92" s="118"/>
      <c r="D92" s="79"/>
      <c r="E92" s="79"/>
      <c r="F92" s="79"/>
      <c r="G92" s="79"/>
      <c r="H92" s="80"/>
      <c r="I92" s="119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</row>
    <row r="93" spans="1:38" s="66" customFormat="1" x14ac:dyDescent="0.25">
      <c r="A93" s="117"/>
      <c r="B93" s="80"/>
      <c r="C93" s="118"/>
      <c r="D93" s="79"/>
      <c r="E93" s="79"/>
      <c r="F93" s="79"/>
      <c r="G93" s="79"/>
      <c r="H93" s="80"/>
      <c r="I93" s="119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</row>
    <row r="94" spans="1:38" s="66" customFormat="1" x14ac:dyDescent="0.25">
      <c r="A94" s="117"/>
      <c r="B94" s="80"/>
      <c r="C94" s="118"/>
      <c r="D94" s="79"/>
      <c r="E94" s="79"/>
      <c r="F94" s="79"/>
      <c r="G94" s="79"/>
      <c r="H94" s="80"/>
      <c r="I94" s="119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</row>
    <row r="95" spans="1:38" s="66" customFormat="1" x14ac:dyDescent="0.25">
      <c r="A95" s="117"/>
      <c r="B95" s="80"/>
      <c r="C95" s="118"/>
      <c r="D95" s="79"/>
      <c r="E95" s="79"/>
      <c r="F95" s="79"/>
      <c r="G95" s="79"/>
      <c r="H95" s="80"/>
      <c r="I95" s="119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</row>
    <row r="96" spans="1:38" s="66" customFormat="1" x14ac:dyDescent="0.25">
      <c r="A96" s="117"/>
      <c r="B96" s="80"/>
      <c r="C96" s="118"/>
      <c r="D96" s="79"/>
      <c r="E96" s="79"/>
      <c r="F96" s="79"/>
      <c r="G96" s="79"/>
      <c r="H96" s="80"/>
      <c r="I96" s="119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</row>
    <row r="97" spans="1:38" s="66" customFormat="1" x14ac:dyDescent="0.25">
      <c r="A97" s="117"/>
      <c r="B97" s="80"/>
      <c r="C97" s="118"/>
      <c r="D97" s="79"/>
      <c r="E97" s="79"/>
      <c r="F97" s="79"/>
      <c r="G97" s="79"/>
      <c r="H97" s="80"/>
      <c r="I97" s="119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</row>
    <row r="98" spans="1:38" s="66" customFormat="1" x14ac:dyDescent="0.25">
      <c r="A98" s="117"/>
      <c r="B98" s="80"/>
      <c r="C98" s="118"/>
      <c r="D98" s="79"/>
      <c r="E98" s="79"/>
      <c r="F98" s="79"/>
      <c r="G98" s="79"/>
      <c r="H98" s="80"/>
      <c r="I98" s="119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</row>
    <row r="99" spans="1:38" s="66" customFormat="1" x14ac:dyDescent="0.25">
      <c r="A99" s="117"/>
      <c r="B99" s="80"/>
      <c r="C99" s="118"/>
      <c r="D99" s="79"/>
      <c r="E99" s="79"/>
      <c r="F99" s="79"/>
      <c r="G99" s="79"/>
      <c r="H99" s="80"/>
      <c r="I99" s="119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</row>
    <row r="100" spans="1:38" s="66" customFormat="1" x14ac:dyDescent="0.25">
      <c r="A100" s="117"/>
      <c r="B100" s="80"/>
      <c r="C100" s="118"/>
      <c r="D100" s="79"/>
      <c r="E100" s="79"/>
      <c r="F100" s="79"/>
      <c r="G100" s="79"/>
      <c r="H100" s="80"/>
      <c r="I100" s="119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</row>
    <row r="101" spans="1:38" s="66" customFormat="1" x14ac:dyDescent="0.25">
      <c r="A101" s="117"/>
      <c r="B101" s="80"/>
      <c r="C101" s="118"/>
      <c r="D101" s="79"/>
      <c r="E101" s="79"/>
      <c r="F101" s="79"/>
      <c r="G101" s="79"/>
      <c r="H101" s="80"/>
      <c r="I101" s="119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</row>
    <row r="102" spans="1:38" s="66" customFormat="1" x14ac:dyDescent="0.25">
      <c r="A102" s="117"/>
      <c r="B102" s="80"/>
      <c r="C102" s="118"/>
      <c r="D102" s="79"/>
      <c r="E102" s="79"/>
      <c r="F102" s="79"/>
      <c r="G102" s="79"/>
      <c r="H102" s="80"/>
      <c r="I102" s="119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</row>
    <row r="103" spans="1:38" s="66" customFormat="1" x14ac:dyDescent="0.25">
      <c r="A103" s="117"/>
      <c r="B103" s="80"/>
      <c r="C103" s="118"/>
      <c r="D103" s="79"/>
      <c r="E103" s="79"/>
      <c r="F103" s="79"/>
      <c r="G103" s="79"/>
      <c r="H103" s="80"/>
      <c r="I103" s="119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</row>
    <row r="104" spans="1:38" s="66" customFormat="1" x14ac:dyDescent="0.25">
      <c r="A104" s="117"/>
      <c r="B104" s="80"/>
      <c r="C104" s="118"/>
      <c r="D104" s="79"/>
      <c r="E104" s="79"/>
      <c r="F104" s="79"/>
      <c r="G104" s="79"/>
      <c r="H104" s="80"/>
      <c r="I104" s="119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</row>
    <row r="105" spans="1:38" s="66" customFormat="1" x14ac:dyDescent="0.25">
      <c r="A105" s="117"/>
      <c r="B105" s="80"/>
      <c r="C105" s="118"/>
      <c r="D105" s="79"/>
      <c r="E105" s="79"/>
      <c r="F105" s="79"/>
      <c r="G105" s="79"/>
      <c r="H105" s="80"/>
      <c r="I105" s="119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</row>
    <row r="106" spans="1:38" s="66" customFormat="1" x14ac:dyDescent="0.25">
      <c r="A106" s="117"/>
      <c r="B106" s="80"/>
      <c r="C106" s="118"/>
      <c r="D106" s="79"/>
      <c r="E106" s="79"/>
      <c r="F106" s="79"/>
      <c r="G106" s="79"/>
      <c r="H106" s="80"/>
      <c r="I106" s="119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</row>
    <row r="107" spans="1:38" s="66" customFormat="1" x14ac:dyDescent="0.25">
      <c r="A107" s="117"/>
      <c r="B107" s="80"/>
      <c r="C107" s="118"/>
      <c r="D107" s="79"/>
      <c r="E107" s="79"/>
      <c r="F107" s="79"/>
      <c r="G107" s="79"/>
      <c r="H107" s="80"/>
      <c r="I107" s="119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</row>
    <row r="108" spans="1:38" s="66" customFormat="1" x14ac:dyDescent="0.25">
      <c r="A108" s="117"/>
      <c r="B108" s="80"/>
      <c r="C108" s="118"/>
      <c r="D108" s="79"/>
      <c r="E108" s="79"/>
      <c r="F108" s="79"/>
      <c r="G108" s="79"/>
      <c r="H108" s="80"/>
      <c r="I108" s="119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</row>
    <row r="109" spans="1:38" s="66" customFormat="1" x14ac:dyDescent="0.25">
      <c r="A109" s="117"/>
      <c r="B109" s="80"/>
      <c r="C109" s="118"/>
      <c r="D109" s="79"/>
      <c r="E109" s="79"/>
      <c r="F109" s="79"/>
      <c r="G109" s="79"/>
      <c r="H109" s="80"/>
      <c r="I109" s="119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</row>
    <row r="110" spans="1:38" s="66" customFormat="1" x14ac:dyDescent="0.25">
      <c r="A110" s="117"/>
      <c r="B110" s="80"/>
      <c r="C110" s="118"/>
      <c r="D110" s="79"/>
      <c r="E110" s="79"/>
      <c r="F110" s="79"/>
      <c r="G110" s="79"/>
      <c r="H110" s="80"/>
      <c r="I110" s="119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</row>
    <row r="111" spans="1:38" s="66" customFormat="1" x14ac:dyDescent="0.25">
      <c r="A111" s="117"/>
      <c r="B111" s="80"/>
      <c r="C111" s="118"/>
      <c r="D111" s="79"/>
      <c r="E111" s="79"/>
      <c r="F111" s="79"/>
      <c r="G111" s="79"/>
      <c r="H111" s="80"/>
      <c r="I111" s="119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</row>
    <row r="112" spans="1:38" s="66" customFormat="1" x14ac:dyDescent="0.25">
      <c r="A112" s="117"/>
      <c r="B112" s="80"/>
      <c r="C112" s="118"/>
      <c r="D112" s="79"/>
      <c r="E112" s="79"/>
      <c r="F112" s="79"/>
      <c r="G112" s="79"/>
      <c r="H112" s="80"/>
      <c r="I112" s="119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</row>
    <row r="113" spans="1:38" s="66" customFormat="1" x14ac:dyDescent="0.25">
      <c r="A113" s="117"/>
      <c r="B113" s="80"/>
      <c r="C113" s="118"/>
      <c r="D113" s="79"/>
      <c r="E113" s="79"/>
      <c r="F113" s="79"/>
      <c r="G113" s="79"/>
      <c r="H113" s="80"/>
      <c r="I113" s="119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</row>
    <row r="114" spans="1:38" s="66" customFormat="1" x14ac:dyDescent="0.25">
      <c r="A114" s="117"/>
      <c r="B114" s="80"/>
      <c r="C114" s="118"/>
      <c r="D114" s="79"/>
      <c r="E114" s="79"/>
      <c r="F114" s="79"/>
      <c r="G114" s="79"/>
      <c r="H114" s="80"/>
      <c r="I114" s="119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</row>
    <row r="115" spans="1:38" s="66" customFormat="1" x14ac:dyDescent="0.25">
      <c r="A115" s="117"/>
      <c r="B115" s="80"/>
      <c r="C115" s="118"/>
      <c r="D115" s="79"/>
      <c r="E115" s="79"/>
      <c r="F115" s="79"/>
      <c r="G115" s="79"/>
      <c r="H115" s="80"/>
      <c r="I115" s="119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</row>
    <row r="116" spans="1:38" s="66" customFormat="1" x14ac:dyDescent="0.25">
      <c r="A116" s="117"/>
      <c r="B116" s="80"/>
      <c r="C116" s="118"/>
      <c r="D116" s="79"/>
      <c r="E116" s="79"/>
      <c r="F116" s="79"/>
      <c r="G116" s="79"/>
      <c r="H116" s="80"/>
      <c r="I116" s="119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</row>
    <row r="117" spans="1:38" s="66" customFormat="1" x14ac:dyDescent="0.25">
      <c r="A117" s="117"/>
      <c r="B117" s="80"/>
      <c r="C117" s="118"/>
      <c r="D117" s="79"/>
      <c r="E117" s="79"/>
      <c r="F117" s="79"/>
      <c r="G117" s="79"/>
      <c r="H117" s="80"/>
      <c r="I117" s="119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</row>
    <row r="118" spans="1:38" s="66" customFormat="1" x14ac:dyDescent="0.25">
      <c r="A118" s="117"/>
      <c r="B118" s="80"/>
      <c r="C118" s="118"/>
      <c r="D118" s="79"/>
      <c r="E118" s="79"/>
      <c r="F118" s="79"/>
      <c r="G118" s="79"/>
      <c r="H118" s="80"/>
      <c r="I118" s="119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</row>
    <row r="119" spans="1:38" s="66" customFormat="1" x14ac:dyDescent="0.25">
      <c r="A119" s="117"/>
      <c r="B119" s="80"/>
      <c r="C119" s="118"/>
      <c r="D119" s="79"/>
      <c r="E119" s="79"/>
      <c r="F119" s="79"/>
      <c r="G119" s="79"/>
      <c r="H119" s="80"/>
      <c r="I119" s="119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</row>
    <row r="120" spans="1:38" s="66" customFormat="1" x14ac:dyDescent="0.25">
      <c r="A120" s="117"/>
      <c r="B120" s="80"/>
      <c r="C120" s="118"/>
      <c r="D120" s="79"/>
      <c r="E120" s="79"/>
      <c r="F120" s="79"/>
      <c r="G120" s="79"/>
      <c r="H120" s="80"/>
      <c r="I120" s="119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</row>
    <row r="121" spans="1:38" s="66" customFormat="1" x14ac:dyDescent="0.25">
      <c r="A121" s="117"/>
      <c r="B121" s="80"/>
      <c r="C121" s="118"/>
      <c r="D121" s="79"/>
      <c r="E121" s="79"/>
      <c r="F121" s="79"/>
      <c r="G121" s="79"/>
      <c r="H121" s="80"/>
      <c r="I121" s="119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</row>
    <row r="122" spans="1:38" s="66" customFormat="1" x14ac:dyDescent="0.25">
      <c r="A122" s="117"/>
      <c r="B122" s="80"/>
      <c r="C122" s="118"/>
      <c r="D122" s="79"/>
      <c r="E122" s="79"/>
      <c r="F122" s="79"/>
      <c r="G122" s="79"/>
      <c r="H122" s="80"/>
      <c r="I122" s="119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</row>
    <row r="123" spans="1:38" s="66" customFormat="1" x14ac:dyDescent="0.25">
      <c r="A123" s="117"/>
      <c r="B123" s="80"/>
      <c r="C123" s="118"/>
      <c r="D123" s="79"/>
      <c r="E123" s="79"/>
      <c r="F123" s="79"/>
      <c r="G123" s="79"/>
      <c r="H123" s="80"/>
      <c r="I123" s="119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</row>
    <row r="124" spans="1:38" s="66" customFormat="1" x14ac:dyDescent="0.25">
      <c r="A124" s="117"/>
      <c r="B124" s="80"/>
      <c r="C124" s="118"/>
      <c r="D124" s="79"/>
      <c r="E124" s="79"/>
      <c r="F124" s="79"/>
      <c r="G124" s="79"/>
      <c r="H124" s="80"/>
      <c r="I124" s="119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</row>
    <row r="125" spans="1:38" s="66" customFormat="1" x14ac:dyDescent="0.25">
      <c r="A125" s="117"/>
      <c r="B125" s="80"/>
      <c r="C125" s="118"/>
      <c r="D125" s="79"/>
      <c r="E125" s="79"/>
      <c r="F125" s="79"/>
      <c r="G125" s="79"/>
      <c r="H125" s="80"/>
      <c r="I125" s="119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</row>
    <row r="126" spans="1:38" s="66" customFormat="1" x14ac:dyDescent="0.25">
      <c r="A126" s="117"/>
      <c r="B126" s="80"/>
      <c r="C126" s="118"/>
      <c r="D126" s="79"/>
      <c r="E126" s="79"/>
      <c r="F126" s="79"/>
      <c r="G126" s="79"/>
      <c r="H126" s="80"/>
      <c r="I126" s="119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</row>
    <row r="127" spans="1:38" s="66" customFormat="1" x14ac:dyDescent="0.25">
      <c r="A127" s="117"/>
      <c r="B127" s="80"/>
      <c r="C127" s="118"/>
      <c r="D127" s="79"/>
      <c r="E127" s="79"/>
      <c r="F127" s="79"/>
      <c r="G127" s="79"/>
      <c r="H127" s="80"/>
      <c r="I127" s="119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</row>
    <row r="128" spans="1:38" s="66" customFormat="1" x14ac:dyDescent="0.25">
      <c r="A128" s="117"/>
      <c r="B128" s="80"/>
      <c r="C128" s="118"/>
      <c r="D128" s="79"/>
      <c r="E128" s="79"/>
      <c r="F128" s="79"/>
      <c r="G128" s="79"/>
      <c r="H128" s="80"/>
      <c r="I128" s="119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</row>
    <row r="129" spans="1:38" s="66" customFormat="1" x14ac:dyDescent="0.25">
      <c r="A129" s="117"/>
      <c r="B129" s="80"/>
      <c r="C129" s="118"/>
      <c r="D129" s="79"/>
      <c r="E129" s="79"/>
      <c r="F129" s="79"/>
      <c r="G129" s="79"/>
      <c r="H129" s="80"/>
      <c r="I129" s="119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</row>
    <row r="130" spans="1:38" s="66" customFormat="1" x14ac:dyDescent="0.25">
      <c r="A130" s="117"/>
      <c r="B130" s="80"/>
      <c r="C130" s="118"/>
      <c r="D130" s="79"/>
      <c r="E130" s="79"/>
      <c r="F130" s="79"/>
      <c r="G130" s="79"/>
      <c r="H130" s="80"/>
      <c r="I130" s="119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</row>
    <row r="131" spans="1:38" s="66" customFormat="1" x14ac:dyDescent="0.25">
      <c r="A131" s="117"/>
      <c r="B131" s="80"/>
      <c r="C131" s="118"/>
      <c r="D131" s="79"/>
      <c r="E131" s="79"/>
      <c r="F131" s="79"/>
      <c r="G131" s="79"/>
      <c r="H131" s="80"/>
      <c r="I131" s="119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</row>
    <row r="132" spans="1:38" s="66" customFormat="1" x14ac:dyDescent="0.25">
      <c r="A132" s="117"/>
      <c r="B132" s="80"/>
      <c r="C132" s="118"/>
      <c r="D132" s="79"/>
      <c r="E132" s="79"/>
      <c r="F132" s="79"/>
      <c r="G132" s="79"/>
      <c r="H132" s="80"/>
      <c r="I132" s="119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</row>
    <row r="133" spans="1:38" s="66" customFormat="1" x14ac:dyDescent="0.25">
      <c r="A133" s="117"/>
      <c r="B133" s="80"/>
      <c r="C133" s="118"/>
      <c r="D133" s="79"/>
      <c r="E133" s="79"/>
      <c r="F133" s="79"/>
      <c r="G133" s="79"/>
      <c r="H133" s="80"/>
      <c r="I133" s="119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</row>
    <row r="134" spans="1:38" s="66" customFormat="1" x14ac:dyDescent="0.25">
      <c r="A134" s="117"/>
      <c r="B134" s="80"/>
      <c r="C134" s="118"/>
      <c r="D134" s="79"/>
      <c r="E134" s="79"/>
      <c r="F134" s="79"/>
      <c r="G134" s="79"/>
      <c r="H134" s="80"/>
      <c r="I134" s="119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</row>
    <row r="135" spans="1:38" s="66" customFormat="1" x14ac:dyDescent="0.25">
      <c r="A135" s="117"/>
      <c r="B135" s="80"/>
      <c r="C135" s="118"/>
      <c r="D135" s="79"/>
      <c r="E135" s="79"/>
      <c r="F135" s="79"/>
      <c r="G135" s="79"/>
      <c r="H135" s="80"/>
      <c r="I135" s="119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</row>
    <row r="136" spans="1:38" s="66" customFormat="1" x14ac:dyDescent="0.25">
      <c r="A136" s="117"/>
      <c r="B136" s="80"/>
      <c r="C136" s="118"/>
      <c r="D136" s="79"/>
      <c r="E136" s="79"/>
      <c r="F136" s="79"/>
      <c r="G136" s="79"/>
      <c r="H136" s="80"/>
      <c r="I136" s="119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</row>
    <row r="137" spans="1:38" s="66" customFormat="1" x14ac:dyDescent="0.25">
      <c r="A137" s="117"/>
      <c r="B137" s="80"/>
      <c r="C137" s="118"/>
      <c r="D137" s="79"/>
      <c r="E137" s="79"/>
      <c r="F137" s="79"/>
      <c r="G137" s="79"/>
      <c r="H137" s="80"/>
      <c r="I137" s="119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</row>
    <row r="138" spans="1:38" s="66" customFormat="1" x14ac:dyDescent="0.25">
      <c r="A138" s="117"/>
      <c r="B138" s="80"/>
      <c r="C138" s="118"/>
      <c r="D138" s="79"/>
      <c r="E138" s="79"/>
      <c r="F138" s="79"/>
      <c r="G138" s="79"/>
      <c r="H138" s="80"/>
      <c r="I138" s="119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</row>
    <row r="139" spans="1:38" s="66" customFormat="1" x14ac:dyDescent="0.25">
      <c r="A139" s="117"/>
      <c r="B139" s="80"/>
      <c r="C139" s="118"/>
      <c r="D139" s="79"/>
      <c r="E139" s="79"/>
      <c r="F139" s="79"/>
      <c r="G139" s="79"/>
      <c r="H139" s="80"/>
      <c r="I139" s="119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</row>
    <row r="140" spans="1:38" s="66" customFormat="1" x14ac:dyDescent="0.25">
      <c r="A140" s="117"/>
      <c r="B140" s="80"/>
      <c r="C140" s="118"/>
      <c r="D140" s="79"/>
      <c r="E140" s="79"/>
      <c r="F140" s="79"/>
      <c r="G140" s="79"/>
      <c r="H140" s="80"/>
      <c r="I140" s="119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</row>
    <row r="141" spans="1:38" s="66" customFormat="1" x14ac:dyDescent="0.25">
      <c r="A141" s="117"/>
      <c r="B141" s="80"/>
      <c r="C141" s="118"/>
      <c r="D141" s="79"/>
      <c r="E141" s="79"/>
      <c r="F141" s="79"/>
      <c r="G141" s="79"/>
      <c r="H141" s="80"/>
      <c r="I141" s="119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</row>
    <row r="142" spans="1:38" s="66" customFormat="1" x14ac:dyDescent="0.25">
      <c r="A142" s="117"/>
      <c r="B142" s="80"/>
      <c r="C142" s="118"/>
      <c r="D142" s="79"/>
      <c r="E142" s="79"/>
      <c r="F142" s="79"/>
      <c r="G142" s="79"/>
      <c r="H142" s="80"/>
      <c r="I142" s="119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</row>
    <row r="143" spans="1:38" s="66" customFormat="1" x14ac:dyDescent="0.25">
      <c r="A143" s="117"/>
      <c r="B143" s="80"/>
      <c r="C143" s="118"/>
      <c r="D143" s="79"/>
      <c r="E143" s="79"/>
      <c r="F143" s="79"/>
      <c r="G143" s="79"/>
      <c r="H143" s="80"/>
      <c r="I143" s="119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</row>
    <row r="144" spans="1:38" s="66" customFormat="1" x14ac:dyDescent="0.25">
      <c r="A144" s="117"/>
      <c r="B144" s="80"/>
      <c r="C144" s="118"/>
      <c r="D144" s="79"/>
      <c r="E144" s="79"/>
      <c r="F144" s="79"/>
      <c r="G144" s="79"/>
      <c r="H144" s="80"/>
      <c r="I144" s="119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</row>
    <row r="145" spans="1:38" s="66" customFormat="1" x14ac:dyDescent="0.25">
      <c r="A145" s="117"/>
      <c r="B145" s="80"/>
      <c r="C145" s="118"/>
      <c r="D145" s="79"/>
      <c r="E145" s="79"/>
      <c r="F145" s="79"/>
      <c r="G145" s="79"/>
      <c r="H145" s="80"/>
      <c r="I145" s="119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</row>
    <row r="146" spans="1:38" s="66" customFormat="1" x14ac:dyDescent="0.25">
      <c r="A146" s="117"/>
      <c r="B146" s="80"/>
      <c r="C146" s="118"/>
      <c r="D146" s="79"/>
      <c r="E146" s="79"/>
      <c r="F146" s="79"/>
      <c r="G146" s="79"/>
      <c r="H146" s="80"/>
      <c r="I146" s="119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</row>
    <row r="147" spans="1:38" s="66" customFormat="1" x14ac:dyDescent="0.25">
      <c r="A147" s="117"/>
      <c r="B147" s="80"/>
      <c r="C147" s="118"/>
      <c r="D147" s="79"/>
      <c r="E147" s="79"/>
      <c r="F147" s="79"/>
      <c r="G147" s="79"/>
      <c r="H147" s="80"/>
      <c r="I147" s="119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</row>
    <row r="148" spans="1:38" s="66" customFormat="1" x14ac:dyDescent="0.25">
      <c r="A148" s="117"/>
      <c r="B148" s="80"/>
      <c r="C148" s="118"/>
      <c r="D148" s="79"/>
      <c r="E148" s="79"/>
      <c r="F148" s="79"/>
      <c r="G148" s="79"/>
      <c r="H148" s="80"/>
      <c r="I148" s="119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</row>
    <row r="149" spans="1:38" s="66" customFormat="1" x14ac:dyDescent="0.25">
      <c r="A149" s="117"/>
      <c r="B149" s="80"/>
      <c r="C149" s="118"/>
      <c r="D149" s="79"/>
      <c r="E149" s="79"/>
      <c r="F149" s="79"/>
      <c r="G149" s="79"/>
      <c r="H149" s="80"/>
      <c r="I149" s="119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</row>
    <row r="150" spans="1:38" s="66" customFormat="1" x14ac:dyDescent="0.25">
      <c r="A150" s="117"/>
      <c r="B150" s="80"/>
      <c r="C150" s="118"/>
      <c r="D150" s="79"/>
      <c r="E150" s="79"/>
      <c r="F150" s="79"/>
      <c r="G150" s="79"/>
      <c r="H150" s="80"/>
      <c r="I150" s="119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</row>
    <row r="151" spans="1:38" s="66" customFormat="1" x14ac:dyDescent="0.25">
      <c r="A151" s="117"/>
      <c r="B151" s="80"/>
      <c r="C151" s="118"/>
      <c r="D151" s="79"/>
      <c r="E151" s="79"/>
      <c r="F151" s="79"/>
      <c r="G151" s="79"/>
      <c r="H151" s="80"/>
      <c r="I151" s="119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</row>
    <row r="152" spans="1:38" s="66" customFormat="1" x14ac:dyDescent="0.25">
      <c r="A152" s="117"/>
      <c r="B152" s="80"/>
      <c r="C152" s="118"/>
      <c r="D152" s="79"/>
      <c r="E152" s="79"/>
      <c r="F152" s="79"/>
      <c r="G152" s="79"/>
      <c r="H152" s="80"/>
      <c r="I152" s="119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</row>
    <row r="153" spans="1:38" s="66" customFormat="1" x14ac:dyDescent="0.25">
      <c r="A153" s="117"/>
      <c r="B153" s="80"/>
      <c r="C153" s="118"/>
      <c r="D153" s="79"/>
      <c r="E153" s="79"/>
      <c r="F153" s="79"/>
      <c r="G153" s="79"/>
      <c r="H153" s="80"/>
      <c r="I153" s="119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</row>
    <row r="154" spans="1:38" s="66" customFormat="1" x14ac:dyDescent="0.25">
      <c r="A154" s="117"/>
      <c r="B154" s="80"/>
      <c r="C154" s="118"/>
      <c r="D154" s="79"/>
      <c r="E154" s="79"/>
      <c r="F154" s="79"/>
      <c r="G154" s="79"/>
      <c r="H154" s="80"/>
      <c r="I154" s="119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</row>
    <row r="155" spans="1:38" s="66" customFormat="1" x14ac:dyDescent="0.25">
      <c r="A155" s="117"/>
      <c r="B155" s="80"/>
      <c r="C155" s="118"/>
      <c r="D155" s="79"/>
      <c r="E155" s="79"/>
      <c r="F155" s="79"/>
      <c r="G155" s="79"/>
      <c r="H155" s="80"/>
      <c r="I155" s="119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</row>
    <row r="156" spans="1:38" s="66" customFormat="1" x14ac:dyDescent="0.25">
      <c r="A156" s="117"/>
      <c r="B156" s="80"/>
      <c r="C156" s="118"/>
      <c r="D156" s="79"/>
      <c r="E156" s="79"/>
      <c r="F156" s="79"/>
      <c r="G156" s="79"/>
      <c r="H156" s="80"/>
      <c r="I156" s="119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</row>
    <row r="157" spans="1:38" s="66" customFormat="1" x14ac:dyDescent="0.25">
      <c r="A157" s="117"/>
      <c r="B157" s="80"/>
      <c r="C157" s="118"/>
      <c r="D157" s="79"/>
      <c r="E157" s="79"/>
      <c r="F157" s="79"/>
      <c r="G157" s="79"/>
      <c r="H157" s="80"/>
      <c r="I157" s="119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</row>
    <row r="158" spans="1:38" s="66" customFormat="1" x14ac:dyDescent="0.25">
      <c r="A158" s="117"/>
      <c r="B158" s="80"/>
      <c r="C158" s="118"/>
      <c r="D158" s="79"/>
      <c r="E158" s="79"/>
      <c r="F158" s="79"/>
      <c r="G158" s="79"/>
      <c r="H158" s="80"/>
      <c r="I158" s="119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</row>
    <row r="159" spans="1:38" s="66" customFormat="1" x14ac:dyDescent="0.25">
      <c r="A159" s="117"/>
      <c r="B159" s="80"/>
      <c r="C159" s="118"/>
      <c r="D159" s="79"/>
      <c r="E159" s="79"/>
      <c r="F159" s="79"/>
      <c r="G159" s="79"/>
      <c r="H159" s="80"/>
      <c r="I159" s="119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</row>
    <row r="160" spans="1:38" s="66" customFormat="1" x14ac:dyDescent="0.25">
      <c r="A160" s="117"/>
      <c r="B160" s="80"/>
      <c r="C160" s="118"/>
      <c r="D160" s="79"/>
      <c r="E160" s="79"/>
      <c r="F160" s="79"/>
      <c r="G160" s="79"/>
      <c r="H160" s="80"/>
      <c r="I160" s="119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</row>
    <row r="161" spans="1:38" s="66" customFormat="1" x14ac:dyDescent="0.25">
      <c r="A161" s="117"/>
      <c r="B161" s="80"/>
      <c r="C161" s="118"/>
      <c r="D161" s="79"/>
      <c r="E161" s="79"/>
      <c r="F161" s="79"/>
      <c r="G161" s="79"/>
      <c r="H161" s="80"/>
      <c r="I161" s="119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</row>
    <row r="162" spans="1:38" s="66" customFormat="1" x14ac:dyDescent="0.25">
      <c r="A162" s="117"/>
      <c r="B162" s="80"/>
      <c r="C162" s="118"/>
      <c r="D162" s="79"/>
      <c r="E162" s="79"/>
      <c r="F162" s="79"/>
      <c r="G162" s="79"/>
      <c r="H162" s="80"/>
      <c r="I162" s="119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</row>
    <row r="163" spans="1:38" s="66" customFormat="1" x14ac:dyDescent="0.25">
      <c r="A163" s="117"/>
      <c r="B163" s="80"/>
      <c r="C163" s="118"/>
      <c r="D163" s="79"/>
      <c r="E163" s="79"/>
      <c r="F163" s="79"/>
      <c r="G163" s="79"/>
      <c r="H163" s="80"/>
      <c r="I163" s="119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</row>
    <row r="164" spans="1:38" s="66" customFormat="1" x14ac:dyDescent="0.25">
      <c r="A164" s="117"/>
      <c r="B164" s="80"/>
      <c r="C164" s="118"/>
      <c r="D164" s="79"/>
      <c r="E164" s="79"/>
      <c r="F164" s="79"/>
      <c r="G164" s="79"/>
      <c r="H164" s="80"/>
      <c r="I164" s="119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</row>
    <row r="165" spans="1:38" s="66" customFormat="1" x14ac:dyDescent="0.25">
      <c r="A165" s="117"/>
      <c r="B165" s="80"/>
      <c r="C165" s="118"/>
      <c r="D165" s="79"/>
      <c r="E165" s="79"/>
      <c r="F165" s="79"/>
      <c r="G165" s="79"/>
      <c r="H165" s="80"/>
      <c r="I165" s="119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</row>
    <row r="166" spans="1:38" s="66" customFormat="1" x14ac:dyDescent="0.25">
      <c r="A166" s="117"/>
      <c r="B166" s="80"/>
      <c r="C166" s="118"/>
      <c r="D166" s="79"/>
      <c r="E166" s="79"/>
      <c r="F166" s="79"/>
      <c r="G166" s="79"/>
      <c r="H166" s="80"/>
      <c r="I166" s="119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</row>
    <row r="167" spans="1:38" s="66" customFormat="1" x14ac:dyDescent="0.25">
      <c r="A167" s="117"/>
      <c r="B167" s="80"/>
      <c r="C167" s="118"/>
      <c r="D167" s="79"/>
      <c r="E167" s="79"/>
      <c r="F167" s="79"/>
      <c r="G167" s="79"/>
      <c r="H167" s="80"/>
      <c r="I167" s="119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</row>
    <row r="168" spans="1:38" s="66" customFormat="1" x14ac:dyDescent="0.25">
      <c r="A168" s="117"/>
      <c r="B168" s="80"/>
      <c r="C168" s="118"/>
      <c r="D168" s="79"/>
      <c r="E168" s="79"/>
      <c r="F168" s="79"/>
      <c r="G168" s="79"/>
      <c r="H168" s="80"/>
      <c r="I168" s="119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</row>
    <row r="169" spans="1:38" s="66" customFormat="1" x14ac:dyDescent="0.25">
      <c r="A169" s="117"/>
      <c r="B169" s="80"/>
      <c r="C169" s="118"/>
      <c r="D169" s="79"/>
      <c r="E169" s="79"/>
      <c r="F169" s="79"/>
      <c r="G169" s="79"/>
      <c r="H169" s="80"/>
      <c r="I169" s="119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</row>
    <row r="170" spans="1:38" s="66" customFormat="1" x14ac:dyDescent="0.25">
      <c r="A170" s="117"/>
      <c r="B170" s="80"/>
      <c r="C170" s="118"/>
      <c r="D170" s="79"/>
      <c r="E170" s="79"/>
      <c r="F170" s="79"/>
      <c r="G170" s="79"/>
      <c r="H170" s="80"/>
      <c r="I170" s="119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</row>
    <row r="171" spans="1:38" s="66" customFormat="1" x14ac:dyDescent="0.25">
      <c r="A171" s="117"/>
      <c r="B171" s="80"/>
      <c r="C171" s="118"/>
      <c r="D171" s="79"/>
      <c r="E171" s="79"/>
      <c r="F171" s="79"/>
      <c r="G171" s="79"/>
      <c r="H171" s="80"/>
      <c r="I171" s="119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</row>
    <row r="172" spans="1:38" s="66" customFormat="1" x14ac:dyDescent="0.25">
      <c r="A172" s="117"/>
      <c r="B172" s="80"/>
      <c r="C172" s="118"/>
      <c r="D172" s="79"/>
      <c r="E172" s="79"/>
      <c r="F172" s="79"/>
      <c r="G172" s="79"/>
      <c r="H172" s="80"/>
      <c r="I172" s="119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</row>
    <row r="173" spans="1:38" s="66" customFormat="1" x14ac:dyDescent="0.25">
      <c r="A173" s="117"/>
      <c r="B173" s="80"/>
      <c r="C173" s="118"/>
      <c r="D173" s="79"/>
      <c r="E173" s="79"/>
      <c r="F173" s="79"/>
      <c r="G173" s="79"/>
      <c r="H173" s="80"/>
      <c r="I173" s="119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</row>
    <row r="174" spans="1:38" s="66" customFormat="1" x14ac:dyDescent="0.25">
      <c r="A174" s="117"/>
      <c r="B174" s="80"/>
      <c r="C174" s="118"/>
      <c r="D174" s="79"/>
      <c r="E174" s="79"/>
      <c r="F174" s="79"/>
      <c r="G174" s="79"/>
      <c r="H174" s="80"/>
      <c r="I174" s="119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</row>
    <row r="175" spans="1:38" s="66" customFormat="1" x14ac:dyDescent="0.25">
      <c r="A175" s="117"/>
      <c r="B175" s="80"/>
      <c r="C175" s="118"/>
      <c r="D175" s="79"/>
      <c r="E175" s="79"/>
      <c r="F175" s="79"/>
      <c r="G175" s="79"/>
      <c r="H175" s="80"/>
      <c r="I175" s="119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</row>
    <row r="176" spans="1:38" s="66" customFormat="1" x14ac:dyDescent="0.25">
      <c r="A176" s="117"/>
      <c r="B176" s="80"/>
      <c r="C176" s="118"/>
      <c r="D176" s="79"/>
      <c r="E176" s="79"/>
      <c r="F176" s="79"/>
      <c r="G176" s="79"/>
      <c r="H176" s="80"/>
      <c r="I176" s="119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</row>
    <row r="177" spans="1:38" s="66" customFormat="1" x14ac:dyDescent="0.25">
      <c r="A177" s="117"/>
      <c r="B177" s="80"/>
      <c r="C177" s="118"/>
      <c r="D177" s="79"/>
      <c r="E177" s="79"/>
      <c r="F177" s="79"/>
      <c r="G177" s="79"/>
      <c r="H177" s="80"/>
      <c r="I177" s="119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</row>
    <row r="178" spans="1:38" s="66" customFormat="1" x14ac:dyDescent="0.25">
      <c r="A178" s="117"/>
      <c r="B178" s="80"/>
      <c r="C178" s="118"/>
      <c r="D178" s="79"/>
      <c r="E178" s="79"/>
      <c r="F178" s="79"/>
      <c r="G178" s="79"/>
      <c r="H178" s="80"/>
      <c r="I178" s="119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</row>
    <row r="179" spans="1:38" s="66" customFormat="1" x14ac:dyDescent="0.25">
      <c r="A179" s="117"/>
      <c r="B179" s="80"/>
      <c r="C179" s="118"/>
      <c r="D179" s="79"/>
      <c r="E179" s="79"/>
      <c r="F179" s="79"/>
      <c r="G179" s="79"/>
      <c r="H179" s="80"/>
      <c r="I179" s="119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</row>
    <row r="180" spans="1:38" s="66" customFormat="1" x14ac:dyDescent="0.25">
      <c r="A180" s="117"/>
      <c r="B180" s="80"/>
      <c r="C180" s="118"/>
      <c r="D180" s="79"/>
      <c r="E180" s="79"/>
      <c r="F180" s="79"/>
      <c r="G180" s="79"/>
      <c r="H180" s="80"/>
      <c r="I180" s="119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</row>
    <row r="181" spans="1:38" s="66" customFormat="1" x14ac:dyDescent="0.25">
      <c r="A181" s="117"/>
      <c r="B181" s="80"/>
      <c r="C181" s="118"/>
      <c r="D181" s="79"/>
      <c r="E181" s="79"/>
      <c r="F181" s="79"/>
      <c r="G181" s="79"/>
      <c r="H181" s="80"/>
      <c r="I181" s="119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</row>
    <row r="182" spans="1:38" s="66" customFormat="1" x14ac:dyDescent="0.25">
      <c r="A182" s="117"/>
      <c r="B182" s="80"/>
      <c r="C182" s="118"/>
      <c r="D182" s="79"/>
      <c r="E182" s="79"/>
      <c r="F182" s="79"/>
      <c r="G182" s="79"/>
      <c r="H182" s="80"/>
      <c r="I182" s="119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</row>
    <row r="183" spans="1:38" s="66" customFormat="1" x14ac:dyDescent="0.25">
      <c r="A183" s="117"/>
      <c r="B183" s="80"/>
      <c r="C183" s="118"/>
      <c r="D183" s="79"/>
      <c r="E183" s="79"/>
      <c r="F183" s="79"/>
      <c r="G183" s="79"/>
      <c r="H183" s="80"/>
      <c r="I183" s="119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</row>
    <row r="184" spans="1:38" s="66" customFormat="1" x14ac:dyDescent="0.25">
      <c r="A184" s="117"/>
      <c r="B184" s="80"/>
      <c r="C184" s="118"/>
      <c r="D184" s="79"/>
      <c r="E184" s="79"/>
      <c r="F184" s="79"/>
      <c r="G184" s="79"/>
      <c r="H184" s="80"/>
      <c r="I184" s="119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</row>
    <row r="185" spans="1:38" s="66" customFormat="1" x14ac:dyDescent="0.25">
      <c r="A185" s="117"/>
      <c r="B185" s="80"/>
      <c r="C185" s="118"/>
      <c r="D185" s="79"/>
      <c r="E185" s="79"/>
      <c r="F185" s="79"/>
      <c r="G185" s="79"/>
      <c r="H185" s="80"/>
      <c r="I185" s="119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</row>
    <row r="186" spans="1:38" s="66" customFormat="1" x14ac:dyDescent="0.25">
      <c r="A186" s="117"/>
      <c r="B186" s="80"/>
      <c r="C186" s="118"/>
      <c r="D186" s="79"/>
      <c r="E186" s="79"/>
      <c r="F186" s="79"/>
      <c r="G186" s="79"/>
      <c r="H186" s="80"/>
      <c r="I186" s="119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</row>
    <row r="187" spans="1:38" s="66" customFormat="1" x14ac:dyDescent="0.25">
      <c r="A187" s="117"/>
      <c r="B187" s="80"/>
      <c r="C187" s="118"/>
      <c r="D187" s="79"/>
      <c r="E187" s="79"/>
      <c r="F187" s="79"/>
      <c r="G187" s="79"/>
      <c r="H187" s="80"/>
      <c r="I187" s="119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</row>
    <row r="188" spans="1:38" s="66" customFormat="1" x14ac:dyDescent="0.25">
      <c r="A188" s="117"/>
      <c r="B188" s="80"/>
      <c r="C188" s="118"/>
      <c r="D188" s="79"/>
      <c r="E188" s="79"/>
      <c r="F188" s="79"/>
      <c r="G188" s="79"/>
      <c r="H188" s="80"/>
      <c r="I188" s="119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</row>
    <row r="189" spans="1:38" s="66" customFormat="1" x14ac:dyDescent="0.25">
      <c r="A189" s="117"/>
      <c r="B189" s="80"/>
      <c r="C189" s="118"/>
      <c r="D189" s="79"/>
      <c r="E189" s="79"/>
      <c r="F189" s="79"/>
      <c r="G189" s="79"/>
      <c r="H189" s="80"/>
      <c r="I189" s="119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</row>
    <row r="190" spans="1:38" s="66" customFormat="1" x14ac:dyDescent="0.25">
      <c r="A190" s="117"/>
      <c r="B190" s="80"/>
      <c r="C190" s="118"/>
      <c r="D190" s="79"/>
      <c r="E190" s="79"/>
      <c r="F190" s="79"/>
      <c r="G190" s="79"/>
      <c r="H190" s="80"/>
      <c r="I190" s="119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</row>
    <row r="191" spans="1:38" s="66" customFormat="1" x14ac:dyDescent="0.25">
      <c r="A191" s="117"/>
      <c r="B191" s="80"/>
      <c r="C191" s="118"/>
      <c r="D191" s="79"/>
      <c r="E191" s="79"/>
      <c r="F191" s="79"/>
      <c r="G191" s="79"/>
      <c r="H191" s="80"/>
      <c r="I191" s="119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</row>
    <row r="192" spans="1:38" s="66" customFormat="1" x14ac:dyDescent="0.25">
      <c r="A192" s="117"/>
      <c r="B192" s="80"/>
      <c r="C192" s="118"/>
      <c r="D192" s="79"/>
      <c r="E192" s="79"/>
      <c r="F192" s="79"/>
      <c r="G192" s="79"/>
      <c r="H192" s="80"/>
      <c r="I192" s="119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</row>
    <row r="193" spans="1:38" s="66" customFormat="1" x14ac:dyDescent="0.25">
      <c r="A193" s="117"/>
      <c r="B193" s="80"/>
      <c r="C193" s="118"/>
      <c r="D193" s="79"/>
      <c r="E193" s="79"/>
      <c r="F193" s="79"/>
      <c r="G193" s="79"/>
      <c r="H193" s="80"/>
      <c r="I193" s="119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</row>
    <row r="194" spans="1:38" s="66" customFormat="1" x14ac:dyDescent="0.25">
      <c r="A194" s="117"/>
      <c r="B194" s="80"/>
      <c r="C194" s="118"/>
      <c r="D194" s="79"/>
      <c r="E194" s="79"/>
      <c r="F194" s="79"/>
      <c r="G194" s="79"/>
      <c r="H194" s="80"/>
      <c r="I194" s="119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</row>
    <row r="195" spans="1:38" s="66" customFormat="1" x14ac:dyDescent="0.25">
      <c r="A195" s="117"/>
      <c r="B195" s="80"/>
      <c r="C195" s="118"/>
      <c r="D195" s="79"/>
      <c r="E195" s="79"/>
      <c r="F195" s="79"/>
      <c r="G195" s="79"/>
      <c r="H195" s="80"/>
      <c r="I195" s="119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</row>
    <row r="196" spans="1:38" s="66" customFormat="1" x14ac:dyDescent="0.25">
      <c r="A196" s="117"/>
      <c r="B196" s="80"/>
      <c r="C196" s="118"/>
      <c r="D196" s="79"/>
      <c r="E196" s="79"/>
      <c r="F196" s="79"/>
      <c r="G196" s="79"/>
      <c r="H196" s="80"/>
      <c r="I196" s="119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</row>
    <row r="197" spans="1:38" s="66" customFormat="1" x14ac:dyDescent="0.25">
      <c r="A197" s="123"/>
      <c r="B197" s="87"/>
      <c r="C197" s="118"/>
      <c r="D197" s="79"/>
      <c r="E197" s="79"/>
      <c r="F197" s="79"/>
      <c r="G197" s="79"/>
      <c r="H197" s="80"/>
      <c r="I197" s="119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</row>
    <row r="198" spans="1:38" s="66" customFormat="1" x14ac:dyDescent="0.25">
      <c r="A198" s="123"/>
      <c r="B198" s="87"/>
      <c r="C198" s="118"/>
      <c r="D198" s="79"/>
      <c r="E198" s="79"/>
      <c r="F198" s="79"/>
      <c r="G198" s="79"/>
      <c r="H198" s="80"/>
      <c r="I198" s="119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</row>
    <row r="199" spans="1:38" s="66" customFormat="1" x14ac:dyDescent="0.25">
      <c r="A199" s="123"/>
      <c r="B199" s="87"/>
      <c r="C199" s="118"/>
      <c r="D199" s="79"/>
      <c r="E199" s="79"/>
      <c r="F199" s="79"/>
      <c r="G199" s="79"/>
      <c r="H199" s="80"/>
      <c r="I199" s="119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</row>
    <row r="200" spans="1:38" s="66" customFormat="1" x14ac:dyDescent="0.25">
      <c r="A200" s="123"/>
      <c r="B200" s="87"/>
      <c r="C200" s="118"/>
      <c r="D200" s="79"/>
      <c r="E200" s="79"/>
      <c r="F200" s="79"/>
      <c r="G200" s="79"/>
      <c r="H200" s="80"/>
      <c r="I200" s="119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</row>
    <row r="201" spans="1:38" s="66" customFormat="1" x14ac:dyDescent="0.25">
      <c r="A201" s="123"/>
      <c r="B201" s="87"/>
      <c r="C201" s="118"/>
      <c r="D201" s="79"/>
      <c r="E201" s="79"/>
      <c r="F201" s="79"/>
      <c r="G201" s="79"/>
      <c r="H201" s="80"/>
      <c r="I201" s="119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</row>
    <row r="202" spans="1:38" s="66" customFormat="1" x14ac:dyDescent="0.25">
      <c r="A202" s="123"/>
      <c r="B202" s="87"/>
      <c r="C202" s="118"/>
      <c r="D202" s="79"/>
      <c r="E202" s="79"/>
      <c r="F202" s="79"/>
      <c r="G202" s="79"/>
      <c r="H202" s="80"/>
      <c r="I202" s="119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</row>
    <row r="203" spans="1:38" s="66" customFormat="1" x14ac:dyDescent="0.25">
      <c r="A203" s="123"/>
      <c r="B203" s="87"/>
      <c r="C203" s="118"/>
      <c r="D203" s="79"/>
      <c r="E203" s="79"/>
      <c r="F203" s="79"/>
      <c r="G203" s="79"/>
      <c r="H203" s="80"/>
      <c r="I203" s="119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</row>
    <row r="204" spans="1:38" s="66" customFormat="1" x14ac:dyDescent="0.25">
      <c r="A204" s="123"/>
      <c r="B204" s="87"/>
      <c r="C204" s="118"/>
      <c r="D204" s="79"/>
      <c r="E204" s="79"/>
      <c r="F204" s="79"/>
      <c r="G204" s="79"/>
      <c r="H204" s="80"/>
      <c r="I204" s="119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</row>
    <row r="205" spans="1:38" s="66" customFormat="1" x14ac:dyDescent="0.25">
      <c r="A205" s="123"/>
      <c r="B205" s="87"/>
      <c r="C205" s="118"/>
      <c r="D205" s="79"/>
      <c r="E205" s="79"/>
      <c r="F205" s="79"/>
      <c r="G205" s="79"/>
      <c r="H205" s="80"/>
      <c r="I205" s="119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</row>
    <row r="206" spans="1:38" s="66" customFormat="1" x14ac:dyDescent="0.25">
      <c r="A206" s="124"/>
      <c r="B206" s="90"/>
      <c r="C206" s="121"/>
      <c r="D206" s="81"/>
      <c r="E206" s="81"/>
      <c r="F206" s="81"/>
      <c r="G206" s="81"/>
      <c r="H206" s="82"/>
      <c r="I206" s="122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</row>
    <row r="207" spans="1:38" s="1" customFormat="1" x14ac:dyDescent="0.25">
      <c r="A207" s="6"/>
      <c r="B207" s="15"/>
      <c r="C207" s="22"/>
      <c r="D207" s="6"/>
      <c r="E207" s="6"/>
      <c r="F207" s="6"/>
      <c r="G207" s="6"/>
      <c r="H207" s="15"/>
      <c r="I207" s="15"/>
    </row>
    <row r="208" spans="1:38" s="1" customFormat="1" x14ac:dyDescent="0.25">
      <c r="A208" s="6"/>
      <c r="B208" s="15"/>
      <c r="C208" s="22"/>
      <c r="D208" s="6"/>
      <c r="E208" s="6"/>
      <c r="F208" s="6"/>
      <c r="G208" s="6"/>
      <c r="H208" s="15"/>
      <c r="I208" s="15"/>
    </row>
    <row r="209" spans="1:9" s="1" customFormat="1" x14ac:dyDescent="0.25">
      <c r="A209" s="6"/>
      <c r="B209" s="15"/>
      <c r="C209" s="22"/>
      <c r="D209" s="6"/>
      <c r="E209" s="6"/>
      <c r="F209" s="6"/>
      <c r="G209" s="6"/>
      <c r="H209" s="15"/>
      <c r="I209" s="15"/>
    </row>
    <row r="210" spans="1:9" s="1" customFormat="1" x14ac:dyDescent="0.25">
      <c r="A210" s="6"/>
      <c r="B210" s="15"/>
      <c r="C210" s="22"/>
      <c r="D210" s="6"/>
      <c r="E210" s="6"/>
      <c r="F210" s="6"/>
      <c r="G210" s="6"/>
      <c r="H210" s="15"/>
      <c r="I210" s="15"/>
    </row>
    <row r="211" spans="1:9" s="1" customFormat="1" x14ac:dyDescent="0.25">
      <c r="A211" s="6"/>
      <c r="B211" s="15"/>
      <c r="C211" s="22"/>
      <c r="D211" s="6"/>
      <c r="E211" s="6"/>
      <c r="F211" s="6"/>
      <c r="G211" s="6"/>
      <c r="H211" s="15"/>
      <c r="I211" s="15"/>
    </row>
    <row r="212" spans="1:9" s="1" customFormat="1" x14ac:dyDescent="0.25">
      <c r="A212" s="6"/>
      <c r="B212" s="15"/>
      <c r="C212" s="22"/>
      <c r="D212" s="6"/>
      <c r="E212" s="6"/>
      <c r="F212" s="6"/>
      <c r="G212" s="6"/>
      <c r="H212" s="15"/>
      <c r="I212" s="15"/>
    </row>
    <row r="213" spans="1:9" s="1" customFormat="1" x14ac:dyDescent="0.25">
      <c r="A213" s="6"/>
      <c r="B213" s="15"/>
      <c r="C213" s="22"/>
      <c r="D213" s="6"/>
      <c r="E213" s="6"/>
      <c r="F213" s="6"/>
      <c r="G213" s="6"/>
      <c r="H213" s="15"/>
      <c r="I213" s="15"/>
    </row>
    <row r="214" spans="1:9" s="1" customFormat="1" x14ac:dyDescent="0.25">
      <c r="A214" s="6"/>
      <c r="B214" s="15"/>
      <c r="C214" s="22"/>
      <c r="D214" s="6"/>
      <c r="E214" s="6"/>
      <c r="F214" s="6"/>
      <c r="G214" s="6"/>
      <c r="H214" s="15"/>
      <c r="I214" s="15"/>
    </row>
    <row r="215" spans="1:9" s="1" customFormat="1" x14ac:dyDescent="0.25">
      <c r="A215" s="6"/>
      <c r="B215" s="15"/>
      <c r="C215" s="22"/>
      <c r="D215" s="6"/>
      <c r="E215" s="6"/>
      <c r="F215" s="6"/>
      <c r="G215" s="6"/>
      <c r="H215" s="15"/>
      <c r="I215" s="15"/>
    </row>
    <row r="216" spans="1:9" s="1" customFormat="1" x14ac:dyDescent="0.25">
      <c r="A216" s="6"/>
      <c r="B216" s="15"/>
      <c r="C216" s="22"/>
      <c r="D216" s="6"/>
      <c r="E216" s="6"/>
      <c r="F216" s="6"/>
      <c r="G216" s="6"/>
      <c r="H216" s="15"/>
      <c r="I216" s="15"/>
    </row>
    <row r="217" spans="1:9" s="1" customFormat="1" x14ac:dyDescent="0.25">
      <c r="A217" s="6"/>
      <c r="B217" s="15"/>
      <c r="C217" s="22"/>
      <c r="D217" s="6"/>
      <c r="E217" s="6"/>
      <c r="F217" s="6"/>
      <c r="G217" s="6"/>
      <c r="H217" s="15"/>
      <c r="I217" s="15"/>
    </row>
    <row r="218" spans="1:9" s="1" customFormat="1" x14ac:dyDescent="0.25">
      <c r="A218" s="6"/>
      <c r="B218" s="15"/>
      <c r="C218" s="22"/>
      <c r="D218" s="6"/>
      <c r="E218" s="6"/>
      <c r="F218" s="6"/>
      <c r="G218" s="6"/>
      <c r="H218" s="15"/>
      <c r="I218" s="15"/>
    </row>
    <row r="219" spans="1:9" s="1" customFormat="1" x14ac:dyDescent="0.25">
      <c r="A219" s="6"/>
      <c r="B219" s="15"/>
      <c r="C219" s="22"/>
      <c r="D219" s="6"/>
      <c r="E219" s="6"/>
      <c r="F219" s="6"/>
      <c r="G219" s="6"/>
      <c r="H219" s="15"/>
      <c r="I219" s="15"/>
    </row>
    <row r="220" spans="1:9" s="1" customFormat="1" x14ac:dyDescent="0.25">
      <c r="A220" s="6"/>
      <c r="B220" s="15"/>
      <c r="C220" s="22"/>
      <c r="D220" s="6"/>
      <c r="E220" s="6"/>
      <c r="F220" s="6"/>
      <c r="G220" s="6"/>
      <c r="H220" s="15"/>
      <c r="I220" s="15"/>
    </row>
    <row r="221" spans="1:9" s="1" customFormat="1" x14ac:dyDescent="0.25">
      <c r="A221" s="6"/>
      <c r="B221" s="15"/>
      <c r="C221" s="22"/>
      <c r="D221" s="6"/>
      <c r="E221" s="6"/>
      <c r="F221" s="6"/>
      <c r="G221" s="6"/>
      <c r="H221" s="15"/>
      <c r="I221" s="15"/>
    </row>
    <row r="222" spans="1:9" s="1" customFormat="1" x14ac:dyDescent="0.25">
      <c r="A222" s="6"/>
      <c r="B222" s="15"/>
      <c r="C222" s="22"/>
      <c r="D222" s="6"/>
      <c r="E222" s="6"/>
      <c r="F222" s="6"/>
      <c r="G222" s="6"/>
      <c r="H222" s="15"/>
      <c r="I222" s="15"/>
    </row>
    <row r="223" spans="1:9" s="1" customFormat="1" x14ac:dyDescent="0.25">
      <c r="A223" s="6"/>
      <c r="B223" s="15"/>
      <c r="C223" s="22"/>
      <c r="D223" s="6"/>
      <c r="E223" s="6"/>
      <c r="F223" s="6"/>
      <c r="G223" s="6"/>
      <c r="H223" s="15"/>
      <c r="I223" s="15"/>
    </row>
    <row r="224" spans="1:9" s="1" customFormat="1" x14ac:dyDescent="0.25">
      <c r="A224" s="6"/>
      <c r="B224" s="15"/>
      <c r="C224" s="22"/>
      <c r="D224" s="6"/>
      <c r="E224" s="6"/>
      <c r="F224" s="6"/>
      <c r="G224" s="6"/>
      <c r="H224" s="15"/>
      <c r="I224" s="15"/>
    </row>
    <row r="225" spans="1:9" s="1" customFormat="1" x14ac:dyDescent="0.25">
      <c r="A225" s="6"/>
      <c r="B225" s="15"/>
      <c r="C225" s="22"/>
      <c r="D225" s="6"/>
      <c r="E225" s="6"/>
      <c r="F225" s="6"/>
      <c r="G225" s="6"/>
      <c r="H225" s="15"/>
      <c r="I225" s="15"/>
    </row>
    <row r="226" spans="1:9" s="1" customFormat="1" x14ac:dyDescent="0.25">
      <c r="A226" s="6"/>
      <c r="B226" s="15"/>
      <c r="C226" s="22"/>
      <c r="D226" s="6"/>
      <c r="E226" s="6"/>
      <c r="F226" s="6"/>
      <c r="G226" s="6"/>
      <c r="H226" s="15"/>
      <c r="I226" s="15"/>
    </row>
    <row r="227" spans="1:9" s="1" customFormat="1" x14ac:dyDescent="0.25">
      <c r="A227" s="6"/>
      <c r="B227" s="15"/>
      <c r="C227" s="22"/>
      <c r="D227" s="6"/>
      <c r="E227" s="6"/>
      <c r="F227" s="6"/>
      <c r="G227" s="6"/>
      <c r="H227" s="15"/>
      <c r="I227" s="15"/>
    </row>
    <row r="228" spans="1:9" s="1" customFormat="1" x14ac:dyDescent="0.25">
      <c r="A228" s="6"/>
      <c r="B228" s="15"/>
      <c r="C228" s="22"/>
      <c r="D228" s="6"/>
      <c r="E228" s="6"/>
      <c r="F228" s="6"/>
      <c r="G228" s="6"/>
      <c r="H228" s="15"/>
      <c r="I228" s="15"/>
    </row>
    <row r="229" spans="1:9" s="1" customFormat="1" x14ac:dyDescent="0.25">
      <c r="A229" s="6"/>
      <c r="B229" s="15"/>
      <c r="C229" s="22"/>
      <c r="D229" s="6"/>
      <c r="E229" s="6"/>
      <c r="F229" s="6"/>
      <c r="G229" s="6"/>
      <c r="H229" s="15"/>
      <c r="I229" s="15"/>
    </row>
    <row r="230" spans="1:9" s="1" customFormat="1" x14ac:dyDescent="0.25">
      <c r="A230" s="6"/>
      <c r="B230" s="15"/>
      <c r="C230" s="22"/>
      <c r="D230" s="6"/>
      <c r="E230" s="6"/>
      <c r="F230" s="6"/>
      <c r="G230" s="6"/>
      <c r="H230" s="15"/>
      <c r="I230" s="15"/>
    </row>
    <row r="231" spans="1:9" s="1" customFormat="1" x14ac:dyDescent="0.25">
      <c r="A231" s="6"/>
      <c r="B231" s="15"/>
      <c r="C231" s="22"/>
      <c r="D231" s="6"/>
      <c r="E231" s="6"/>
      <c r="F231" s="6"/>
      <c r="G231" s="6"/>
      <c r="H231" s="15"/>
      <c r="I231" s="15"/>
    </row>
    <row r="232" spans="1:9" s="1" customFormat="1" x14ac:dyDescent="0.25">
      <c r="A232" s="6"/>
      <c r="B232" s="15"/>
      <c r="C232" s="22"/>
      <c r="D232" s="6"/>
      <c r="E232" s="6"/>
      <c r="F232" s="6"/>
      <c r="G232" s="6"/>
      <c r="H232" s="15"/>
      <c r="I232" s="15"/>
    </row>
    <row r="233" spans="1:9" s="1" customFormat="1" x14ac:dyDescent="0.25">
      <c r="A233" s="6"/>
      <c r="B233" s="15"/>
      <c r="C233" s="22"/>
      <c r="D233" s="6"/>
      <c r="E233" s="6"/>
      <c r="F233" s="6"/>
      <c r="G233" s="6"/>
      <c r="H233" s="15"/>
      <c r="I233" s="15"/>
    </row>
    <row r="234" spans="1:9" s="1" customFormat="1" x14ac:dyDescent="0.25">
      <c r="A234" s="6"/>
      <c r="B234" s="15"/>
      <c r="C234" s="22"/>
      <c r="D234" s="6"/>
      <c r="E234" s="6"/>
      <c r="F234" s="6"/>
      <c r="G234" s="6"/>
      <c r="H234" s="15"/>
      <c r="I234" s="15"/>
    </row>
    <row r="235" spans="1:9" s="1" customFormat="1" x14ac:dyDescent="0.25">
      <c r="A235" s="6"/>
      <c r="B235" s="15"/>
      <c r="C235" s="22"/>
      <c r="D235" s="6"/>
      <c r="E235" s="6"/>
      <c r="F235" s="6"/>
      <c r="G235" s="6"/>
      <c r="H235" s="15"/>
      <c r="I235" s="15"/>
    </row>
    <row r="236" spans="1:9" s="1" customFormat="1" x14ac:dyDescent="0.25">
      <c r="A236" s="6"/>
      <c r="B236" s="15"/>
      <c r="C236" s="22"/>
      <c r="D236" s="6"/>
      <c r="E236" s="6"/>
      <c r="F236" s="6"/>
      <c r="G236" s="6"/>
      <c r="H236" s="15"/>
      <c r="I236" s="15"/>
    </row>
    <row r="237" spans="1:9" s="1" customFormat="1" x14ac:dyDescent="0.25">
      <c r="A237" s="6"/>
      <c r="B237" s="15"/>
      <c r="C237" s="22"/>
      <c r="D237" s="6"/>
      <c r="E237" s="6"/>
      <c r="F237" s="6"/>
      <c r="G237" s="6"/>
      <c r="H237" s="15"/>
      <c r="I237" s="15"/>
    </row>
    <row r="238" spans="1:9" s="1" customFormat="1" x14ac:dyDescent="0.25">
      <c r="A238" s="6"/>
      <c r="B238" s="15"/>
      <c r="C238" s="22"/>
      <c r="D238" s="6"/>
      <c r="E238" s="6"/>
      <c r="F238" s="6"/>
      <c r="G238" s="6"/>
      <c r="H238" s="15"/>
      <c r="I238" s="15"/>
    </row>
    <row r="239" spans="1:9" s="1" customFormat="1" x14ac:dyDescent="0.25">
      <c r="A239" s="6"/>
      <c r="B239" s="15"/>
      <c r="C239" s="22"/>
      <c r="D239" s="6"/>
      <c r="E239" s="6"/>
      <c r="F239" s="6"/>
      <c r="G239" s="6"/>
      <c r="H239" s="15"/>
      <c r="I239" s="15"/>
    </row>
    <row r="240" spans="1:9" s="1" customFormat="1" x14ac:dyDescent="0.25">
      <c r="A240" s="6"/>
      <c r="B240" s="15"/>
      <c r="C240" s="22"/>
      <c r="D240" s="6"/>
      <c r="E240" s="6"/>
      <c r="F240" s="6"/>
      <c r="G240" s="6"/>
      <c r="H240" s="15"/>
      <c r="I240" s="15"/>
    </row>
    <row r="241" spans="1:9" s="1" customFormat="1" x14ac:dyDescent="0.25">
      <c r="A241" s="6"/>
      <c r="B241" s="15"/>
      <c r="C241" s="22"/>
      <c r="D241" s="6"/>
      <c r="E241" s="6"/>
      <c r="F241" s="6"/>
      <c r="G241" s="6"/>
      <c r="H241" s="15"/>
      <c r="I241" s="15"/>
    </row>
    <row r="242" spans="1:9" s="1" customFormat="1" x14ac:dyDescent="0.25">
      <c r="A242" s="6"/>
      <c r="B242" s="15"/>
      <c r="C242" s="22"/>
      <c r="D242" s="6"/>
      <c r="E242" s="6"/>
      <c r="F242" s="6"/>
      <c r="G242" s="6"/>
      <c r="H242" s="15"/>
      <c r="I242" s="15"/>
    </row>
    <row r="243" spans="1:9" s="1" customFormat="1" x14ac:dyDescent="0.25">
      <c r="A243" s="6"/>
      <c r="B243" s="15"/>
      <c r="C243" s="22"/>
      <c r="D243" s="6"/>
      <c r="E243" s="6"/>
      <c r="F243" s="6"/>
      <c r="G243" s="6"/>
      <c r="H243" s="15"/>
      <c r="I243" s="15"/>
    </row>
    <row r="244" spans="1:9" s="1" customFormat="1" x14ac:dyDescent="0.25">
      <c r="A244" s="6"/>
      <c r="B244" s="15"/>
      <c r="C244" s="22"/>
      <c r="D244" s="6"/>
      <c r="E244" s="6"/>
      <c r="F244" s="6"/>
      <c r="G244" s="6"/>
      <c r="H244" s="15"/>
      <c r="I244" s="15"/>
    </row>
    <row r="245" spans="1:9" s="1" customFormat="1" x14ac:dyDescent="0.25">
      <c r="A245" s="6"/>
      <c r="B245" s="15"/>
      <c r="C245" s="22"/>
      <c r="D245" s="6"/>
      <c r="E245" s="6"/>
      <c r="F245" s="6"/>
      <c r="G245" s="6"/>
      <c r="H245" s="15"/>
      <c r="I245" s="15"/>
    </row>
    <row r="246" spans="1:9" s="1" customFormat="1" x14ac:dyDescent="0.25">
      <c r="A246" s="6"/>
      <c r="B246" s="15"/>
      <c r="C246" s="22"/>
      <c r="D246" s="6"/>
      <c r="E246" s="6"/>
      <c r="F246" s="6"/>
      <c r="G246" s="6"/>
      <c r="H246" s="15"/>
      <c r="I246" s="15"/>
    </row>
    <row r="247" spans="1:9" s="1" customFormat="1" x14ac:dyDescent="0.25">
      <c r="A247" s="6"/>
      <c r="B247" s="15"/>
      <c r="C247" s="22"/>
      <c r="D247" s="6"/>
      <c r="E247" s="6"/>
      <c r="F247" s="6"/>
      <c r="G247" s="6"/>
      <c r="H247" s="15"/>
      <c r="I247" s="15"/>
    </row>
    <row r="248" spans="1:9" s="1" customFormat="1" x14ac:dyDescent="0.25">
      <c r="A248" s="6"/>
      <c r="B248" s="15"/>
      <c r="C248" s="22"/>
      <c r="D248" s="6"/>
      <c r="E248" s="6"/>
      <c r="F248" s="6"/>
      <c r="G248" s="6"/>
      <c r="H248" s="15"/>
      <c r="I248" s="15"/>
    </row>
    <row r="249" spans="1:9" s="1" customFormat="1" x14ac:dyDescent="0.25">
      <c r="A249" s="6"/>
      <c r="B249" s="15"/>
      <c r="C249" s="22"/>
      <c r="D249" s="6"/>
      <c r="E249" s="6"/>
      <c r="F249" s="6"/>
      <c r="G249" s="6"/>
      <c r="H249" s="15"/>
      <c r="I249" s="15"/>
    </row>
    <row r="250" spans="1:9" s="1" customFormat="1" x14ac:dyDescent="0.25">
      <c r="A250" s="6"/>
      <c r="B250" s="15"/>
      <c r="C250" s="22"/>
      <c r="D250" s="6"/>
      <c r="E250" s="6"/>
      <c r="F250" s="6"/>
      <c r="G250" s="6"/>
      <c r="H250" s="15"/>
      <c r="I250" s="15"/>
    </row>
    <row r="251" spans="1:9" s="1" customFormat="1" x14ac:dyDescent="0.25">
      <c r="A251" s="6"/>
      <c r="B251" s="15"/>
      <c r="C251" s="22"/>
      <c r="D251" s="6"/>
      <c r="E251" s="6"/>
      <c r="F251" s="6"/>
      <c r="G251" s="6"/>
      <c r="H251" s="15"/>
      <c r="I251" s="15"/>
    </row>
    <row r="252" spans="1:9" s="1" customFormat="1" x14ac:dyDescent="0.25">
      <c r="A252" s="6"/>
      <c r="B252" s="15"/>
      <c r="C252" s="22"/>
      <c r="D252" s="6"/>
      <c r="E252" s="6"/>
      <c r="F252" s="6"/>
      <c r="G252" s="6"/>
      <c r="H252" s="15"/>
      <c r="I252" s="15"/>
    </row>
    <row r="253" spans="1:9" s="1" customFormat="1" x14ac:dyDescent="0.25">
      <c r="A253" s="6"/>
      <c r="B253" s="15"/>
      <c r="C253" s="22"/>
      <c r="D253" s="6"/>
      <c r="E253" s="6"/>
      <c r="F253" s="6"/>
      <c r="G253" s="6"/>
      <c r="H253" s="15"/>
      <c r="I253" s="15"/>
    </row>
    <row r="254" spans="1:9" s="1" customFormat="1" x14ac:dyDescent="0.25">
      <c r="A254" s="6"/>
      <c r="B254" s="15"/>
      <c r="C254" s="22"/>
      <c r="D254" s="6"/>
      <c r="E254" s="6"/>
      <c r="F254" s="6"/>
      <c r="G254" s="6"/>
      <c r="H254" s="15"/>
      <c r="I254" s="15"/>
    </row>
    <row r="255" spans="1:9" s="1" customFormat="1" x14ac:dyDescent="0.25">
      <c r="A255" s="6"/>
      <c r="B255" s="15"/>
      <c r="C255" s="22"/>
      <c r="D255" s="6"/>
      <c r="E255" s="6"/>
      <c r="F255" s="6"/>
      <c r="G255" s="6"/>
      <c r="H255" s="15"/>
      <c r="I255" s="15"/>
    </row>
    <row r="256" spans="1:9" s="1" customFormat="1" x14ac:dyDescent="0.25">
      <c r="A256" s="6"/>
      <c r="B256" s="15"/>
      <c r="C256" s="22"/>
      <c r="D256" s="6"/>
      <c r="E256" s="6"/>
      <c r="F256" s="6"/>
      <c r="G256" s="6"/>
      <c r="H256" s="15"/>
      <c r="I256" s="15"/>
    </row>
    <row r="257" spans="1:9" s="1" customFormat="1" x14ac:dyDescent="0.25">
      <c r="A257" s="6"/>
      <c r="B257" s="15"/>
      <c r="C257" s="22"/>
      <c r="D257" s="6"/>
      <c r="E257" s="6"/>
      <c r="F257" s="6"/>
      <c r="G257" s="6"/>
      <c r="H257" s="15"/>
      <c r="I257" s="15"/>
    </row>
    <row r="258" spans="1:9" s="1" customFormat="1" x14ac:dyDescent="0.25">
      <c r="A258" s="6"/>
      <c r="B258" s="15"/>
      <c r="C258" s="22"/>
      <c r="D258" s="6"/>
      <c r="E258" s="6"/>
      <c r="F258" s="6"/>
      <c r="G258" s="6"/>
      <c r="H258" s="15"/>
      <c r="I258" s="15"/>
    </row>
    <row r="259" spans="1:9" s="1" customFormat="1" x14ac:dyDescent="0.25">
      <c r="A259" s="6"/>
      <c r="B259" s="15"/>
      <c r="C259" s="22"/>
      <c r="D259" s="6"/>
      <c r="E259" s="6"/>
      <c r="F259" s="6"/>
      <c r="G259" s="6"/>
      <c r="H259" s="15"/>
      <c r="I259" s="15"/>
    </row>
    <row r="260" spans="1:9" s="1" customFormat="1" x14ac:dyDescent="0.25">
      <c r="A260" s="6"/>
      <c r="B260" s="15"/>
      <c r="C260" s="22"/>
      <c r="D260" s="6"/>
      <c r="E260" s="6"/>
      <c r="F260" s="6"/>
      <c r="G260" s="6"/>
      <c r="H260" s="15"/>
      <c r="I260" s="15"/>
    </row>
    <row r="261" spans="1:9" s="1" customFormat="1" x14ac:dyDescent="0.25">
      <c r="A261" s="6"/>
      <c r="B261" s="15"/>
      <c r="C261" s="22"/>
      <c r="D261" s="6"/>
      <c r="E261" s="6"/>
      <c r="F261" s="6"/>
      <c r="G261" s="6"/>
      <c r="H261" s="15"/>
      <c r="I261" s="15"/>
    </row>
    <row r="262" spans="1:9" s="1" customFormat="1" x14ac:dyDescent="0.25">
      <c r="A262" s="6"/>
      <c r="B262" s="15"/>
      <c r="C262" s="22"/>
      <c r="D262" s="6"/>
      <c r="E262" s="6"/>
      <c r="F262" s="6"/>
      <c r="G262" s="6"/>
      <c r="H262" s="15"/>
      <c r="I262" s="15"/>
    </row>
    <row r="263" spans="1:9" s="1" customFormat="1" x14ac:dyDescent="0.25">
      <c r="A263" s="6"/>
      <c r="B263" s="15"/>
      <c r="C263" s="22"/>
      <c r="D263" s="6"/>
      <c r="E263" s="6"/>
      <c r="F263" s="6"/>
      <c r="G263" s="6"/>
      <c r="H263" s="15"/>
      <c r="I263" s="15"/>
    </row>
    <row r="264" spans="1:9" s="1" customFormat="1" x14ac:dyDescent="0.25">
      <c r="A264" s="6"/>
      <c r="B264" s="15"/>
      <c r="C264" s="22"/>
      <c r="D264" s="6"/>
      <c r="E264" s="6"/>
      <c r="F264" s="6"/>
      <c r="G264" s="6"/>
      <c r="H264" s="15"/>
      <c r="I264" s="15"/>
    </row>
    <row r="265" spans="1:9" s="1" customFormat="1" x14ac:dyDescent="0.25">
      <c r="A265" s="6"/>
      <c r="B265" s="15"/>
      <c r="C265" s="22"/>
      <c r="D265" s="6"/>
      <c r="E265" s="6"/>
      <c r="F265" s="6"/>
      <c r="G265" s="6"/>
      <c r="H265" s="15"/>
      <c r="I265" s="15"/>
    </row>
    <row r="266" spans="1:9" s="1" customFormat="1" x14ac:dyDescent="0.25">
      <c r="A266" s="6"/>
      <c r="B266" s="15"/>
      <c r="C266" s="22"/>
      <c r="D266" s="6"/>
      <c r="E266" s="6"/>
      <c r="F266" s="6"/>
      <c r="G266" s="6"/>
      <c r="H266" s="15"/>
      <c r="I266" s="15"/>
    </row>
    <row r="267" spans="1:9" s="1" customFormat="1" x14ac:dyDescent="0.25">
      <c r="A267" s="6"/>
      <c r="B267" s="15"/>
      <c r="C267" s="22"/>
      <c r="D267" s="6"/>
      <c r="E267" s="6"/>
      <c r="F267" s="6"/>
      <c r="G267" s="6"/>
      <c r="H267" s="15"/>
      <c r="I267" s="15"/>
    </row>
    <row r="268" spans="1:9" s="1" customFormat="1" x14ac:dyDescent="0.25">
      <c r="A268" s="6"/>
      <c r="B268" s="15"/>
      <c r="C268" s="22"/>
      <c r="D268" s="6"/>
      <c r="E268" s="6"/>
      <c r="F268" s="6"/>
      <c r="G268" s="6"/>
      <c r="H268" s="15"/>
      <c r="I268" s="15"/>
    </row>
    <row r="269" spans="1:9" s="1" customFormat="1" x14ac:dyDescent="0.25">
      <c r="A269" s="6"/>
      <c r="B269" s="15"/>
      <c r="C269" s="22"/>
      <c r="D269" s="6"/>
      <c r="E269" s="6"/>
      <c r="F269" s="6"/>
      <c r="G269" s="6"/>
      <c r="H269" s="15"/>
      <c r="I269" s="15"/>
    </row>
    <row r="270" spans="1:9" s="1" customFormat="1" x14ac:dyDescent="0.25">
      <c r="A270" s="6"/>
      <c r="B270" s="15"/>
      <c r="C270" s="22"/>
      <c r="D270" s="6"/>
      <c r="E270" s="6"/>
      <c r="F270" s="6"/>
      <c r="G270" s="6"/>
      <c r="H270" s="15"/>
      <c r="I270" s="15"/>
    </row>
    <row r="271" spans="1:9" s="1" customFormat="1" x14ac:dyDescent="0.25">
      <c r="A271" s="6"/>
      <c r="B271" s="15"/>
      <c r="C271" s="22"/>
      <c r="D271" s="6"/>
      <c r="E271" s="6"/>
      <c r="F271" s="6"/>
      <c r="G271" s="6"/>
      <c r="H271" s="15"/>
      <c r="I271" s="15"/>
    </row>
    <row r="272" spans="1:9" s="1" customFormat="1" x14ac:dyDescent="0.25">
      <c r="A272" s="6"/>
      <c r="B272" s="15"/>
      <c r="C272" s="22"/>
      <c r="D272" s="6"/>
      <c r="E272" s="6"/>
      <c r="F272" s="6"/>
      <c r="G272" s="6"/>
      <c r="H272" s="15"/>
      <c r="I272" s="15"/>
    </row>
    <row r="273" spans="1:9" s="1" customFormat="1" x14ac:dyDescent="0.25">
      <c r="A273" s="6"/>
      <c r="B273" s="15"/>
      <c r="C273" s="22"/>
      <c r="D273" s="6"/>
      <c r="E273" s="6"/>
      <c r="F273" s="6"/>
      <c r="G273" s="6"/>
      <c r="H273" s="15"/>
      <c r="I273" s="15"/>
    </row>
    <row r="274" spans="1:9" s="1" customFormat="1" x14ac:dyDescent="0.25">
      <c r="A274" s="6"/>
      <c r="B274" s="15"/>
      <c r="C274" s="22"/>
      <c r="D274" s="6"/>
      <c r="E274" s="6"/>
      <c r="F274" s="6"/>
      <c r="G274" s="6"/>
      <c r="H274" s="15"/>
      <c r="I274" s="15"/>
    </row>
    <row r="275" spans="1:9" s="1" customFormat="1" x14ac:dyDescent="0.25">
      <c r="A275" s="6"/>
      <c r="B275" s="15"/>
      <c r="C275" s="22"/>
      <c r="D275" s="6"/>
      <c r="E275" s="6"/>
      <c r="F275" s="6"/>
      <c r="G275" s="6"/>
      <c r="H275" s="15"/>
      <c r="I275" s="15"/>
    </row>
    <row r="276" spans="1:9" s="1" customFormat="1" x14ac:dyDescent="0.25">
      <c r="A276" s="6"/>
      <c r="B276" s="15"/>
      <c r="C276" s="22"/>
      <c r="D276" s="6"/>
      <c r="E276" s="6"/>
      <c r="F276" s="6"/>
      <c r="G276" s="6"/>
      <c r="H276" s="15"/>
      <c r="I276" s="15"/>
    </row>
    <row r="277" spans="1:9" s="1" customFormat="1" x14ac:dyDescent="0.25">
      <c r="A277" s="6"/>
      <c r="B277" s="15"/>
      <c r="C277" s="22"/>
      <c r="D277" s="6"/>
      <c r="E277" s="6"/>
      <c r="F277" s="6"/>
      <c r="G277" s="6"/>
      <c r="H277" s="15"/>
      <c r="I277" s="15"/>
    </row>
    <row r="278" spans="1:9" s="1" customFormat="1" x14ac:dyDescent="0.25">
      <c r="A278" s="6"/>
      <c r="B278" s="15"/>
      <c r="C278" s="22"/>
      <c r="D278" s="6"/>
      <c r="E278" s="6"/>
      <c r="F278" s="6"/>
      <c r="G278" s="6"/>
      <c r="H278" s="15"/>
      <c r="I278" s="15"/>
    </row>
    <row r="279" spans="1:9" s="1" customFormat="1" x14ac:dyDescent="0.25">
      <c r="A279" s="6"/>
      <c r="B279" s="15"/>
      <c r="C279" s="22"/>
      <c r="D279" s="6"/>
      <c r="E279" s="6"/>
      <c r="F279" s="6"/>
      <c r="G279" s="6"/>
      <c r="H279" s="15"/>
      <c r="I279" s="15"/>
    </row>
    <row r="280" spans="1:9" s="1" customFormat="1" x14ac:dyDescent="0.25">
      <c r="A280" s="6"/>
      <c r="B280" s="15"/>
      <c r="C280" s="22"/>
      <c r="D280" s="6"/>
      <c r="E280" s="6"/>
      <c r="F280" s="6"/>
      <c r="G280" s="6"/>
      <c r="H280" s="15"/>
      <c r="I280" s="15"/>
    </row>
    <row r="281" spans="1:9" s="1" customFormat="1" x14ac:dyDescent="0.25">
      <c r="A281" s="6"/>
      <c r="B281" s="15"/>
      <c r="C281" s="22"/>
      <c r="D281" s="6"/>
      <c r="E281" s="6"/>
      <c r="F281" s="6"/>
      <c r="G281" s="6"/>
      <c r="H281" s="15"/>
      <c r="I281" s="15"/>
    </row>
    <row r="282" spans="1:9" s="1" customFormat="1" x14ac:dyDescent="0.25">
      <c r="A282" s="6"/>
      <c r="B282" s="15"/>
      <c r="C282" s="22"/>
      <c r="D282" s="6"/>
      <c r="E282" s="6"/>
      <c r="F282" s="6"/>
      <c r="G282" s="6"/>
      <c r="H282" s="15"/>
      <c r="I282" s="15"/>
    </row>
    <row r="283" spans="1:9" s="1" customFormat="1" x14ac:dyDescent="0.25">
      <c r="A283" s="6"/>
      <c r="B283" s="15"/>
      <c r="C283" s="22"/>
      <c r="D283" s="6"/>
      <c r="E283" s="6"/>
      <c r="F283" s="6"/>
      <c r="G283" s="6"/>
      <c r="H283" s="15"/>
      <c r="I283" s="15"/>
    </row>
    <row r="284" spans="1:9" s="1" customFormat="1" x14ac:dyDescent="0.25">
      <c r="A284" s="6"/>
      <c r="B284" s="15"/>
      <c r="C284" s="22"/>
      <c r="D284" s="6"/>
      <c r="E284" s="6"/>
      <c r="F284" s="6"/>
      <c r="G284" s="6"/>
      <c r="H284" s="15"/>
      <c r="I284" s="15"/>
    </row>
    <row r="285" spans="1:9" s="1" customFormat="1" x14ac:dyDescent="0.25">
      <c r="A285" s="6"/>
      <c r="B285" s="15"/>
      <c r="C285" s="22"/>
      <c r="D285" s="6"/>
      <c r="E285" s="6"/>
      <c r="F285" s="6"/>
      <c r="G285" s="6"/>
      <c r="H285" s="15"/>
      <c r="I285" s="15"/>
    </row>
    <row r="286" spans="1:9" s="1" customFormat="1" x14ac:dyDescent="0.25">
      <c r="A286" s="6"/>
      <c r="B286" s="15"/>
      <c r="C286" s="22"/>
      <c r="D286" s="6"/>
      <c r="E286" s="6"/>
      <c r="F286" s="6"/>
      <c r="G286" s="6"/>
      <c r="H286" s="15"/>
      <c r="I286" s="15"/>
    </row>
    <row r="287" spans="1:9" s="1" customFormat="1" x14ac:dyDescent="0.25">
      <c r="A287" s="6"/>
      <c r="B287" s="15"/>
      <c r="C287" s="22"/>
      <c r="D287" s="6"/>
      <c r="E287" s="6"/>
      <c r="F287" s="6"/>
      <c r="G287" s="6"/>
      <c r="H287" s="15"/>
      <c r="I287" s="15"/>
    </row>
    <row r="288" spans="1:9" s="1" customFormat="1" x14ac:dyDescent="0.25">
      <c r="A288" s="6"/>
      <c r="B288" s="15"/>
      <c r="C288" s="22"/>
      <c r="D288" s="6"/>
      <c r="E288" s="6"/>
      <c r="F288" s="6"/>
      <c r="G288" s="6"/>
      <c r="H288" s="15"/>
      <c r="I288" s="15"/>
    </row>
    <row r="289" spans="1:9" s="1" customFormat="1" x14ac:dyDescent="0.25">
      <c r="A289" s="6"/>
      <c r="B289" s="15"/>
      <c r="C289" s="22"/>
      <c r="D289" s="6"/>
      <c r="E289" s="6"/>
      <c r="F289" s="6"/>
      <c r="G289" s="6"/>
      <c r="H289" s="15"/>
      <c r="I289" s="15"/>
    </row>
    <row r="290" spans="1:9" s="1" customFormat="1" x14ac:dyDescent="0.25">
      <c r="A290" s="6"/>
      <c r="B290" s="15"/>
      <c r="C290" s="22"/>
      <c r="D290" s="6"/>
      <c r="E290" s="6"/>
      <c r="F290" s="6"/>
      <c r="G290" s="6"/>
      <c r="H290" s="15"/>
      <c r="I290" s="15"/>
    </row>
    <row r="291" spans="1:9" s="1" customFormat="1" x14ac:dyDescent="0.25">
      <c r="A291" s="6"/>
      <c r="B291" s="15"/>
      <c r="C291" s="22"/>
      <c r="D291" s="6"/>
      <c r="E291" s="6"/>
      <c r="F291" s="6"/>
      <c r="G291" s="6"/>
      <c r="H291" s="15"/>
      <c r="I291" s="15"/>
    </row>
    <row r="292" spans="1:9" s="1" customFormat="1" x14ac:dyDescent="0.25">
      <c r="A292" s="6"/>
      <c r="B292" s="15"/>
      <c r="C292" s="22"/>
      <c r="D292" s="6"/>
      <c r="E292" s="6"/>
      <c r="F292" s="6"/>
      <c r="G292" s="6"/>
      <c r="H292" s="15"/>
      <c r="I292" s="15"/>
    </row>
    <row r="293" spans="1:9" s="1" customFormat="1" x14ac:dyDescent="0.25">
      <c r="A293" s="6"/>
      <c r="B293" s="15"/>
      <c r="C293" s="22"/>
      <c r="D293" s="6"/>
      <c r="E293" s="6"/>
      <c r="F293" s="6"/>
      <c r="G293" s="6"/>
      <c r="H293" s="15"/>
      <c r="I293" s="15"/>
    </row>
    <row r="294" spans="1:9" s="1" customFormat="1" x14ac:dyDescent="0.25">
      <c r="A294" s="6"/>
      <c r="B294" s="15"/>
      <c r="C294" s="22"/>
      <c r="D294" s="6"/>
      <c r="E294" s="6"/>
      <c r="F294" s="6"/>
      <c r="G294" s="6"/>
      <c r="H294" s="15"/>
      <c r="I294" s="15"/>
    </row>
    <row r="295" spans="1:9" s="1" customFormat="1" x14ac:dyDescent="0.25">
      <c r="A295" s="6"/>
      <c r="B295" s="15"/>
      <c r="C295" s="22"/>
      <c r="D295" s="6"/>
      <c r="E295" s="6"/>
      <c r="F295" s="6"/>
      <c r="G295" s="6"/>
      <c r="H295" s="15"/>
      <c r="I295" s="15"/>
    </row>
    <row r="296" spans="1:9" s="1" customFormat="1" x14ac:dyDescent="0.25">
      <c r="A296" s="6"/>
      <c r="B296" s="15"/>
      <c r="C296" s="22"/>
      <c r="D296" s="6"/>
      <c r="E296" s="6"/>
      <c r="F296" s="6"/>
      <c r="G296" s="6"/>
      <c r="H296" s="15"/>
      <c r="I296" s="15"/>
    </row>
    <row r="297" spans="1:9" s="1" customFormat="1" x14ac:dyDescent="0.25">
      <c r="A297" s="6"/>
      <c r="B297" s="15"/>
      <c r="C297" s="22"/>
      <c r="D297" s="6"/>
      <c r="E297" s="6"/>
      <c r="F297" s="6"/>
      <c r="G297" s="6"/>
      <c r="H297" s="15"/>
      <c r="I297" s="15"/>
    </row>
    <row r="298" spans="1:9" s="1" customFormat="1" x14ac:dyDescent="0.25">
      <c r="A298" s="6"/>
      <c r="B298" s="15"/>
      <c r="C298" s="22"/>
      <c r="D298" s="6"/>
      <c r="E298" s="6"/>
      <c r="F298" s="6"/>
      <c r="G298" s="6"/>
      <c r="H298" s="15"/>
      <c r="I298" s="15"/>
    </row>
    <row r="299" spans="1:9" s="1" customFormat="1" x14ac:dyDescent="0.25">
      <c r="A299" s="6"/>
      <c r="B299" s="15"/>
      <c r="C299" s="22"/>
      <c r="D299" s="6"/>
      <c r="E299" s="6"/>
      <c r="F299" s="6"/>
      <c r="G299" s="6"/>
      <c r="H299" s="15"/>
      <c r="I299" s="15"/>
    </row>
    <row r="300" spans="1:9" s="1" customFormat="1" x14ac:dyDescent="0.25">
      <c r="A300" s="6"/>
      <c r="B300" s="15"/>
      <c r="C300" s="22"/>
      <c r="D300" s="6"/>
      <c r="E300" s="6"/>
      <c r="F300" s="6"/>
      <c r="G300" s="6"/>
      <c r="H300" s="15"/>
      <c r="I300" s="15"/>
    </row>
    <row r="301" spans="1:9" s="1" customFormat="1" x14ac:dyDescent="0.25">
      <c r="A301" s="6"/>
      <c r="B301" s="15"/>
      <c r="C301" s="22"/>
      <c r="D301" s="6"/>
      <c r="E301" s="6"/>
      <c r="F301" s="6"/>
      <c r="G301" s="6"/>
      <c r="H301" s="15"/>
      <c r="I301" s="15"/>
    </row>
    <row r="302" spans="1:9" s="1" customFormat="1" x14ac:dyDescent="0.25">
      <c r="A302" s="6"/>
      <c r="B302" s="15"/>
      <c r="C302" s="22"/>
      <c r="D302" s="6"/>
      <c r="E302" s="6"/>
      <c r="F302" s="6"/>
      <c r="G302" s="6"/>
      <c r="H302" s="15"/>
      <c r="I302" s="15"/>
    </row>
    <row r="303" spans="1:9" s="1" customFormat="1" x14ac:dyDescent="0.25">
      <c r="A303" s="6"/>
      <c r="B303" s="15"/>
      <c r="C303" s="22"/>
      <c r="D303" s="6"/>
      <c r="E303" s="6"/>
      <c r="F303" s="6"/>
      <c r="G303" s="6"/>
      <c r="H303" s="15"/>
      <c r="I303" s="15"/>
    </row>
    <row r="304" spans="1:9" s="1" customFormat="1" x14ac:dyDescent="0.25">
      <c r="A304" s="6"/>
      <c r="B304" s="15"/>
      <c r="C304" s="22"/>
      <c r="D304" s="6"/>
      <c r="E304" s="6"/>
      <c r="F304" s="6"/>
      <c r="G304" s="6"/>
      <c r="H304" s="15"/>
      <c r="I304" s="15"/>
    </row>
    <row r="305" spans="1:9" s="1" customFormat="1" x14ac:dyDescent="0.25">
      <c r="A305" s="6"/>
      <c r="B305" s="15"/>
      <c r="C305" s="22"/>
      <c r="D305" s="6"/>
      <c r="E305" s="6"/>
      <c r="F305" s="6"/>
      <c r="G305" s="6"/>
      <c r="H305" s="15"/>
      <c r="I305" s="15"/>
    </row>
    <row r="306" spans="1:9" s="1" customFormat="1" x14ac:dyDescent="0.25">
      <c r="A306" s="6"/>
      <c r="B306" s="15"/>
      <c r="C306" s="22"/>
      <c r="D306" s="6"/>
      <c r="E306" s="6"/>
      <c r="F306" s="6"/>
      <c r="G306" s="6"/>
      <c r="H306" s="15"/>
      <c r="I306" s="15"/>
    </row>
    <row r="307" spans="1:9" s="1" customFormat="1" x14ac:dyDescent="0.25">
      <c r="A307" s="6"/>
      <c r="B307" s="15"/>
      <c r="C307" s="22"/>
      <c r="D307" s="6"/>
      <c r="E307" s="6"/>
      <c r="F307" s="6"/>
      <c r="G307" s="6"/>
      <c r="H307" s="15"/>
      <c r="I307" s="15"/>
    </row>
    <row r="308" spans="1:9" s="1" customFormat="1" x14ac:dyDescent="0.25">
      <c r="A308" s="6"/>
      <c r="B308" s="15"/>
      <c r="C308" s="22"/>
      <c r="D308" s="6"/>
      <c r="E308" s="6"/>
      <c r="F308" s="6"/>
      <c r="G308" s="6"/>
      <c r="H308" s="15"/>
      <c r="I308" s="15"/>
    </row>
    <row r="309" spans="1:9" s="1" customFormat="1" x14ac:dyDescent="0.25">
      <c r="A309" s="6"/>
      <c r="B309" s="15"/>
      <c r="C309" s="22"/>
      <c r="D309" s="6"/>
      <c r="E309" s="6"/>
      <c r="F309" s="6"/>
      <c r="G309" s="6"/>
      <c r="H309" s="15"/>
      <c r="I309" s="15"/>
    </row>
    <row r="310" spans="1:9" s="1" customFormat="1" x14ac:dyDescent="0.25">
      <c r="A310" s="6"/>
      <c r="B310" s="15"/>
      <c r="C310" s="22"/>
      <c r="D310" s="6"/>
      <c r="E310" s="6"/>
      <c r="F310" s="6"/>
      <c r="G310" s="6"/>
      <c r="H310" s="15"/>
      <c r="I310" s="15"/>
    </row>
    <row r="311" spans="1:9" s="1" customFormat="1" x14ac:dyDescent="0.25">
      <c r="A311" s="6"/>
      <c r="B311" s="15"/>
      <c r="C311" s="22"/>
      <c r="D311" s="6"/>
      <c r="E311" s="6"/>
      <c r="F311" s="6"/>
      <c r="G311" s="6"/>
      <c r="H311" s="15"/>
      <c r="I311" s="15"/>
    </row>
    <row r="312" spans="1:9" s="1" customFormat="1" x14ac:dyDescent="0.25">
      <c r="A312" s="6"/>
      <c r="B312" s="15"/>
      <c r="C312" s="22"/>
      <c r="D312" s="6"/>
      <c r="E312" s="6"/>
      <c r="F312" s="6"/>
      <c r="G312" s="6"/>
      <c r="H312" s="15"/>
      <c r="I312" s="15"/>
    </row>
    <row r="313" spans="1:9" s="1" customFormat="1" x14ac:dyDescent="0.25">
      <c r="A313" s="6"/>
      <c r="B313" s="15"/>
      <c r="C313" s="22"/>
      <c r="D313" s="6"/>
      <c r="E313" s="6"/>
      <c r="F313" s="6"/>
      <c r="G313" s="6"/>
      <c r="H313" s="15"/>
      <c r="I313" s="15"/>
    </row>
    <row r="314" spans="1:9" s="1" customFormat="1" x14ac:dyDescent="0.25">
      <c r="A314" s="6"/>
      <c r="B314" s="15"/>
      <c r="C314" s="22"/>
      <c r="D314" s="6"/>
      <c r="E314" s="6"/>
      <c r="F314" s="6"/>
      <c r="G314" s="6"/>
      <c r="H314" s="15"/>
      <c r="I314" s="15"/>
    </row>
    <row r="315" spans="1:9" s="1" customFormat="1" x14ac:dyDescent="0.25">
      <c r="A315" s="6"/>
      <c r="B315" s="15"/>
      <c r="C315" s="22"/>
      <c r="D315" s="6"/>
      <c r="E315" s="6"/>
      <c r="F315" s="6"/>
      <c r="G315" s="6"/>
      <c r="H315" s="15"/>
      <c r="I315" s="15"/>
    </row>
    <row r="316" spans="1:9" s="1" customFormat="1" x14ac:dyDescent="0.25">
      <c r="A316" s="6"/>
      <c r="B316" s="15"/>
      <c r="C316" s="22"/>
      <c r="D316" s="6"/>
      <c r="E316" s="6"/>
      <c r="F316" s="6"/>
      <c r="G316" s="6"/>
      <c r="H316" s="15"/>
      <c r="I316" s="15"/>
    </row>
    <row r="317" spans="1:9" s="1" customFormat="1" x14ac:dyDescent="0.25">
      <c r="A317" s="6"/>
      <c r="B317" s="15"/>
      <c r="C317" s="22"/>
      <c r="D317" s="6"/>
      <c r="E317" s="6"/>
      <c r="F317" s="6"/>
      <c r="G317" s="6"/>
      <c r="H317" s="15"/>
      <c r="I317" s="15"/>
    </row>
    <row r="318" spans="1:9" s="1" customFormat="1" x14ac:dyDescent="0.25">
      <c r="A318" s="6"/>
      <c r="B318" s="15"/>
      <c r="C318" s="22"/>
      <c r="D318" s="6"/>
      <c r="E318" s="6"/>
      <c r="F318" s="6"/>
      <c r="G318" s="6"/>
      <c r="H318" s="15"/>
      <c r="I318" s="15"/>
    </row>
    <row r="319" spans="1:9" s="1" customFormat="1" x14ac:dyDescent="0.25">
      <c r="A319" s="6"/>
      <c r="B319" s="15"/>
      <c r="C319" s="22"/>
      <c r="D319" s="6"/>
      <c r="E319" s="6"/>
      <c r="F319" s="6"/>
      <c r="G319" s="6"/>
      <c r="H319" s="15"/>
      <c r="I319" s="15"/>
    </row>
    <row r="320" spans="1:9" s="1" customFormat="1" x14ac:dyDescent="0.25">
      <c r="A320" s="6"/>
      <c r="B320" s="15"/>
      <c r="C320" s="22"/>
      <c r="D320" s="6"/>
      <c r="E320" s="6"/>
      <c r="F320" s="6"/>
      <c r="G320" s="6"/>
      <c r="H320" s="15"/>
      <c r="I320" s="15"/>
    </row>
    <row r="321" spans="1:9" s="1" customFormat="1" x14ac:dyDescent="0.25">
      <c r="A321" s="6"/>
      <c r="B321" s="15"/>
      <c r="C321" s="22"/>
      <c r="D321" s="6"/>
      <c r="E321" s="6"/>
      <c r="F321" s="6"/>
      <c r="G321" s="6"/>
      <c r="H321" s="15"/>
      <c r="I321" s="15"/>
    </row>
    <row r="322" spans="1:9" s="1" customFormat="1" x14ac:dyDescent="0.25">
      <c r="A322" s="6"/>
      <c r="B322" s="15"/>
      <c r="C322" s="22"/>
      <c r="D322" s="6"/>
      <c r="E322" s="6"/>
      <c r="F322" s="6"/>
      <c r="G322" s="6"/>
      <c r="H322" s="15"/>
      <c r="I322" s="15"/>
    </row>
    <row r="323" spans="1:9" s="1" customFormat="1" x14ac:dyDescent="0.25">
      <c r="A323" s="6"/>
      <c r="B323" s="15"/>
      <c r="C323" s="22"/>
      <c r="D323" s="6"/>
      <c r="E323" s="6"/>
      <c r="F323" s="6"/>
      <c r="G323" s="6"/>
      <c r="H323" s="15"/>
      <c r="I323" s="15"/>
    </row>
    <row r="324" spans="1:9" s="1" customFormat="1" x14ac:dyDescent="0.25">
      <c r="A324" s="6"/>
      <c r="B324" s="15"/>
      <c r="C324" s="22"/>
      <c r="D324" s="6"/>
      <c r="E324" s="6"/>
      <c r="F324" s="6"/>
      <c r="G324" s="6"/>
      <c r="H324" s="15"/>
      <c r="I324" s="15"/>
    </row>
    <row r="325" spans="1:9" s="1" customFormat="1" x14ac:dyDescent="0.25">
      <c r="A325" s="6"/>
      <c r="B325" s="15"/>
      <c r="C325" s="22"/>
      <c r="D325" s="6"/>
      <c r="E325" s="6"/>
      <c r="F325" s="6"/>
      <c r="G325" s="6"/>
      <c r="H325" s="15"/>
      <c r="I325" s="15"/>
    </row>
    <row r="326" spans="1:9" s="1" customFormat="1" x14ac:dyDescent="0.25">
      <c r="A326" s="6"/>
      <c r="B326" s="15"/>
      <c r="C326" s="22"/>
      <c r="D326" s="6"/>
      <c r="E326" s="6"/>
      <c r="F326" s="6"/>
      <c r="G326" s="6"/>
      <c r="H326" s="15"/>
      <c r="I326" s="15"/>
    </row>
    <row r="327" spans="1:9" s="1" customFormat="1" x14ac:dyDescent="0.25">
      <c r="A327" s="6"/>
      <c r="B327" s="15"/>
      <c r="C327" s="22"/>
      <c r="D327" s="6"/>
      <c r="E327" s="6"/>
      <c r="F327" s="6"/>
      <c r="G327" s="6"/>
      <c r="H327" s="15"/>
      <c r="I327" s="15"/>
    </row>
    <row r="328" spans="1:9" s="1" customFormat="1" x14ac:dyDescent="0.25">
      <c r="A328" s="6"/>
      <c r="B328" s="15"/>
      <c r="C328" s="22"/>
      <c r="D328" s="6"/>
      <c r="E328" s="6"/>
      <c r="F328" s="6"/>
      <c r="G328" s="6"/>
      <c r="H328" s="15"/>
      <c r="I328" s="15"/>
    </row>
    <row r="329" spans="1:9" s="1" customFormat="1" x14ac:dyDescent="0.25">
      <c r="A329" s="6"/>
      <c r="B329" s="15"/>
      <c r="C329" s="22"/>
      <c r="D329" s="6"/>
      <c r="E329" s="6"/>
      <c r="F329" s="6"/>
      <c r="G329" s="6"/>
      <c r="H329" s="15"/>
      <c r="I329" s="15"/>
    </row>
    <row r="330" spans="1:9" s="1" customFormat="1" x14ac:dyDescent="0.25">
      <c r="A330" s="6"/>
      <c r="B330" s="15"/>
      <c r="C330" s="22"/>
      <c r="D330" s="6"/>
      <c r="E330" s="6"/>
      <c r="F330" s="6"/>
      <c r="G330" s="6"/>
      <c r="H330" s="15"/>
      <c r="I330" s="15"/>
    </row>
    <row r="331" spans="1:9" s="1" customFormat="1" x14ac:dyDescent="0.25">
      <c r="A331" s="6"/>
      <c r="B331" s="15"/>
      <c r="C331" s="22"/>
      <c r="D331" s="6"/>
      <c r="E331" s="6"/>
      <c r="F331" s="6"/>
      <c r="G331" s="6"/>
      <c r="H331" s="15"/>
      <c r="I331" s="15"/>
    </row>
    <row r="332" spans="1:9" s="1" customFormat="1" x14ac:dyDescent="0.25">
      <c r="A332" s="6"/>
      <c r="B332" s="15"/>
      <c r="C332" s="22"/>
      <c r="D332" s="6"/>
      <c r="E332" s="6"/>
      <c r="F332" s="6"/>
      <c r="G332" s="6"/>
      <c r="H332" s="15"/>
      <c r="I332" s="15"/>
    </row>
    <row r="333" spans="1:9" s="1" customFormat="1" x14ac:dyDescent="0.25">
      <c r="A333" s="6"/>
      <c r="B333" s="15"/>
      <c r="C333" s="22"/>
      <c r="D333" s="6"/>
      <c r="E333" s="6"/>
      <c r="F333" s="6"/>
      <c r="G333" s="6"/>
      <c r="H333" s="15"/>
      <c r="I333" s="15"/>
    </row>
    <row r="334" spans="1:9" s="1" customFormat="1" x14ac:dyDescent="0.25">
      <c r="A334" s="6"/>
      <c r="B334" s="15"/>
      <c r="C334" s="22"/>
      <c r="D334" s="6"/>
      <c r="E334" s="6"/>
      <c r="F334" s="6"/>
      <c r="G334" s="6"/>
      <c r="H334" s="15"/>
      <c r="I334" s="15"/>
    </row>
    <row r="335" spans="1:9" s="1" customFormat="1" x14ac:dyDescent="0.25">
      <c r="A335" s="6"/>
      <c r="B335" s="15"/>
      <c r="C335" s="22"/>
      <c r="D335" s="6"/>
      <c r="E335" s="6"/>
      <c r="F335" s="6"/>
      <c r="G335" s="6"/>
      <c r="H335" s="15"/>
      <c r="I335" s="15"/>
    </row>
    <row r="336" spans="1:9" s="1" customFormat="1" x14ac:dyDescent="0.25">
      <c r="A336" s="6"/>
      <c r="B336" s="15"/>
      <c r="C336" s="22"/>
      <c r="D336" s="6"/>
      <c r="E336" s="6"/>
      <c r="F336" s="6"/>
      <c r="G336" s="6"/>
      <c r="H336" s="15"/>
      <c r="I336" s="15"/>
    </row>
    <row r="337" spans="1:9" s="1" customFormat="1" x14ac:dyDescent="0.25">
      <c r="A337" s="6"/>
      <c r="B337" s="15"/>
      <c r="C337" s="22"/>
      <c r="D337" s="6"/>
      <c r="E337" s="6"/>
      <c r="F337" s="6"/>
      <c r="G337" s="6"/>
      <c r="H337" s="15"/>
      <c r="I337" s="15"/>
    </row>
    <row r="338" spans="1:9" s="1" customFormat="1" x14ac:dyDescent="0.25">
      <c r="A338" s="6"/>
      <c r="B338" s="15"/>
      <c r="C338" s="22"/>
      <c r="D338" s="6"/>
      <c r="E338" s="6"/>
      <c r="F338" s="6"/>
      <c r="G338" s="6"/>
      <c r="H338" s="15"/>
      <c r="I338" s="15"/>
    </row>
    <row r="339" spans="1:9" s="1" customFormat="1" x14ac:dyDescent="0.25">
      <c r="A339" s="6"/>
      <c r="B339" s="15"/>
      <c r="C339" s="22"/>
      <c r="D339" s="6"/>
      <c r="E339" s="6"/>
      <c r="F339" s="6"/>
      <c r="G339" s="6"/>
      <c r="H339" s="15"/>
      <c r="I339" s="15"/>
    </row>
    <row r="340" spans="1:9" s="1" customFormat="1" x14ac:dyDescent="0.25">
      <c r="A340" s="6"/>
      <c r="B340" s="15"/>
      <c r="C340" s="22"/>
      <c r="D340" s="6"/>
      <c r="E340" s="6"/>
      <c r="F340" s="6"/>
      <c r="G340" s="6"/>
      <c r="H340" s="15"/>
      <c r="I340" s="15"/>
    </row>
    <row r="341" spans="1:9" s="1" customFormat="1" x14ac:dyDescent="0.25">
      <c r="A341" s="6"/>
      <c r="B341" s="15"/>
      <c r="C341" s="22"/>
      <c r="D341" s="6"/>
      <c r="E341" s="6"/>
      <c r="F341" s="6"/>
      <c r="G341" s="6"/>
      <c r="H341" s="15"/>
      <c r="I341" s="15"/>
    </row>
    <row r="342" spans="1:9" s="1" customFormat="1" x14ac:dyDescent="0.25">
      <c r="A342" s="6"/>
      <c r="B342" s="15"/>
      <c r="C342" s="22"/>
      <c r="D342" s="6"/>
      <c r="E342" s="6"/>
      <c r="F342" s="6"/>
      <c r="G342" s="6"/>
      <c r="H342" s="15"/>
      <c r="I342" s="15"/>
    </row>
    <row r="343" spans="1:9" s="1" customFormat="1" x14ac:dyDescent="0.25">
      <c r="A343" s="6"/>
      <c r="B343" s="15"/>
      <c r="C343" s="22"/>
      <c r="D343" s="6"/>
      <c r="E343" s="6"/>
      <c r="F343" s="6"/>
      <c r="G343" s="6"/>
      <c r="H343" s="15"/>
      <c r="I343" s="15"/>
    </row>
    <row r="344" spans="1:9" s="1" customFormat="1" x14ac:dyDescent="0.25">
      <c r="A344" s="6"/>
      <c r="B344" s="15"/>
      <c r="C344" s="22"/>
      <c r="D344" s="6"/>
      <c r="E344" s="6"/>
      <c r="F344" s="6"/>
      <c r="G344" s="6"/>
      <c r="H344" s="15"/>
      <c r="I344" s="15"/>
    </row>
    <row r="345" spans="1:9" s="1" customFormat="1" x14ac:dyDescent="0.25">
      <c r="A345" s="6"/>
      <c r="B345" s="15"/>
      <c r="C345" s="22"/>
      <c r="D345" s="6"/>
      <c r="E345" s="6"/>
      <c r="F345" s="6"/>
      <c r="G345" s="6"/>
      <c r="H345" s="15"/>
      <c r="I345" s="15"/>
    </row>
    <row r="346" spans="1:9" s="1" customFormat="1" x14ac:dyDescent="0.25">
      <c r="A346" s="6"/>
      <c r="B346" s="15"/>
      <c r="C346" s="22"/>
      <c r="D346" s="6"/>
      <c r="E346" s="6"/>
      <c r="F346" s="6"/>
      <c r="G346" s="6"/>
      <c r="H346" s="15"/>
      <c r="I346" s="15"/>
    </row>
    <row r="347" spans="1:9" s="1" customFormat="1" x14ac:dyDescent="0.25">
      <c r="A347" s="6"/>
      <c r="B347" s="15"/>
      <c r="C347" s="22"/>
      <c r="D347" s="6"/>
      <c r="E347" s="6"/>
      <c r="F347" s="6"/>
      <c r="G347" s="6"/>
      <c r="H347" s="15"/>
      <c r="I347" s="15"/>
    </row>
    <row r="348" spans="1:9" s="1" customFormat="1" x14ac:dyDescent="0.25">
      <c r="A348" s="6"/>
      <c r="B348" s="15"/>
      <c r="C348" s="22"/>
      <c r="D348" s="6"/>
      <c r="E348" s="6"/>
      <c r="F348" s="6"/>
      <c r="G348" s="6"/>
      <c r="H348" s="15"/>
      <c r="I348" s="15"/>
    </row>
    <row r="349" spans="1:9" s="1" customFormat="1" x14ac:dyDescent="0.25">
      <c r="A349" s="6"/>
      <c r="B349" s="15"/>
      <c r="C349" s="22"/>
      <c r="D349" s="6"/>
      <c r="E349" s="6"/>
      <c r="F349" s="6"/>
      <c r="G349" s="6"/>
      <c r="H349" s="15"/>
      <c r="I349" s="15"/>
    </row>
    <row r="350" spans="1:9" s="1" customFormat="1" x14ac:dyDescent="0.25">
      <c r="A350" s="6"/>
      <c r="B350" s="15"/>
      <c r="C350" s="22"/>
      <c r="D350" s="6"/>
      <c r="E350" s="6"/>
      <c r="F350" s="6"/>
      <c r="G350" s="6"/>
      <c r="H350" s="15"/>
      <c r="I350" s="15"/>
    </row>
    <row r="351" spans="1:9" s="1" customFormat="1" x14ac:dyDescent="0.25">
      <c r="A351" s="6"/>
      <c r="B351" s="15"/>
      <c r="C351" s="22"/>
      <c r="D351" s="6"/>
      <c r="E351" s="6"/>
      <c r="F351" s="6"/>
      <c r="G351" s="6"/>
      <c r="H351" s="15"/>
      <c r="I351" s="15"/>
    </row>
    <row r="352" spans="1:9" s="1" customFormat="1" x14ac:dyDescent="0.25">
      <c r="A352" s="6"/>
      <c r="B352" s="15"/>
      <c r="C352" s="22"/>
      <c r="D352" s="6"/>
      <c r="E352" s="6"/>
      <c r="F352" s="6"/>
      <c r="G352" s="6"/>
      <c r="H352" s="15"/>
      <c r="I352" s="15"/>
    </row>
    <row r="353" spans="1:9" s="1" customFormat="1" x14ac:dyDescent="0.25">
      <c r="A353" s="6"/>
      <c r="B353" s="15"/>
      <c r="C353" s="22"/>
      <c r="D353" s="6"/>
      <c r="E353" s="6"/>
      <c r="F353" s="6"/>
      <c r="G353" s="6"/>
      <c r="H353" s="15"/>
      <c r="I353" s="15"/>
    </row>
    <row r="354" spans="1:9" s="1" customFormat="1" x14ac:dyDescent="0.25">
      <c r="A354" s="6"/>
      <c r="B354" s="15"/>
      <c r="C354" s="22"/>
      <c r="D354" s="6"/>
      <c r="E354" s="6"/>
      <c r="F354" s="6"/>
      <c r="G354" s="6"/>
      <c r="H354" s="15"/>
      <c r="I354" s="15"/>
    </row>
    <row r="355" spans="1:9" s="1" customFormat="1" x14ac:dyDescent="0.25">
      <c r="A355" s="6"/>
      <c r="B355" s="15"/>
      <c r="C355" s="22"/>
      <c r="D355" s="6"/>
      <c r="E355" s="6"/>
      <c r="F355" s="6"/>
      <c r="G355" s="6"/>
      <c r="H355" s="15"/>
      <c r="I355" s="15"/>
    </row>
    <row r="356" spans="1:9" s="1" customFormat="1" x14ac:dyDescent="0.25">
      <c r="A356" s="6"/>
      <c r="B356" s="15"/>
      <c r="C356" s="22"/>
      <c r="D356" s="6"/>
      <c r="E356" s="6"/>
      <c r="F356" s="6"/>
      <c r="G356" s="6"/>
      <c r="H356" s="15"/>
      <c r="I356" s="15"/>
    </row>
    <row r="357" spans="1:9" s="1" customFormat="1" x14ac:dyDescent="0.25">
      <c r="A357" s="6"/>
      <c r="B357" s="15"/>
      <c r="C357" s="22"/>
      <c r="D357" s="6"/>
      <c r="E357" s="6"/>
      <c r="F357" s="6"/>
      <c r="G357" s="6"/>
      <c r="H357" s="15"/>
      <c r="I357" s="15"/>
    </row>
    <row r="358" spans="1:9" s="1" customFormat="1" x14ac:dyDescent="0.25">
      <c r="A358" s="6"/>
      <c r="B358" s="15"/>
      <c r="C358" s="22"/>
      <c r="D358" s="6"/>
      <c r="E358" s="6"/>
      <c r="F358" s="6"/>
      <c r="G358" s="6"/>
      <c r="H358" s="15"/>
      <c r="I358" s="15"/>
    </row>
    <row r="359" spans="1:9" s="1" customFormat="1" x14ac:dyDescent="0.25">
      <c r="A359" s="6"/>
      <c r="B359" s="15"/>
      <c r="C359" s="22"/>
      <c r="D359" s="6"/>
      <c r="E359" s="6"/>
      <c r="F359" s="6"/>
      <c r="G359" s="6"/>
      <c r="H359" s="15"/>
      <c r="I359" s="15"/>
    </row>
    <row r="360" spans="1:9" s="1" customFormat="1" x14ac:dyDescent="0.25">
      <c r="A360" s="6"/>
      <c r="B360" s="15"/>
      <c r="C360" s="22"/>
      <c r="D360" s="6"/>
      <c r="E360" s="6"/>
      <c r="F360" s="6"/>
      <c r="G360" s="6"/>
      <c r="H360" s="15"/>
      <c r="I360" s="15"/>
    </row>
    <row r="361" spans="1:9" s="1" customFormat="1" x14ac:dyDescent="0.25">
      <c r="A361" s="6"/>
      <c r="B361" s="15"/>
      <c r="C361" s="22"/>
      <c r="D361" s="6"/>
      <c r="E361" s="6"/>
      <c r="F361" s="6"/>
      <c r="G361" s="6"/>
      <c r="H361" s="15"/>
      <c r="I361" s="15"/>
    </row>
    <row r="362" spans="1:9" s="1" customFormat="1" x14ac:dyDescent="0.25">
      <c r="A362" s="6"/>
      <c r="B362" s="15"/>
      <c r="C362" s="22"/>
      <c r="D362" s="6"/>
      <c r="E362" s="6"/>
      <c r="F362" s="6"/>
      <c r="G362" s="6"/>
      <c r="H362" s="15"/>
      <c r="I362" s="15"/>
    </row>
    <row r="363" spans="1:9" s="1" customFormat="1" x14ac:dyDescent="0.25">
      <c r="A363" s="6"/>
      <c r="B363" s="15"/>
      <c r="C363" s="22"/>
      <c r="D363" s="6"/>
      <c r="E363" s="6"/>
      <c r="F363" s="6"/>
      <c r="G363" s="6"/>
      <c r="H363" s="15"/>
      <c r="I363" s="15"/>
    </row>
    <row r="364" spans="1:9" s="1" customFormat="1" x14ac:dyDescent="0.25">
      <c r="A364" s="6"/>
      <c r="B364" s="15"/>
      <c r="C364" s="22"/>
      <c r="D364" s="6"/>
      <c r="E364" s="6"/>
      <c r="F364" s="6"/>
      <c r="G364" s="6"/>
      <c r="H364" s="15"/>
      <c r="I364" s="15"/>
    </row>
    <row r="365" spans="1:9" s="1" customFormat="1" x14ac:dyDescent="0.25">
      <c r="A365" s="6"/>
      <c r="B365" s="15"/>
      <c r="C365" s="22"/>
      <c r="D365" s="6"/>
      <c r="E365" s="6"/>
      <c r="F365" s="6"/>
      <c r="G365" s="6"/>
      <c r="H365" s="15"/>
      <c r="I365" s="15"/>
    </row>
    <row r="366" spans="1:9" s="1" customFormat="1" x14ac:dyDescent="0.25">
      <c r="A366" s="6"/>
      <c r="B366" s="15"/>
      <c r="C366" s="22"/>
      <c r="D366" s="6"/>
      <c r="E366" s="6"/>
      <c r="F366" s="6"/>
      <c r="G366" s="6"/>
      <c r="H366" s="15"/>
      <c r="I366" s="15"/>
    </row>
    <row r="367" spans="1:9" s="1" customFormat="1" x14ac:dyDescent="0.25">
      <c r="A367" s="6"/>
      <c r="B367" s="15"/>
      <c r="C367" s="22"/>
      <c r="D367" s="6"/>
      <c r="E367" s="6"/>
      <c r="F367" s="6"/>
      <c r="G367" s="6"/>
      <c r="H367" s="15"/>
      <c r="I367" s="15"/>
    </row>
    <row r="368" spans="1:9" s="1" customFormat="1" x14ac:dyDescent="0.25">
      <c r="A368" s="6"/>
      <c r="B368" s="15"/>
      <c r="C368" s="22"/>
      <c r="D368" s="6"/>
      <c r="E368" s="6"/>
      <c r="F368" s="6"/>
      <c r="G368" s="6"/>
      <c r="H368" s="15"/>
      <c r="I368" s="15"/>
    </row>
    <row r="369" spans="1:9" s="1" customFormat="1" x14ac:dyDescent="0.25">
      <c r="A369" s="6"/>
      <c r="B369" s="15"/>
      <c r="C369" s="22"/>
      <c r="D369" s="6"/>
      <c r="E369" s="6"/>
      <c r="F369" s="6"/>
      <c r="G369" s="6"/>
      <c r="H369" s="15"/>
      <c r="I369" s="15"/>
    </row>
    <row r="370" spans="1:9" s="1" customFormat="1" x14ac:dyDescent="0.25">
      <c r="A370" s="6"/>
      <c r="B370" s="15"/>
      <c r="C370" s="22"/>
      <c r="D370" s="6"/>
      <c r="E370" s="6"/>
      <c r="F370" s="6"/>
      <c r="G370" s="6"/>
      <c r="H370" s="15"/>
      <c r="I370" s="15"/>
    </row>
    <row r="371" spans="1:9" s="1" customFormat="1" x14ac:dyDescent="0.25">
      <c r="A371" s="6"/>
      <c r="B371" s="15"/>
      <c r="C371" s="22"/>
      <c r="D371" s="6"/>
      <c r="E371" s="6"/>
      <c r="F371" s="6"/>
      <c r="G371" s="6"/>
      <c r="H371" s="15"/>
      <c r="I371" s="15"/>
    </row>
    <row r="372" spans="1:9" s="1" customFormat="1" x14ac:dyDescent="0.25">
      <c r="A372" s="6"/>
      <c r="B372" s="15"/>
      <c r="C372" s="22"/>
      <c r="D372" s="6"/>
      <c r="E372" s="6"/>
      <c r="F372" s="6"/>
      <c r="G372" s="6"/>
      <c r="H372" s="15"/>
      <c r="I372" s="15"/>
    </row>
    <row r="373" spans="1:9" s="1" customFormat="1" x14ac:dyDescent="0.25">
      <c r="A373" s="6"/>
      <c r="B373" s="15"/>
      <c r="C373" s="22"/>
      <c r="D373" s="6"/>
      <c r="E373" s="6"/>
      <c r="F373" s="6"/>
      <c r="G373" s="6"/>
      <c r="H373" s="15"/>
      <c r="I373" s="15"/>
    </row>
    <row r="374" spans="1:9" s="1" customFormat="1" x14ac:dyDescent="0.25">
      <c r="A374" s="6"/>
      <c r="B374" s="15"/>
      <c r="C374" s="22"/>
      <c r="D374" s="6"/>
      <c r="E374" s="6"/>
      <c r="F374" s="6"/>
      <c r="G374" s="6"/>
      <c r="H374" s="15"/>
      <c r="I374" s="15"/>
    </row>
    <row r="375" spans="1:9" s="1" customFormat="1" x14ac:dyDescent="0.25">
      <c r="A375" s="6"/>
      <c r="B375" s="15"/>
      <c r="C375" s="22"/>
      <c r="D375" s="6"/>
      <c r="E375" s="6"/>
      <c r="F375" s="6"/>
      <c r="G375" s="6"/>
      <c r="H375" s="15"/>
      <c r="I375" s="15"/>
    </row>
    <row r="376" spans="1:9" s="1" customFormat="1" x14ac:dyDescent="0.25">
      <c r="A376" s="6"/>
      <c r="B376" s="15"/>
      <c r="C376" s="22"/>
      <c r="D376" s="6"/>
      <c r="E376" s="6"/>
      <c r="F376" s="6"/>
      <c r="G376" s="6"/>
      <c r="H376" s="15"/>
      <c r="I376" s="15"/>
    </row>
    <row r="377" spans="1:9" s="1" customFormat="1" x14ac:dyDescent="0.25">
      <c r="A377" s="6"/>
      <c r="B377" s="15"/>
      <c r="C377" s="22"/>
      <c r="D377" s="6"/>
      <c r="E377" s="6"/>
      <c r="F377" s="6"/>
      <c r="G377" s="6"/>
      <c r="H377" s="15"/>
      <c r="I377" s="15"/>
    </row>
    <row r="378" spans="1:9" s="1" customFormat="1" x14ac:dyDescent="0.25">
      <c r="A378" s="6"/>
      <c r="B378" s="15"/>
      <c r="C378" s="22"/>
      <c r="D378" s="6"/>
      <c r="E378" s="6"/>
      <c r="F378" s="6"/>
      <c r="G378" s="6"/>
      <c r="H378" s="15"/>
      <c r="I378" s="15"/>
    </row>
    <row r="379" spans="1:9" s="1" customFormat="1" x14ac:dyDescent="0.25">
      <c r="A379" s="6"/>
      <c r="B379" s="15"/>
      <c r="C379" s="22"/>
      <c r="D379" s="6"/>
      <c r="E379" s="6"/>
      <c r="F379" s="6"/>
      <c r="G379" s="6"/>
      <c r="H379" s="15"/>
      <c r="I379" s="15"/>
    </row>
    <row r="380" spans="1:9" s="1" customFormat="1" x14ac:dyDescent="0.25">
      <c r="A380" s="6"/>
      <c r="B380" s="15"/>
      <c r="C380" s="22"/>
      <c r="D380" s="6"/>
      <c r="E380" s="6"/>
      <c r="F380" s="6"/>
      <c r="G380" s="6"/>
      <c r="H380" s="15"/>
      <c r="I380" s="15"/>
    </row>
    <row r="381" spans="1:9" s="1" customFormat="1" x14ac:dyDescent="0.25">
      <c r="A381" s="6"/>
      <c r="B381" s="15"/>
      <c r="C381" s="22"/>
      <c r="D381" s="6"/>
      <c r="E381" s="6"/>
      <c r="F381" s="6"/>
      <c r="G381" s="6"/>
      <c r="H381" s="15"/>
      <c r="I381" s="15"/>
    </row>
    <row r="382" spans="1:9" s="1" customFormat="1" x14ac:dyDescent="0.25">
      <c r="A382" s="6"/>
      <c r="B382" s="15"/>
      <c r="C382" s="22"/>
      <c r="D382" s="6"/>
      <c r="E382" s="6"/>
      <c r="F382" s="6"/>
      <c r="G382" s="6"/>
      <c r="H382" s="15"/>
      <c r="I382" s="15"/>
    </row>
    <row r="383" spans="1:9" s="1" customFormat="1" x14ac:dyDescent="0.25">
      <c r="A383" s="6"/>
      <c r="B383" s="15"/>
      <c r="C383" s="22"/>
      <c r="D383" s="6"/>
      <c r="E383" s="6"/>
      <c r="F383" s="6"/>
      <c r="G383" s="6"/>
      <c r="H383" s="15"/>
      <c r="I383" s="15"/>
    </row>
    <row r="384" spans="1:9" s="1" customFormat="1" x14ac:dyDescent="0.25">
      <c r="A384" s="6"/>
      <c r="B384" s="15"/>
      <c r="C384" s="22"/>
      <c r="D384" s="6"/>
      <c r="E384" s="6"/>
      <c r="F384" s="6"/>
      <c r="G384" s="6"/>
      <c r="H384" s="15"/>
      <c r="I384" s="15"/>
    </row>
    <row r="385" spans="1:9" s="1" customFormat="1" x14ac:dyDescent="0.25">
      <c r="A385" s="6"/>
      <c r="B385" s="15"/>
      <c r="C385" s="22"/>
      <c r="D385" s="6"/>
      <c r="E385" s="6"/>
      <c r="F385" s="6"/>
      <c r="G385" s="6"/>
      <c r="H385" s="15"/>
      <c r="I385" s="15"/>
    </row>
    <row r="386" spans="1:9" s="1" customFormat="1" x14ac:dyDescent="0.25">
      <c r="A386" s="6"/>
      <c r="B386" s="15"/>
      <c r="C386" s="22"/>
      <c r="D386" s="6"/>
      <c r="E386" s="6"/>
      <c r="F386" s="6"/>
      <c r="G386" s="6"/>
      <c r="H386" s="15"/>
      <c r="I386" s="15"/>
    </row>
    <row r="387" spans="1:9" s="1" customFormat="1" x14ac:dyDescent="0.25">
      <c r="A387" s="6"/>
      <c r="B387" s="15"/>
      <c r="C387" s="22"/>
      <c r="D387" s="6"/>
      <c r="E387" s="6"/>
      <c r="F387" s="6"/>
      <c r="G387" s="6"/>
      <c r="H387" s="15"/>
      <c r="I387" s="15"/>
    </row>
    <row r="388" spans="1:9" s="1" customFormat="1" x14ac:dyDescent="0.25">
      <c r="A388" s="6"/>
      <c r="B388" s="15"/>
      <c r="C388" s="22"/>
      <c r="D388" s="6"/>
      <c r="E388" s="6"/>
      <c r="F388" s="6"/>
      <c r="G388" s="6"/>
      <c r="H388" s="15"/>
      <c r="I388" s="15"/>
    </row>
    <row r="389" spans="1:9" s="1" customFormat="1" x14ac:dyDescent="0.25">
      <c r="A389" s="6"/>
      <c r="B389" s="15"/>
      <c r="C389" s="22"/>
      <c r="D389" s="6"/>
      <c r="E389" s="6"/>
      <c r="F389" s="6"/>
      <c r="G389" s="6"/>
      <c r="H389" s="15"/>
      <c r="I389" s="15"/>
    </row>
    <row r="390" spans="1:9" s="1" customFormat="1" x14ac:dyDescent="0.25">
      <c r="A390" s="6"/>
      <c r="B390" s="15"/>
      <c r="C390" s="22"/>
      <c r="D390" s="6"/>
      <c r="E390" s="6"/>
      <c r="F390" s="6"/>
      <c r="G390" s="6"/>
      <c r="H390" s="15"/>
      <c r="I390" s="15"/>
    </row>
    <row r="391" spans="1:9" s="1" customFormat="1" x14ac:dyDescent="0.25">
      <c r="A391" s="6"/>
      <c r="B391" s="15"/>
      <c r="C391" s="22"/>
      <c r="D391" s="6"/>
      <c r="E391" s="6"/>
      <c r="F391" s="6"/>
      <c r="G391" s="6"/>
      <c r="H391" s="15"/>
      <c r="I391" s="15"/>
    </row>
    <row r="392" spans="1:9" s="1" customFormat="1" x14ac:dyDescent="0.25">
      <c r="A392" s="6"/>
      <c r="B392" s="15"/>
      <c r="C392" s="22"/>
      <c r="D392" s="6"/>
      <c r="E392" s="6"/>
      <c r="F392" s="6"/>
      <c r="G392" s="6"/>
      <c r="H392" s="15"/>
      <c r="I392" s="15"/>
    </row>
    <row r="393" spans="1:9" s="1" customFormat="1" x14ac:dyDescent="0.25">
      <c r="A393" s="6"/>
      <c r="B393" s="15"/>
      <c r="C393" s="22"/>
      <c r="D393" s="6"/>
      <c r="E393" s="6"/>
      <c r="F393" s="6"/>
      <c r="G393" s="6"/>
      <c r="H393" s="15"/>
      <c r="I393" s="15"/>
    </row>
    <row r="394" spans="1:9" s="1" customFormat="1" x14ac:dyDescent="0.25">
      <c r="A394" s="6"/>
      <c r="B394" s="15"/>
      <c r="C394" s="22"/>
      <c r="D394" s="6"/>
      <c r="E394" s="6"/>
      <c r="F394" s="6"/>
      <c r="G394" s="6"/>
      <c r="H394" s="15"/>
      <c r="I394" s="15"/>
    </row>
    <row r="395" spans="1:9" s="1" customFormat="1" x14ac:dyDescent="0.25">
      <c r="A395" s="6"/>
      <c r="B395" s="15"/>
      <c r="C395" s="22"/>
      <c r="D395" s="6"/>
      <c r="E395" s="6"/>
      <c r="F395" s="6"/>
      <c r="G395" s="6"/>
      <c r="H395" s="15"/>
      <c r="I395" s="15"/>
    </row>
    <row r="396" spans="1:9" s="1" customFormat="1" x14ac:dyDescent="0.25">
      <c r="A396" s="6"/>
      <c r="B396" s="15"/>
      <c r="C396" s="22"/>
      <c r="D396" s="6"/>
      <c r="E396" s="6"/>
      <c r="F396" s="6"/>
      <c r="G396" s="6"/>
      <c r="H396" s="15"/>
      <c r="I396" s="15"/>
    </row>
    <row r="397" spans="1:9" s="1" customFormat="1" x14ac:dyDescent="0.25">
      <c r="A397" s="6"/>
      <c r="B397" s="15"/>
      <c r="C397" s="22"/>
      <c r="D397" s="6"/>
      <c r="E397" s="6"/>
      <c r="F397" s="6"/>
      <c r="G397" s="6"/>
      <c r="H397" s="15"/>
      <c r="I397" s="15"/>
    </row>
    <row r="398" spans="1:9" s="1" customFormat="1" x14ac:dyDescent="0.25">
      <c r="A398" s="6"/>
      <c r="B398" s="15"/>
      <c r="C398" s="22"/>
      <c r="D398" s="6"/>
      <c r="E398" s="6"/>
      <c r="F398" s="6"/>
      <c r="G398" s="6"/>
      <c r="H398" s="15"/>
      <c r="I398" s="15"/>
    </row>
    <row r="399" spans="1:9" s="1" customFormat="1" x14ac:dyDescent="0.25">
      <c r="A399" s="6"/>
      <c r="B399" s="15"/>
      <c r="C399" s="22"/>
      <c r="D399" s="6"/>
      <c r="E399" s="6"/>
      <c r="F399" s="6"/>
      <c r="G399" s="6"/>
      <c r="H399" s="15"/>
      <c r="I399" s="15"/>
    </row>
    <row r="400" spans="1:9" s="1" customFormat="1" x14ac:dyDescent="0.25">
      <c r="A400" s="6"/>
      <c r="B400" s="15"/>
      <c r="C400" s="22"/>
      <c r="D400" s="6"/>
      <c r="E400" s="6"/>
      <c r="F400" s="6"/>
      <c r="G400" s="6"/>
      <c r="H400" s="15"/>
      <c r="I400" s="15"/>
    </row>
    <row r="401" spans="1:9" s="1" customFormat="1" x14ac:dyDescent="0.25">
      <c r="A401" s="6"/>
      <c r="B401" s="15"/>
      <c r="C401" s="22"/>
      <c r="D401" s="6"/>
      <c r="E401" s="6"/>
      <c r="F401" s="6"/>
      <c r="G401" s="6"/>
      <c r="H401" s="15"/>
      <c r="I401" s="15"/>
    </row>
    <row r="402" spans="1:9" s="1" customFormat="1" x14ac:dyDescent="0.25">
      <c r="A402" s="6"/>
      <c r="B402" s="15"/>
      <c r="C402" s="22"/>
      <c r="D402" s="6"/>
      <c r="E402" s="6"/>
      <c r="F402" s="6"/>
      <c r="G402" s="6"/>
      <c r="H402" s="15"/>
      <c r="I402" s="15"/>
    </row>
    <row r="403" spans="1:9" s="1" customFormat="1" x14ac:dyDescent="0.25">
      <c r="A403" s="6"/>
      <c r="B403" s="15"/>
      <c r="C403" s="22"/>
      <c r="D403" s="6"/>
      <c r="E403" s="6"/>
      <c r="F403" s="6"/>
      <c r="G403" s="6"/>
      <c r="H403" s="15"/>
      <c r="I403" s="15"/>
    </row>
    <row r="404" spans="1:9" s="1" customFormat="1" x14ac:dyDescent="0.25">
      <c r="A404" s="6"/>
      <c r="B404" s="15"/>
      <c r="C404" s="22"/>
      <c r="D404" s="6"/>
      <c r="E404" s="6"/>
      <c r="F404" s="6"/>
      <c r="G404" s="6"/>
      <c r="H404" s="15"/>
      <c r="I404" s="15"/>
    </row>
    <row r="405" spans="1:9" s="1" customFormat="1" x14ac:dyDescent="0.25">
      <c r="A405" s="6"/>
      <c r="B405" s="15"/>
      <c r="C405" s="22"/>
      <c r="D405" s="6"/>
      <c r="E405" s="6"/>
      <c r="F405" s="6"/>
      <c r="G405" s="6"/>
      <c r="H405" s="15"/>
      <c r="I405" s="15"/>
    </row>
    <row r="406" spans="1:9" s="1" customFormat="1" x14ac:dyDescent="0.25">
      <c r="A406" s="6"/>
      <c r="B406" s="15"/>
      <c r="C406" s="22"/>
      <c r="D406" s="6"/>
      <c r="E406" s="6"/>
      <c r="F406" s="6"/>
      <c r="G406" s="6"/>
      <c r="H406" s="15"/>
      <c r="I406" s="15"/>
    </row>
    <row r="407" spans="1:9" s="1" customFormat="1" x14ac:dyDescent="0.25">
      <c r="A407" s="6"/>
      <c r="B407" s="15"/>
      <c r="C407" s="22"/>
      <c r="D407" s="6"/>
      <c r="E407" s="6"/>
      <c r="F407" s="6"/>
      <c r="G407" s="6"/>
      <c r="H407" s="15"/>
      <c r="I407" s="15"/>
    </row>
    <row r="408" spans="1:9" s="1" customFormat="1" x14ac:dyDescent="0.25">
      <c r="A408" s="6"/>
      <c r="B408" s="15"/>
      <c r="C408" s="22"/>
      <c r="D408" s="6"/>
      <c r="E408" s="6"/>
      <c r="F408" s="6"/>
      <c r="G408" s="6"/>
      <c r="H408" s="15"/>
      <c r="I408" s="15"/>
    </row>
    <row r="409" spans="1:9" s="1" customFormat="1" x14ac:dyDescent="0.25">
      <c r="A409" s="6"/>
      <c r="B409" s="15"/>
      <c r="C409" s="22"/>
      <c r="D409" s="6"/>
      <c r="E409" s="6"/>
      <c r="F409" s="6"/>
      <c r="G409" s="6"/>
      <c r="H409" s="15"/>
      <c r="I409" s="15"/>
    </row>
    <row r="410" spans="1:9" s="1" customFormat="1" x14ac:dyDescent="0.25">
      <c r="A410" s="6"/>
      <c r="B410" s="15"/>
      <c r="C410" s="22"/>
      <c r="D410" s="6"/>
      <c r="E410" s="6"/>
      <c r="F410" s="6"/>
      <c r="G410" s="6"/>
      <c r="H410" s="15"/>
      <c r="I410" s="15"/>
    </row>
    <row r="411" spans="1:9" s="1" customFormat="1" x14ac:dyDescent="0.25">
      <c r="A411" s="6"/>
      <c r="B411" s="15"/>
      <c r="C411" s="22"/>
      <c r="D411" s="6"/>
      <c r="E411" s="6"/>
      <c r="F411" s="6"/>
      <c r="G411" s="6"/>
      <c r="H411" s="15"/>
      <c r="I411" s="15"/>
    </row>
    <row r="412" spans="1:9" s="1" customFormat="1" x14ac:dyDescent="0.25">
      <c r="A412" s="6"/>
      <c r="B412" s="15"/>
      <c r="C412" s="22"/>
      <c r="D412" s="6"/>
      <c r="E412" s="6"/>
      <c r="F412" s="6"/>
      <c r="G412" s="6"/>
      <c r="H412" s="15"/>
      <c r="I412" s="15"/>
    </row>
    <row r="413" spans="1:9" s="1" customFormat="1" x14ac:dyDescent="0.25">
      <c r="A413" s="6"/>
      <c r="B413" s="15"/>
      <c r="C413" s="22"/>
      <c r="D413" s="6"/>
      <c r="E413" s="6"/>
      <c r="F413" s="6"/>
      <c r="G413" s="6"/>
      <c r="H413" s="15"/>
      <c r="I413" s="15"/>
    </row>
    <row r="414" spans="1:9" s="1" customFormat="1" x14ac:dyDescent="0.25">
      <c r="A414" s="6"/>
      <c r="B414" s="15"/>
      <c r="C414" s="22"/>
      <c r="D414" s="6"/>
      <c r="E414" s="6"/>
      <c r="F414" s="6"/>
      <c r="G414" s="6"/>
      <c r="H414" s="15"/>
      <c r="I414" s="15"/>
    </row>
    <row r="415" spans="1:9" s="1" customFormat="1" x14ac:dyDescent="0.25">
      <c r="A415" s="6"/>
      <c r="B415" s="15"/>
      <c r="C415" s="22"/>
      <c r="D415" s="6"/>
      <c r="E415" s="6"/>
      <c r="F415" s="6"/>
      <c r="G415" s="6"/>
      <c r="H415" s="15"/>
      <c r="I415" s="15"/>
    </row>
    <row r="416" spans="1:9" s="1" customFormat="1" x14ac:dyDescent="0.25">
      <c r="A416" s="6"/>
      <c r="B416" s="15"/>
      <c r="C416" s="22"/>
      <c r="D416" s="6"/>
      <c r="E416" s="6"/>
      <c r="F416" s="6"/>
      <c r="G416" s="6"/>
      <c r="H416" s="15"/>
      <c r="I416" s="15"/>
    </row>
    <row r="417" spans="1:9" s="1" customFormat="1" x14ac:dyDescent="0.25">
      <c r="A417" s="6"/>
      <c r="B417" s="15"/>
      <c r="C417" s="22"/>
      <c r="D417" s="6"/>
      <c r="E417" s="6"/>
      <c r="F417" s="6"/>
      <c r="G417" s="6"/>
      <c r="H417" s="15"/>
      <c r="I417" s="15"/>
    </row>
    <row r="418" spans="1:9" s="1" customFormat="1" x14ac:dyDescent="0.25">
      <c r="A418" s="6"/>
      <c r="B418" s="15"/>
      <c r="C418" s="22"/>
      <c r="D418" s="6"/>
      <c r="E418" s="6"/>
      <c r="F418" s="6"/>
      <c r="G418" s="6"/>
      <c r="H418" s="15"/>
      <c r="I418" s="15"/>
    </row>
    <row r="419" spans="1:9" s="1" customFormat="1" x14ac:dyDescent="0.25">
      <c r="A419" s="6"/>
      <c r="B419" s="15"/>
      <c r="C419" s="22"/>
      <c r="D419" s="6"/>
      <c r="E419" s="6"/>
      <c r="F419" s="6"/>
      <c r="G419" s="6"/>
      <c r="H419" s="15"/>
      <c r="I419" s="15"/>
    </row>
    <row r="420" spans="1:9" s="1" customFormat="1" x14ac:dyDescent="0.25">
      <c r="A420" s="6"/>
      <c r="B420" s="15"/>
      <c r="C420" s="22"/>
      <c r="D420" s="6"/>
      <c r="E420" s="6"/>
      <c r="F420" s="6"/>
      <c r="G420" s="6"/>
      <c r="H420" s="15"/>
      <c r="I420" s="15"/>
    </row>
    <row r="421" spans="1:9" s="1" customFormat="1" x14ac:dyDescent="0.25">
      <c r="A421" s="6"/>
      <c r="B421" s="15"/>
      <c r="C421" s="22"/>
      <c r="D421" s="6"/>
      <c r="E421" s="6"/>
      <c r="F421" s="6"/>
      <c r="G421" s="6"/>
      <c r="H421" s="15"/>
      <c r="I421" s="15"/>
    </row>
    <row r="422" spans="1:9" s="1" customFormat="1" x14ac:dyDescent="0.25">
      <c r="A422" s="6"/>
      <c r="B422" s="15"/>
      <c r="C422" s="22"/>
      <c r="D422" s="6"/>
      <c r="E422" s="6"/>
      <c r="F422" s="6"/>
      <c r="G422" s="6"/>
      <c r="H422" s="15"/>
      <c r="I422" s="15"/>
    </row>
    <row r="423" spans="1:9" s="1" customFormat="1" x14ac:dyDescent="0.25">
      <c r="A423" s="6"/>
      <c r="B423" s="15"/>
      <c r="C423" s="22"/>
      <c r="D423" s="6"/>
      <c r="E423" s="6"/>
      <c r="F423" s="6"/>
      <c r="G423" s="6"/>
      <c r="H423" s="15"/>
      <c r="I423" s="15"/>
    </row>
    <row r="424" spans="1:9" s="1" customFormat="1" x14ac:dyDescent="0.25">
      <c r="A424" s="6"/>
      <c r="B424" s="15"/>
      <c r="C424" s="22"/>
      <c r="D424" s="6"/>
      <c r="E424" s="6"/>
      <c r="F424" s="6"/>
      <c r="G424" s="6"/>
      <c r="H424" s="15"/>
      <c r="I424" s="15"/>
    </row>
    <row r="425" spans="1:9" s="1" customFormat="1" x14ac:dyDescent="0.25">
      <c r="A425" s="6"/>
      <c r="B425" s="15"/>
      <c r="C425" s="22"/>
      <c r="D425" s="6"/>
      <c r="E425" s="6"/>
      <c r="F425" s="6"/>
      <c r="G425" s="6"/>
      <c r="H425" s="15"/>
      <c r="I425" s="15"/>
    </row>
    <row r="426" spans="1:9" s="1" customFormat="1" x14ac:dyDescent="0.25">
      <c r="A426" s="6"/>
      <c r="B426" s="15"/>
      <c r="C426" s="22"/>
      <c r="D426" s="6"/>
      <c r="E426" s="6"/>
      <c r="F426" s="6"/>
      <c r="G426" s="6"/>
      <c r="H426" s="15"/>
      <c r="I426" s="15"/>
    </row>
    <row r="427" spans="1:9" s="1" customFormat="1" x14ac:dyDescent="0.25">
      <c r="A427" s="6"/>
      <c r="B427" s="15"/>
      <c r="C427" s="22"/>
      <c r="D427" s="6"/>
      <c r="E427" s="6"/>
      <c r="F427" s="6"/>
      <c r="G427" s="6"/>
      <c r="H427" s="15"/>
      <c r="I427" s="15"/>
    </row>
    <row r="428" spans="1:9" s="1" customFormat="1" x14ac:dyDescent="0.25">
      <c r="A428" s="6"/>
      <c r="B428" s="15"/>
      <c r="C428" s="22"/>
      <c r="D428" s="6"/>
      <c r="E428" s="6"/>
      <c r="F428" s="6"/>
      <c r="G428" s="6"/>
      <c r="H428" s="15"/>
      <c r="I428" s="15"/>
    </row>
    <row r="429" spans="1:9" s="1" customFormat="1" x14ac:dyDescent="0.25">
      <c r="A429" s="6"/>
      <c r="B429" s="15"/>
      <c r="C429" s="22"/>
      <c r="D429" s="6"/>
      <c r="E429" s="6"/>
      <c r="F429" s="6"/>
      <c r="G429" s="6"/>
      <c r="H429" s="15"/>
      <c r="I429" s="15"/>
    </row>
    <row r="430" spans="1:9" s="1" customFormat="1" x14ac:dyDescent="0.25">
      <c r="A430" s="6"/>
      <c r="B430" s="15"/>
      <c r="C430" s="22"/>
      <c r="D430" s="6"/>
      <c r="E430" s="6"/>
      <c r="F430" s="6"/>
      <c r="G430" s="6"/>
      <c r="H430" s="15"/>
      <c r="I430" s="15"/>
    </row>
    <row r="431" spans="1:9" s="1" customFormat="1" x14ac:dyDescent="0.25">
      <c r="A431" s="6"/>
      <c r="B431" s="15"/>
      <c r="C431" s="22"/>
      <c r="D431" s="6"/>
      <c r="E431" s="6"/>
      <c r="F431" s="6"/>
      <c r="G431" s="6"/>
      <c r="H431" s="15"/>
      <c r="I431" s="15"/>
    </row>
    <row r="432" spans="1:9" s="1" customFormat="1" x14ac:dyDescent="0.25">
      <c r="A432" s="6"/>
      <c r="B432" s="15"/>
      <c r="C432" s="22"/>
      <c r="D432" s="6"/>
      <c r="E432" s="6"/>
      <c r="F432" s="6"/>
      <c r="G432" s="6"/>
      <c r="H432" s="15"/>
      <c r="I432" s="15"/>
    </row>
    <row r="433" spans="1:9" s="1" customFormat="1" x14ac:dyDescent="0.25">
      <c r="A433" s="6"/>
      <c r="B433" s="15"/>
      <c r="C433" s="22"/>
      <c r="D433" s="6"/>
      <c r="E433" s="6"/>
      <c r="F433" s="6"/>
      <c r="G433" s="6"/>
      <c r="H433" s="15"/>
      <c r="I433" s="15"/>
    </row>
    <row r="434" spans="1:9" s="1" customFormat="1" x14ac:dyDescent="0.25">
      <c r="A434" s="6"/>
      <c r="B434" s="15"/>
      <c r="C434" s="22"/>
      <c r="D434" s="6"/>
      <c r="E434" s="6"/>
      <c r="F434" s="6"/>
      <c r="G434" s="6"/>
      <c r="H434" s="15"/>
      <c r="I434" s="15"/>
    </row>
    <row r="435" spans="1:9" s="1" customFormat="1" x14ac:dyDescent="0.25">
      <c r="A435" s="6"/>
      <c r="B435" s="15"/>
      <c r="C435" s="22"/>
      <c r="D435" s="6"/>
      <c r="E435" s="6"/>
      <c r="F435" s="6"/>
      <c r="G435" s="6"/>
      <c r="H435" s="15"/>
      <c r="I435" s="15"/>
    </row>
    <row r="436" spans="1:9" s="1" customFormat="1" x14ac:dyDescent="0.25">
      <c r="A436" s="6"/>
      <c r="B436" s="15"/>
      <c r="C436" s="22"/>
      <c r="D436" s="6"/>
      <c r="E436" s="6"/>
      <c r="F436" s="6"/>
      <c r="G436" s="6"/>
      <c r="H436" s="15"/>
      <c r="I436" s="15"/>
    </row>
    <row r="437" spans="1:9" s="1" customFormat="1" x14ac:dyDescent="0.25">
      <c r="A437" s="6"/>
      <c r="B437" s="15"/>
      <c r="C437" s="22"/>
      <c r="D437" s="6"/>
      <c r="E437" s="6"/>
      <c r="F437" s="6"/>
      <c r="G437" s="6"/>
      <c r="H437" s="15"/>
      <c r="I437" s="15"/>
    </row>
    <row r="438" spans="1:9" s="1" customFormat="1" x14ac:dyDescent="0.25">
      <c r="A438" s="6"/>
      <c r="B438" s="15"/>
      <c r="C438" s="22"/>
      <c r="D438" s="6"/>
      <c r="E438" s="6"/>
      <c r="F438" s="6"/>
      <c r="G438" s="6"/>
      <c r="H438" s="15"/>
      <c r="I438" s="15"/>
    </row>
    <row r="439" spans="1:9" s="1" customFormat="1" x14ac:dyDescent="0.25">
      <c r="A439" s="6"/>
      <c r="B439" s="15"/>
      <c r="C439" s="22"/>
      <c r="D439" s="6"/>
      <c r="E439" s="6"/>
      <c r="F439" s="6"/>
      <c r="G439" s="6"/>
      <c r="H439" s="15"/>
      <c r="I439" s="15"/>
    </row>
    <row r="440" spans="1:9" s="1" customFormat="1" x14ac:dyDescent="0.25">
      <c r="A440" s="6"/>
      <c r="B440" s="15"/>
      <c r="C440" s="22"/>
      <c r="D440" s="6"/>
      <c r="E440" s="6"/>
      <c r="F440" s="6"/>
      <c r="G440" s="6"/>
      <c r="H440" s="15"/>
      <c r="I440" s="15"/>
    </row>
    <row r="441" spans="1:9" s="1" customFormat="1" x14ac:dyDescent="0.25">
      <c r="A441" s="6"/>
      <c r="B441" s="15"/>
      <c r="C441" s="22"/>
      <c r="D441" s="6"/>
      <c r="E441" s="6"/>
      <c r="F441" s="6"/>
      <c r="G441" s="6"/>
      <c r="H441" s="15"/>
      <c r="I441" s="15"/>
    </row>
    <row r="442" spans="1:9" s="1" customFormat="1" x14ac:dyDescent="0.25">
      <c r="A442" s="6"/>
      <c r="B442" s="15"/>
      <c r="C442" s="22"/>
      <c r="D442" s="6"/>
      <c r="E442" s="6"/>
      <c r="F442" s="6"/>
      <c r="G442" s="6"/>
      <c r="H442" s="15"/>
      <c r="I442" s="15"/>
    </row>
    <row r="443" spans="1:9" s="1" customFormat="1" x14ac:dyDescent="0.25">
      <c r="A443" s="6"/>
      <c r="B443" s="15"/>
      <c r="C443" s="22"/>
      <c r="D443" s="6"/>
      <c r="E443" s="6"/>
      <c r="F443" s="6"/>
      <c r="G443" s="6"/>
      <c r="H443" s="15"/>
      <c r="I443" s="15"/>
    </row>
    <row r="444" spans="1:9" s="1" customFormat="1" x14ac:dyDescent="0.25">
      <c r="A444" s="6"/>
      <c r="B444" s="15"/>
      <c r="C444" s="22"/>
      <c r="D444" s="6"/>
      <c r="E444" s="6"/>
      <c r="F444" s="6"/>
      <c r="G444" s="6"/>
      <c r="H444" s="15"/>
      <c r="I444" s="15"/>
    </row>
    <row r="445" spans="1:9" s="1" customFormat="1" x14ac:dyDescent="0.25">
      <c r="A445" s="6"/>
      <c r="B445" s="15"/>
      <c r="C445" s="22"/>
      <c r="D445" s="6"/>
      <c r="E445" s="6"/>
      <c r="F445" s="6"/>
      <c r="G445" s="6"/>
      <c r="H445" s="15"/>
      <c r="I445" s="15"/>
    </row>
    <row r="446" spans="1:9" s="1" customFormat="1" x14ac:dyDescent="0.25">
      <c r="A446" s="6"/>
      <c r="B446" s="15"/>
      <c r="C446" s="22"/>
      <c r="D446" s="6"/>
      <c r="E446" s="6"/>
      <c r="F446" s="6"/>
      <c r="G446" s="6"/>
      <c r="H446" s="15"/>
      <c r="I446" s="15"/>
    </row>
    <row r="447" spans="1:9" s="1" customFormat="1" x14ac:dyDescent="0.25">
      <c r="A447" s="6"/>
      <c r="B447" s="15"/>
      <c r="C447" s="22"/>
      <c r="D447" s="6"/>
      <c r="E447" s="6"/>
      <c r="F447" s="6"/>
      <c r="G447" s="6"/>
      <c r="H447" s="15"/>
      <c r="I447" s="15"/>
    </row>
    <row r="448" spans="1:9" s="1" customFormat="1" x14ac:dyDescent="0.25">
      <c r="A448" s="6"/>
      <c r="B448" s="15"/>
      <c r="C448" s="22"/>
      <c r="D448" s="6"/>
      <c r="E448" s="6"/>
      <c r="F448" s="6"/>
      <c r="G448" s="6"/>
      <c r="H448" s="15"/>
      <c r="I448" s="15"/>
    </row>
    <row r="449" spans="1:9" s="1" customFormat="1" x14ac:dyDescent="0.25">
      <c r="A449" s="6"/>
      <c r="B449" s="15"/>
      <c r="C449" s="22"/>
      <c r="D449" s="6"/>
      <c r="E449" s="6"/>
      <c r="F449" s="6"/>
      <c r="G449" s="6"/>
      <c r="H449" s="15"/>
      <c r="I449" s="15"/>
    </row>
    <row r="450" spans="1:9" s="1" customFormat="1" x14ac:dyDescent="0.25">
      <c r="A450" s="6"/>
      <c r="B450" s="15"/>
      <c r="C450" s="22"/>
      <c r="D450" s="6"/>
      <c r="E450" s="6"/>
      <c r="F450" s="6"/>
      <c r="G450" s="6"/>
      <c r="H450" s="15"/>
      <c r="I450" s="15"/>
    </row>
    <row r="451" spans="1:9" s="1" customFormat="1" x14ac:dyDescent="0.25">
      <c r="A451" s="6"/>
      <c r="B451" s="15"/>
      <c r="C451" s="22"/>
      <c r="D451" s="6"/>
      <c r="E451" s="6"/>
      <c r="F451" s="6"/>
      <c r="G451" s="6"/>
      <c r="H451" s="15"/>
      <c r="I451" s="15"/>
    </row>
    <row r="452" spans="1:9" s="1" customFormat="1" x14ac:dyDescent="0.25">
      <c r="A452" s="6"/>
      <c r="B452" s="15"/>
      <c r="C452" s="22"/>
      <c r="D452" s="6"/>
      <c r="E452" s="6"/>
      <c r="F452" s="6"/>
      <c r="G452" s="6"/>
      <c r="H452" s="15"/>
      <c r="I452" s="15"/>
    </row>
    <row r="453" spans="1:9" s="1" customFormat="1" x14ac:dyDescent="0.25">
      <c r="A453" s="6"/>
      <c r="B453" s="15"/>
      <c r="C453" s="22"/>
      <c r="D453" s="6"/>
      <c r="E453" s="6"/>
      <c r="F453" s="6"/>
      <c r="G453" s="6"/>
      <c r="H453" s="15"/>
      <c r="I453" s="15"/>
    </row>
    <row r="454" spans="1:9" s="1" customFormat="1" x14ac:dyDescent="0.25">
      <c r="A454" s="6"/>
      <c r="B454" s="15"/>
      <c r="C454" s="22"/>
      <c r="D454" s="6"/>
      <c r="E454" s="6"/>
      <c r="F454" s="6"/>
      <c r="G454" s="6"/>
      <c r="H454" s="15"/>
      <c r="I454" s="15"/>
    </row>
    <row r="455" spans="1:9" s="1" customFormat="1" x14ac:dyDescent="0.25">
      <c r="A455" s="6"/>
      <c r="B455" s="15"/>
      <c r="C455" s="22"/>
      <c r="D455" s="6"/>
      <c r="E455" s="6"/>
      <c r="F455" s="6"/>
      <c r="G455" s="6"/>
      <c r="H455" s="15"/>
      <c r="I455" s="15"/>
    </row>
    <row r="456" spans="1:9" s="1" customFormat="1" x14ac:dyDescent="0.25">
      <c r="A456" s="6"/>
      <c r="B456" s="15"/>
      <c r="C456" s="22"/>
      <c r="D456" s="6"/>
      <c r="E456" s="6"/>
      <c r="F456" s="6"/>
      <c r="G456" s="6"/>
      <c r="H456" s="15"/>
      <c r="I456" s="15"/>
    </row>
    <row r="457" spans="1:9" s="1" customFormat="1" x14ac:dyDescent="0.25">
      <c r="A457" s="6"/>
      <c r="B457" s="15"/>
      <c r="C457" s="22"/>
      <c r="D457" s="6"/>
      <c r="E457" s="6"/>
      <c r="F457" s="6"/>
      <c r="G457" s="6"/>
      <c r="H457" s="15"/>
      <c r="I457" s="15"/>
    </row>
    <row r="458" spans="1:9" s="1" customFormat="1" x14ac:dyDescent="0.25">
      <c r="A458" s="6"/>
      <c r="B458" s="15"/>
      <c r="C458" s="22"/>
      <c r="D458" s="6"/>
      <c r="E458" s="6"/>
      <c r="F458" s="6"/>
      <c r="G458" s="6"/>
      <c r="H458" s="15"/>
      <c r="I458" s="15"/>
    </row>
    <row r="459" spans="1:9" s="1" customFormat="1" x14ac:dyDescent="0.25">
      <c r="A459" s="6"/>
      <c r="B459" s="15"/>
      <c r="C459" s="22"/>
      <c r="D459" s="6"/>
      <c r="E459" s="6"/>
      <c r="F459" s="6"/>
      <c r="G459" s="6"/>
      <c r="H459" s="15"/>
      <c r="I459" s="15"/>
    </row>
    <row r="460" spans="1:9" s="1" customFormat="1" x14ac:dyDescent="0.25">
      <c r="A460" s="6"/>
      <c r="B460" s="15"/>
      <c r="C460" s="22"/>
      <c r="D460" s="6"/>
      <c r="E460" s="6"/>
      <c r="F460" s="6"/>
      <c r="G460" s="6"/>
      <c r="H460" s="15"/>
      <c r="I460" s="15"/>
    </row>
    <row r="461" spans="1:9" s="1" customFormat="1" x14ac:dyDescent="0.25">
      <c r="A461" s="6"/>
      <c r="B461" s="15"/>
      <c r="C461" s="22"/>
      <c r="D461" s="6"/>
      <c r="E461" s="6"/>
      <c r="F461" s="6"/>
      <c r="G461" s="6"/>
      <c r="H461" s="15"/>
      <c r="I461" s="15"/>
    </row>
    <row r="462" spans="1:9" s="1" customFormat="1" x14ac:dyDescent="0.25">
      <c r="A462" s="6"/>
      <c r="B462" s="15"/>
      <c r="C462" s="22"/>
      <c r="D462" s="6"/>
      <c r="E462" s="6"/>
      <c r="F462" s="6"/>
      <c r="G462" s="6"/>
      <c r="H462" s="15"/>
      <c r="I462" s="15"/>
    </row>
    <row r="463" spans="1:9" s="1" customFormat="1" x14ac:dyDescent="0.25">
      <c r="A463" s="6"/>
      <c r="B463" s="15"/>
      <c r="C463" s="22"/>
      <c r="D463" s="6"/>
      <c r="E463" s="6"/>
      <c r="F463" s="6"/>
      <c r="G463" s="6"/>
      <c r="H463" s="15"/>
      <c r="I463" s="15"/>
    </row>
    <row r="464" spans="1:9" s="1" customFormat="1" x14ac:dyDescent="0.25">
      <c r="A464" s="6"/>
      <c r="B464" s="15"/>
      <c r="C464" s="22"/>
      <c r="D464" s="6"/>
      <c r="E464" s="6"/>
      <c r="F464" s="6"/>
      <c r="G464" s="6"/>
      <c r="H464" s="15"/>
      <c r="I464" s="15"/>
    </row>
    <row r="465" spans="1:9" s="1" customFormat="1" x14ac:dyDescent="0.25">
      <c r="A465" s="6"/>
      <c r="B465" s="15"/>
      <c r="C465" s="22"/>
      <c r="D465" s="6"/>
      <c r="E465" s="6"/>
      <c r="F465" s="6"/>
      <c r="G465" s="6"/>
      <c r="H465" s="15"/>
      <c r="I465" s="15"/>
    </row>
    <row r="466" spans="1:9" s="1" customFormat="1" x14ac:dyDescent="0.25">
      <c r="A466" s="6"/>
      <c r="B466" s="15"/>
      <c r="C466" s="22"/>
      <c r="D466" s="6"/>
      <c r="E466" s="6"/>
      <c r="F466" s="6"/>
      <c r="G466" s="6"/>
      <c r="H466" s="15"/>
      <c r="I466" s="15"/>
    </row>
    <row r="467" spans="1:9" s="1" customFormat="1" x14ac:dyDescent="0.25">
      <c r="A467" s="6"/>
      <c r="B467" s="15"/>
      <c r="C467" s="22"/>
      <c r="D467" s="6"/>
      <c r="E467" s="6"/>
      <c r="F467" s="6"/>
      <c r="G467" s="6"/>
      <c r="H467" s="15"/>
      <c r="I467" s="15"/>
    </row>
    <row r="468" spans="1:9" s="1" customFormat="1" x14ac:dyDescent="0.25">
      <c r="A468" s="6"/>
      <c r="B468" s="15"/>
      <c r="C468" s="22"/>
      <c r="D468" s="6"/>
      <c r="E468" s="6"/>
      <c r="F468" s="6"/>
      <c r="G468" s="6"/>
      <c r="H468" s="15"/>
      <c r="I468" s="15"/>
    </row>
    <row r="469" spans="1:9" s="1" customFormat="1" x14ac:dyDescent="0.25">
      <c r="A469" s="6"/>
      <c r="B469" s="15"/>
      <c r="C469" s="22"/>
      <c r="D469" s="6"/>
      <c r="E469" s="6"/>
      <c r="F469" s="6"/>
      <c r="G469" s="6"/>
      <c r="H469" s="15"/>
      <c r="I469" s="15"/>
    </row>
    <row r="470" spans="1:9" s="1" customFormat="1" x14ac:dyDescent="0.25">
      <c r="A470" s="6"/>
      <c r="B470" s="15"/>
      <c r="C470" s="22"/>
      <c r="D470" s="6"/>
      <c r="E470" s="6"/>
      <c r="F470" s="6"/>
      <c r="G470" s="6"/>
      <c r="H470" s="15"/>
      <c r="I470" s="15"/>
    </row>
    <row r="471" spans="1:9" s="1" customFormat="1" x14ac:dyDescent="0.25">
      <c r="A471" s="6"/>
      <c r="B471" s="15"/>
      <c r="C471" s="22"/>
      <c r="D471" s="6"/>
      <c r="E471" s="6"/>
      <c r="F471" s="6"/>
      <c r="G471" s="6"/>
      <c r="H471" s="15"/>
      <c r="I471" s="15"/>
    </row>
    <row r="472" spans="1:9" s="1" customFormat="1" x14ac:dyDescent="0.25">
      <c r="A472" s="6"/>
      <c r="B472" s="15"/>
      <c r="C472" s="22"/>
      <c r="D472" s="6"/>
      <c r="E472" s="6"/>
      <c r="F472" s="6"/>
      <c r="G472" s="6"/>
      <c r="H472" s="15"/>
      <c r="I472" s="15"/>
    </row>
    <row r="473" spans="1:9" s="1" customFormat="1" x14ac:dyDescent="0.25">
      <c r="A473" s="6"/>
      <c r="B473" s="15"/>
      <c r="C473" s="22"/>
      <c r="D473" s="6"/>
      <c r="E473" s="6"/>
      <c r="F473" s="6"/>
      <c r="G473" s="6"/>
      <c r="H473" s="15"/>
      <c r="I473" s="15"/>
    </row>
    <row r="474" spans="1:9" s="1" customFormat="1" x14ac:dyDescent="0.25">
      <c r="A474" s="6"/>
      <c r="B474" s="15"/>
      <c r="C474" s="22"/>
      <c r="D474" s="6"/>
      <c r="E474" s="6"/>
      <c r="F474" s="6"/>
      <c r="G474" s="6"/>
      <c r="H474" s="15"/>
      <c r="I474" s="15"/>
    </row>
    <row r="475" spans="1:9" s="1" customFormat="1" x14ac:dyDescent="0.25">
      <c r="A475" s="6"/>
      <c r="B475" s="15"/>
      <c r="C475" s="22"/>
      <c r="D475" s="6"/>
      <c r="E475" s="6"/>
      <c r="F475" s="6"/>
      <c r="G475" s="6"/>
      <c r="H475" s="15"/>
      <c r="I475" s="15"/>
    </row>
    <row r="476" spans="1:9" s="1" customFormat="1" x14ac:dyDescent="0.25">
      <c r="A476" s="6"/>
      <c r="B476" s="15"/>
      <c r="C476" s="22"/>
      <c r="D476" s="6"/>
      <c r="E476" s="6"/>
      <c r="F476" s="6"/>
      <c r="G476" s="6"/>
      <c r="H476" s="15"/>
      <c r="I476" s="15"/>
    </row>
    <row r="477" spans="1:9" s="1" customFormat="1" x14ac:dyDescent="0.25">
      <c r="A477" s="6"/>
      <c r="B477" s="15"/>
      <c r="C477" s="22"/>
      <c r="D477" s="6"/>
      <c r="E477" s="6"/>
      <c r="F477" s="6"/>
      <c r="G477" s="6"/>
      <c r="H477" s="15"/>
      <c r="I477" s="15"/>
    </row>
    <row r="478" spans="1:9" s="1" customFormat="1" x14ac:dyDescent="0.25">
      <c r="A478" s="6"/>
      <c r="B478" s="15"/>
      <c r="C478" s="22"/>
      <c r="D478" s="6"/>
      <c r="E478" s="6"/>
      <c r="F478" s="6"/>
      <c r="G478" s="6"/>
      <c r="H478" s="15"/>
      <c r="I478" s="15"/>
    </row>
    <row r="479" spans="1:9" s="1" customFormat="1" x14ac:dyDescent="0.25">
      <c r="A479" s="6"/>
      <c r="B479" s="15"/>
      <c r="C479" s="22"/>
      <c r="D479" s="6"/>
      <c r="E479" s="6"/>
      <c r="F479" s="6"/>
      <c r="G479" s="6"/>
      <c r="H479" s="15"/>
      <c r="I479" s="15"/>
    </row>
    <row r="480" spans="1:9" s="1" customFormat="1" x14ac:dyDescent="0.25">
      <c r="A480" s="6"/>
      <c r="B480" s="15"/>
      <c r="C480" s="22"/>
      <c r="D480" s="6"/>
      <c r="E480" s="6"/>
      <c r="F480" s="6"/>
      <c r="G480" s="6"/>
      <c r="H480" s="15"/>
      <c r="I480" s="15"/>
    </row>
    <row r="481" spans="1:9" s="1" customFormat="1" x14ac:dyDescent="0.25">
      <c r="A481" s="6"/>
      <c r="B481" s="15"/>
      <c r="C481" s="22"/>
      <c r="D481" s="6"/>
      <c r="E481" s="6"/>
      <c r="F481" s="6"/>
      <c r="G481" s="6"/>
      <c r="H481" s="15"/>
      <c r="I481" s="15"/>
    </row>
    <row r="482" spans="1:9" s="1" customFormat="1" x14ac:dyDescent="0.25">
      <c r="A482" s="6"/>
      <c r="B482" s="15"/>
      <c r="C482" s="22"/>
      <c r="D482" s="6"/>
      <c r="E482" s="6"/>
      <c r="F482" s="6"/>
      <c r="G482" s="6"/>
      <c r="H482" s="15"/>
      <c r="I482" s="15"/>
    </row>
    <row r="483" spans="1:9" s="1" customFormat="1" x14ac:dyDescent="0.25">
      <c r="A483" s="6"/>
      <c r="B483" s="15"/>
      <c r="C483" s="22"/>
      <c r="D483" s="6"/>
      <c r="E483" s="6"/>
      <c r="F483" s="6"/>
      <c r="G483" s="6"/>
      <c r="H483" s="15"/>
      <c r="I483" s="15"/>
    </row>
    <row r="484" spans="1:9" s="1" customFormat="1" x14ac:dyDescent="0.25">
      <c r="A484" s="6"/>
      <c r="B484" s="15"/>
      <c r="C484" s="22"/>
      <c r="D484" s="6"/>
      <c r="E484" s="6"/>
      <c r="F484" s="6"/>
      <c r="G484" s="6"/>
      <c r="H484" s="15"/>
      <c r="I484" s="15"/>
    </row>
    <row r="485" spans="1:9" s="1" customFormat="1" x14ac:dyDescent="0.25">
      <c r="A485" s="6"/>
      <c r="B485" s="15"/>
      <c r="C485" s="22"/>
      <c r="D485" s="6"/>
      <c r="E485" s="6"/>
      <c r="F485" s="6"/>
      <c r="G485" s="6"/>
      <c r="H485" s="15"/>
      <c r="I485" s="15"/>
    </row>
    <row r="486" spans="1:9" s="1" customFormat="1" x14ac:dyDescent="0.25">
      <c r="A486" s="6"/>
      <c r="B486" s="15"/>
      <c r="C486" s="22"/>
      <c r="D486" s="6"/>
      <c r="E486" s="6"/>
      <c r="F486" s="6"/>
      <c r="G486" s="6"/>
      <c r="H486" s="15"/>
      <c r="I486" s="15"/>
    </row>
    <row r="487" spans="1:9" s="1" customFormat="1" x14ac:dyDescent="0.25">
      <c r="A487" s="6"/>
      <c r="B487" s="15"/>
      <c r="C487" s="22"/>
      <c r="D487" s="6"/>
      <c r="E487" s="6"/>
      <c r="F487" s="6"/>
      <c r="G487" s="6"/>
      <c r="H487" s="15"/>
      <c r="I487" s="15"/>
    </row>
    <row r="488" spans="1:9" s="1" customFormat="1" x14ac:dyDescent="0.25">
      <c r="A488" s="6"/>
      <c r="B488" s="15"/>
      <c r="C488" s="22"/>
      <c r="D488" s="6"/>
      <c r="E488" s="6"/>
      <c r="F488" s="6"/>
      <c r="G488" s="6"/>
      <c r="H488" s="15"/>
      <c r="I488" s="15"/>
    </row>
    <row r="489" spans="1:9" s="1" customFormat="1" x14ac:dyDescent="0.25">
      <c r="A489" s="6"/>
      <c r="B489" s="15"/>
      <c r="C489" s="22"/>
      <c r="D489" s="6"/>
      <c r="E489" s="6"/>
      <c r="F489" s="6"/>
      <c r="G489" s="6"/>
      <c r="H489" s="15"/>
      <c r="I489" s="15"/>
    </row>
    <row r="490" spans="1:9" s="1" customFormat="1" x14ac:dyDescent="0.25">
      <c r="A490" s="6"/>
      <c r="B490" s="15"/>
      <c r="C490" s="22"/>
      <c r="D490" s="6"/>
      <c r="E490" s="6"/>
      <c r="F490" s="6"/>
      <c r="G490" s="6"/>
      <c r="H490" s="15"/>
      <c r="I490" s="15"/>
    </row>
    <row r="491" spans="1:9" s="1" customFormat="1" x14ac:dyDescent="0.25">
      <c r="A491" s="6"/>
      <c r="B491" s="15"/>
      <c r="C491" s="22"/>
      <c r="D491" s="6"/>
      <c r="E491" s="6"/>
      <c r="F491" s="6"/>
      <c r="G491" s="6"/>
      <c r="H491" s="15"/>
      <c r="I491" s="15"/>
    </row>
    <row r="492" spans="1:9" s="1" customFormat="1" x14ac:dyDescent="0.25">
      <c r="A492" s="6"/>
      <c r="B492" s="15"/>
      <c r="C492" s="22"/>
      <c r="D492" s="6"/>
      <c r="E492" s="6"/>
      <c r="F492" s="6"/>
      <c r="G492" s="6"/>
      <c r="H492" s="15"/>
      <c r="I492" s="15"/>
    </row>
    <row r="493" spans="1:9" s="1" customFormat="1" x14ac:dyDescent="0.25">
      <c r="A493" s="6"/>
      <c r="B493" s="15"/>
      <c r="C493" s="22"/>
      <c r="D493" s="6"/>
      <c r="E493" s="6"/>
      <c r="F493" s="6"/>
      <c r="G493" s="6"/>
      <c r="H493" s="15"/>
      <c r="I493" s="15"/>
    </row>
    <row r="494" spans="1:9" s="1" customFormat="1" x14ac:dyDescent="0.25">
      <c r="A494" s="6"/>
      <c r="B494" s="15"/>
      <c r="C494" s="22"/>
      <c r="D494" s="6"/>
      <c r="E494" s="6"/>
      <c r="F494" s="6"/>
      <c r="G494" s="6"/>
      <c r="H494" s="15"/>
      <c r="I494" s="15"/>
    </row>
    <row r="495" spans="1:9" s="1" customFormat="1" x14ac:dyDescent="0.25">
      <c r="A495" s="6"/>
      <c r="B495" s="15"/>
      <c r="C495" s="22"/>
      <c r="D495" s="6"/>
      <c r="E495" s="6"/>
      <c r="F495" s="6"/>
      <c r="G495" s="6"/>
      <c r="H495" s="15"/>
      <c r="I495" s="15"/>
    </row>
    <row r="496" spans="1:9" s="1" customFormat="1" x14ac:dyDescent="0.25">
      <c r="A496" s="6"/>
      <c r="B496" s="15"/>
      <c r="C496" s="22"/>
      <c r="D496" s="6"/>
      <c r="E496" s="6"/>
      <c r="F496" s="6"/>
      <c r="G496" s="6"/>
      <c r="H496" s="15"/>
      <c r="I496" s="15"/>
    </row>
    <row r="497" spans="1:9" s="1" customFormat="1" x14ac:dyDescent="0.25">
      <c r="A497" s="6"/>
      <c r="B497" s="15"/>
      <c r="C497" s="22"/>
      <c r="D497" s="6"/>
      <c r="E497" s="6"/>
      <c r="F497" s="6"/>
      <c r="G497" s="6"/>
      <c r="H497" s="15"/>
      <c r="I497" s="15"/>
    </row>
    <row r="498" spans="1:9" s="1" customFormat="1" x14ac:dyDescent="0.25">
      <c r="A498" s="6"/>
      <c r="B498" s="15"/>
      <c r="C498" s="22"/>
      <c r="D498" s="6"/>
      <c r="E498" s="6"/>
      <c r="F498" s="6"/>
      <c r="G498" s="6"/>
      <c r="H498" s="15"/>
      <c r="I498" s="15"/>
    </row>
    <row r="499" spans="1:9" s="1" customFormat="1" x14ac:dyDescent="0.25">
      <c r="A499" s="6"/>
      <c r="B499" s="15"/>
      <c r="C499" s="22"/>
      <c r="D499" s="6"/>
      <c r="E499" s="6"/>
      <c r="F499" s="6"/>
      <c r="G499" s="6"/>
      <c r="H499" s="15"/>
      <c r="I499" s="15"/>
    </row>
    <row r="500" spans="1:9" s="1" customFormat="1" x14ac:dyDescent="0.25">
      <c r="A500" s="6"/>
      <c r="B500" s="15"/>
      <c r="C500" s="22"/>
      <c r="D500" s="6"/>
      <c r="E500" s="6"/>
      <c r="F500" s="6"/>
      <c r="G500" s="6"/>
      <c r="H500" s="15"/>
      <c r="I500" s="15"/>
    </row>
    <row r="501" spans="1:9" s="1" customFormat="1" x14ac:dyDescent="0.25">
      <c r="A501" s="6"/>
      <c r="B501" s="15"/>
      <c r="C501" s="22"/>
      <c r="D501" s="6"/>
      <c r="E501" s="6"/>
      <c r="F501" s="6"/>
      <c r="G501" s="6"/>
      <c r="H501" s="15"/>
      <c r="I501" s="15"/>
    </row>
    <row r="502" spans="1:9" s="1" customFormat="1" x14ac:dyDescent="0.25">
      <c r="A502" s="6"/>
      <c r="B502" s="15"/>
      <c r="C502" s="22"/>
      <c r="D502" s="6"/>
      <c r="E502" s="6"/>
      <c r="F502" s="6"/>
      <c r="G502" s="6"/>
      <c r="H502" s="15"/>
      <c r="I502" s="15"/>
    </row>
    <row r="503" spans="1:9" s="1" customFormat="1" x14ac:dyDescent="0.25">
      <c r="A503" s="6"/>
      <c r="B503" s="15"/>
      <c r="C503" s="22"/>
      <c r="D503" s="6"/>
      <c r="E503" s="6"/>
      <c r="F503" s="6"/>
      <c r="G503" s="6"/>
      <c r="H503" s="15"/>
      <c r="I503" s="15"/>
    </row>
    <row r="504" spans="1:9" s="1" customFormat="1" x14ac:dyDescent="0.25">
      <c r="A504" s="6"/>
      <c r="B504" s="15"/>
      <c r="C504" s="22"/>
      <c r="D504" s="6"/>
      <c r="E504" s="6"/>
      <c r="F504" s="6"/>
      <c r="G504" s="6"/>
      <c r="H504" s="15"/>
      <c r="I504" s="15"/>
    </row>
    <row r="505" spans="1:9" s="1" customFormat="1" x14ac:dyDescent="0.25">
      <c r="A505" s="6"/>
      <c r="B505" s="15"/>
      <c r="C505" s="22"/>
      <c r="D505" s="6"/>
      <c r="E505" s="6"/>
      <c r="F505" s="6"/>
      <c r="G505" s="6"/>
      <c r="H505" s="15"/>
      <c r="I505" s="15"/>
    </row>
    <row r="506" spans="1:9" s="1" customFormat="1" x14ac:dyDescent="0.25">
      <c r="A506" s="6"/>
      <c r="B506" s="15"/>
      <c r="C506" s="22"/>
      <c r="D506" s="6"/>
      <c r="E506" s="6"/>
      <c r="F506" s="6"/>
      <c r="G506" s="6"/>
      <c r="H506" s="15"/>
      <c r="I506" s="15"/>
    </row>
    <row r="507" spans="1:9" s="1" customFormat="1" x14ac:dyDescent="0.25">
      <c r="A507" s="6"/>
      <c r="B507" s="15"/>
      <c r="C507" s="22"/>
      <c r="D507" s="6"/>
      <c r="E507" s="6"/>
      <c r="F507" s="6"/>
      <c r="G507" s="6"/>
      <c r="H507" s="15"/>
      <c r="I507" s="15"/>
    </row>
    <row r="508" spans="1:9" s="1" customFormat="1" x14ac:dyDescent="0.25">
      <c r="A508" s="6"/>
      <c r="B508" s="15"/>
      <c r="C508" s="22"/>
      <c r="D508" s="6"/>
      <c r="E508" s="6"/>
      <c r="F508" s="6"/>
      <c r="G508" s="6"/>
      <c r="H508" s="15"/>
      <c r="I508" s="15"/>
    </row>
    <row r="509" spans="1:9" s="1" customFormat="1" x14ac:dyDescent="0.25">
      <c r="A509" s="6"/>
      <c r="B509" s="15"/>
      <c r="C509" s="22"/>
      <c r="D509" s="6"/>
      <c r="E509" s="6"/>
      <c r="F509" s="6"/>
      <c r="G509" s="6"/>
      <c r="H509" s="15"/>
      <c r="I509" s="15"/>
    </row>
    <row r="510" spans="1:9" s="1" customFormat="1" x14ac:dyDescent="0.25">
      <c r="A510" s="6"/>
      <c r="B510" s="15"/>
      <c r="C510" s="22"/>
      <c r="D510" s="6"/>
      <c r="E510" s="6"/>
      <c r="F510" s="6"/>
      <c r="G510" s="6"/>
      <c r="H510" s="15"/>
      <c r="I510" s="15"/>
    </row>
    <row r="511" spans="1:9" s="1" customFormat="1" x14ac:dyDescent="0.25">
      <c r="A511" s="6"/>
      <c r="B511" s="15"/>
      <c r="C511" s="22"/>
      <c r="D511" s="6"/>
      <c r="E511" s="6"/>
      <c r="F511" s="6"/>
      <c r="G511" s="6"/>
      <c r="H511" s="15"/>
      <c r="I511" s="15"/>
    </row>
    <row r="512" spans="1:9" s="1" customFormat="1" x14ac:dyDescent="0.25">
      <c r="A512" s="6"/>
      <c r="B512" s="15"/>
      <c r="C512" s="22"/>
      <c r="D512" s="6"/>
      <c r="E512" s="6"/>
      <c r="F512" s="6"/>
      <c r="G512" s="6"/>
      <c r="H512" s="15"/>
      <c r="I512" s="15"/>
    </row>
    <row r="513" spans="1:9" s="1" customFormat="1" x14ac:dyDescent="0.25">
      <c r="A513" s="6"/>
      <c r="B513" s="15"/>
      <c r="C513" s="22"/>
      <c r="D513" s="6"/>
      <c r="E513" s="6"/>
      <c r="F513" s="6"/>
      <c r="G513" s="6"/>
      <c r="H513" s="15"/>
      <c r="I513" s="15"/>
    </row>
    <row r="514" spans="1:9" s="1" customFormat="1" x14ac:dyDescent="0.25">
      <c r="A514" s="6"/>
      <c r="B514" s="15"/>
      <c r="C514" s="22"/>
      <c r="D514" s="6"/>
      <c r="E514" s="6"/>
      <c r="F514" s="6"/>
      <c r="G514" s="6"/>
      <c r="H514" s="15"/>
      <c r="I514" s="15"/>
    </row>
    <row r="515" spans="1:9" s="1" customFormat="1" x14ac:dyDescent="0.25">
      <c r="A515" s="6"/>
      <c r="B515" s="15"/>
      <c r="C515" s="22"/>
      <c r="D515" s="6"/>
      <c r="E515" s="6"/>
      <c r="F515" s="6"/>
      <c r="G515" s="6"/>
      <c r="H515" s="15"/>
      <c r="I515" s="15"/>
    </row>
    <row r="516" spans="1:9" s="1" customFormat="1" x14ac:dyDescent="0.25">
      <c r="A516" s="6"/>
      <c r="B516" s="15"/>
      <c r="C516" s="22"/>
      <c r="D516" s="6"/>
      <c r="E516" s="6"/>
      <c r="F516" s="6"/>
      <c r="G516" s="6"/>
      <c r="H516" s="15"/>
      <c r="I516" s="15"/>
    </row>
    <row r="517" spans="1:9" s="1" customFormat="1" x14ac:dyDescent="0.25">
      <c r="A517" s="6"/>
      <c r="B517" s="15"/>
      <c r="C517" s="22"/>
      <c r="D517" s="6"/>
      <c r="E517" s="6"/>
      <c r="F517" s="6"/>
      <c r="G517" s="6"/>
      <c r="H517" s="15"/>
      <c r="I517" s="15"/>
    </row>
    <row r="518" spans="1:9" s="1" customFormat="1" x14ac:dyDescent="0.25">
      <c r="A518" s="6"/>
      <c r="B518" s="15"/>
      <c r="C518" s="22"/>
      <c r="D518" s="6"/>
      <c r="E518" s="6"/>
      <c r="F518" s="6"/>
      <c r="G518" s="6"/>
      <c r="H518" s="15"/>
      <c r="I518" s="15"/>
    </row>
    <row r="519" spans="1:9" s="1" customFormat="1" x14ac:dyDescent="0.25">
      <c r="A519" s="6"/>
      <c r="B519" s="15"/>
      <c r="C519" s="22"/>
      <c r="D519" s="6"/>
      <c r="E519" s="6"/>
      <c r="F519" s="6"/>
      <c r="G519" s="6"/>
      <c r="H519" s="15"/>
      <c r="I519" s="15"/>
    </row>
    <row r="520" spans="1:9" s="1" customFormat="1" x14ac:dyDescent="0.25">
      <c r="A520" s="6"/>
      <c r="B520" s="15"/>
      <c r="C520" s="22"/>
      <c r="D520" s="6"/>
      <c r="E520" s="6"/>
      <c r="F520" s="6"/>
      <c r="G520" s="6"/>
      <c r="H520" s="15"/>
      <c r="I520" s="15"/>
    </row>
    <row r="521" spans="1:9" s="1" customFormat="1" x14ac:dyDescent="0.25">
      <c r="A521" s="6"/>
      <c r="B521" s="15"/>
      <c r="C521" s="22"/>
      <c r="D521" s="6"/>
      <c r="E521" s="6"/>
      <c r="F521" s="6"/>
      <c r="G521" s="6"/>
      <c r="H521" s="15"/>
      <c r="I521" s="15"/>
    </row>
    <row r="522" spans="1:9" s="1" customFormat="1" x14ac:dyDescent="0.25">
      <c r="A522" s="6"/>
      <c r="B522" s="15"/>
      <c r="C522" s="22"/>
      <c r="D522" s="6"/>
      <c r="E522" s="6"/>
      <c r="F522" s="6"/>
      <c r="G522" s="6"/>
      <c r="H522" s="15"/>
      <c r="I522" s="15"/>
    </row>
    <row r="523" spans="1:9" s="1" customFormat="1" x14ac:dyDescent="0.25">
      <c r="A523" s="6"/>
      <c r="B523" s="15"/>
      <c r="C523" s="22"/>
      <c r="D523" s="6"/>
      <c r="E523" s="6"/>
      <c r="F523" s="6"/>
      <c r="G523" s="6"/>
      <c r="H523" s="15"/>
      <c r="I523" s="15"/>
    </row>
    <row r="524" spans="1:9" s="1" customFormat="1" x14ac:dyDescent="0.25">
      <c r="A524" s="6"/>
      <c r="B524" s="15"/>
      <c r="C524" s="22"/>
      <c r="D524" s="6"/>
      <c r="E524" s="6"/>
      <c r="F524" s="6"/>
      <c r="G524" s="6"/>
      <c r="H524" s="15"/>
      <c r="I524" s="15"/>
    </row>
    <row r="525" spans="1:9" s="1" customFormat="1" x14ac:dyDescent="0.25">
      <c r="A525" s="6"/>
      <c r="B525" s="15"/>
      <c r="C525" s="22"/>
      <c r="D525" s="6"/>
      <c r="E525" s="6"/>
      <c r="F525" s="6"/>
      <c r="G525" s="6"/>
      <c r="H525" s="15"/>
      <c r="I525" s="15"/>
    </row>
    <row r="526" spans="1:9" s="1" customFormat="1" x14ac:dyDescent="0.25">
      <c r="A526" s="6"/>
      <c r="B526" s="15"/>
      <c r="C526" s="22"/>
      <c r="D526" s="6"/>
      <c r="E526" s="6"/>
      <c r="F526" s="6"/>
      <c r="G526" s="6"/>
      <c r="H526" s="15"/>
      <c r="I526" s="15"/>
    </row>
    <row r="527" spans="1:9" s="1" customFormat="1" x14ac:dyDescent="0.25">
      <c r="A527" s="6"/>
      <c r="B527" s="15"/>
      <c r="C527" s="22"/>
      <c r="D527" s="6"/>
      <c r="E527" s="6"/>
      <c r="F527" s="6"/>
      <c r="G527" s="6"/>
      <c r="H527" s="15"/>
      <c r="I527" s="15"/>
    </row>
    <row r="528" spans="1:9" s="1" customFormat="1" x14ac:dyDescent="0.25">
      <c r="A528" s="6"/>
      <c r="B528" s="15"/>
      <c r="C528" s="22"/>
      <c r="D528" s="6"/>
      <c r="E528" s="6"/>
      <c r="F528" s="6"/>
      <c r="G528" s="6"/>
      <c r="H528" s="15"/>
      <c r="I528" s="15"/>
    </row>
    <row r="529" spans="1:9" s="1" customFormat="1" x14ac:dyDescent="0.25">
      <c r="A529" s="6"/>
      <c r="B529" s="15"/>
      <c r="C529" s="22"/>
      <c r="D529" s="6"/>
      <c r="E529" s="6"/>
      <c r="F529" s="6"/>
      <c r="G529" s="6"/>
      <c r="H529" s="15"/>
      <c r="I529" s="15"/>
    </row>
    <row r="530" spans="1:9" s="1" customFormat="1" x14ac:dyDescent="0.25">
      <c r="A530" s="6"/>
      <c r="B530" s="15"/>
      <c r="C530" s="22"/>
      <c r="D530" s="6"/>
      <c r="E530" s="6"/>
      <c r="F530" s="6"/>
      <c r="G530" s="6"/>
      <c r="H530" s="15"/>
      <c r="I530" s="15"/>
    </row>
    <row r="531" spans="1:9" s="1" customFormat="1" x14ac:dyDescent="0.25">
      <c r="A531" s="6"/>
      <c r="B531" s="15"/>
      <c r="C531" s="22"/>
      <c r="D531" s="6"/>
      <c r="E531" s="6"/>
      <c r="F531" s="6"/>
      <c r="G531" s="6"/>
      <c r="H531" s="15"/>
      <c r="I531" s="15"/>
    </row>
    <row r="532" spans="1:9" s="1" customFormat="1" x14ac:dyDescent="0.25">
      <c r="A532" s="6"/>
      <c r="B532" s="15"/>
      <c r="C532" s="22"/>
      <c r="D532" s="6"/>
      <c r="E532" s="6"/>
      <c r="F532" s="6"/>
      <c r="G532" s="6"/>
      <c r="H532" s="15"/>
      <c r="I532" s="15"/>
    </row>
    <row r="533" spans="1:9" s="1" customFormat="1" x14ac:dyDescent="0.25">
      <c r="A533" s="6"/>
      <c r="B533" s="15"/>
      <c r="C533" s="22"/>
      <c r="D533" s="6"/>
      <c r="E533" s="6"/>
      <c r="F533" s="6"/>
      <c r="G533" s="6"/>
      <c r="H533" s="15"/>
      <c r="I533" s="15"/>
    </row>
    <row r="534" spans="1:9" s="1" customFormat="1" x14ac:dyDescent="0.25">
      <c r="A534" s="6"/>
      <c r="B534" s="15"/>
      <c r="C534" s="22"/>
      <c r="D534" s="6"/>
      <c r="E534" s="6"/>
      <c r="F534" s="6"/>
      <c r="G534" s="6"/>
      <c r="H534" s="15"/>
      <c r="I534" s="15"/>
    </row>
    <row r="535" spans="1:9" s="1" customFormat="1" x14ac:dyDescent="0.25">
      <c r="A535" s="6"/>
      <c r="B535" s="15"/>
      <c r="C535" s="22"/>
      <c r="D535" s="6"/>
      <c r="E535" s="6"/>
      <c r="F535" s="6"/>
      <c r="G535" s="6"/>
      <c r="H535" s="15"/>
      <c r="I535" s="15"/>
    </row>
    <row r="536" spans="1:9" s="1" customFormat="1" x14ac:dyDescent="0.25">
      <c r="A536" s="6"/>
      <c r="B536" s="15"/>
      <c r="C536" s="22"/>
      <c r="D536" s="6"/>
      <c r="E536" s="6"/>
      <c r="F536" s="6"/>
      <c r="G536" s="6"/>
      <c r="H536" s="15"/>
      <c r="I536" s="15"/>
    </row>
    <row r="537" spans="1:9" s="1" customFormat="1" x14ac:dyDescent="0.25">
      <c r="A537" s="6"/>
      <c r="B537" s="15"/>
      <c r="C537" s="22"/>
      <c r="D537" s="6"/>
      <c r="E537" s="6"/>
      <c r="F537" s="6"/>
      <c r="G537" s="6"/>
      <c r="H537" s="15"/>
      <c r="I537" s="15"/>
    </row>
    <row r="538" spans="1:9" s="1" customFormat="1" x14ac:dyDescent="0.25">
      <c r="A538" s="6"/>
      <c r="B538" s="15"/>
      <c r="C538" s="22"/>
      <c r="D538" s="6"/>
      <c r="E538" s="6"/>
      <c r="F538" s="6"/>
      <c r="G538" s="6"/>
      <c r="H538" s="15"/>
      <c r="I538" s="15"/>
    </row>
    <row r="539" spans="1:9" s="1" customFormat="1" x14ac:dyDescent="0.25">
      <c r="A539" s="6"/>
      <c r="B539" s="15"/>
      <c r="C539" s="22"/>
      <c r="D539" s="6"/>
      <c r="E539" s="6"/>
      <c r="F539" s="6"/>
      <c r="G539" s="6"/>
      <c r="H539" s="15"/>
      <c r="I539" s="15"/>
    </row>
    <row r="540" spans="1:9" s="1" customFormat="1" x14ac:dyDescent="0.25">
      <c r="A540" s="6"/>
      <c r="B540" s="15"/>
      <c r="C540" s="22"/>
      <c r="D540" s="6"/>
      <c r="E540" s="6"/>
      <c r="F540" s="6"/>
      <c r="G540" s="6"/>
      <c r="H540" s="15"/>
      <c r="I540" s="15"/>
    </row>
    <row r="541" spans="1:9" s="1" customFormat="1" x14ac:dyDescent="0.25">
      <c r="A541" s="6"/>
      <c r="B541" s="15"/>
      <c r="C541" s="22"/>
      <c r="D541" s="6"/>
      <c r="E541" s="6"/>
      <c r="F541" s="6"/>
      <c r="G541" s="6"/>
      <c r="H541" s="15"/>
      <c r="I541" s="15"/>
    </row>
    <row r="542" spans="1:9" s="1" customFormat="1" x14ac:dyDescent="0.25">
      <c r="A542" s="6"/>
      <c r="B542" s="15"/>
      <c r="C542" s="22"/>
      <c r="D542" s="6"/>
      <c r="E542" s="6"/>
      <c r="F542" s="6"/>
      <c r="G542" s="6"/>
      <c r="H542" s="15"/>
      <c r="I542" s="15"/>
    </row>
    <row r="543" spans="1:9" s="1" customFormat="1" x14ac:dyDescent="0.25">
      <c r="A543" s="6"/>
      <c r="B543" s="15"/>
      <c r="C543" s="22"/>
      <c r="D543" s="6"/>
      <c r="E543" s="6"/>
      <c r="F543" s="6"/>
      <c r="G543" s="6"/>
      <c r="H543" s="15"/>
      <c r="I543" s="15"/>
    </row>
    <row r="544" spans="1:9" s="1" customFormat="1" x14ac:dyDescent="0.25">
      <c r="A544" s="6"/>
      <c r="B544" s="15"/>
      <c r="C544" s="22"/>
      <c r="D544" s="6"/>
      <c r="E544" s="6"/>
      <c r="F544" s="6"/>
      <c r="G544" s="6"/>
      <c r="H544" s="15"/>
      <c r="I544" s="15"/>
    </row>
    <row r="545" spans="1:9" s="1" customFormat="1" x14ac:dyDescent="0.25">
      <c r="A545" s="6"/>
      <c r="B545" s="15"/>
      <c r="C545" s="22"/>
      <c r="D545" s="6"/>
      <c r="E545" s="6"/>
      <c r="F545" s="6"/>
      <c r="G545" s="6"/>
      <c r="H545" s="15"/>
      <c r="I545" s="15"/>
    </row>
    <row r="546" spans="1:9" s="1" customFormat="1" x14ac:dyDescent="0.25">
      <c r="A546" s="6"/>
      <c r="B546" s="15"/>
      <c r="C546" s="22"/>
      <c r="D546" s="6"/>
      <c r="E546" s="6"/>
      <c r="F546" s="6"/>
      <c r="G546" s="6"/>
      <c r="H546" s="15"/>
      <c r="I546" s="15"/>
    </row>
    <row r="547" spans="1:9" s="1" customFormat="1" x14ac:dyDescent="0.25">
      <c r="A547" s="6"/>
      <c r="B547" s="15"/>
      <c r="C547" s="22"/>
      <c r="D547" s="6"/>
      <c r="E547" s="6"/>
      <c r="F547" s="6"/>
      <c r="G547" s="6"/>
      <c r="H547" s="15"/>
      <c r="I547" s="15"/>
    </row>
    <row r="548" spans="1:9" s="1" customFormat="1" x14ac:dyDescent="0.25">
      <c r="A548" s="6"/>
      <c r="B548" s="15"/>
      <c r="C548" s="22"/>
      <c r="D548" s="6"/>
      <c r="E548" s="6"/>
      <c r="F548" s="6"/>
      <c r="G548" s="6"/>
      <c r="H548" s="15"/>
      <c r="I548" s="15"/>
    </row>
    <row r="549" spans="1:9" s="1" customFormat="1" x14ac:dyDescent="0.25">
      <c r="A549" s="6"/>
      <c r="B549" s="15"/>
      <c r="C549" s="22"/>
      <c r="D549" s="6"/>
      <c r="E549" s="6"/>
      <c r="F549" s="6"/>
      <c r="G549" s="6"/>
      <c r="H549" s="15"/>
      <c r="I549" s="15"/>
    </row>
    <row r="550" spans="1:9" s="1" customFormat="1" x14ac:dyDescent="0.25">
      <c r="A550" s="6"/>
      <c r="B550" s="15"/>
      <c r="C550" s="22"/>
      <c r="D550" s="6"/>
      <c r="E550" s="6"/>
      <c r="F550" s="6"/>
      <c r="G550" s="6"/>
      <c r="H550" s="15"/>
      <c r="I550" s="15"/>
    </row>
    <row r="551" spans="1:9" s="1" customFormat="1" x14ac:dyDescent="0.25">
      <c r="A551" s="6"/>
      <c r="B551" s="15"/>
      <c r="C551" s="22"/>
      <c r="D551" s="6"/>
      <c r="E551" s="6"/>
      <c r="F551" s="6"/>
      <c r="G551" s="6"/>
      <c r="H551" s="15"/>
      <c r="I551" s="15"/>
    </row>
    <row r="552" spans="1:9" s="1" customFormat="1" x14ac:dyDescent="0.25">
      <c r="A552" s="6"/>
      <c r="B552" s="15"/>
      <c r="C552" s="22"/>
      <c r="D552" s="6"/>
      <c r="E552" s="6"/>
      <c r="F552" s="6"/>
      <c r="G552" s="6"/>
      <c r="H552" s="15"/>
      <c r="I552" s="15"/>
    </row>
    <row r="553" spans="1:9" s="1" customFormat="1" x14ac:dyDescent="0.25">
      <c r="A553" s="6"/>
      <c r="B553" s="15"/>
      <c r="C553" s="22"/>
      <c r="D553" s="6"/>
      <c r="E553" s="6"/>
      <c r="F553" s="6"/>
      <c r="G553" s="6"/>
      <c r="H553" s="15"/>
      <c r="I553" s="15"/>
    </row>
    <row r="554" spans="1:9" s="1" customFormat="1" x14ac:dyDescent="0.25">
      <c r="A554" s="6"/>
      <c r="B554" s="15"/>
      <c r="C554" s="22"/>
      <c r="D554" s="6"/>
      <c r="E554" s="6"/>
      <c r="F554" s="6"/>
      <c r="G554" s="6"/>
      <c r="H554" s="15"/>
      <c r="I554" s="15"/>
    </row>
    <row r="555" spans="1:9" s="1" customFormat="1" x14ac:dyDescent="0.25">
      <c r="A555" s="6"/>
      <c r="B555" s="15"/>
      <c r="C555" s="22"/>
      <c r="D555" s="6"/>
      <c r="E555" s="6"/>
      <c r="F555" s="6"/>
      <c r="G555" s="6"/>
      <c r="H555" s="15"/>
      <c r="I555" s="15"/>
    </row>
    <row r="556" spans="1:9" s="1" customFormat="1" x14ac:dyDescent="0.25">
      <c r="A556" s="6"/>
      <c r="B556" s="15"/>
      <c r="C556" s="22"/>
      <c r="D556" s="6"/>
      <c r="E556" s="6"/>
      <c r="F556" s="6"/>
      <c r="G556" s="6"/>
      <c r="H556" s="15"/>
      <c r="I556" s="15"/>
    </row>
    <row r="557" spans="1:9" s="1" customFormat="1" x14ac:dyDescent="0.25">
      <c r="A557" s="6"/>
      <c r="B557" s="15"/>
      <c r="C557" s="22"/>
      <c r="D557" s="6"/>
      <c r="E557" s="6"/>
      <c r="F557" s="6"/>
      <c r="G557" s="6"/>
      <c r="H557" s="15"/>
      <c r="I557" s="15"/>
    </row>
    <row r="558" spans="1:9" s="1" customFormat="1" x14ac:dyDescent="0.25">
      <c r="A558" s="6"/>
      <c r="B558" s="15"/>
      <c r="C558" s="22"/>
      <c r="D558" s="6"/>
      <c r="E558" s="6"/>
      <c r="F558" s="6"/>
      <c r="G558" s="6"/>
      <c r="H558" s="15"/>
      <c r="I558" s="15"/>
    </row>
    <row r="559" spans="1:9" s="1" customFormat="1" x14ac:dyDescent="0.25">
      <c r="A559" s="6"/>
      <c r="B559" s="15"/>
      <c r="C559" s="22"/>
      <c r="D559" s="6"/>
      <c r="E559" s="6"/>
      <c r="F559" s="6"/>
      <c r="G559" s="6"/>
      <c r="H559" s="15"/>
      <c r="I559" s="15"/>
    </row>
    <row r="560" spans="1:9" s="1" customFormat="1" x14ac:dyDescent="0.25">
      <c r="A560" s="6"/>
      <c r="B560" s="15"/>
      <c r="C560" s="22"/>
      <c r="D560" s="6"/>
      <c r="E560" s="6"/>
      <c r="F560" s="6"/>
      <c r="G560" s="6"/>
      <c r="H560" s="15"/>
      <c r="I560" s="15"/>
    </row>
    <row r="561" spans="1:9" s="1" customFormat="1" x14ac:dyDescent="0.25">
      <c r="A561" s="6"/>
      <c r="B561" s="15"/>
      <c r="C561" s="22"/>
      <c r="D561" s="6"/>
      <c r="E561" s="6"/>
      <c r="F561" s="6"/>
      <c r="G561" s="6"/>
      <c r="H561" s="15"/>
      <c r="I561" s="15"/>
    </row>
    <row r="562" spans="1:9" s="1" customFormat="1" x14ac:dyDescent="0.25">
      <c r="A562" s="6"/>
      <c r="B562" s="15"/>
      <c r="C562" s="22"/>
      <c r="D562" s="6"/>
      <c r="E562" s="6"/>
      <c r="F562" s="6"/>
      <c r="G562" s="6"/>
      <c r="H562" s="15"/>
      <c r="I562" s="15"/>
    </row>
    <row r="563" spans="1:9" s="1" customFormat="1" x14ac:dyDescent="0.25">
      <c r="A563" s="6"/>
      <c r="B563" s="15"/>
      <c r="C563" s="22"/>
      <c r="D563" s="6"/>
      <c r="E563" s="6"/>
      <c r="F563" s="6"/>
      <c r="G563" s="6"/>
      <c r="H563" s="15"/>
      <c r="I563" s="15"/>
    </row>
    <row r="564" spans="1:9" s="1" customFormat="1" x14ac:dyDescent="0.25">
      <c r="A564" s="6"/>
      <c r="B564" s="15"/>
      <c r="C564" s="22"/>
      <c r="D564" s="6"/>
      <c r="E564" s="6"/>
      <c r="F564" s="6"/>
      <c r="G564" s="6"/>
      <c r="H564" s="15"/>
      <c r="I564" s="15"/>
    </row>
    <row r="565" spans="1:9" s="1" customFormat="1" x14ac:dyDescent="0.25">
      <c r="A565" s="6"/>
      <c r="B565" s="15"/>
      <c r="C565" s="22"/>
      <c r="D565" s="6"/>
      <c r="E565" s="6"/>
      <c r="F565" s="6"/>
      <c r="G565" s="6"/>
      <c r="H565" s="15"/>
      <c r="I565" s="15"/>
    </row>
    <row r="566" spans="1:9" s="1" customFormat="1" x14ac:dyDescent="0.25">
      <c r="A566" s="6"/>
      <c r="B566" s="15"/>
      <c r="C566" s="22"/>
      <c r="D566" s="6"/>
      <c r="E566" s="6"/>
      <c r="F566" s="6"/>
      <c r="G566" s="6"/>
      <c r="H566" s="15"/>
      <c r="I566" s="15"/>
    </row>
    <row r="567" spans="1:9" s="1" customFormat="1" x14ac:dyDescent="0.25">
      <c r="A567" s="6"/>
      <c r="B567" s="15"/>
      <c r="C567" s="22"/>
      <c r="D567" s="6"/>
      <c r="E567" s="6"/>
      <c r="F567" s="6"/>
      <c r="G567" s="6"/>
      <c r="H567" s="15"/>
      <c r="I567" s="15"/>
    </row>
    <row r="568" spans="1:9" s="1" customFormat="1" x14ac:dyDescent="0.25">
      <c r="A568" s="6"/>
      <c r="B568" s="15"/>
      <c r="C568" s="22"/>
      <c r="D568" s="6"/>
      <c r="E568" s="6"/>
      <c r="F568" s="6"/>
      <c r="G568" s="6"/>
      <c r="H568" s="15"/>
      <c r="I568" s="15"/>
    </row>
    <row r="569" spans="1:9" s="1" customFormat="1" x14ac:dyDescent="0.25">
      <c r="A569" s="6"/>
      <c r="B569" s="15"/>
      <c r="C569" s="22"/>
      <c r="D569" s="6"/>
      <c r="E569" s="6"/>
      <c r="F569" s="6"/>
      <c r="G569" s="6"/>
      <c r="H569" s="15"/>
      <c r="I569" s="15"/>
    </row>
    <row r="570" spans="1:9" s="1" customFormat="1" x14ac:dyDescent="0.25">
      <c r="A570" s="6"/>
      <c r="B570" s="15"/>
      <c r="C570" s="22"/>
      <c r="D570" s="6"/>
      <c r="E570" s="6"/>
      <c r="F570" s="6"/>
      <c r="G570" s="6"/>
      <c r="H570" s="15"/>
      <c r="I570" s="15"/>
    </row>
    <row r="571" spans="1:9" s="1" customFormat="1" x14ac:dyDescent="0.25">
      <c r="A571" s="6"/>
      <c r="B571" s="15"/>
      <c r="C571" s="22"/>
      <c r="D571" s="6"/>
      <c r="E571" s="6"/>
      <c r="F571" s="6"/>
      <c r="G571" s="6"/>
      <c r="H571" s="15"/>
      <c r="I571" s="15"/>
    </row>
    <row r="572" spans="1:9" s="1" customFormat="1" x14ac:dyDescent="0.25">
      <c r="A572" s="6"/>
      <c r="B572" s="15"/>
      <c r="C572" s="22"/>
      <c r="D572" s="6"/>
      <c r="E572" s="6"/>
      <c r="F572" s="6"/>
      <c r="G572" s="6"/>
      <c r="H572" s="15"/>
      <c r="I572" s="15"/>
    </row>
    <row r="573" spans="1:9" s="1" customFormat="1" x14ac:dyDescent="0.25">
      <c r="A573" s="6"/>
      <c r="B573" s="15"/>
      <c r="C573" s="22"/>
      <c r="D573" s="6"/>
      <c r="E573" s="6"/>
      <c r="F573" s="6"/>
      <c r="G573" s="6"/>
      <c r="H573" s="15"/>
      <c r="I573" s="15"/>
    </row>
    <row r="574" spans="1:9" s="1" customFormat="1" x14ac:dyDescent="0.25">
      <c r="A574" s="6"/>
      <c r="B574" s="15"/>
      <c r="C574" s="22"/>
      <c r="D574" s="6"/>
      <c r="E574" s="6"/>
      <c r="F574" s="6"/>
      <c r="G574" s="6"/>
      <c r="H574" s="15"/>
      <c r="I574" s="15"/>
    </row>
    <row r="575" spans="1:9" s="1" customFormat="1" x14ac:dyDescent="0.25">
      <c r="A575" s="6"/>
      <c r="B575" s="15"/>
      <c r="C575" s="22"/>
      <c r="D575" s="6"/>
      <c r="E575" s="6"/>
      <c r="F575" s="6"/>
      <c r="G575" s="6"/>
      <c r="H575" s="15"/>
      <c r="I575" s="15"/>
    </row>
    <row r="576" spans="1:9" s="1" customFormat="1" x14ac:dyDescent="0.25">
      <c r="A576" s="6"/>
      <c r="B576" s="15"/>
      <c r="C576" s="22"/>
      <c r="D576" s="6"/>
      <c r="E576" s="6"/>
      <c r="F576" s="6"/>
      <c r="G576" s="6"/>
      <c r="H576" s="15"/>
      <c r="I576" s="15"/>
    </row>
    <row r="577" spans="1:9" s="1" customFormat="1" x14ac:dyDescent="0.25">
      <c r="A577" s="6"/>
      <c r="B577" s="15"/>
      <c r="C577" s="22"/>
      <c r="D577" s="6"/>
      <c r="E577" s="6"/>
      <c r="F577" s="6"/>
      <c r="G577" s="6"/>
      <c r="H577" s="15"/>
      <c r="I577" s="15"/>
    </row>
    <row r="578" spans="1:9" s="1" customFormat="1" x14ac:dyDescent="0.25">
      <c r="A578" s="6"/>
      <c r="B578" s="15"/>
      <c r="C578" s="22"/>
      <c r="D578" s="6"/>
      <c r="E578" s="6"/>
      <c r="F578" s="6"/>
      <c r="G578" s="6"/>
      <c r="H578" s="15"/>
      <c r="I578" s="15"/>
    </row>
  </sheetData>
  <sheetProtection algorithmName="SHA-512" hashValue="maaFCK0oMSBeaaFFOhLtu+b3LXmgJFajVjWIHubQemlna59xz5Rc0M1eJBlpQKSlVAte4IITVu7j0HFru3dAdA==" saltValue="JdmNkNmyh6fEHbhDxD0WOw==" spinCount="100000" sheet="1" objects="1" scenarios="1"/>
  <mergeCells count="2">
    <mergeCell ref="A1:D1"/>
    <mergeCell ref="G2:H2"/>
  </mergeCells>
  <pageMargins left="0.7" right="0.7" top="0.75" bottom="0.75" header="0.3" footer="0.3"/>
  <pageSetup paperSize="9" scale="4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imittajaLisays">
                <anchor>
                  <from>
                    <xdr:col>5</xdr:col>
                    <xdr:colOff>962025</xdr:colOff>
                    <xdr:row>2</xdr:row>
                    <xdr:rowOff>200025</xdr:rowOff>
                  </from>
                  <to>
                    <xdr:col>6</xdr:col>
                    <xdr:colOff>942975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imittajaPoisto">
                <anchor>
                  <from>
                    <xdr:col>6</xdr:col>
                    <xdr:colOff>1133475</xdr:colOff>
                    <xdr:row>2</xdr:row>
                    <xdr:rowOff>190500</xdr:rowOff>
                  </from>
                  <to>
                    <xdr:col>8</xdr:col>
                    <xdr:colOff>9525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4</xdr:col>
                    <xdr:colOff>1943100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llennaNimella">
                <anchor>
                  <from>
                    <xdr:col>8</xdr:col>
                    <xdr:colOff>152400</xdr:colOff>
                    <xdr:row>2</xdr:row>
                    <xdr:rowOff>209550</xdr:rowOff>
                  </from>
                  <to>
                    <xdr:col>8</xdr:col>
                    <xdr:colOff>1409700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uodatus">
                <anchor>
                  <from>
                    <xdr:col>4</xdr:col>
                    <xdr:colOff>180975</xdr:colOff>
                    <xdr:row>2</xdr:row>
                    <xdr:rowOff>209550</xdr:rowOff>
                  </from>
                  <to>
                    <xdr:col>4</xdr:col>
                    <xdr:colOff>1438275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yhjennaSuodatus">
                <anchor moveWithCells="1">
                  <from>
                    <xdr:col>4</xdr:col>
                    <xdr:colOff>1600200</xdr:colOff>
                    <xdr:row>2</xdr:row>
                    <xdr:rowOff>209550</xdr:rowOff>
                  </from>
                  <to>
                    <xdr:col>5</xdr:col>
                    <xdr:colOff>866775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palaaEtusivulle">
                <anchor moveWithCells="1" sizeWithCells="1">
                  <from>
                    <xdr:col>9</xdr:col>
                    <xdr:colOff>152400</xdr:colOff>
                    <xdr:row>2</xdr:row>
                    <xdr:rowOff>152400</xdr:rowOff>
                  </from>
                  <to>
                    <xdr:col>10</xdr:col>
                    <xdr:colOff>800100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muokkaaToimittajaa">
                <anchor>
                  <from>
                    <xdr:col>8</xdr:col>
                    <xdr:colOff>1581150</xdr:colOff>
                    <xdr:row>2</xdr:row>
                    <xdr:rowOff>209550</xdr:rowOff>
                  </from>
                  <to>
                    <xdr:col>8</xdr:col>
                    <xdr:colOff>2838450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CFDFA-4CF5-434B-B53D-ABABE37A74C3}">
  <sheetPr codeName="Taul5"/>
  <dimension ref="A1:BI3821"/>
  <sheetViews>
    <sheetView workbookViewId="0">
      <selection activeCell="A20" sqref="A20"/>
    </sheetView>
  </sheetViews>
  <sheetFormatPr defaultRowHeight="15" x14ac:dyDescent="0.25"/>
  <cols>
    <col min="1" max="1" width="13.28515625" style="16" bestFit="1" customWidth="1"/>
    <col min="2" max="2" width="18" style="16" bestFit="1" customWidth="1"/>
    <col min="3" max="3" width="18" style="7" customWidth="1"/>
    <col min="4" max="4" width="12.28515625" style="7" bestFit="1" customWidth="1"/>
    <col min="5" max="5" width="21.140625" style="16" bestFit="1" customWidth="1"/>
    <col min="6" max="6" width="24" style="16" customWidth="1"/>
    <col min="7" max="7" width="20.42578125" style="7" bestFit="1" customWidth="1"/>
    <col min="8" max="8" width="16.5703125" style="16" bestFit="1" customWidth="1"/>
    <col min="9" max="9" width="16.5703125" style="10" customWidth="1"/>
    <col min="10" max="10" width="15.85546875" style="7" bestFit="1" customWidth="1"/>
    <col min="11" max="11" width="16.5703125" style="7" bestFit="1" customWidth="1"/>
    <col min="12" max="12" width="20.42578125" style="10" bestFit="1" customWidth="1"/>
    <col min="13" max="61" width="9.140625" style="1"/>
  </cols>
  <sheetData>
    <row r="1" spans="1:61" s="35" customFormat="1" ht="30" x14ac:dyDescent="0.25">
      <c r="A1" s="140"/>
      <c r="B1" s="140"/>
      <c r="C1" s="95"/>
      <c r="D1" s="95"/>
      <c r="E1" s="140"/>
      <c r="F1" s="144" t="s">
        <v>44</v>
      </c>
      <c r="G1" s="95"/>
      <c r="H1" s="140"/>
      <c r="I1" s="141"/>
      <c r="J1" s="95"/>
      <c r="K1" s="95"/>
      <c r="L1" s="141"/>
      <c r="Z1" s="40">
        <v>11</v>
      </c>
    </row>
    <row r="2" spans="1:61" s="35" customFormat="1" ht="39.75" customHeight="1" thickBot="1" x14ac:dyDescent="0.3">
      <c r="A2" s="140"/>
      <c r="B2" s="140"/>
      <c r="C2" s="142"/>
      <c r="D2" s="95"/>
      <c r="E2" s="140"/>
      <c r="F2" s="143"/>
      <c r="G2" s="95"/>
      <c r="H2" s="140"/>
      <c r="I2" s="141"/>
      <c r="J2" s="142"/>
      <c r="K2" s="95"/>
      <c r="L2" s="141"/>
      <c r="Z2" s="40">
        <v>10</v>
      </c>
    </row>
    <row r="3" spans="1:61" s="35" customFormat="1" x14ac:dyDescent="0.25">
      <c r="A3" s="140"/>
      <c r="B3" s="140"/>
      <c r="C3" s="95"/>
      <c r="D3" s="95"/>
      <c r="E3" s="140"/>
      <c r="F3" s="140"/>
      <c r="G3" s="95"/>
      <c r="H3" s="140"/>
      <c r="I3" s="141"/>
      <c r="J3" s="95"/>
      <c r="K3" s="95"/>
      <c r="L3" s="141"/>
    </row>
    <row r="4" spans="1:61" s="35" customFormat="1" x14ac:dyDescent="0.25">
      <c r="A4" s="95"/>
      <c r="B4" s="95"/>
      <c r="C4" s="95"/>
      <c r="D4" s="95"/>
      <c r="E4" s="95"/>
      <c r="F4" s="95"/>
      <c r="G4" s="95"/>
      <c r="H4" s="126"/>
      <c r="I4" s="141"/>
      <c r="J4" s="95"/>
      <c r="K4" s="95"/>
      <c r="L4" s="141"/>
    </row>
    <row r="5" spans="1:61" s="35" customFormat="1" x14ac:dyDescent="0.25">
      <c r="A5" s="95"/>
      <c r="B5" s="95"/>
      <c r="C5" s="95"/>
      <c r="D5" s="95"/>
      <c r="E5" s="95"/>
      <c r="F5" s="95"/>
      <c r="G5" s="95"/>
      <c r="H5" s="126"/>
      <c r="I5" s="141"/>
      <c r="J5" s="95"/>
      <c r="K5" s="95"/>
      <c r="L5" s="141"/>
    </row>
    <row r="6" spans="1:61" s="35" customFormat="1" x14ac:dyDescent="0.25">
      <c r="A6" s="95"/>
      <c r="B6" s="95"/>
      <c r="C6" s="95"/>
      <c r="D6" s="95"/>
      <c r="E6" s="95"/>
      <c r="F6" s="95"/>
      <c r="G6" s="95"/>
      <c r="H6" s="126"/>
      <c r="I6" s="141"/>
      <c r="J6" s="95"/>
      <c r="K6" s="95"/>
      <c r="L6" s="141"/>
    </row>
    <row r="7" spans="1:61" s="35" customFormat="1" x14ac:dyDescent="0.25">
      <c r="A7" s="95"/>
      <c r="B7" s="95"/>
      <c r="C7" s="95"/>
      <c r="D7" s="95"/>
      <c r="E7" s="95"/>
      <c r="F7" s="95"/>
      <c r="G7" s="95"/>
      <c r="H7" s="126"/>
      <c r="I7" s="141"/>
      <c r="J7" s="95"/>
      <c r="K7" s="95"/>
      <c r="L7" s="141"/>
    </row>
    <row r="8" spans="1:61" s="35" customFormat="1" x14ac:dyDescent="0.25">
      <c r="A8" s="95"/>
      <c r="B8" s="95"/>
      <c r="C8" s="95"/>
      <c r="D8" s="95"/>
      <c r="E8" s="95"/>
      <c r="F8" s="95"/>
      <c r="G8" s="95"/>
      <c r="H8" s="126"/>
      <c r="I8" s="141"/>
      <c r="J8" s="95"/>
      <c r="K8" s="95"/>
      <c r="L8" s="141"/>
    </row>
    <row r="9" spans="1:61" s="35" customFormat="1" x14ac:dyDescent="0.25">
      <c r="A9" s="95"/>
      <c r="B9" s="95"/>
      <c r="C9" s="95"/>
      <c r="D9" s="95"/>
      <c r="E9" s="95"/>
      <c r="F9" s="95"/>
      <c r="G9" s="95"/>
      <c r="H9" s="126"/>
      <c r="I9" s="141"/>
      <c r="J9" s="95"/>
      <c r="K9" s="95"/>
      <c r="L9" s="141"/>
    </row>
    <row r="10" spans="1:61" s="35" customFormat="1" x14ac:dyDescent="0.25">
      <c r="A10" s="95"/>
      <c r="B10" s="95"/>
      <c r="C10" s="95"/>
      <c r="D10" s="95"/>
      <c r="E10" s="95"/>
      <c r="F10" s="95"/>
      <c r="G10" s="95"/>
      <c r="H10" s="126"/>
      <c r="I10" s="141"/>
      <c r="J10" s="95"/>
      <c r="K10" s="95"/>
      <c r="L10" s="141"/>
    </row>
    <row r="11" spans="1:61" s="66" customFormat="1" x14ac:dyDescent="0.25">
      <c r="A11" s="130" t="s">
        <v>41</v>
      </c>
      <c r="B11" s="131" t="s">
        <v>7</v>
      </c>
      <c r="C11" s="131" t="s">
        <v>11</v>
      </c>
      <c r="D11" s="131" t="s">
        <v>2</v>
      </c>
      <c r="E11" s="131" t="s">
        <v>0</v>
      </c>
      <c r="F11" s="131" t="s">
        <v>3</v>
      </c>
      <c r="G11" s="131" t="s">
        <v>4</v>
      </c>
      <c r="H11" s="132" t="s">
        <v>9</v>
      </c>
      <c r="I11" s="133" t="s">
        <v>31</v>
      </c>
      <c r="J11" s="131" t="s">
        <v>10</v>
      </c>
      <c r="K11" s="131" t="s">
        <v>8</v>
      </c>
      <c r="L11" s="134" t="s">
        <v>24</v>
      </c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</row>
    <row r="12" spans="1:61" s="66" customFormat="1" x14ac:dyDescent="0.25">
      <c r="A12" s="135">
        <v>1</v>
      </c>
      <c r="B12" s="62">
        <v>28</v>
      </c>
      <c r="C12" s="136">
        <v>44320</v>
      </c>
      <c r="D12" s="61" t="s">
        <v>66</v>
      </c>
      <c r="E12" s="62">
        <v>130</v>
      </c>
      <c r="F12" s="62">
        <v>3</v>
      </c>
      <c r="G12" s="61" t="s">
        <v>125</v>
      </c>
      <c r="H12" s="62">
        <v>50</v>
      </c>
      <c r="I12" s="137">
        <v>3500</v>
      </c>
      <c r="J12" s="136">
        <v>44341</v>
      </c>
      <c r="K12" s="61" t="s">
        <v>141</v>
      </c>
      <c r="L12" s="84">
        <v>105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</row>
    <row r="13" spans="1:61" s="66" customFormat="1" x14ac:dyDescent="0.25">
      <c r="A13" s="135">
        <v>2</v>
      </c>
      <c r="B13" s="49">
        <v>32</v>
      </c>
      <c r="C13" s="138">
        <v>44321</v>
      </c>
      <c r="D13" s="48" t="s">
        <v>99</v>
      </c>
      <c r="E13" s="49">
        <v>1001</v>
      </c>
      <c r="F13" s="49">
        <v>7</v>
      </c>
      <c r="G13" s="48" t="s">
        <v>134</v>
      </c>
      <c r="H13" s="49">
        <v>10</v>
      </c>
      <c r="I13" s="139">
        <v>432</v>
      </c>
      <c r="J13" s="138">
        <v>44344</v>
      </c>
      <c r="K13" s="48" t="s">
        <v>149</v>
      </c>
      <c r="L13" s="84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</row>
    <row r="14" spans="1:61" s="66" customFormat="1" x14ac:dyDescent="0.25">
      <c r="A14" s="135">
        <v>3</v>
      </c>
      <c r="B14" s="62">
        <v>38</v>
      </c>
      <c r="C14" s="136">
        <v>44326</v>
      </c>
      <c r="D14" s="61" t="s">
        <v>73</v>
      </c>
      <c r="E14" s="62">
        <v>135</v>
      </c>
      <c r="F14" s="62">
        <v>13</v>
      </c>
      <c r="G14" s="61" t="s">
        <v>154</v>
      </c>
      <c r="H14" s="62">
        <v>5</v>
      </c>
      <c r="I14" s="137">
        <v>36500</v>
      </c>
      <c r="J14" s="136">
        <v>44376</v>
      </c>
      <c r="K14" s="136" t="s">
        <v>192</v>
      </c>
      <c r="L14" s="84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</row>
    <row r="15" spans="1:61" s="66" customFormat="1" x14ac:dyDescent="0.25">
      <c r="A15" s="135">
        <v>4</v>
      </c>
      <c r="B15" s="62">
        <v>29</v>
      </c>
      <c r="C15" s="136">
        <v>44326</v>
      </c>
      <c r="D15" s="61" t="s">
        <v>92</v>
      </c>
      <c r="E15" s="62">
        <v>1534</v>
      </c>
      <c r="F15" s="62">
        <v>4</v>
      </c>
      <c r="G15" s="61" t="s">
        <v>128</v>
      </c>
      <c r="H15" s="62">
        <v>4</v>
      </c>
      <c r="I15" s="137">
        <v>2.016</v>
      </c>
      <c r="J15" s="136">
        <v>44342</v>
      </c>
      <c r="K15" s="61" t="s">
        <v>195</v>
      </c>
      <c r="L15" s="84">
        <v>0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</row>
    <row r="16" spans="1:61" s="66" customFormat="1" x14ac:dyDescent="0.25">
      <c r="A16" s="135">
        <v>5</v>
      </c>
      <c r="B16" s="62">
        <v>30</v>
      </c>
      <c r="C16" s="136">
        <v>44326</v>
      </c>
      <c r="D16" s="61" t="s">
        <v>73</v>
      </c>
      <c r="E16" s="62">
        <v>135</v>
      </c>
      <c r="F16" s="62">
        <v>5</v>
      </c>
      <c r="G16" s="61" t="s">
        <v>130</v>
      </c>
      <c r="H16" s="62">
        <v>5</v>
      </c>
      <c r="I16" s="137">
        <v>474.00500000000005</v>
      </c>
      <c r="J16" s="136">
        <v>44338</v>
      </c>
      <c r="K16" s="61" t="s">
        <v>195</v>
      </c>
      <c r="L16" s="84">
        <v>27.018285000000002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</row>
    <row r="17" spans="1:61" s="66" customFormat="1" x14ac:dyDescent="0.25">
      <c r="A17" s="135">
        <v>6</v>
      </c>
      <c r="B17" s="62">
        <v>31</v>
      </c>
      <c r="C17" s="136">
        <v>44326</v>
      </c>
      <c r="D17" s="61" t="s">
        <v>60</v>
      </c>
      <c r="E17" s="62">
        <v>124</v>
      </c>
      <c r="F17" s="62">
        <v>6</v>
      </c>
      <c r="G17" s="61" t="s">
        <v>133</v>
      </c>
      <c r="H17" s="62">
        <v>2</v>
      </c>
      <c r="I17" s="137">
        <v>1959.9999999999998</v>
      </c>
      <c r="J17" s="136">
        <v>44351</v>
      </c>
      <c r="K17" s="61" t="s">
        <v>196</v>
      </c>
      <c r="L17" s="84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</row>
    <row r="18" spans="1:61" s="66" customFormat="1" x14ac:dyDescent="0.25">
      <c r="A18" s="135">
        <v>7</v>
      </c>
      <c r="B18" s="62">
        <v>31</v>
      </c>
      <c r="C18" s="136">
        <v>44326</v>
      </c>
      <c r="D18" s="61" t="s">
        <v>60</v>
      </c>
      <c r="E18" s="62">
        <v>124</v>
      </c>
      <c r="F18" s="62">
        <v>6</v>
      </c>
      <c r="G18" s="61" t="s">
        <v>133</v>
      </c>
      <c r="H18" s="62">
        <v>1</v>
      </c>
      <c r="I18" s="137">
        <v>979.99999999999989</v>
      </c>
      <c r="J18" s="136">
        <v>44351</v>
      </c>
      <c r="K18" s="61" t="s">
        <v>197</v>
      </c>
      <c r="L18" s="84">
        <v>0</v>
      </c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</row>
    <row r="19" spans="1:61" s="66" customFormat="1" x14ac:dyDescent="0.25">
      <c r="A19" s="135">
        <v>8</v>
      </c>
      <c r="B19" s="62">
        <v>28</v>
      </c>
      <c r="C19" s="136">
        <v>44327</v>
      </c>
      <c r="D19" s="61" t="s">
        <v>66</v>
      </c>
      <c r="E19" s="62">
        <v>130</v>
      </c>
      <c r="F19" s="62">
        <v>3</v>
      </c>
      <c r="G19" s="61" t="s">
        <v>125</v>
      </c>
      <c r="H19" s="62">
        <v>7</v>
      </c>
      <c r="I19" s="137">
        <v>489.99999999999994</v>
      </c>
      <c r="J19" s="136">
        <v>44348</v>
      </c>
      <c r="K19" s="61" t="s">
        <v>215</v>
      </c>
      <c r="L19" s="84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</row>
    <row r="20" spans="1:61" s="66" customFormat="1" x14ac:dyDescent="0.25">
      <c r="A20" s="135">
        <v>9</v>
      </c>
      <c r="B20" s="62">
        <v>30</v>
      </c>
      <c r="C20" s="136">
        <v>44328</v>
      </c>
      <c r="D20" s="61" t="s">
        <v>73</v>
      </c>
      <c r="E20" s="62">
        <v>135</v>
      </c>
      <c r="F20" s="62">
        <v>5</v>
      </c>
      <c r="G20" s="61" t="s">
        <v>130</v>
      </c>
      <c r="H20" s="62">
        <v>5</v>
      </c>
      <c r="I20" s="137">
        <v>474.00500000000005</v>
      </c>
      <c r="J20" s="136" t="s">
        <v>216</v>
      </c>
      <c r="K20" s="136" t="s">
        <v>217</v>
      </c>
      <c r="L20" s="84">
        <v>27.018285000000002</v>
      </c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</row>
    <row r="21" spans="1:61" s="66" customFormat="1" x14ac:dyDescent="0.25">
      <c r="A21" s="135">
        <v>10</v>
      </c>
      <c r="B21" s="62">
        <v>26</v>
      </c>
      <c r="C21" s="136">
        <v>44328</v>
      </c>
      <c r="D21" s="61" t="s">
        <v>55</v>
      </c>
      <c r="E21" s="62">
        <v>123</v>
      </c>
      <c r="F21" s="62">
        <v>1</v>
      </c>
      <c r="G21" s="61" t="s">
        <v>119</v>
      </c>
      <c r="H21" s="62">
        <v>100</v>
      </c>
      <c r="I21" s="137">
        <v>1400</v>
      </c>
      <c r="J21" s="136">
        <v>44418</v>
      </c>
      <c r="K21" s="61" t="s">
        <v>218</v>
      </c>
      <c r="L21" s="84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</row>
    <row r="22" spans="1:61" s="66" customFormat="1" x14ac:dyDescent="0.25">
      <c r="A22" s="135"/>
      <c r="B22" s="62"/>
      <c r="C22" s="136"/>
      <c r="D22" s="61"/>
      <c r="E22" s="62"/>
      <c r="F22" s="62"/>
      <c r="G22" s="61"/>
      <c r="H22" s="62"/>
      <c r="I22" s="137"/>
      <c r="J22" s="136"/>
      <c r="K22" s="61"/>
      <c r="L22" s="84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</row>
    <row r="23" spans="1:61" s="66" customFormat="1" x14ac:dyDescent="0.25">
      <c r="A23" s="135"/>
      <c r="B23" s="62"/>
      <c r="C23" s="136"/>
      <c r="D23" s="61"/>
      <c r="E23" s="62"/>
      <c r="F23" s="62"/>
      <c r="G23" s="61"/>
      <c r="H23" s="62"/>
      <c r="I23" s="137"/>
      <c r="J23" s="136"/>
      <c r="K23" s="61"/>
      <c r="L23" s="84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</row>
    <row r="24" spans="1:61" s="66" customFormat="1" x14ac:dyDescent="0.25">
      <c r="A24" s="135"/>
      <c r="B24" s="62"/>
      <c r="C24" s="136"/>
      <c r="D24" s="61"/>
      <c r="E24" s="62"/>
      <c r="F24" s="62"/>
      <c r="G24" s="61"/>
      <c r="H24" s="62"/>
      <c r="I24" s="137"/>
      <c r="J24" s="136"/>
      <c r="K24" s="61"/>
      <c r="L24" s="84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</row>
    <row r="25" spans="1:61" s="66" customFormat="1" x14ac:dyDescent="0.25">
      <c r="A25" s="135"/>
      <c r="B25" s="62"/>
      <c r="C25" s="136"/>
      <c r="D25" s="61"/>
      <c r="E25" s="62"/>
      <c r="F25" s="62"/>
      <c r="G25" s="61"/>
      <c r="H25" s="62"/>
      <c r="I25" s="137"/>
      <c r="J25" s="136"/>
      <c r="K25" s="61"/>
      <c r="L25" s="84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</row>
    <row r="26" spans="1:61" s="66" customFormat="1" x14ac:dyDescent="0.25">
      <c r="A26" s="135"/>
      <c r="B26" s="62"/>
      <c r="C26" s="136"/>
      <c r="D26" s="61"/>
      <c r="E26" s="62"/>
      <c r="F26" s="62"/>
      <c r="G26" s="61"/>
      <c r="H26" s="62"/>
      <c r="I26" s="137"/>
      <c r="J26" s="136"/>
      <c r="K26" s="61"/>
      <c r="L26" s="84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</row>
    <row r="27" spans="1:61" s="66" customFormat="1" x14ac:dyDescent="0.25">
      <c r="A27" s="135"/>
      <c r="B27" s="62"/>
      <c r="C27" s="136"/>
      <c r="D27" s="61"/>
      <c r="E27" s="62"/>
      <c r="F27" s="62"/>
      <c r="G27" s="61"/>
      <c r="H27" s="62"/>
      <c r="I27" s="137"/>
      <c r="J27" s="136"/>
      <c r="K27" s="61"/>
      <c r="L27" s="84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</row>
    <row r="28" spans="1:61" s="66" customFormat="1" x14ac:dyDescent="0.25">
      <c r="A28" s="135"/>
      <c r="B28" s="62"/>
      <c r="C28" s="136"/>
      <c r="D28" s="61"/>
      <c r="E28" s="62"/>
      <c r="F28" s="62"/>
      <c r="G28" s="61"/>
      <c r="H28" s="62"/>
      <c r="I28" s="137"/>
      <c r="J28" s="136"/>
      <c r="K28" s="61"/>
      <c r="L28" s="84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</row>
    <row r="29" spans="1:61" s="66" customFormat="1" x14ac:dyDescent="0.25">
      <c r="A29" s="135"/>
      <c r="B29" s="62"/>
      <c r="C29" s="136"/>
      <c r="D29" s="61"/>
      <c r="E29" s="62"/>
      <c r="F29" s="62"/>
      <c r="G29" s="61"/>
      <c r="H29" s="62"/>
      <c r="I29" s="137"/>
      <c r="J29" s="136"/>
      <c r="K29" s="61"/>
      <c r="L29" s="84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</row>
    <row r="30" spans="1:61" s="66" customFormat="1" x14ac:dyDescent="0.25">
      <c r="A30" s="135"/>
      <c r="B30" s="62"/>
      <c r="C30" s="136"/>
      <c r="D30" s="61"/>
      <c r="E30" s="62"/>
      <c r="F30" s="62"/>
      <c r="G30" s="61"/>
      <c r="H30" s="62"/>
      <c r="I30" s="137"/>
      <c r="J30" s="136"/>
      <c r="K30" s="61"/>
      <c r="L30" s="84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</row>
    <row r="31" spans="1:61" s="66" customFormat="1" x14ac:dyDescent="0.25">
      <c r="A31" s="135"/>
      <c r="B31" s="62"/>
      <c r="C31" s="136"/>
      <c r="D31" s="61"/>
      <c r="E31" s="62"/>
      <c r="F31" s="62"/>
      <c r="G31" s="61"/>
      <c r="H31" s="62"/>
      <c r="I31" s="137"/>
      <c r="J31" s="136"/>
      <c r="K31" s="61"/>
      <c r="L31" s="84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</row>
    <row r="32" spans="1:61" s="66" customFormat="1" x14ac:dyDescent="0.25">
      <c r="A32" s="135"/>
      <c r="B32" s="62"/>
      <c r="C32" s="136"/>
      <c r="D32" s="61"/>
      <c r="E32" s="62"/>
      <c r="F32" s="62"/>
      <c r="G32" s="61"/>
      <c r="H32" s="62"/>
      <c r="I32" s="137"/>
      <c r="J32" s="136"/>
      <c r="K32" s="61"/>
      <c r="L32" s="84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</row>
    <row r="33" spans="1:61" s="66" customFormat="1" x14ac:dyDescent="0.25">
      <c r="A33" s="135"/>
      <c r="B33" s="62"/>
      <c r="C33" s="136"/>
      <c r="D33" s="61"/>
      <c r="E33" s="62"/>
      <c r="F33" s="62"/>
      <c r="G33" s="61"/>
      <c r="H33" s="62"/>
      <c r="I33" s="137"/>
      <c r="J33" s="136"/>
      <c r="K33" s="61"/>
      <c r="L33" s="84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</row>
    <row r="34" spans="1:61" s="66" customFormat="1" x14ac:dyDescent="0.25">
      <c r="A34" s="135"/>
      <c r="B34" s="62"/>
      <c r="C34" s="136"/>
      <c r="D34" s="61"/>
      <c r="E34" s="62"/>
      <c r="F34" s="62"/>
      <c r="G34" s="61"/>
      <c r="H34" s="62"/>
      <c r="I34" s="137"/>
      <c r="J34" s="136"/>
      <c r="K34" s="61"/>
      <c r="L34" s="84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</row>
    <row r="35" spans="1:61" s="66" customFormat="1" x14ac:dyDescent="0.25">
      <c r="A35" s="135"/>
      <c r="B35" s="62"/>
      <c r="C35" s="136"/>
      <c r="D35" s="61"/>
      <c r="E35" s="62"/>
      <c r="F35" s="62"/>
      <c r="G35" s="61"/>
      <c r="H35" s="62"/>
      <c r="I35" s="137"/>
      <c r="J35" s="136"/>
      <c r="K35" s="61"/>
      <c r="L35" s="84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</row>
    <row r="36" spans="1:61" s="66" customFormat="1" x14ac:dyDescent="0.25">
      <c r="A36" s="135"/>
      <c r="B36" s="62"/>
      <c r="C36" s="61"/>
      <c r="D36" s="61"/>
      <c r="E36" s="62"/>
      <c r="F36" s="62"/>
      <c r="G36" s="61"/>
      <c r="H36" s="62"/>
      <c r="I36" s="137"/>
      <c r="J36" s="61"/>
      <c r="K36" s="61"/>
      <c r="L36" s="84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</row>
    <row r="37" spans="1:61" s="66" customFormat="1" x14ac:dyDescent="0.25">
      <c r="A37" s="135"/>
      <c r="B37" s="62"/>
      <c r="C37" s="61"/>
      <c r="D37" s="61"/>
      <c r="E37" s="62"/>
      <c r="F37" s="62"/>
      <c r="G37" s="61"/>
      <c r="H37" s="62"/>
      <c r="I37" s="137"/>
      <c r="J37" s="61"/>
      <c r="K37" s="61"/>
      <c r="L37" s="84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</row>
    <row r="38" spans="1:61" s="66" customFormat="1" x14ac:dyDescent="0.25">
      <c r="A38" s="135"/>
      <c r="B38" s="62"/>
      <c r="C38" s="61"/>
      <c r="D38" s="61"/>
      <c r="E38" s="62"/>
      <c r="F38" s="62"/>
      <c r="G38" s="61"/>
      <c r="H38" s="62"/>
      <c r="I38" s="137"/>
      <c r="J38" s="61"/>
      <c r="K38" s="61"/>
      <c r="L38" s="84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</row>
    <row r="39" spans="1:61" s="66" customFormat="1" x14ac:dyDescent="0.25">
      <c r="A39" s="135"/>
      <c r="B39" s="62"/>
      <c r="C39" s="61"/>
      <c r="D39" s="61"/>
      <c r="E39" s="62"/>
      <c r="F39" s="62"/>
      <c r="G39" s="61"/>
      <c r="H39" s="62"/>
      <c r="I39" s="137"/>
      <c r="J39" s="61"/>
      <c r="K39" s="61"/>
      <c r="L39" s="84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</row>
    <row r="40" spans="1:61" s="66" customFormat="1" x14ac:dyDescent="0.25">
      <c r="A40" s="135"/>
      <c r="B40" s="62"/>
      <c r="C40" s="61"/>
      <c r="D40" s="61"/>
      <c r="E40" s="62"/>
      <c r="F40" s="62"/>
      <c r="G40" s="61"/>
      <c r="H40" s="62"/>
      <c r="I40" s="137"/>
      <c r="J40" s="61"/>
      <c r="K40" s="61"/>
      <c r="L40" s="84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</row>
    <row r="41" spans="1:61" s="66" customFormat="1" x14ac:dyDescent="0.25">
      <c r="A41" s="135"/>
      <c r="B41" s="62"/>
      <c r="C41" s="61"/>
      <c r="D41" s="61"/>
      <c r="E41" s="62"/>
      <c r="F41" s="62"/>
      <c r="G41" s="61"/>
      <c r="H41" s="62"/>
      <c r="I41" s="137"/>
      <c r="J41" s="61"/>
      <c r="K41" s="61"/>
      <c r="L41" s="84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</row>
    <row r="42" spans="1:61" s="66" customFormat="1" x14ac:dyDescent="0.25">
      <c r="A42" s="135"/>
      <c r="B42" s="62"/>
      <c r="C42" s="61"/>
      <c r="D42" s="61"/>
      <c r="E42" s="62"/>
      <c r="F42" s="62"/>
      <c r="G42" s="61"/>
      <c r="H42" s="62"/>
      <c r="I42" s="137"/>
      <c r="J42" s="61"/>
      <c r="K42" s="61"/>
      <c r="L42" s="84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</row>
    <row r="43" spans="1:61" s="66" customFormat="1" x14ac:dyDescent="0.25">
      <c r="A43" s="135"/>
      <c r="B43" s="62"/>
      <c r="C43" s="61"/>
      <c r="D43" s="61"/>
      <c r="E43" s="62"/>
      <c r="F43" s="62"/>
      <c r="G43" s="61"/>
      <c r="H43" s="62"/>
      <c r="I43" s="137"/>
      <c r="J43" s="61"/>
      <c r="K43" s="61"/>
      <c r="L43" s="8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</row>
    <row r="44" spans="1:61" s="66" customFormat="1" x14ac:dyDescent="0.25">
      <c r="A44" s="135"/>
      <c r="B44" s="62"/>
      <c r="C44" s="61"/>
      <c r="D44" s="61"/>
      <c r="E44" s="62"/>
      <c r="F44" s="62"/>
      <c r="G44" s="61"/>
      <c r="H44" s="62"/>
      <c r="I44" s="137"/>
      <c r="J44" s="61"/>
      <c r="K44" s="61"/>
      <c r="L44" s="8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</row>
    <row r="45" spans="1:61" s="66" customFormat="1" x14ac:dyDescent="0.25">
      <c r="A45" s="135"/>
      <c r="B45" s="62"/>
      <c r="C45" s="61"/>
      <c r="D45" s="61"/>
      <c r="E45" s="62"/>
      <c r="F45" s="62"/>
      <c r="G45" s="61"/>
      <c r="H45" s="62"/>
      <c r="I45" s="137"/>
      <c r="J45" s="61"/>
      <c r="K45" s="61"/>
      <c r="L45" s="8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</row>
    <row r="46" spans="1:61" s="66" customFormat="1" x14ac:dyDescent="0.25">
      <c r="A46" s="135"/>
      <c r="B46" s="62"/>
      <c r="C46" s="61"/>
      <c r="D46" s="61"/>
      <c r="E46" s="62"/>
      <c r="F46" s="62"/>
      <c r="G46" s="61"/>
      <c r="H46" s="62"/>
      <c r="I46" s="137"/>
      <c r="J46" s="61"/>
      <c r="K46" s="61"/>
      <c r="L46" s="8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</row>
    <row r="47" spans="1:61" s="66" customFormat="1" x14ac:dyDescent="0.25">
      <c r="A47" s="135"/>
      <c r="B47" s="62"/>
      <c r="C47" s="61"/>
      <c r="D47" s="61"/>
      <c r="E47" s="62"/>
      <c r="F47" s="62"/>
      <c r="G47" s="61"/>
      <c r="H47" s="62"/>
      <c r="I47" s="137"/>
      <c r="J47" s="61"/>
      <c r="K47" s="61"/>
      <c r="L47" s="8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</row>
    <row r="48" spans="1:61" s="66" customFormat="1" x14ac:dyDescent="0.25">
      <c r="A48" s="135"/>
      <c r="B48" s="62"/>
      <c r="C48" s="61"/>
      <c r="D48" s="61"/>
      <c r="E48" s="62"/>
      <c r="F48" s="62"/>
      <c r="G48" s="61"/>
      <c r="H48" s="62"/>
      <c r="I48" s="137"/>
      <c r="J48" s="61"/>
      <c r="K48" s="61"/>
      <c r="L48" s="8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</row>
    <row r="49" spans="1:61" s="66" customFormat="1" x14ac:dyDescent="0.25">
      <c r="A49" s="135"/>
      <c r="B49" s="62"/>
      <c r="C49" s="61"/>
      <c r="D49" s="61"/>
      <c r="E49" s="62"/>
      <c r="F49" s="62"/>
      <c r="G49" s="61"/>
      <c r="H49" s="62"/>
      <c r="I49" s="137"/>
      <c r="J49" s="61"/>
      <c r="K49" s="61"/>
      <c r="L49" s="8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</row>
    <row r="50" spans="1:61" s="66" customFormat="1" x14ac:dyDescent="0.25">
      <c r="A50" s="135"/>
      <c r="B50" s="62"/>
      <c r="C50" s="61"/>
      <c r="D50" s="61"/>
      <c r="E50" s="62"/>
      <c r="F50" s="62"/>
      <c r="G50" s="61"/>
      <c r="H50" s="62"/>
      <c r="I50" s="137"/>
      <c r="J50" s="61"/>
      <c r="K50" s="61"/>
      <c r="L50" s="8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</row>
    <row r="51" spans="1:61" s="66" customFormat="1" x14ac:dyDescent="0.25">
      <c r="A51" s="135"/>
      <c r="B51" s="62"/>
      <c r="C51" s="61"/>
      <c r="D51" s="61"/>
      <c r="E51" s="62"/>
      <c r="F51" s="62"/>
      <c r="G51" s="61"/>
      <c r="H51" s="62"/>
      <c r="I51" s="137"/>
      <c r="J51" s="61"/>
      <c r="K51" s="61"/>
      <c r="L51" s="8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</row>
    <row r="52" spans="1:61" s="66" customFormat="1" x14ac:dyDescent="0.25">
      <c r="A52" s="135"/>
      <c r="B52" s="62"/>
      <c r="C52" s="61"/>
      <c r="D52" s="61"/>
      <c r="E52" s="62"/>
      <c r="F52" s="62"/>
      <c r="G52" s="61"/>
      <c r="H52" s="62"/>
      <c r="I52" s="137"/>
      <c r="J52" s="61"/>
      <c r="K52" s="61"/>
      <c r="L52" s="8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</row>
    <row r="53" spans="1:61" s="66" customFormat="1" x14ac:dyDescent="0.25">
      <c r="A53" s="135"/>
      <c r="B53" s="62"/>
      <c r="C53" s="61"/>
      <c r="D53" s="61"/>
      <c r="E53" s="62"/>
      <c r="F53" s="62"/>
      <c r="G53" s="61"/>
      <c r="H53" s="62"/>
      <c r="I53" s="137"/>
      <c r="J53" s="61"/>
      <c r="K53" s="61"/>
      <c r="L53" s="8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</row>
    <row r="54" spans="1:61" s="66" customFormat="1" x14ac:dyDescent="0.25">
      <c r="A54" s="135"/>
      <c r="B54" s="62"/>
      <c r="C54" s="61"/>
      <c r="D54" s="61"/>
      <c r="E54" s="62"/>
      <c r="F54" s="62"/>
      <c r="G54" s="61"/>
      <c r="H54" s="62"/>
      <c r="I54" s="137"/>
      <c r="J54" s="61"/>
      <c r="K54" s="61"/>
      <c r="L54" s="8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</row>
    <row r="55" spans="1:61" s="66" customFormat="1" x14ac:dyDescent="0.25">
      <c r="A55" s="135"/>
      <c r="B55" s="62"/>
      <c r="C55" s="61"/>
      <c r="D55" s="61"/>
      <c r="E55" s="62"/>
      <c r="F55" s="62"/>
      <c r="G55" s="61"/>
      <c r="H55" s="62"/>
      <c r="I55" s="137"/>
      <c r="J55" s="61"/>
      <c r="K55" s="61"/>
      <c r="L55" s="8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</row>
    <row r="56" spans="1:61" s="66" customFormat="1" x14ac:dyDescent="0.25">
      <c r="A56" s="135"/>
      <c r="B56" s="62"/>
      <c r="C56" s="61"/>
      <c r="D56" s="61"/>
      <c r="E56" s="62"/>
      <c r="F56" s="62"/>
      <c r="G56" s="61"/>
      <c r="H56" s="62"/>
      <c r="I56" s="137"/>
      <c r="J56" s="61"/>
      <c r="K56" s="61"/>
      <c r="L56" s="8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</row>
    <row r="57" spans="1:61" s="66" customFormat="1" x14ac:dyDescent="0.25">
      <c r="A57" s="135"/>
      <c r="B57" s="62"/>
      <c r="C57" s="61"/>
      <c r="D57" s="61"/>
      <c r="E57" s="62"/>
      <c r="F57" s="62"/>
      <c r="G57" s="61"/>
      <c r="H57" s="62"/>
      <c r="I57" s="137"/>
      <c r="J57" s="61"/>
      <c r="K57" s="61"/>
      <c r="L57" s="8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</row>
    <row r="58" spans="1:61" s="66" customFormat="1" x14ac:dyDescent="0.25">
      <c r="A58" s="135"/>
      <c r="B58" s="62"/>
      <c r="C58" s="61"/>
      <c r="D58" s="61"/>
      <c r="E58" s="62"/>
      <c r="F58" s="62"/>
      <c r="G58" s="61"/>
      <c r="H58" s="62"/>
      <c r="I58" s="137"/>
      <c r="J58" s="61"/>
      <c r="K58" s="61"/>
      <c r="L58" s="8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</row>
    <row r="59" spans="1:61" s="66" customFormat="1" x14ac:dyDescent="0.25">
      <c r="A59" s="135"/>
      <c r="B59" s="62"/>
      <c r="C59" s="61"/>
      <c r="D59" s="61"/>
      <c r="E59" s="62"/>
      <c r="F59" s="62"/>
      <c r="G59" s="61"/>
      <c r="H59" s="62"/>
      <c r="I59" s="137"/>
      <c r="J59" s="61"/>
      <c r="K59" s="61"/>
      <c r="L59" s="8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</row>
    <row r="60" spans="1:61" s="66" customFormat="1" x14ac:dyDescent="0.25">
      <c r="A60" s="135"/>
      <c r="B60" s="62"/>
      <c r="C60" s="61"/>
      <c r="D60" s="61"/>
      <c r="E60" s="62"/>
      <c r="F60" s="62"/>
      <c r="G60" s="61"/>
      <c r="H60" s="62"/>
      <c r="I60" s="137"/>
      <c r="J60" s="61"/>
      <c r="K60" s="61"/>
      <c r="L60" s="8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</row>
    <row r="61" spans="1:61" s="66" customFormat="1" x14ac:dyDescent="0.25">
      <c r="A61" s="135"/>
      <c r="B61" s="62"/>
      <c r="C61" s="61"/>
      <c r="D61" s="61"/>
      <c r="E61" s="62"/>
      <c r="F61" s="62"/>
      <c r="G61" s="61"/>
      <c r="H61" s="62"/>
      <c r="I61" s="137"/>
      <c r="J61" s="61"/>
      <c r="K61" s="61"/>
      <c r="L61" s="8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</row>
    <row r="62" spans="1:61" s="66" customFormat="1" x14ac:dyDescent="0.25">
      <c r="A62" s="135"/>
      <c r="B62" s="62"/>
      <c r="C62" s="61"/>
      <c r="D62" s="61"/>
      <c r="E62" s="62"/>
      <c r="F62" s="62"/>
      <c r="G62" s="61"/>
      <c r="H62" s="62"/>
      <c r="I62" s="137"/>
      <c r="J62" s="61"/>
      <c r="K62" s="61"/>
      <c r="L62" s="8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</row>
    <row r="63" spans="1:61" s="66" customFormat="1" x14ac:dyDescent="0.25">
      <c r="A63" s="135"/>
      <c r="B63" s="62"/>
      <c r="C63" s="61"/>
      <c r="D63" s="61"/>
      <c r="E63" s="62"/>
      <c r="F63" s="62"/>
      <c r="G63" s="61"/>
      <c r="H63" s="62"/>
      <c r="I63" s="137"/>
      <c r="J63" s="61"/>
      <c r="K63" s="61"/>
      <c r="L63" s="8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</row>
    <row r="64" spans="1:61" s="66" customFormat="1" x14ac:dyDescent="0.25">
      <c r="A64" s="135"/>
      <c r="B64" s="62"/>
      <c r="C64" s="61"/>
      <c r="D64" s="61"/>
      <c r="E64" s="62"/>
      <c r="F64" s="62"/>
      <c r="G64" s="61"/>
      <c r="H64" s="62"/>
      <c r="I64" s="137"/>
      <c r="J64" s="61"/>
      <c r="K64" s="61"/>
      <c r="L64" s="8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</row>
    <row r="65" spans="1:61" s="66" customFormat="1" x14ac:dyDescent="0.25">
      <c r="A65" s="135"/>
      <c r="B65" s="62"/>
      <c r="C65" s="61"/>
      <c r="D65" s="61"/>
      <c r="E65" s="62"/>
      <c r="F65" s="62"/>
      <c r="G65" s="61"/>
      <c r="H65" s="62"/>
      <c r="I65" s="137"/>
      <c r="J65" s="61"/>
      <c r="K65" s="61"/>
      <c r="L65" s="8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</row>
    <row r="66" spans="1:61" s="66" customFormat="1" x14ac:dyDescent="0.25">
      <c r="A66" s="135"/>
      <c r="B66" s="62"/>
      <c r="C66" s="61"/>
      <c r="D66" s="61"/>
      <c r="E66" s="62"/>
      <c r="F66" s="62"/>
      <c r="G66" s="61"/>
      <c r="H66" s="62"/>
      <c r="I66" s="137"/>
      <c r="J66" s="61"/>
      <c r="K66" s="61"/>
      <c r="L66" s="8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</row>
    <row r="67" spans="1:61" s="66" customFormat="1" x14ac:dyDescent="0.25">
      <c r="A67" s="135"/>
      <c r="B67" s="62"/>
      <c r="C67" s="61"/>
      <c r="D67" s="61"/>
      <c r="E67" s="62"/>
      <c r="F67" s="62"/>
      <c r="G67" s="61"/>
      <c r="H67" s="62"/>
      <c r="I67" s="137"/>
      <c r="J67" s="61"/>
      <c r="K67" s="61"/>
      <c r="L67" s="8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</row>
    <row r="68" spans="1:61" s="66" customFormat="1" x14ac:dyDescent="0.25">
      <c r="A68" s="135"/>
      <c r="B68" s="62"/>
      <c r="C68" s="61"/>
      <c r="D68" s="61"/>
      <c r="E68" s="62"/>
      <c r="F68" s="62"/>
      <c r="G68" s="61"/>
      <c r="H68" s="62"/>
      <c r="I68" s="137"/>
      <c r="J68" s="61"/>
      <c r="K68" s="61"/>
      <c r="L68" s="8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</row>
    <row r="69" spans="1:61" s="66" customFormat="1" x14ac:dyDescent="0.25">
      <c r="A69" s="135"/>
      <c r="B69" s="62"/>
      <c r="C69" s="61"/>
      <c r="D69" s="61"/>
      <c r="E69" s="62"/>
      <c r="F69" s="62"/>
      <c r="G69" s="61"/>
      <c r="H69" s="62"/>
      <c r="I69" s="137"/>
      <c r="J69" s="61"/>
      <c r="K69" s="61"/>
      <c r="L69" s="8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</row>
    <row r="70" spans="1:61" s="66" customFormat="1" x14ac:dyDescent="0.25">
      <c r="A70" s="135"/>
      <c r="B70" s="62"/>
      <c r="C70" s="61"/>
      <c r="D70" s="61"/>
      <c r="E70" s="62"/>
      <c r="F70" s="62"/>
      <c r="G70" s="61"/>
      <c r="H70" s="62"/>
      <c r="I70" s="137"/>
      <c r="J70" s="61"/>
      <c r="K70" s="61"/>
      <c r="L70" s="8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</row>
    <row r="71" spans="1:61" s="66" customFormat="1" x14ac:dyDescent="0.25">
      <c r="A71" s="135"/>
      <c r="B71" s="62"/>
      <c r="C71" s="61"/>
      <c r="D71" s="61"/>
      <c r="E71" s="62"/>
      <c r="F71" s="62"/>
      <c r="G71" s="61"/>
      <c r="H71" s="62"/>
      <c r="I71" s="137"/>
      <c r="J71" s="61"/>
      <c r="K71" s="61"/>
      <c r="L71" s="8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</row>
    <row r="72" spans="1:61" s="66" customFormat="1" x14ac:dyDescent="0.25">
      <c r="A72" s="135"/>
      <c r="B72" s="62"/>
      <c r="C72" s="61"/>
      <c r="D72" s="61"/>
      <c r="E72" s="62"/>
      <c r="F72" s="62"/>
      <c r="G72" s="61"/>
      <c r="H72" s="62"/>
      <c r="I72" s="137"/>
      <c r="J72" s="61"/>
      <c r="K72" s="61"/>
      <c r="L72" s="8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</row>
    <row r="73" spans="1:61" s="66" customFormat="1" x14ac:dyDescent="0.25">
      <c r="A73" s="135"/>
      <c r="B73" s="62"/>
      <c r="C73" s="61"/>
      <c r="D73" s="61"/>
      <c r="E73" s="62"/>
      <c r="F73" s="62"/>
      <c r="G73" s="61"/>
      <c r="H73" s="62"/>
      <c r="I73" s="137"/>
      <c r="J73" s="61"/>
      <c r="K73" s="61"/>
      <c r="L73" s="8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</row>
    <row r="74" spans="1:61" s="66" customFormat="1" x14ac:dyDescent="0.25">
      <c r="A74" s="135"/>
      <c r="B74" s="62"/>
      <c r="C74" s="61"/>
      <c r="D74" s="61"/>
      <c r="E74" s="62"/>
      <c r="F74" s="62"/>
      <c r="G74" s="61"/>
      <c r="H74" s="62"/>
      <c r="I74" s="137"/>
      <c r="J74" s="61"/>
      <c r="K74" s="61"/>
      <c r="L74" s="8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</row>
    <row r="75" spans="1:61" s="66" customFormat="1" x14ac:dyDescent="0.25">
      <c r="A75" s="135"/>
      <c r="B75" s="62"/>
      <c r="C75" s="61"/>
      <c r="D75" s="61"/>
      <c r="E75" s="62"/>
      <c r="F75" s="62"/>
      <c r="G75" s="61"/>
      <c r="H75" s="62"/>
      <c r="I75" s="137"/>
      <c r="J75" s="61"/>
      <c r="K75" s="61"/>
      <c r="L75" s="8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</row>
    <row r="76" spans="1:61" s="66" customFormat="1" x14ac:dyDescent="0.25">
      <c r="A76" s="135"/>
      <c r="B76" s="62"/>
      <c r="C76" s="61"/>
      <c r="D76" s="61"/>
      <c r="E76" s="62"/>
      <c r="F76" s="62"/>
      <c r="G76" s="61"/>
      <c r="H76" s="62"/>
      <c r="I76" s="137"/>
      <c r="J76" s="61"/>
      <c r="K76" s="61"/>
      <c r="L76" s="8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</row>
    <row r="77" spans="1:61" s="66" customFormat="1" x14ac:dyDescent="0.25">
      <c r="A77" s="135"/>
      <c r="B77" s="62"/>
      <c r="C77" s="61"/>
      <c r="D77" s="61"/>
      <c r="E77" s="62"/>
      <c r="F77" s="62"/>
      <c r="G77" s="61"/>
      <c r="H77" s="62"/>
      <c r="I77" s="137"/>
      <c r="J77" s="61"/>
      <c r="K77" s="61"/>
      <c r="L77" s="8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</row>
    <row r="78" spans="1:61" s="66" customFormat="1" x14ac:dyDescent="0.25">
      <c r="A78" s="135"/>
      <c r="B78" s="62"/>
      <c r="C78" s="61"/>
      <c r="D78" s="61"/>
      <c r="E78" s="62"/>
      <c r="F78" s="62"/>
      <c r="G78" s="61"/>
      <c r="H78" s="62"/>
      <c r="I78" s="137"/>
      <c r="J78" s="61"/>
      <c r="K78" s="61"/>
      <c r="L78" s="8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</row>
    <row r="79" spans="1:61" s="66" customFormat="1" x14ac:dyDescent="0.25">
      <c r="A79" s="135"/>
      <c r="B79" s="62"/>
      <c r="C79" s="61"/>
      <c r="D79" s="61"/>
      <c r="E79" s="62"/>
      <c r="F79" s="62"/>
      <c r="G79" s="61"/>
      <c r="H79" s="62"/>
      <c r="I79" s="137"/>
      <c r="J79" s="61"/>
      <c r="K79" s="61"/>
      <c r="L79" s="8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</row>
    <row r="80" spans="1:61" s="66" customFormat="1" x14ac:dyDescent="0.25">
      <c r="A80" s="135"/>
      <c r="B80" s="62"/>
      <c r="C80" s="61"/>
      <c r="D80" s="61"/>
      <c r="E80" s="62"/>
      <c r="F80" s="62"/>
      <c r="G80" s="61"/>
      <c r="H80" s="62"/>
      <c r="I80" s="137"/>
      <c r="J80" s="61"/>
      <c r="K80" s="61"/>
      <c r="L80" s="8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</row>
    <row r="81" spans="1:61" s="66" customFormat="1" x14ac:dyDescent="0.25">
      <c r="A81" s="135"/>
      <c r="B81" s="62"/>
      <c r="C81" s="61"/>
      <c r="D81" s="61"/>
      <c r="E81" s="62"/>
      <c r="F81" s="62"/>
      <c r="G81" s="61"/>
      <c r="H81" s="62"/>
      <c r="I81" s="137"/>
      <c r="J81" s="61"/>
      <c r="K81" s="61"/>
      <c r="L81" s="8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</row>
    <row r="82" spans="1:61" s="66" customFormat="1" x14ac:dyDescent="0.25">
      <c r="A82" s="135"/>
      <c r="B82" s="62"/>
      <c r="C82" s="61"/>
      <c r="D82" s="61"/>
      <c r="E82" s="62"/>
      <c r="F82" s="62"/>
      <c r="G82" s="61"/>
      <c r="H82" s="62"/>
      <c r="I82" s="137"/>
      <c r="J82" s="61"/>
      <c r="K82" s="61"/>
      <c r="L82" s="8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</row>
    <row r="83" spans="1:61" s="66" customFormat="1" x14ac:dyDescent="0.25">
      <c r="A83" s="135"/>
      <c r="B83" s="62"/>
      <c r="C83" s="61"/>
      <c r="D83" s="61"/>
      <c r="E83" s="62"/>
      <c r="F83" s="62"/>
      <c r="G83" s="61"/>
      <c r="H83" s="62"/>
      <c r="I83" s="137"/>
      <c r="J83" s="61"/>
      <c r="K83" s="61"/>
      <c r="L83" s="8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</row>
    <row r="84" spans="1:61" s="66" customFormat="1" x14ac:dyDescent="0.25">
      <c r="A84" s="135"/>
      <c r="B84" s="62"/>
      <c r="C84" s="61"/>
      <c r="D84" s="61"/>
      <c r="E84" s="62"/>
      <c r="F84" s="62"/>
      <c r="G84" s="61"/>
      <c r="H84" s="62"/>
      <c r="I84" s="137"/>
      <c r="J84" s="61"/>
      <c r="K84" s="61"/>
      <c r="L84" s="8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</row>
    <row r="85" spans="1:61" s="66" customFormat="1" x14ac:dyDescent="0.25">
      <c r="A85" s="135"/>
      <c r="B85" s="62"/>
      <c r="C85" s="61"/>
      <c r="D85" s="61"/>
      <c r="E85" s="62"/>
      <c r="F85" s="62"/>
      <c r="G85" s="61"/>
      <c r="H85" s="62"/>
      <c r="I85" s="137"/>
      <c r="J85" s="61"/>
      <c r="K85" s="61"/>
      <c r="L85" s="84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</row>
    <row r="86" spans="1:61" s="66" customFormat="1" x14ac:dyDescent="0.25">
      <c r="A86" s="135"/>
      <c r="B86" s="62"/>
      <c r="C86" s="61"/>
      <c r="D86" s="61"/>
      <c r="E86" s="62"/>
      <c r="F86" s="62"/>
      <c r="G86" s="61"/>
      <c r="H86" s="62"/>
      <c r="I86" s="137"/>
      <c r="J86" s="61"/>
      <c r="K86" s="61"/>
      <c r="L86" s="84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</row>
    <row r="87" spans="1:61" s="66" customFormat="1" x14ac:dyDescent="0.25">
      <c r="A87" s="135"/>
      <c r="B87" s="62"/>
      <c r="C87" s="61"/>
      <c r="D87" s="61"/>
      <c r="E87" s="62"/>
      <c r="F87" s="62"/>
      <c r="G87" s="61"/>
      <c r="H87" s="62"/>
      <c r="I87" s="137"/>
      <c r="J87" s="61"/>
      <c r="K87" s="61"/>
      <c r="L87" s="84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</row>
    <row r="88" spans="1:61" s="66" customFormat="1" x14ac:dyDescent="0.25">
      <c r="A88" s="135"/>
      <c r="B88" s="62"/>
      <c r="C88" s="61"/>
      <c r="D88" s="61"/>
      <c r="E88" s="62"/>
      <c r="F88" s="62"/>
      <c r="G88" s="61"/>
      <c r="H88" s="62"/>
      <c r="I88" s="137"/>
      <c r="J88" s="61"/>
      <c r="K88" s="61"/>
      <c r="L88" s="84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</row>
    <row r="89" spans="1:61" s="66" customFormat="1" x14ac:dyDescent="0.25">
      <c r="A89" s="135"/>
      <c r="B89" s="62"/>
      <c r="C89" s="61"/>
      <c r="D89" s="61"/>
      <c r="E89" s="62"/>
      <c r="F89" s="62"/>
      <c r="G89" s="61"/>
      <c r="H89" s="62"/>
      <c r="I89" s="137"/>
      <c r="J89" s="61"/>
      <c r="K89" s="61"/>
      <c r="L89" s="84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</row>
    <row r="90" spans="1:61" s="66" customFormat="1" x14ac:dyDescent="0.25">
      <c r="A90" s="135"/>
      <c r="B90" s="62"/>
      <c r="C90" s="61"/>
      <c r="D90" s="61"/>
      <c r="E90" s="62"/>
      <c r="F90" s="62"/>
      <c r="G90" s="61"/>
      <c r="H90" s="62"/>
      <c r="I90" s="137"/>
      <c r="J90" s="61"/>
      <c r="K90" s="61"/>
      <c r="L90" s="84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</row>
    <row r="91" spans="1:61" s="66" customFormat="1" x14ac:dyDescent="0.25">
      <c r="A91" s="135"/>
      <c r="B91" s="62"/>
      <c r="C91" s="61"/>
      <c r="D91" s="61"/>
      <c r="E91" s="62"/>
      <c r="F91" s="62"/>
      <c r="G91" s="61"/>
      <c r="H91" s="62"/>
      <c r="I91" s="137"/>
      <c r="J91" s="61"/>
      <c r="K91" s="61"/>
      <c r="L91" s="84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</row>
    <row r="92" spans="1:61" s="66" customFormat="1" x14ac:dyDescent="0.25">
      <c r="A92" s="135"/>
      <c r="B92" s="62"/>
      <c r="C92" s="61"/>
      <c r="D92" s="61"/>
      <c r="E92" s="62"/>
      <c r="F92" s="62"/>
      <c r="G92" s="61"/>
      <c r="H92" s="62"/>
      <c r="I92" s="137"/>
      <c r="J92" s="61"/>
      <c r="K92" s="61"/>
      <c r="L92" s="84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</row>
    <row r="93" spans="1:61" s="66" customFormat="1" x14ac:dyDescent="0.25">
      <c r="A93" s="135"/>
      <c r="B93" s="62"/>
      <c r="C93" s="61"/>
      <c r="D93" s="61"/>
      <c r="E93" s="62"/>
      <c r="F93" s="62"/>
      <c r="G93" s="61"/>
      <c r="H93" s="62"/>
      <c r="I93" s="137"/>
      <c r="J93" s="61"/>
      <c r="K93" s="61"/>
      <c r="L93" s="84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</row>
    <row r="94" spans="1:61" s="66" customFormat="1" x14ac:dyDescent="0.25">
      <c r="A94" s="135"/>
      <c r="B94" s="62"/>
      <c r="C94" s="61"/>
      <c r="D94" s="61"/>
      <c r="E94" s="62"/>
      <c r="F94" s="62"/>
      <c r="G94" s="61"/>
      <c r="H94" s="62"/>
      <c r="I94" s="137"/>
      <c r="J94" s="61"/>
      <c r="K94" s="61"/>
      <c r="L94" s="84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</row>
    <row r="95" spans="1:61" s="66" customFormat="1" x14ac:dyDescent="0.25">
      <c r="A95" s="135"/>
      <c r="B95" s="62"/>
      <c r="C95" s="61"/>
      <c r="D95" s="61"/>
      <c r="E95" s="62"/>
      <c r="F95" s="62"/>
      <c r="G95" s="61"/>
      <c r="H95" s="62"/>
      <c r="I95" s="137"/>
      <c r="J95" s="61"/>
      <c r="K95" s="61"/>
      <c r="L95" s="84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</row>
    <row r="96" spans="1:61" s="66" customFormat="1" x14ac:dyDescent="0.25">
      <c r="A96" s="135"/>
      <c r="B96" s="62"/>
      <c r="C96" s="61"/>
      <c r="D96" s="61"/>
      <c r="E96" s="62"/>
      <c r="F96" s="62"/>
      <c r="G96" s="61"/>
      <c r="H96" s="62"/>
      <c r="I96" s="137"/>
      <c r="J96" s="61"/>
      <c r="K96" s="61"/>
      <c r="L96" s="84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</row>
    <row r="97" spans="1:61" s="66" customFormat="1" x14ac:dyDescent="0.25">
      <c r="A97" s="135"/>
      <c r="B97" s="62"/>
      <c r="C97" s="61"/>
      <c r="D97" s="61"/>
      <c r="E97" s="62"/>
      <c r="F97" s="62"/>
      <c r="G97" s="61"/>
      <c r="H97" s="62"/>
      <c r="I97" s="137"/>
      <c r="J97" s="61"/>
      <c r="K97" s="61"/>
      <c r="L97" s="84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</row>
    <row r="98" spans="1:61" s="66" customFormat="1" x14ac:dyDescent="0.25">
      <c r="A98" s="135"/>
      <c r="B98" s="62"/>
      <c r="C98" s="61"/>
      <c r="D98" s="61"/>
      <c r="E98" s="62"/>
      <c r="F98" s="62"/>
      <c r="G98" s="61"/>
      <c r="H98" s="62"/>
      <c r="I98" s="137"/>
      <c r="J98" s="61"/>
      <c r="K98" s="61"/>
      <c r="L98" s="84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</row>
    <row r="99" spans="1:61" s="66" customFormat="1" x14ac:dyDescent="0.25">
      <c r="A99" s="135"/>
      <c r="B99" s="62"/>
      <c r="C99" s="61"/>
      <c r="D99" s="61"/>
      <c r="E99" s="62"/>
      <c r="F99" s="62"/>
      <c r="G99" s="61"/>
      <c r="H99" s="62"/>
      <c r="I99" s="137"/>
      <c r="J99" s="61"/>
      <c r="K99" s="61"/>
      <c r="L99" s="84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</row>
    <row r="100" spans="1:61" s="66" customFormat="1" x14ac:dyDescent="0.25">
      <c r="A100" s="135"/>
      <c r="B100" s="62"/>
      <c r="C100" s="61"/>
      <c r="D100" s="61"/>
      <c r="E100" s="62"/>
      <c r="F100" s="62"/>
      <c r="G100" s="61"/>
      <c r="H100" s="62"/>
      <c r="I100" s="137"/>
      <c r="J100" s="61"/>
      <c r="K100" s="61"/>
      <c r="L100" s="84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</row>
    <row r="101" spans="1:61" s="66" customFormat="1" x14ac:dyDescent="0.25">
      <c r="A101" s="135"/>
      <c r="B101" s="62"/>
      <c r="C101" s="61"/>
      <c r="D101" s="61"/>
      <c r="E101" s="62"/>
      <c r="F101" s="62"/>
      <c r="G101" s="61"/>
      <c r="H101" s="62"/>
      <c r="I101" s="137"/>
      <c r="J101" s="61"/>
      <c r="K101" s="61"/>
      <c r="L101" s="84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</row>
    <row r="102" spans="1:61" s="66" customFormat="1" x14ac:dyDescent="0.25">
      <c r="A102" s="135"/>
      <c r="B102" s="62"/>
      <c r="C102" s="61"/>
      <c r="D102" s="61"/>
      <c r="E102" s="62"/>
      <c r="F102" s="62"/>
      <c r="G102" s="61"/>
      <c r="H102" s="62"/>
      <c r="I102" s="137"/>
      <c r="J102" s="61"/>
      <c r="K102" s="61"/>
      <c r="L102" s="84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</row>
    <row r="103" spans="1:61" s="66" customFormat="1" x14ac:dyDescent="0.25">
      <c r="A103" s="135"/>
      <c r="B103" s="62"/>
      <c r="C103" s="61"/>
      <c r="D103" s="61"/>
      <c r="E103" s="62"/>
      <c r="F103" s="62"/>
      <c r="G103" s="61"/>
      <c r="H103" s="62"/>
      <c r="I103" s="137"/>
      <c r="J103" s="61"/>
      <c r="K103" s="61"/>
      <c r="L103" s="84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</row>
    <row r="104" spans="1:61" s="66" customFormat="1" x14ac:dyDescent="0.25">
      <c r="A104" s="135"/>
      <c r="B104" s="62"/>
      <c r="C104" s="61"/>
      <c r="D104" s="61"/>
      <c r="E104" s="62"/>
      <c r="F104" s="62"/>
      <c r="G104" s="61"/>
      <c r="H104" s="62"/>
      <c r="I104" s="137"/>
      <c r="J104" s="61"/>
      <c r="K104" s="61"/>
      <c r="L104" s="84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</row>
    <row r="105" spans="1:61" s="66" customFormat="1" x14ac:dyDescent="0.25">
      <c r="A105" s="135"/>
      <c r="B105" s="62"/>
      <c r="C105" s="61"/>
      <c r="D105" s="61"/>
      <c r="E105" s="62"/>
      <c r="F105" s="62"/>
      <c r="G105" s="61"/>
      <c r="H105" s="62"/>
      <c r="I105" s="137"/>
      <c r="J105" s="61"/>
      <c r="K105" s="61"/>
      <c r="L105" s="84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</row>
    <row r="106" spans="1:61" s="66" customFormat="1" x14ac:dyDescent="0.25">
      <c r="A106" s="135"/>
      <c r="B106" s="62"/>
      <c r="C106" s="61"/>
      <c r="D106" s="61"/>
      <c r="E106" s="62"/>
      <c r="F106" s="62"/>
      <c r="G106" s="61"/>
      <c r="H106" s="62"/>
      <c r="I106" s="137"/>
      <c r="J106" s="61"/>
      <c r="K106" s="61"/>
      <c r="L106" s="84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</row>
    <row r="107" spans="1:61" s="66" customFormat="1" x14ac:dyDescent="0.25">
      <c r="A107" s="135"/>
      <c r="B107" s="62"/>
      <c r="C107" s="61"/>
      <c r="D107" s="61"/>
      <c r="E107" s="62"/>
      <c r="F107" s="62"/>
      <c r="G107" s="61"/>
      <c r="H107" s="62"/>
      <c r="I107" s="137"/>
      <c r="J107" s="61"/>
      <c r="K107" s="61"/>
      <c r="L107" s="84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</row>
    <row r="108" spans="1:61" s="66" customFormat="1" x14ac:dyDescent="0.25">
      <c r="A108" s="135"/>
      <c r="B108" s="62"/>
      <c r="C108" s="61"/>
      <c r="D108" s="61"/>
      <c r="E108" s="62"/>
      <c r="F108" s="62"/>
      <c r="G108" s="61"/>
      <c r="H108" s="62"/>
      <c r="I108" s="137"/>
      <c r="J108" s="61"/>
      <c r="K108" s="61"/>
      <c r="L108" s="84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</row>
    <row r="109" spans="1:61" s="66" customFormat="1" x14ac:dyDescent="0.25">
      <c r="A109" s="135"/>
      <c r="B109" s="62"/>
      <c r="C109" s="61"/>
      <c r="D109" s="61"/>
      <c r="E109" s="62"/>
      <c r="F109" s="62"/>
      <c r="G109" s="61"/>
      <c r="H109" s="62"/>
      <c r="I109" s="137"/>
      <c r="J109" s="61"/>
      <c r="K109" s="61"/>
      <c r="L109" s="84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</row>
    <row r="110" spans="1:61" s="66" customFormat="1" x14ac:dyDescent="0.25">
      <c r="A110" s="135"/>
      <c r="B110" s="62"/>
      <c r="C110" s="61"/>
      <c r="D110" s="61"/>
      <c r="E110" s="62"/>
      <c r="F110" s="62"/>
      <c r="G110" s="61"/>
      <c r="H110" s="62"/>
      <c r="I110" s="137"/>
      <c r="J110" s="61"/>
      <c r="K110" s="61"/>
      <c r="L110" s="84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</row>
    <row r="111" spans="1:61" s="66" customFormat="1" x14ac:dyDescent="0.25">
      <c r="A111" s="135"/>
      <c r="B111" s="62"/>
      <c r="C111" s="61"/>
      <c r="D111" s="61"/>
      <c r="E111" s="62"/>
      <c r="F111" s="62"/>
      <c r="G111" s="61"/>
      <c r="H111" s="62"/>
      <c r="I111" s="137"/>
      <c r="J111" s="61"/>
      <c r="K111" s="61"/>
      <c r="L111" s="84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</row>
    <row r="112" spans="1:61" s="66" customFormat="1" x14ac:dyDescent="0.25">
      <c r="A112" s="135"/>
      <c r="B112" s="62"/>
      <c r="C112" s="61"/>
      <c r="D112" s="61"/>
      <c r="E112" s="62"/>
      <c r="F112" s="62"/>
      <c r="G112" s="61"/>
      <c r="H112" s="62"/>
      <c r="I112" s="137"/>
      <c r="J112" s="61"/>
      <c r="K112" s="61"/>
      <c r="L112" s="84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</row>
    <row r="113" spans="1:61" s="66" customFormat="1" x14ac:dyDescent="0.25">
      <c r="A113" s="135"/>
      <c r="B113" s="62"/>
      <c r="C113" s="61"/>
      <c r="D113" s="61"/>
      <c r="E113" s="62"/>
      <c r="F113" s="62"/>
      <c r="G113" s="61"/>
      <c r="H113" s="62"/>
      <c r="I113" s="137"/>
      <c r="J113" s="61"/>
      <c r="K113" s="61"/>
      <c r="L113" s="84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</row>
    <row r="114" spans="1:61" s="66" customFormat="1" x14ac:dyDescent="0.25">
      <c r="A114" s="135"/>
      <c r="B114" s="62"/>
      <c r="C114" s="61"/>
      <c r="D114" s="61"/>
      <c r="E114" s="62"/>
      <c r="F114" s="62"/>
      <c r="G114" s="61"/>
      <c r="H114" s="62"/>
      <c r="I114" s="137"/>
      <c r="J114" s="61"/>
      <c r="K114" s="61"/>
      <c r="L114" s="84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</row>
    <row r="115" spans="1:61" s="66" customFormat="1" x14ac:dyDescent="0.25">
      <c r="A115" s="135"/>
      <c r="B115" s="62"/>
      <c r="C115" s="61"/>
      <c r="D115" s="61"/>
      <c r="E115" s="62"/>
      <c r="F115" s="62"/>
      <c r="G115" s="61"/>
      <c r="H115" s="62"/>
      <c r="I115" s="137"/>
      <c r="J115" s="61"/>
      <c r="K115" s="61"/>
      <c r="L115" s="84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</row>
    <row r="116" spans="1:61" s="66" customFormat="1" x14ac:dyDescent="0.25">
      <c r="A116" s="135"/>
      <c r="B116" s="62"/>
      <c r="C116" s="61"/>
      <c r="D116" s="61"/>
      <c r="E116" s="62"/>
      <c r="F116" s="62"/>
      <c r="G116" s="61"/>
      <c r="H116" s="62"/>
      <c r="I116" s="137"/>
      <c r="J116" s="61"/>
      <c r="K116" s="61"/>
      <c r="L116" s="84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</row>
    <row r="117" spans="1:61" s="66" customFormat="1" x14ac:dyDescent="0.25">
      <c r="A117" s="135"/>
      <c r="B117" s="62"/>
      <c r="C117" s="61"/>
      <c r="D117" s="61"/>
      <c r="E117" s="62"/>
      <c r="F117" s="62"/>
      <c r="G117" s="61"/>
      <c r="H117" s="62"/>
      <c r="I117" s="137"/>
      <c r="J117" s="61"/>
      <c r="K117" s="61"/>
      <c r="L117" s="84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</row>
    <row r="118" spans="1:61" s="66" customFormat="1" x14ac:dyDescent="0.25">
      <c r="A118" s="135"/>
      <c r="B118" s="62"/>
      <c r="C118" s="61"/>
      <c r="D118" s="61"/>
      <c r="E118" s="62"/>
      <c r="F118" s="62"/>
      <c r="G118" s="61"/>
      <c r="H118" s="62"/>
      <c r="I118" s="137"/>
      <c r="J118" s="61"/>
      <c r="K118" s="61"/>
      <c r="L118" s="84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</row>
    <row r="119" spans="1:61" s="66" customFormat="1" x14ac:dyDescent="0.25">
      <c r="A119" s="135"/>
      <c r="B119" s="62"/>
      <c r="C119" s="61"/>
      <c r="D119" s="61"/>
      <c r="E119" s="62"/>
      <c r="F119" s="62"/>
      <c r="G119" s="61"/>
      <c r="H119" s="62"/>
      <c r="I119" s="137"/>
      <c r="J119" s="61"/>
      <c r="K119" s="61"/>
      <c r="L119" s="84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</row>
    <row r="120" spans="1:61" s="66" customFormat="1" x14ac:dyDescent="0.25">
      <c r="A120" s="135"/>
      <c r="B120" s="62"/>
      <c r="C120" s="61"/>
      <c r="D120" s="61"/>
      <c r="E120" s="62"/>
      <c r="F120" s="62"/>
      <c r="G120" s="61"/>
      <c r="H120" s="62"/>
      <c r="I120" s="137"/>
      <c r="J120" s="61"/>
      <c r="K120" s="61"/>
      <c r="L120" s="84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</row>
    <row r="121" spans="1:61" s="66" customFormat="1" x14ac:dyDescent="0.25">
      <c r="A121" s="135"/>
      <c r="B121" s="62"/>
      <c r="C121" s="61"/>
      <c r="D121" s="61"/>
      <c r="E121" s="62"/>
      <c r="F121" s="62"/>
      <c r="G121" s="61"/>
      <c r="H121" s="62"/>
      <c r="I121" s="137"/>
      <c r="J121" s="61"/>
      <c r="K121" s="61"/>
      <c r="L121" s="84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</row>
    <row r="122" spans="1:61" s="66" customFormat="1" x14ac:dyDescent="0.25">
      <c r="A122" s="135"/>
      <c r="B122" s="62"/>
      <c r="C122" s="61"/>
      <c r="D122" s="61"/>
      <c r="E122" s="62"/>
      <c r="F122" s="62"/>
      <c r="G122" s="61"/>
      <c r="H122" s="62"/>
      <c r="I122" s="137"/>
      <c r="J122" s="61"/>
      <c r="K122" s="61"/>
      <c r="L122" s="84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</row>
    <row r="123" spans="1:61" s="66" customFormat="1" x14ac:dyDescent="0.25">
      <c r="A123" s="135"/>
      <c r="B123" s="62"/>
      <c r="C123" s="61"/>
      <c r="D123" s="61"/>
      <c r="E123" s="62"/>
      <c r="F123" s="62"/>
      <c r="G123" s="61"/>
      <c r="H123" s="62"/>
      <c r="I123" s="137"/>
      <c r="J123" s="61"/>
      <c r="K123" s="61"/>
      <c r="L123" s="84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</row>
    <row r="124" spans="1:61" s="66" customFormat="1" x14ac:dyDescent="0.25">
      <c r="A124" s="135"/>
      <c r="B124" s="62"/>
      <c r="C124" s="61"/>
      <c r="D124" s="61"/>
      <c r="E124" s="62"/>
      <c r="F124" s="62"/>
      <c r="G124" s="61"/>
      <c r="H124" s="62"/>
      <c r="I124" s="137"/>
      <c r="J124" s="61"/>
      <c r="K124" s="61"/>
      <c r="L124" s="84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</row>
    <row r="125" spans="1:61" s="66" customFormat="1" x14ac:dyDescent="0.25">
      <c r="A125" s="135"/>
      <c r="B125" s="62"/>
      <c r="C125" s="61"/>
      <c r="D125" s="61"/>
      <c r="E125" s="62"/>
      <c r="F125" s="62"/>
      <c r="G125" s="61"/>
      <c r="H125" s="62"/>
      <c r="I125" s="137"/>
      <c r="J125" s="61"/>
      <c r="K125" s="61"/>
      <c r="L125" s="84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</row>
    <row r="126" spans="1:61" s="66" customFormat="1" x14ac:dyDescent="0.25">
      <c r="A126" s="135"/>
      <c r="B126" s="62"/>
      <c r="C126" s="61"/>
      <c r="D126" s="61"/>
      <c r="E126" s="62"/>
      <c r="F126" s="62"/>
      <c r="G126" s="61"/>
      <c r="H126" s="62"/>
      <c r="I126" s="137"/>
      <c r="J126" s="61"/>
      <c r="K126" s="61"/>
      <c r="L126" s="84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</row>
    <row r="127" spans="1:61" s="66" customFormat="1" x14ac:dyDescent="0.25">
      <c r="A127" s="135"/>
      <c r="B127" s="62"/>
      <c r="C127" s="61"/>
      <c r="D127" s="61"/>
      <c r="E127" s="62"/>
      <c r="F127" s="62"/>
      <c r="G127" s="61"/>
      <c r="H127" s="62"/>
      <c r="I127" s="137"/>
      <c r="J127" s="61"/>
      <c r="K127" s="61"/>
      <c r="L127" s="84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</row>
    <row r="128" spans="1:61" s="66" customFormat="1" x14ac:dyDescent="0.25">
      <c r="A128" s="135"/>
      <c r="B128" s="62"/>
      <c r="C128" s="61"/>
      <c r="D128" s="61"/>
      <c r="E128" s="62"/>
      <c r="F128" s="62"/>
      <c r="G128" s="61"/>
      <c r="H128" s="62"/>
      <c r="I128" s="137"/>
      <c r="J128" s="61"/>
      <c r="K128" s="61"/>
      <c r="L128" s="84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</row>
    <row r="129" spans="1:61" s="66" customFormat="1" x14ac:dyDescent="0.25">
      <c r="A129" s="135"/>
      <c r="B129" s="62"/>
      <c r="C129" s="61"/>
      <c r="D129" s="61"/>
      <c r="E129" s="62"/>
      <c r="F129" s="62"/>
      <c r="G129" s="61"/>
      <c r="H129" s="62"/>
      <c r="I129" s="137"/>
      <c r="J129" s="61"/>
      <c r="K129" s="61"/>
      <c r="L129" s="84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</row>
    <row r="130" spans="1:61" s="66" customFormat="1" x14ac:dyDescent="0.25">
      <c r="A130" s="135"/>
      <c r="B130" s="62"/>
      <c r="C130" s="61"/>
      <c r="D130" s="61"/>
      <c r="E130" s="62"/>
      <c r="F130" s="62"/>
      <c r="G130" s="61"/>
      <c r="H130" s="62"/>
      <c r="I130" s="137"/>
      <c r="J130" s="61"/>
      <c r="K130" s="61"/>
      <c r="L130" s="84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</row>
    <row r="131" spans="1:61" s="66" customFormat="1" x14ac:dyDescent="0.25">
      <c r="A131" s="135"/>
      <c r="B131" s="62"/>
      <c r="C131" s="61"/>
      <c r="D131" s="61"/>
      <c r="E131" s="62"/>
      <c r="F131" s="62"/>
      <c r="G131" s="61"/>
      <c r="H131" s="62"/>
      <c r="I131" s="137"/>
      <c r="J131" s="61"/>
      <c r="K131" s="61"/>
      <c r="L131" s="84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</row>
    <row r="132" spans="1:61" s="66" customFormat="1" x14ac:dyDescent="0.25">
      <c r="A132" s="135"/>
      <c r="B132" s="62"/>
      <c r="C132" s="61"/>
      <c r="D132" s="61"/>
      <c r="E132" s="62"/>
      <c r="F132" s="62"/>
      <c r="G132" s="61"/>
      <c r="H132" s="62"/>
      <c r="I132" s="137"/>
      <c r="J132" s="61"/>
      <c r="K132" s="61"/>
      <c r="L132" s="84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</row>
    <row r="133" spans="1:61" s="66" customFormat="1" x14ac:dyDescent="0.25">
      <c r="A133" s="135"/>
      <c r="B133" s="62"/>
      <c r="C133" s="61"/>
      <c r="D133" s="61"/>
      <c r="E133" s="62"/>
      <c r="F133" s="62"/>
      <c r="G133" s="61"/>
      <c r="H133" s="62"/>
      <c r="I133" s="137"/>
      <c r="J133" s="61"/>
      <c r="K133" s="61"/>
      <c r="L133" s="84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</row>
    <row r="134" spans="1:61" s="66" customFormat="1" x14ac:dyDescent="0.25">
      <c r="A134" s="135"/>
      <c r="B134" s="62"/>
      <c r="C134" s="61"/>
      <c r="D134" s="61"/>
      <c r="E134" s="62"/>
      <c r="F134" s="62"/>
      <c r="G134" s="61"/>
      <c r="H134" s="62"/>
      <c r="I134" s="137"/>
      <c r="J134" s="61"/>
      <c r="K134" s="61"/>
      <c r="L134" s="84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</row>
    <row r="135" spans="1:61" s="66" customFormat="1" x14ac:dyDescent="0.25">
      <c r="A135" s="135"/>
      <c r="B135" s="62"/>
      <c r="C135" s="61"/>
      <c r="D135" s="61"/>
      <c r="E135" s="62"/>
      <c r="F135" s="62"/>
      <c r="G135" s="61"/>
      <c r="H135" s="62"/>
      <c r="I135" s="137"/>
      <c r="J135" s="61"/>
      <c r="K135" s="61"/>
      <c r="L135" s="84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</row>
    <row r="136" spans="1:61" s="66" customFormat="1" x14ac:dyDescent="0.25">
      <c r="A136" s="135"/>
      <c r="B136" s="62"/>
      <c r="C136" s="61"/>
      <c r="D136" s="61"/>
      <c r="E136" s="62"/>
      <c r="F136" s="62"/>
      <c r="G136" s="61"/>
      <c r="H136" s="62"/>
      <c r="I136" s="137"/>
      <c r="J136" s="61"/>
      <c r="K136" s="61"/>
      <c r="L136" s="84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</row>
    <row r="137" spans="1:61" s="66" customFormat="1" x14ac:dyDescent="0.25">
      <c r="A137" s="135"/>
      <c r="B137" s="62"/>
      <c r="C137" s="61"/>
      <c r="D137" s="61"/>
      <c r="E137" s="62"/>
      <c r="F137" s="62"/>
      <c r="G137" s="61"/>
      <c r="H137" s="62"/>
      <c r="I137" s="137"/>
      <c r="J137" s="61"/>
      <c r="K137" s="61"/>
      <c r="L137" s="84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</row>
    <row r="138" spans="1:61" s="66" customFormat="1" x14ac:dyDescent="0.25">
      <c r="A138" s="135"/>
      <c r="B138" s="62"/>
      <c r="C138" s="61"/>
      <c r="D138" s="61"/>
      <c r="E138" s="62"/>
      <c r="F138" s="62"/>
      <c r="G138" s="61"/>
      <c r="H138" s="62"/>
      <c r="I138" s="137"/>
      <c r="J138" s="61"/>
      <c r="K138" s="61"/>
      <c r="L138" s="84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</row>
    <row r="139" spans="1:61" s="66" customFormat="1" x14ac:dyDescent="0.25">
      <c r="A139" s="135"/>
      <c r="B139" s="62"/>
      <c r="C139" s="61"/>
      <c r="D139" s="61"/>
      <c r="E139" s="62"/>
      <c r="F139" s="62"/>
      <c r="G139" s="61"/>
      <c r="H139" s="62"/>
      <c r="I139" s="137"/>
      <c r="J139" s="61"/>
      <c r="K139" s="61"/>
      <c r="L139" s="84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</row>
    <row r="140" spans="1:61" s="66" customFormat="1" x14ac:dyDescent="0.25">
      <c r="A140" s="135"/>
      <c r="B140" s="62"/>
      <c r="C140" s="61"/>
      <c r="D140" s="61"/>
      <c r="E140" s="62"/>
      <c r="F140" s="62"/>
      <c r="G140" s="61"/>
      <c r="H140" s="62"/>
      <c r="I140" s="137"/>
      <c r="J140" s="61"/>
      <c r="K140" s="61"/>
      <c r="L140" s="84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</row>
    <row r="141" spans="1:61" s="66" customFormat="1" x14ac:dyDescent="0.25">
      <c r="A141" s="135"/>
      <c r="B141" s="62"/>
      <c r="C141" s="61"/>
      <c r="D141" s="61"/>
      <c r="E141" s="62"/>
      <c r="F141" s="62"/>
      <c r="G141" s="61"/>
      <c r="H141" s="62"/>
      <c r="I141" s="137"/>
      <c r="J141" s="61"/>
      <c r="K141" s="61"/>
      <c r="L141" s="84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</row>
    <row r="142" spans="1:61" s="66" customFormat="1" x14ac:dyDescent="0.25">
      <c r="A142" s="135"/>
      <c r="B142" s="62"/>
      <c r="C142" s="61"/>
      <c r="D142" s="61"/>
      <c r="E142" s="62"/>
      <c r="F142" s="62"/>
      <c r="G142" s="61"/>
      <c r="H142" s="62"/>
      <c r="I142" s="137"/>
      <c r="J142" s="61"/>
      <c r="K142" s="61"/>
      <c r="L142" s="84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</row>
    <row r="143" spans="1:61" s="66" customFormat="1" x14ac:dyDescent="0.25">
      <c r="A143" s="135"/>
      <c r="B143" s="62"/>
      <c r="C143" s="61"/>
      <c r="D143" s="61"/>
      <c r="E143" s="62"/>
      <c r="F143" s="62"/>
      <c r="G143" s="61"/>
      <c r="H143" s="62"/>
      <c r="I143" s="137"/>
      <c r="J143" s="61"/>
      <c r="K143" s="61"/>
      <c r="L143" s="84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</row>
    <row r="144" spans="1:61" s="66" customFormat="1" x14ac:dyDescent="0.25">
      <c r="A144" s="135"/>
      <c r="B144" s="62"/>
      <c r="C144" s="61"/>
      <c r="D144" s="61"/>
      <c r="E144" s="62"/>
      <c r="F144" s="62"/>
      <c r="G144" s="61"/>
      <c r="H144" s="62"/>
      <c r="I144" s="137"/>
      <c r="J144" s="61"/>
      <c r="K144" s="61"/>
      <c r="L144" s="84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</row>
    <row r="145" spans="1:61" s="66" customFormat="1" x14ac:dyDescent="0.25">
      <c r="A145" s="135"/>
      <c r="B145" s="62"/>
      <c r="C145" s="61"/>
      <c r="D145" s="61"/>
      <c r="E145" s="62"/>
      <c r="F145" s="62"/>
      <c r="G145" s="61"/>
      <c r="H145" s="62"/>
      <c r="I145" s="137"/>
      <c r="J145" s="61"/>
      <c r="K145" s="61"/>
      <c r="L145" s="84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</row>
    <row r="146" spans="1:61" s="66" customFormat="1" x14ac:dyDescent="0.25">
      <c r="A146" s="135"/>
      <c r="B146" s="62"/>
      <c r="C146" s="61"/>
      <c r="D146" s="61"/>
      <c r="E146" s="62"/>
      <c r="F146" s="62"/>
      <c r="G146" s="61"/>
      <c r="H146" s="62"/>
      <c r="I146" s="137"/>
      <c r="J146" s="61"/>
      <c r="K146" s="61"/>
      <c r="L146" s="84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</row>
    <row r="147" spans="1:61" s="66" customFormat="1" x14ac:dyDescent="0.25">
      <c r="A147" s="135"/>
      <c r="B147" s="62"/>
      <c r="C147" s="61"/>
      <c r="D147" s="61"/>
      <c r="E147" s="62"/>
      <c r="F147" s="62"/>
      <c r="G147" s="61"/>
      <c r="H147" s="62"/>
      <c r="I147" s="137"/>
      <c r="J147" s="61"/>
      <c r="K147" s="61"/>
      <c r="L147" s="84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</row>
    <row r="148" spans="1:61" s="66" customFormat="1" x14ac:dyDescent="0.25">
      <c r="A148" s="135"/>
      <c r="B148" s="62"/>
      <c r="C148" s="61"/>
      <c r="D148" s="61"/>
      <c r="E148" s="62"/>
      <c r="F148" s="62"/>
      <c r="G148" s="61"/>
      <c r="H148" s="62"/>
      <c r="I148" s="137"/>
      <c r="J148" s="61"/>
      <c r="K148" s="61"/>
      <c r="L148" s="84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</row>
    <row r="149" spans="1:61" s="66" customFormat="1" x14ac:dyDescent="0.25">
      <c r="A149" s="135"/>
      <c r="B149" s="62"/>
      <c r="C149" s="61"/>
      <c r="D149" s="61"/>
      <c r="E149" s="62"/>
      <c r="F149" s="62"/>
      <c r="G149" s="61"/>
      <c r="H149" s="62"/>
      <c r="I149" s="137"/>
      <c r="J149" s="61"/>
      <c r="K149" s="61"/>
      <c r="L149" s="84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</row>
    <row r="150" spans="1:61" s="66" customFormat="1" x14ac:dyDescent="0.25">
      <c r="A150" s="135"/>
      <c r="B150" s="62"/>
      <c r="C150" s="61"/>
      <c r="D150" s="61"/>
      <c r="E150" s="62"/>
      <c r="F150" s="62"/>
      <c r="G150" s="61"/>
      <c r="H150" s="62"/>
      <c r="I150" s="137"/>
      <c r="J150" s="61"/>
      <c r="K150" s="61"/>
      <c r="L150" s="84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</row>
    <row r="151" spans="1:61" s="66" customFormat="1" x14ac:dyDescent="0.25">
      <c r="A151" s="135"/>
      <c r="B151" s="62"/>
      <c r="C151" s="61"/>
      <c r="D151" s="61"/>
      <c r="E151" s="62"/>
      <c r="F151" s="62"/>
      <c r="G151" s="61"/>
      <c r="H151" s="62"/>
      <c r="I151" s="137"/>
      <c r="J151" s="61"/>
      <c r="K151" s="61"/>
      <c r="L151" s="84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</row>
    <row r="152" spans="1:61" s="66" customFormat="1" x14ac:dyDescent="0.25">
      <c r="A152" s="135"/>
      <c r="B152" s="62"/>
      <c r="C152" s="61"/>
      <c r="D152" s="61"/>
      <c r="E152" s="62"/>
      <c r="F152" s="62"/>
      <c r="G152" s="61"/>
      <c r="H152" s="62"/>
      <c r="I152" s="137"/>
      <c r="J152" s="61"/>
      <c r="K152" s="61"/>
      <c r="L152" s="84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</row>
    <row r="153" spans="1:61" s="66" customFormat="1" x14ac:dyDescent="0.25">
      <c r="A153" s="135"/>
      <c r="B153" s="62"/>
      <c r="C153" s="61"/>
      <c r="D153" s="61"/>
      <c r="E153" s="62"/>
      <c r="F153" s="62"/>
      <c r="G153" s="61"/>
      <c r="H153" s="62"/>
      <c r="I153" s="137"/>
      <c r="J153" s="61"/>
      <c r="K153" s="61"/>
      <c r="L153" s="84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</row>
    <row r="154" spans="1:61" s="66" customFormat="1" x14ac:dyDescent="0.25">
      <c r="A154" s="135"/>
      <c r="B154" s="62"/>
      <c r="C154" s="61"/>
      <c r="D154" s="61"/>
      <c r="E154" s="62"/>
      <c r="F154" s="62"/>
      <c r="G154" s="61"/>
      <c r="H154" s="62"/>
      <c r="I154" s="137"/>
      <c r="J154" s="61"/>
      <c r="K154" s="61"/>
      <c r="L154" s="84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</row>
    <row r="155" spans="1:61" s="66" customFormat="1" x14ac:dyDescent="0.25">
      <c r="A155" s="135"/>
      <c r="B155" s="62"/>
      <c r="C155" s="61"/>
      <c r="D155" s="61"/>
      <c r="E155" s="62"/>
      <c r="F155" s="62"/>
      <c r="G155" s="61"/>
      <c r="H155" s="62"/>
      <c r="I155" s="137"/>
      <c r="J155" s="61"/>
      <c r="K155" s="61"/>
      <c r="L155" s="84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</row>
    <row r="156" spans="1:61" s="66" customFormat="1" x14ac:dyDescent="0.25">
      <c r="A156" s="135"/>
      <c r="B156" s="62"/>
      <c r="C156" s="61"/>
      <c r="D156" s="61"/>
      <c r="E156" s="62"/>
      <c r="F156" s="62"/>
      <c r="G156" s="61"/>
      <c r="H156" s="62"/>
      <c r="I156" s="137"/>
      <c r="J156" s="61"/>
      <c r="K156" s="61"/>
      <c r="L156" s="84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</row>
    <row r="157" spans="1:61" s="66" customFormat="1" x14ac:dyDescent="0.25">
      <c r="A157" s="135"/>
      <c r="B157" s="62"/>
      <c r="C157" s="61"/>
      <c r="D157" s="61"/>
      <c r="E157" s="62"/>
      <c r="F157" s="62"/>
      <c r="G157" s="61"/>
      <c r="H157" s="62"/>
      <c r="I157" s="137"/>
      <c r="J157" s="61"/>
      <c r="K157" s="61"/>
      <c r="L157" s="84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</row>
    <row r="158" spans="1:61" s="66" customFormat="1" x14ac:dyDescent="0.25">
      <c r="A158" s="135"/>
      <c r="B158" s="62"/>
      <c r="C158" s="61"/>
      <c r="D158" s="61"/>
      <c r="E158" s="62"/>
      <c r="F158" s="62"/>
      <c r="G158" s="61"/>
      <c r="H158" s="62"/>
      <c r="I158" s="137"/>
      <c r="J158" s="61"/>
      <c r="K158" s="61"/>
      <c r="L158" s="84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</row>
    <row r="159" spans="1:61" s="66" customFormat="1" x14ac:dyDescent="0.25">
      <c r="A159" s="135"/>
      <c r="B159" s="62"/>
      <c r="C159" s="61"/>
      <c r="D159" s="61"/>
      <c r="E159" s="62"/>
      <c r="F159" s="62"/>
      <c r="G159" s="61"/>
      <c r="H159" s="62"/>
      <c r="I159" s="137"/>
      <c r="J159" s="61"/>
      <c r="K159" s="61"/>
      <c r="L159" s="84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</row>
    <row r="160" spans="1:61" s="66" customFormat="1" x14ac:dyDescent="0.25">
      <c r="A160" s="135"/>
      <c r="B160" s="62"/>
      <c r="C160" s="61"/>
      <c r="D160" s="61"/>
      <c r="E160" s="62"/>
      <c r="F160" s="62"/>
      <c r="G160" s="61"/>
      <c r="H160" s="62"/>
      <c r="I160" s="137"/>
      <c r="J160" s="61"/>
      <c r="K160" s="61"/>
      <c r="L160" s="84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</row>
    <row r="161" spans="1:61" s="66" customFormat="1" x14ac:dyDescent="0.25">
      <c r="A161" s="135"/>
      <c r="B161" s="62"/>
      <c r="C161" s="61"/>
      <c r="D161" s="61"/>
      <c r="E161" s="62"/>
      <c r="F161" s="62"/>
      <c r="G161" s="61"/>
      <c r="H161" s="62"/>
      <c r="I161" s="137"/>
      <c r="J161" s="61"/>
      <c r="K161" s="61"/>
      <c r="L161" s="84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</row>
    <row r="162" spans="1:61" s="66" customFormat="1" x14ac:dyDescent="0.25">
      <c r="A162" s="135"/>
      <c r="B162" s="62"/>
      <c r="C162" s="61"/>
      <c r="D162" s="61"/>
      <c r="E162" s="62"/>
      <c r="F162" s="62"/>
      <c r="G162" s="61"/>
      <c r="H162" s="62"/>
      <c r="I162" s="137"/>
      <c r="J162" s="61"/>
      <c r="K162" s="61"/>
      <c r="L162" s="84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</row>
    <row r="163" spans="1:61" s="66" customFormat="1" x14ac:dyDescent="0.25">
      <c r="A163" s="135"/>
      <c r="B163" s="62"/>
      <c r="C163" s="61"/>
      <c r="D163" s="61"/>
      <c r="E163" s="62"/>
      <c r="F163" s="62"/>
      <c r="G163" s="61"/>
      <c r="H163" s="62"/>
      <c r="I163" s="137"/>
      <c r="J163" s="61"/>
      <c r="K163" s="61"/>
      <c r="L163" s="84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</row>
    <row r="164" spans="1:61" s="66" customFormat="1" x14ac:dyDescent="0.25">
      <c r="A164" s="135"/>
      <c r="B164" s="62"/>
      <c r="C164" s="61"/>
      <c r="D164" s="61"/>
      <c r="E164" s="62"/>
      <c r="F164" s="62"/>
      <c r="G164" s="61"/>
      <c r="H164" s="62"/>
      <c r="I164" s="137"/>
      <c r="J164" s="61"/>
      <c r="K164" s="61"/>
      <c r="L164" s="84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</row>
    <row r="165" spans="1:61" s="66" customFormat="1" x14ac:dyDescent="0.25">
      <c r="A165" s="135"/>
      <c r="B165" s="62"/>
      <c r="C165" s="61"/>
      <c r="D165" s="61"/>
      <c r="E165" s="62"/>
      <c r="F165" s="62"/>
      <c r="G165" s="61"/>
      <c r="H165" s="62"/>
      <c r="I165" s="137"/>
      <c r="J165" s="61"/>
      <c r="K165" s="61"/>
      <c r="L165" s="84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</row>
    <row r="166" spans="1:61" s="66" customFormat="1" x14ac:dyDescent="0.25">
      <c r="A166" s="135"/>
      <c r="B166" s="62"/>
      <c r="C166" s="61"/>
      <c r="D166" s="61"/>
      <c r="E166" s="62"/>
      <c r="F166" s="62"/>
      <c r="G166" s="61"/>
      <c r="H166" s="62"/>
      <c r="I166" s="137"/>
      <c r="J166" s="61"/>
      <c r="K166" s="61"/>
      <c r="L166" s="84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</row>
    <row r="167" spans="1:61" s="66" customFormat="1" x14ac:dyDescent="0.25">
      <c r="A167" s="135"/>
      <c r="B167" s="62"/>
      <c r="C167" s="61"/>
      <c r="D167" s="61"/>
      <c r="E167" s="62"/>
      <c r="F167" s="62"/>
      <c r="G167" s="61"/>
      <c r="H167" s="62"/>
      <c r="I167" s="137"/>
      <c r="J167" s="61"/>
      <c r="K167" s="61"/>
      <c r="L167" s="84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</row>
    <row r="168" spans="1:61" s="66" customFormat="1" x14ac:dyDescent="0.25">
      <c r="A168" s="135"/>
      <c r="B168" s="62"/>
      <c r="C168" s="61"/>
      <c r="D168" s="61"/>
      <c r="E168" s="62"/>
      <c r="F168" s="62"/>
      <c r="G168" s="61"/>
      <c r="H168" s="62"/>
      <c r="I168" s="137"/>
      <c r="J168" s="61"/>
      <c r="K168" s="61"/>
      <c r="L168" s="84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</row>
    <row r="169" spans="1:61" s="66" customFormat="1" x14ac:dyDescent="0.25">
      <c r="A169" s="135"/>
      <c r="B169" s="62"/>
      <c r="C169" s="61"/>
      <c r="D169" s="61"/>
      <c r="E169" s="62"/>
      <c r="F169" s="62"/>
      <c r="G169" s="61"/>
      <c r="H169" s="62"/>
      <c r="I169" s="137"/>
      <c r="J169" s="61"/>
      <c r="K169" s="61"/>
      <c r="L169" s="84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</row>
    <row r="170" spans="1:61" s="66" customFormat="1" x14ac:dyDescent="0.25">
      <c r="A170" s="135"/>
      <c r="B170" s="62"/>
      <c r="C170" s="61"/>
      <c r="D170" s="61"/>
      <c r="E170" s="62"/>
      <c r="F170" s="62"/>
      <c r="G170" s="61"/>
      <c r="H170" s="62"/>
      <c r="I170" s="137"/>
      <c r="J170" s="61"/>
      <c r="K170" s="61"/>
      <c r="L170" s="84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</row>
    <row r="171" spans="1:61" s="66" customFormat="1" x14ac:dyDescent="0.25">
      <c r="A171" s="135"/>
      <c r="B171" s="62"/>
      <c r="C171" s="61"/>
      <c r="D171" s="61"/>
      <c r="E171" s="62"/>
      <c r="F171" s="62"/>
      <c r="G171" s="61"/>
      <c r="H171" s="62"/>
      <c r="I171" s="137"/>
      <c r="J171" s="61"/>
      <c r="K171" s="61"/>
      <c r="L171" s="84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</row>
    <row r="172" spans="1:61" s="66" customFormat="1" x14ac:dyDescent="0.25">
      <c r="A172" s="135"/>
      <c r="B172" s="62"/>
      <c r="C172" s="61"/>
      <c r="D172" s="61"/>
      <c r="E172" s="62"/>
      <c r="F172" s="62"/>
      <c r="G172" s="61"/>
      <c r="H172" s="62"/>
      <c r="I172" s="137"/>
      <c r="J172" s="61"/>
      <c r="K172" s="61"/>
      <c r="L172" s="84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</row>
    <row r="173" spans="1:61" s="66" customFormat="1" x14ac:dyDescent="0.25">
      <c r="A173" s="135"/>
      <c r="B173" s="62"/>
      <c r="C173" s="61"/>
      <c r="D173" s="61"/>
      <c r="E173" s="62"/>
      <c r="F173" s="62"/>
      <c r="G173" s="61"/>
      <c r="H173" s="62"/>
      <c r="I173" s="137"/>
      <c r="J173" s="61"/>
      <c r="K173" s="61"/>
      <c r="L173" s="84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</row>
    <row r="174" spans="1:61" s="66" customFormat="1" x14ac:dyDescent="0.25">
      <c r="A174" s="135"/>
      <c r="B174" s="62"/>
      <c r="C174" s="61"/>
      <c r="D174" s="61"/>
      <c r="E174" s="62"/>
      <c r="F174" s="62"/>
      <c r="G174" s="61"/>
      <c r="H174" s="62"/>
      <c r="I174" s="137"/>
      <c r="J174" s="61"/>
      <c r="K174" s="61"/>
      <c r="L174" s="84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</row>
    <row r="175" spans="1:61" s="66" customFormat="1" x14ac:dyDescent="0.25">
      <c r="A175" s="135"/>
      <c r="B175" s="62"/>
      <c r="C175" s="61"/>
      <c r="D175" s="61"/>
      <c r="E175" s="62"/>
      <c r="F175" s="62"/>
      <c r="G175" s="61"/>
      <c r="H175" s="62"/>
      <c r="I175" s="137"/>
      <c r="J175" s="61"/>
      <c r="K175" s="61"/>
      <c r="L175" s="84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</row>
    <row r="176" spans="1:61" s="66" customFormat="1" x14ac:dyDescent="0.25">
      <c r="A176" s="135"/>
      <c r="B176" s="62"/>
      <c r="C176" s="61"/>
      <c r="D176" s="61"/>
      <c r="E176" s="62"/>
      <c r="F176" s="62"/>
      <c r="G176" s="61"/>
      <c r="H176" s="62"/>
      <c r="I176" s="137"/>
      <c r="J176" s="61"/>
      <c r="K176" s="61"/>
      <c r="L176" s="84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</row>
    <row r="177" spans="1:61" s="66" customFormat="1" x14ac:dyDescent="0.25">
      <c r="A177" s="135"/>
      <c r="B177" s="62"/>
      <c r="C177" s="61"/>
      <c r="D177" s="61"/>
      <c r="E177" s="62"/>
      <c r="F177" s="62"/>
      <c r="G177" s="61"/>
      <c r="H177" s="62"/>
      <c r="I177" s="137"/>
      <c r="J177" s="61"/>
      <c r="K177" s="61"/>
      <c r="L177" s="84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</row>
    <row r="178" spans="1:61" s="66" customFormat="1" x14ac:dyDescent="0.25">
      <c r="A178" s="135"/>
      <c r="B178" s="62"/>
      <c r="C178" s="61"/>
      <c r="D178" s="61"/>
      <c r="E178" s="62"/>
      <c r="F178" s="62"/>
      <c r="G178" s="61"/>
      <c r="H178" s="62"/>
      <c r="I178" s="137"/>
      <c r="J178" s="61"/>
      <c r="K178" s="61"/>
      <c r="L178" s="84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</row>
    <row r="179" spans="1:61" s="66" customFormat="1" x14ac:dyDescent="0.25">
      <c r="A179" s="135"/>
      <c r="B179" s="62"/>
      <c r="C179" s="61"/>
      <c r="D179" s="61"/>
      <c r="E179" s="62"/>
      <c r="F179" s="62"/>
      <c r="G179" s="61"/>
      <c r="H179" s="62"/>
      <c r="I179" s="137"/>
      <c r="J179" s="61"/>
      <c r="K179" s="61"/>
      <c r="L179" s="84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</row>
    <row r="180" spans="1:61" s="66" customFormat="1" x14ac:dyDescent="0.25">
      <c r="A180" s="135"/>
      <c r="B180" s="62"/>
      <c r="C180" s="61"/>
      <c r="D180" s="61"/>
      <c r="E180" s="62"/>
      <c r="F180" s="62"/>
      <c r="G180" s="61"/>
      <c r="H180" s="62"/>
      <c r="I180" s="137"/>
      <c r="J180" s="61"/>
      <c r="K180" s="61"/>
      <c r="L180" s="84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</row>
    <row r="181" spans="1:61" s="66" customFormat="1" x14ac:dyDescent="0.25">
      <c r="A181" s="135"/>
      <c r="B181" s="62"/>
      <c r="C181" s="61"/>
      <c r="D181" s="61"/>
      <c r="E181" s="62"/>
      <c r="F181" s="62"/>
      <c r="G181" s="61"/>
      <c r="H181" s="62"/>
      <c r="I181" s="137"/>
      <c r="J181" s="61"/>
      <c r="K181" s="61"/>
      <c r="L181" s="84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</row>
    <row r="182" spans="1:61" s="66" customFormat="1" x14ac:dyDescent="0.25">
      <c r="A182" s="135"/>
      <c r="B182" s="62"/>
      <c r="C182" s="61"/>
      <c r="D182" s="61"/>
      <c r="E182" s="62"/>
      <c r="F182" s="62"/>
      <c r="G182" s="61"/>
      <c r="H182" s="62"/>
      <c r="I182" s="137"/>
      <c r="J182" s="61"/>
      <c r="K182" s="61"/>
      <c r="L182" s="84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</row>
    <row r="183" spans="1:61" s="66" customFormat="1" x14ac:dyDescent="0.25">
      <c r="A183" s="135"/>
      <c r="B183" s="62"/>
      <c r="C183" s="61"/>
      <c r="D183" s="61"/>
      <c r="E183" s="62"/>
      <c r="F183" s="62"/>
      <c r="G183" s="61"/>
      <c r="H183" s="62"/>
      <c r="I183" s="137"/>
      <c r="J183" s="61"/>
      <c r="K183" s="61"/>
      <c r="L183" s="84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</row>
    <row r="184" spans="1:61" s="66" customFormat="1" x14ac:dyDescent="0.25">
      <c r="A184" s="135"/>
      <c r="B184" s="62"/>
      <c r="C184" s="61"/>
      <c r="D184" s="61"/>
      <c r="E184" s="62"/>
      <c r="F184" s="62"/>
      <c r="G184" s="61"/>
      <c r="H184" s="62"/>
      <c r="I184" s="137"/>
      <c r="J184" s="61"/>
      <c r="K184" s="61"/>
      <c r="L184" s="84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</row>
    <row r="185" spans="1:61" s="66" customFormat="1" x14ac:dyDescent="0.25">
      <c r="A185" s="135"/>
      <c r="B185" s="62"/>
      <c r="C185" s="61"/>
      <c r="D185" s="61"/>
      <c r="E185" s="62"/>
      <c r="F185" s="62"/>
      <c r="G185" s="61"/>
      <c r="H185" s="62"/>
      <c r="I185" s="137"/>
      <c r="J185" s="61"/>
      <c r="K185" s="61"/>
      <c r="L185" s="84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</row>
    <row r="186" spans="1:61" s="66" customFormat="1" x14ac:dyDescent="0.25">
      <c r="A186" s="135"/>
      <c r="B186" s="62"/>
      <c r="C186" s="61"/>
      <c r="D186" s="61"/>
      <c r="E186" s="62"/>
      <c r="F186" s="62"/>
      <c r="G186" s="61"/>
      <c r="H186" s="62"/>
      <c r="I186" s="137"/>
      <c r="J186" s="61"/>
      <c r="K186" s="61"/>
      <c r="L186" s="84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</row>
    <row r="187" spans="1:61" s="66" customFormat="1" x14ac:dyDescent="0.25">
      <c r="A187" s="135"/>
      <c r="B187" s="62"/>
      <c r="C187" s="61"/>
      <c r="D187" s="61"/>
      <c r="E187" s="62"/>
      <c r="F187" s="62"/>
      <c r="G187" s="61"/>
      <c r="H187" s="62"/>
      <c r="I187" s="137"/>
      <c r="J187" s="61"/>
      <c r="K187" s="61"/>
      <c r="L187" s="84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</row>
    <row r="188" spans="1:61" s="66" customFormat="1" x14ac:dyDescent="0.25">
      <c r="A188" s="135"/>
      <c r="B188" s="62"/>
      <c r="C188" s="61"/>
      <c r="D188" s="61"/>
      <c r="E188" s="62"/>
      <c r="F188" s="62"/>
      <c r="G188" s="61"/>
      <c r="H188" s="62"/>
      <c r="I188" s="137"/>
      <c r="J188" s="61"/>
      <c r="K188" s="61"/>
      <c r="L188" s="84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</row>
    <row r="189" spans="1:61" s="66" customFormat="1" x14ac:dyDescent="0.25">
      <c r="A189" s="135"/>
      <c r="B189" s="62"/>
      <c r="C189" s="61"/>
      <c r="D189" s="61"/>
      <c r="E189" s="62"/>
      <c r="F189" s="62"/>
      <c r="G189" s="61"/>
      <c r="H189" s="62"/>
      <c r="I189" s="137"/>
      <c r="J189" s="61"/>
      <c r="K189" s="61"/>
      <c r="L189" s="84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</row>
    <row r="190" spans="1:61" s="66" customFormat="1" x14ac:dyDescent="0.25">
      <c r="A190" s="135"/>
      <c r="B190" s="62"/>
      <c r="C190" s="61"/>
      <c r="D190" s="61"/>
      <c r="E190" s="62"/>
      <c r="F190" s="62"/>
      <c r="G190" s="61"/>
      <c r="H190" s="62"/>
      <c r="I190" s="137"/>
      <c r="J190" s="61"/>
      <c r="K190" s="61"/>
      <c r="L190" s="84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</row>
    <row r="191" spans="1:61" s="66" customFormat="1" x14ac:dyDescent="0.25">
      <c r="A191" s="135"/>
      <c r="B191" s="62"/>
      <c r="C191" s="61"/>
      <c r="D191" s="61"/>
      <c r="E191" s="62"/>
      <c r="F191" s="62"/>
      <c r="G191" s="61"/>
      <c r="H191" s="62"/>
      <c r="I191" s="137"/>
      <c r="J191" s="61"/>
      <c r="K191" s="61"/>
      <c r="L191" s="84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</row>
    <row r="192" spans="1:61" s="66" customFormat="1" x14ac:dyDescent="0.25">
      <c r="A192" s="135"/>
      <c r="B192" s="62"/>
      <c r="C192" s="61"/>
      <c r="D192" s="61"/>
      <c r="E192" s="62"/>
      <c r="F192" s="62"/>
      <c r="G192" s="61"/>
      <c r="H192" s="62"/>
      <c r="I192" s="137"/>
      <c r="J192" s="61"/>
      <c r="K192" s="61"/>
      <c r="L192" s="84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</row>
    <row r="193" spans="1:61" s="66" customFormat="1" x14ac:dyDescent="0.25">
      <c r="A193" s="135"/>
      <c r="B193" s="62"/>
      <c r="C193" s="61"/>
      <c r="D193" s="61"/>
      <c r="E193" s="62"/>
      <c r="F193" s="62"/>
      <c r="G193" s="61"/>
      <c r="H193" s="62"/>
      <c r="I193" s="137"/>
      <c r="J193" s="61"/>
      <c r="K193" s="61"/>
      <c r="L193" s="84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</row>
    <row r="194" spans="1:61" s="66" customFormat="1" x14ac:dyDescent="0.25">
      <c r="A194" s="135"/>
      <c r="B194" s="62"/>
      <c r="C194" s="61"/>
      <c r="D194" s="61"/>
      <c r="E194" s="62"/>
      <c r="F194" s="62"/>
      <c r="G194" s="61"/>
      <c r="H194" s="62"/>
      <c r="I194" s="137"/>
      <c r="J194" s="61"/>
      <c r="K194" s="61"/>
      <c r="L194" s="84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</row>
    <row r="195" spans="1:61" s="66" customFormat="1" x14ac:dyDescent="0.25">
      <c r="A195" s="135"/>
      <c r="B195" s="62"/>
      <c r="C195" s="61"/>
      <c r="D195" s="61"/>
      <c r="E195" s="62"/>
      <c r="F195" s="62"/>
      <c r="G195" s="61"/>
      <c r="H195" s="62"/>
      <c r="I195" s="137"/>
      <c r="J195" s="61"/>
      <c r="K195" s="61"/>
      <c r="L195" s="84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</row>
    <row r="196" spans="1:61" s="66" customFormat="1" x14ac:dyDescent="0.25">
      <c r="A196" s="135"/>
      <c r="B196" s="62"/>
      <c r="C196" s="61"/>
      <c r="D196" s="61"/>
      <c r="E196" s="62"/>
      <c r="F196" s="62"/>
      <c r="G196" s="61"/>
      <c r="H196" s="62"/>
      <c r="I196" s="137"/>
      <c r="J196" s="61"/>
      <c r="K196" s="61"/>
      <c r="L196" s="84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</row>
    <row r="197" spans="1:61" s="66" customFormat="1" x14ac:dyDescent="0.25">
      <c r="A197" s="135"/>
      <c r="B197" s="62"/>
      <c r="C197" s="61"/>
      <c r="D197" s="61"/>
      <c r="E197" s="62"/>
      <c r="F197" s="62"/>
      <c r="G197" s="61"/>
      <c r="H197" s="62"/>
      <c r="I197" s="137"/>
      <c r="J197" s="61"/>
      <c r="K197" s="61"/>
      <c r="L197" s="84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</row>
    <row r="198" spans="1:61" s="66" customFormat="1" x14ac:dyDescent="0.25">
      <c r="A198" s="135"/>
      <c r="B198" s="62"/>
      <c r="C198" s="61"/>
      <c r="D198" s="61"/>
      <c r="E198" s="62"/>
      <c r="F198" s="62"/>
      <c r="G198" s="61"/>
      <c r="H198" s="62"/>
      <c r="I198" s="137"/>
      <c r="J198" s="61"/>
      <c r="K198" s="61"/>
      <c r="L198" s="84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</row>
    <row r="199" spans="1:61" s="66" customFormat="1" x14ac:dyDescent="0.25">
      <c r="A199" s="135"/>
      <c r="B199" s="62"/>
      <c r="C199" s="61"/>
      <c r="D199" s="61"/>
      <c r="E199" s="62"/>
      <c r="F199" s="62"/>
      <c r="G199" s="61"/>
      <c r="H199" s="62"/>
      <c r="I199" s="137"/>
      <c r="J199" s="61"/>
      <c r="K199" s="61"/>
      <c r="L199" s="84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</row>
    <row r="200" spans="1:61" s="66" customFormat="1" x14ac:dyDescent="0.25">
      <c r="A200" s="135"/>
      <c r="B200" s="62"/>
      <c r="C200" s="61"/>
      <c r="D200" s="61"/>
      <c r="E200" s="62"/>
      <c r="F200" s="62"/>
      <c r="G200" s="61"/>
      <c r="H200" s="62"/>
      <c r="I200" s="137"/>
      <c r="J200" s="61"/>
      <c r="K200" s="61"/>
      <c r="L200" s="84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</row>
    <row r="201" spans="1:61" s="66" customFormat="1" x14ac:dyDescent="0.25">
      <c r="A201" s="135"/>
      <c r="B201" s="62"/>
      <c r="C201" s="61"/>
      <c r="D201" s="61"/>
      <c r="E201" s="62"/>
      <c r="F201" s="62"/>
      <c r="G201" s="61"/>
      <c r="H201" s="62"/>
      <c r="I201" s="137"/>
      <c r="J201" s="61"/>
      <c r="K201" s="61"/>
      <c r="L201" s="84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</row>
    <row r="202" spans="1:61" s="66" customFormat="1" x14ac:dyDescent="0.25">
      <c r="A202" s="135"/>
      <c r="B202" s="62"/>
      <c r="C202" s="61"/>
      <c r="D202" s="61"/>
      <c r="E202" s="62"/>
      <c r="F202" s="62"/>
      <c r="G202" s="61"/>
      <c r="H202" s="62"/>
      <c r="I202" s="137"/>
      <c r="J202" s="61"/>
      <c r="K202" s="61"/>
      <c r="L202" s="84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</row>
    <row r="203" spans="1:61" s="66" customFormat="1" x14ac:dyDescent="0.25">
      <c r="A203" s="135"/>
      <c r="B203" s="62"/>
      <c r="C203" s="61"/>
      <c r="D203" s="61"/>
      <c r="E203" s="62"/>
      <c r="F203" s="62"/>
      <c r="G203" s="61"/>
      <c r="H203" s="62"/>
      <c r="I203" s="137"/>
      <c r="J203" s="61"/>
      <c r="K203" s="61"/>
      <c r="L203" s="84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</row>
    <row r="204" spans="1:61" s="66" customFormat="1" x14ac:dyDescent="0.25">
      <c r="A204" s="135"/>
      <c r="B204" s="62"/>
      <c r="C204" s="61"/>
      <c r="D204" s="61"/>
      <c r="E204" s="62"/>
      <c r="F204" s="62"/>
      <c r="G204" s="61"/>
      <c r="H204" s="62"/>
      <c r="I204" s="137"/>
      <c r="J204" s="61"/>
      <c r="K204" s="61"/>
      <c r="L204" s="84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</row>
    <row r="205" spans="1:61" s="66" customFormat="1" x14ac:dyDescent="0.25">
      <c r="A205" s="135"/>
      <c r="B205" s="62"/>
      <c r="C205" s="61"/>
      <c r="D205" s="61"/>
      <c r="E205" s="62"/>
      <c r="F205" s="62"/>
      <c r="G205" s="61"/>
      <c r="H205" s="62"/>
      <c r="I205" s="137"/>
      <c r="J205" s="61"/>
      <c r="K205" s="61"/>
      <c r="L205" s="84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</row>
    <row r="206" spans="1:61" s="66" customFormat="1" x14ac:dyDescent="0.25">
      <c r="A206" s="135"/>
      <c r="B206" s="62"/>
      <c r="C206" s="61"/>
      <c r="D206" s="61"/>
      <c r="E206" s="62"/>
      <c r="F206" s="62"/>
      <c r="G206" s="61"/>
      <c r="H206" s="62"/>
      <c r="I206" s="137"/>
      <c r="J206" s="61"/>
      <c r="K206" s="61"/>
      <c r="L206" s="84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</row>
    <row r="207" spans="1:61" s="66" customFormat="1" x14ac:dyDescent="0.25">
      <c r="A207" s="135"/>
      <c r="B207" s="62"/>
      <c r="C207" s="61"/>
      <c r="D207" s="61"/>
      <c r="E207" s="62"/>
      <c r="F207" s="62"/>
      <c r="G207" s="61"/>
      <c r="H207" s="62"/>
      <c r="I207" s="137"/>
      <c r="J207" s="61"/>
      <c r="K207" s="61"/>
      <c r="L207" s="84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</row>
    <row r="208" spans="1:61" s="66" customFormat="1" x14ac:dyDescent="0.25">
      <c r="A208" s="135"/>
      <c r="B208" s="62"/>
      <c r="C208" s="61"/>
      <c r="D208" s="61"/>
      <c r="E208" s="62"/>
      <c r="F208" s="62"/>
      <c r="G208" s="61"/>
      <c r="H208" s="62"/>
      <c r="I208" s="137"/>
      <c r="J208" s="61"/>
      <c r="K208" s="61"/>
      <c r="L208" s="84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</row>
    <row r="209" spans="1:61" s="66" customFormat="1" x14ac:dyDescent="0.25">
      <c r="A209" s="135"/>
      <c r="B209" s="62"/>
      <c r="C209" s="61"/>
      <c r="D209" s="61"/>
      <c r="E209" s="62"/>
      <c r="F209" s="62"/>
      <c r="G209" s="61"/>
      <c r="H209" s="62"/>
      <c r="I209" s="137"/>
      <c r="J209" s="61"/>
      <c r="K209" s="61"/>
      <c r="L209" s="84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</row>
    <row r="210" spans="1:61" s="66" customFormat="1" x14ac:dyDescent="0.25">
      <c r="A210" s="135"/>
      <c r="B210" s="62"/>
      <c r="C210" s="61"/>
      <c r="D210" s="61"/>
      <c r="E210" s="62"/>
      <c r="F210" s="62"/>
      <c r="G210" s="61"/>
      <c r="H210" s="62"/>
      <c r="I210" s="137"/>
      <c r="J210" s="61"/>
      <c r="K210" s="61"/>
      <c r="L210" s="84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</row>
    <row r="211" spans="1:61" s="66" customFormat="1" x14ac:dyDescent="0.25">
      <c r="A211" s="135"/>
      <c r="B211" s="62"/>
      <c r="C211" s="61"/>
      <c r="D211" s="61"/>
      <c r="E211" s="62"/>
      <c r="F211" s="62"/>
      <c r="G211" s="61"/>
      <c r="H211" s="62"/>
      <c r="I211" s="137"/>
      <c r="J211" s="61"/>
      <c r="K211" s="61"/>
      <c r="L211" s="84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</row>
    <row r="212" spans="1:61" s="66" customFormat="1" x14ac:dyDescent="0.25">
      <c r="A212" s="135"/>
      <c r="B212" s="62"/>
      <c r="C212" s="61"/>
      <c r="D212" s="61"/>
      <c r="E212" s="62"/>
      <c r="F212" s="62"/>
      <c r="G212" s="61"/>
      <c r="H212" s="62"/>
      <c r="I212" s="137"/>
      <c r="J212" s="61"/>
      <c r="K212" s="61"/>
      <c r="L212" s="84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</row>
    <row r="213" spans="1:61" s="66" customFormat="1" x14ac:dyDescent="0.25">
      <c r="A213" s="135"/>
      <c r="B213" s="62"/>
      <c r="C213" s="61"/>
      <c r="D213" s="61"/>
      <c r="E213" s="62"/>
      <c r="F213" s="62"/>
      <c r="G213" s="61"/>
      <c r="H213" s="62"/>
      <c r="I213" s="137"/>
      <c r="J213" s="61"/>
      <c r="K213" s="61"/>
      <c r="L213" s="84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</row>
    <row r="214" spans="1:61" s="66" customFormat="1" x14ac:dyDescent="0.25">
      <c r="A214" s="135"/>
      <c r="B214" s="62"/>
      <c r="C214" s="61"/>
      <c r="D214" s="61"/>
      <c r="E214" s="62"/>
      <c r="F214" s="62"/>
      <c r="G214" s="61"/>
      <c r="H214" s="62"/>
      <c r="I214" s="137"/>
      <c r="J214" s="61"/>
      <c r="K214" s="61"/>
      <c r="L214" s="84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</row>
    <row r="215" spans="1:61" s="66" customFormat="1" x14ac:dyDescent="0.25">
      <c r="A215" s="135"/>
      <c r="B215" s="62"/>
      <c r="C215" s="61"/>
      <c r="D215" s="61"/>
      <c r="E215" s="62"/>
      <c r="F215" s="62"/>
      <c r="G215" s="61"/>
      <c r="H215" s="62"/>
      <c r="I215" s="137"/>
      <c r="J215" s="61"/>
      <c r="K215" s="61"/>
      <c r="L215" s="84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</row>
    <row r="216" spans="1:61" s="66" customFormat="1" x14ac:dyDescent="0.25">
      <c r="A216" s="135"/>
      <c r="B216" s="62"/>
      <c r="C216" s="61"/>
      <c r="D216" s="61"/>
      <c r="E216" s="62"/>
      <c r="F216" s="62"/>
      <c r="G216" s="61"/>
      <c r="H216" s="62"/>
      <c r="I216" s="137"/>
      <c r="J216" s="61"/>
      <c r="K216" s="61"/>
      <c r="L216" s="84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</row>
    <row r="217" spans="1:61" s="66" customFormat="1" x14ac:dyDescent="0.25">
      <c r="A217" s="135"/>
      <c r="B217" s="62"/>
      <c r="C217" s="61"/>
      <c r="D217" s="61"/>
      <c r="E217" s="62"/>
      <c r="F217" s="62"/>
      <c r="G217" s="61"/>
      <c r="H217" s="62"/>
      <c r="I217" s="137"/>
      <c r="J217" s="61"/>
      <c r="K217" s="61"/>
      <c r="L217" s="84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</row>
    <row r="218" spans="1:61" s="66" customFormat="1" x14ac:dyDescent="0.25">
      <c r="A218" s="135"/>
      <c r="B218" s="62"/>
      <c r="C218" s="61"/>
      <c r="D218" s="61"/>
      <c r="E218" s="62"/>
      <c r="F218" s="62"/>
      <c r="G218" s="61"/>
      <c r="H218" s="62"/>
      <c r="I218" s="137"/>
      <c r="J218" s="61"/>
      <c r="K218" s="61"/>
      <c r="L218" s="84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</row>
    <row r="219" spans="1:61" s="66" customFormat="1" x14ac:dyDescent="0.25">
      <c r="A219" s="135"/>
      <c r="B219" s="62"/>
      <c r="C219" s="61"/>
      <c r="D219" s="61"/>
      <c r="E219" s="62"/>
      <c r="F219" s="62"/>
      <c r="G219" s="61"/>
      <c r="H219" s="62"/>
      <c r="I219" s="137"/>
      <c r="J219" s="61"/>
      <c r="K219" s="61"/>
      <c r="L219" s="84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</row>
    <row r="220" spans="1:61" s="66" customFormat="1" x14ac:dyDescent="0.25">
      <c r="A220" s="135"/>
      <c r="B220" s="62"/>
      <c r="C220" s="61"/>
      <c r="D220" s="61"/>
      <c r="E220" s="62"/>
      <c r="F220" s="62"/>
      <c r="G220" s="61"/>
      <c r="H220" s="62"/>
      <c r="I220" s="137"/>
      <c r="J220" s="61"/>
      <c r="K220" s="61"/>
      <c r="L220" s="84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</row>
    <row r="221" spans="1:61" s="66" customFormat="1" x14ac:dyDescent="0.25">
      <c r="A221" s="135"/>
      <c r="B221" s="62"/>
      <c r="C221" s="61"/>
      <c r="D221" s="61"/>
      <c r="E221" s="62"/>
      <c r="F221" s="62"/>
      <c r="G221" s="61"/>
      <c r="H221" s="62"/>
      <c r="I221" s="137"/>
      <c r="J221" s="61"/>
      <c r="K221" s="61"/>
      <c r="L221" s="84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</row>
    <row r="222" spans="1:61" s="66" customFormat="1" x14ac:dyDescent="0.25">
      <c r="A222" s="135"/>
      <c r="B222" s="62"/>
      <c r="C222" s="61"/>
      <c r="D222" s="61"/>
      <c r="E222" s="62"/>
      <c r="F222" s="62"/>
      <c r="G222" s="61"/>
      <c r="H222" s="62"/>
      <c r="I222" s="137"/>
      <c r="J222" s="61"/>
      <c r="K222" s="61"/>
      <c r="L222" s="84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</row>
    <row r="223" spans="1:61" s="66" customFormat="1" x14ac:dyDescent="0.25">
      <c r="A223" s="135"/>
      <c r="B223" s="62"/>
      <c r="C223" s="61"/>
      <c r="D223" s="61"/>
      <c r="E223" s="62"/>
      <c r="F223" s="62"/>
      <c r="G223" s="61"/>
      <c r="H223" s="62"/>
      <c r="I223" s="137"/>
      <c r="J223" s="61"/>
      <c r="K223" s="61"/>
      <c r="L223" s="84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</row>
    <row r="224" spans="1:61" s="66" customFormat="1" x14ac:dyDescent="0.25">
      <c r="A224" s="135"/>
      <c r="B224" s="62"/>
      <c r="C224" s="61"/>
      <c r="D224" s="61"/>
      <c r="E224" s="62"/>
      <c r="F224" s="62"/>
      <c r="G224" s="61"/>
      <c r="H224" s="62"/>
      <c r="I224" s="137"/>
      <c r="J224" s="61"/>
      <c r="K224" s="61"/>
      <c r="L224" s="84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</row>
    <row r="225" spans="1:61" s="66" customFormat="1" x14ac:dyDescent="0.25">
      <c r="A225" s="135"/>
      <c r="B225" s="62"/>
      <c r="C225" s="61"/>
      <c r="D225" s="61"/>
      <c r="E225" s="62"/>
      <c r="F225" s="62"/>
      <c r="G225" s="61"/>
      <c r="H225" s="62"/>
      <c r="I225" s="137"/>
      <c r="J225" s="61"/>
      <c r="K225" s="61"/>
      <c r="L225" s="84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</row>
    <row r="226" spans="1:61" s="66" customFormat="1" x14ac:dyDescent="0.25">
      <c r="A226" s="135"/>
      <c r="B226" s="62"/>
      <c r="C226" s="61"/>
      <c r="D226" s="61"/>
      <c r="E226" s="62"/>
      <c r="F226" s="62"/>
      <c r="G226" s="61"/>
      <c r="H226" s="62"/>
      <c r="I226" s="137"/>
      <c r="J226" s="61"/>
      <c r="K226" s="61"/>
      <c r="L226" s="84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</row>
    <row r="227" spans="1:61" s="66" customFormat="1" x14ac:dyDescent="0.25">
      <c r="A227" s="135"/>
      <c r="B227" s="62"/>
      <c r="C227" s="61"/>
      <c r="D227" s="61"/>
      <c r="E227" s="62"/>
      <c r="F227" s="62"/>
      <c r="G227" s="61"/>
      <c r="H227" s="62"/>
      <c r="I227" s="137"/>
      <c r="J227" s="61"/>
      <c r="K227" s="61"/>
      <c r="L227" s="84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</row>
    <row r="228" spans="1:61" s="66" customFormat="1" x14ac:dyDescent="0.25">
      <c r="A228" s="135"/>
      <c r="B228" s="62"/>
      <c r="C228" s="61"/>
      <c r="D228" s="61"/>
      <c r="E228" s="62"/>
      <c r="F228" s="62"/>
      <c r="G228" s="61"/>
      <c r="H228" s="62"/>
      <c r="I228" s="137"/>
      <c r="J228" s="61"/>
      <c r="K228" s="61"/>
      <c r="L228" s="84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</row>
    <row r="229" spans="1:61" s="66" customFormat="1" x14ac:dyDescent="0.25">
      <c r="A229" s="135"/>
      <c r="B229" s="62"/>
      <c r="C229" s="61"/>
      <c r="D229" s="61"/>
      <c r="E229" s="62"/>
      <c r="F229" s="62"/>
      <c r="G229" s="61"/>
      <c r="H229" s="62"/>
      <c r="I229" s="137"/>
      <c r="J229" s="61"/>
      <c r="K229" s="61"/>
      <c r="L229" s="84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</row>
    <row r="230" spans="1:61" s="66" customFormat="1" x14ac:dyDescent="0.25">
      <c r="A230" s="135"/>
      <c r="B230" s="62"/>
      <c r="C230" s="61"/>
      <c r="D230" s="61"/>
      <c r="E230" s="62"/>
      <c r="F230" s="62"/>
      <c r="G230" s="61"/>
      <c r="H230" s="62"/>
      <c r="I230" s="137"/>
      <c r="J230" s="61"/>
      <c r="K230" s="61"/>
      <c r="L230" s="84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</row>
    <row r="231" spans="1:61" s="66" customFormat="1" x14ac:dyDescent="0.25">
      <c r="A231" s="135"/>
      <c r="B231" s="62"/>
      <c r="C231" s="61"/>
      <c r="D231" s="61"/>
      <c r="E231" s="62"/>
      <c r="F231" s="62"/>
      <c r="G231" s="61"/>
      <c r="H231" s="62"/>
      <c r="I231" s="137"/>
      <c r="J231" s="61"/>
      <c r="K231" s="61"/>
      <c r="L231" s="84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</row>
    <row r="232" spans="1:61" s="66" customFormat="1" x14ac:dyDescent="0.25">
      <c r="A232" s="135"/>
      <c r="B232" s="62"/>
      <c r="C232" s="61"/>
      <c r="D232" s="61"/>
      <c r="E232" s="62"/>
      <c r="F232" s="62"/>
      <c r="G232" s="61"/>
      <c r="H232" s="62"/>
      <c r="I232" s="137"/>
      <c r="J232" s="61"/>
      <c r="K232" s="61"/>
      <c r="L232" s="84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</row>
    <row r="233" spans="1:61" s="66" customFormat="1" x14ac:dyDescent="0.25">
      <c r="A233" s="135"/>
      <c r="B233" s="62"/>
      <c r="C233" s="61"/>
      <c r="D233" s="61"/>
      <c r="E233" s="62"/>
      <c r="F233" s="62"/>
      <c r="G233" s="61"/>
      <c r="H233" s="62"/>
      <c r="I233" s="137"/>
      <c r="J233" s="61"/>
      <c r="K233" s="61"/>
      <c r="L233" s="84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</row>
    <row r="234" spans="1:61" s="66" customFormat="1" x14ac:dyDescent="0.25">
      <c r="A234" s="135"/>
      <c r="B234" s="62"/>
      <c r="C234" s="61"/>
      <c r="D234" s="61"/>
      <c r="E234" s="62"/>
      <c r="F234" s="62"/>
      <c r="G234" s="61"/>
      <c r="H234" s="62"/>
      <c r="I234" s="137"/>
      <c r="J234" s="61"/>
      <c r="K234" s="61"/>
      <c r="L234" s="84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</row>
    <row r="235" spans="1:61" s="66" customFormat="1" x14ac:dyDescent="0.25">
      <c r="A235" s="135"/>
      <c r="B235" s="62"/>
      <c r="C235" s="61"/>
      <c r="D235" s="61"/>
      <c r="E235" s="62"/>
      <c r="F235" s="62"/>
      <c r="G235" s="61"/>
      <c r="H235" s="62"/>
      <c r="I235" s="137"/>
      <c r="J235" s="61"/>
      <c r="K235" s="61"/>
      <c r="L235" s="84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</row>
    <row r="236" spans="1:61" s="66" customFormat="1" x14ac:dyDescent="0.25">
      <c r="A236" s="135"/>
      <c r="B236" s="62"/>
      <c r="C236" s="61"/>
      <c r="D236" s="61"/>
      <c r="E236" s="62"/>
      <c r="F236" s="62"/>
      <c r="G236" s="61"/>
      <c r="H236" s="62"/>
      <c r="I236" s="137"/>
      <c r="J236" s="61"/>
      <c r="K236" s="61"/>
      <c r="L236" s="84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</row>
    <row r="237" spans="1:61" s="66" customFormat="1" x14ac:dyDescent="0.25">
      <c r="A237" s="135"/>
      <c r="B237" s="62"/>
      <c r="C237" s="61"/>
      <c r="D237" s="61"/>
      <c r="E237" s="62"/>
      <c r="F237" s="62"/>
      <c r="G237" s="61"/>
      <c r="H237" s="62"/>
      <c r="I237" s="137"/>
      <c r="J237" s="61"/>
      <c r="K237" s="61"/>
      <c r="L237" s="84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</row>
    <row r="238" spans="1:61" s="66" customFormat="1" x14ac:dyDescent="0.25">
      <c r="A238" s="135"/>
      <c r="B238" s="62"/>
      <c r="C238" s="61"/>
      <c r="D238" s="61"/>
      <c r="E238" s="62"/>
      <c r="F238" s="62"/>
      <c r="G238" s="61"/>
      <c r="H238" s="62"/>
      <c r="I238" s="137"/>
      <c r="J238" s="61"/>
      <c r="K238" s="61"/>
      <c r="L238" s="84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</row>
    <row r="239" spans="1:61" s="66" customFormat="1" x14ac:dyDescent="0.25">
      <c r="A239" s="135"/>
      <c r="B239" s="62"/>
      <c r="C239" s="61"/>
      <c r="D239" s="61"/>
      <c r="E239" s="62"/>
      <c r="F239" s="62"/>
      <c r="G239" s="61"/>
      <c r="H239" s="62"/>
      <c r="I239" s="137"/>
      <c r="J239" s="61"/>
      <c r="K239" s="61"/>
      <c r="L239" s="84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</row>
    <row r="240" spans="1:61" s="66" customFormat="1" x14ac:dyDescent="0.25">
      <c r="A240" s="135"/>
      <c r="B240" s="62"/>
      <c r="C240" s="61"/>
      <c r="D240" s="61"/>
      <c r="E240" s="62"/>
      <c r="F240" s="62"/>
      <c r="G240" s="61"/>
      <c r="H240" s="62"/>
      <c r="I240" s="137"/>
      <c r="J240" s="61"/>
      <c r="K240" s="61"/>
      <c r="L240" s="84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</row>
    <row r="241" spans="1:61" s="66" customFormat="1" x14ac:dyDescent="0.25">
      <c r="A241" s="135"/>
      <c r="B241" s="62"/>
      <c r="C241" s="61"/>
      <c r="D241" s="61"/>
      <c r="E241" s="62"/>
      <c r="F241" s="62"/>
      <c r="G241" s="61"/>
      <c r="H241" s="62"/>
      <c r="I241" s="137"/>
      <c r="J241" s="61"/>
      <c r="K241" s="61"/>
      <c r="L241" s="84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</row>
    <row r="242" spans="1:61" s="66" customFormat="1" x14ac:dyDescent="0.25">
      <c r="A242" s="135"/>
      <c r="B242" s="62"/>
      <c r="C242" s="61"/>
      <c r="D242" s="61"/>
      <c r="E242" s="62"/>
      <c r="F242" s="62"/>
      <c r="G242" s="61"/>
      <c r="H242" s="62"/>
      <c r="I242" s="137"/>
      <c r="J242" s="61"/>
      <c r="K242" s="61"/>
      <c r="L242" s="84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</row>
    <row r="243" spans="1:61" s="66" customFormat="1" x14ac:dyDescent="0.25">
      <c r="A243" s="135"/>
      <c r="B243" s="62"/>
      <c r="C243" s="61"/>
      <c r="D243" s="61"/>
      <c r="E243" s="62"/>
      <c r="F243" s="62"/>
      <c r="G243" s="61"/>
      <c r="H243" s="62"/>
      <c r="I243" s="137"/>
      <c r="J243" s="61"/>
      <c r="K243" s="61"/>
      <c r="L243" s="84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</row>
    <row r="244" spans="1:61" s="66" customFormat="1" x14ac:dyDescent="0.25">
      <c r="A244" s="135"/>
      <c r="B244" s="62"/>
      <c r="C244" s="61"/>
      <c r="D244" s="61"/>
      <c r="E244" s="62"/>
      <c r="F244" s="62"/>
      <c r="G244" s="61"/>
      <c r="H244" s="62"/>
      <c r="I244" s="137"/>
      <c r="J244" s="61"/>
      <c r="K244" s="61"/>
      <c r="L244" s="84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</row>
    <row r="245" spans="1:61" s="66" customFormat="1" x14ac:dyDescent="0.25">
      <c r="A245" s="135"/>
      <c r="B245" s="62"/>
      <c r="C245" s="61"/>
      <c r="D245" s="61"/>
      <c r="E245" s="62"/>
      <c r="F245" s="62"/>
      <c r="G245" s="61"/>
      <c r="H245" s="62"/>
      <c r="I245" s="137"/>
      <c r="J245" s="61"/>
      <c r="K245" s="61"/>
      <c r="L245" s="84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</row>
    <row r="246" spans="1:61" s="66" customFormat="1" x14ac:dyDescent="0.25">
      <c r="A246" s="135"/>
      <c r="B246" s="62"/>
      <c r="C246" s="61"/>
      <c r="D246" s="61"/>
      <c r="E246" s="62"/>
      <c r="F246" s="62"/>
      <c r="G246" s="61"/>
      <c r="H246" s="62"/>
      <c r="I246" s="137"/>
      <c r="J246" s="61"/>
      <c r="K246" s="61"/>
      <c r="L246" s="84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</row>
    <row r="247" spans="1:61" s="66" customFormat="1" x14ac:dyDescent="0.25">
      <c r="A247" s="135"/>
      <c r="B247" s="62"/>
      <c r="C247" s="61"/>
      <c r="D247" s="61"/>
      <c r="E247" s="62"/>
      <c r="F247" s="62"/>
      <c r="G247" s="61"/>
      <c r="H247" s="62"/>
      <c r="I247" s="137"/>
      <c r="J247" s="61"/>
      <c r="K247" s="61"/>
      <c r="L247" s="84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</row>
    <row r="248" spans="1:61" s="66" customFormat="1" x14ac:dyDescent="0.25">
      <c r="A248" s="135"/>
      <c r="B248" s="62"/>
      <c r="C248" s="61"/>
      <c r="D248" s="61"/>
      <c r="E248" s="62"/>
      <c r="F248" s="62"/>
      <c r="G248" s="61"/>
      <c r="H248" s="62"/>
      <c r="I248" s="137"/>
      <c r="J248" s="61"/>
      <c r="K248" s="61"/>
      <c r="L248" s="84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</row>
    <row r="249" spans="1:61" s="66" customFormat="1" x14ac:dyDescent="0.25">
      <c r="A249" s="135"/>
      <c r="B249" s="62"/>
      <c r="C249" s="61"/>
      <c r="D249" s="61"/>
      <c r="E249" s="62"/>
      <c r="F249" s="62"/>
      <c r="G249" s="61"/>
      <c r="H249" s="62"/>
      <c r="I249" s="137"/>
      <c r="J249" s="61"/>
      <c r="K249" s="61"/>
      <c r="L249" s="84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</row>
    <row r="250" spans="1:61" s="66" customFormat="1" x14ac:dyDescent="0.25">
      <c r="A250" s="135"/>
      <c r="B250" s="62"/>
      <c r="C250" s="61"/>
      <c r="D250" s="61"/>
      <c r="E250" s="62"/>
      <c r="F250" s="62"/>
      <c r="G250" s="61"/>
      <c r="H250" s="62"/>
      <c r="I250" s="137"/>
      <c r="J250" s="61"/>
      <c r="K250" s="61"/>
      <c r="L250" s="84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</row>
    <row r="251" spans="1:61" s="66" customFormat="1" x14ac:dyDescent="0.25">
      <c r="A251" s="135"/>
      <c r="B251" s="62"/>
      <c r="C251" s="61"/>
      <c r="D251" s="61"/>
      <c r="E251" s="62"/>
      <c r="F251" s="62"/>
      <c r="G251" s="61"/>
      <c r="H251" s="62"/>
      <c r="I251" s="137"/>
      <c r="J251" s="61"/>
      <c r="K251" s="61"/>
      <c r="L251" s="84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</row>
    <row r="252" spans="1:61" s="66" customFormat="1" x14ac:dyDescent="0.25">
      <c r="A252" s="135"/>
      <c r="B252" s="62"/>
      <c r="C252" s="61"/>
      <c r="D252" s="61"/>
      <c r="E252" s="62"/>
      <c r="F252" s="62"/>
      <c r="G252" s="61"/>
      <c r="H252" s="62"/>
      <c r="I252" s="137"/>
      <c r="J252" s="61"/>
      <c r="K252" s="61"/>
      <c r="L252" s="84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</row>
    <row r="253" spans="1:61" s="66" customFormat="1" x14ac:dyDescent="0.25">
      <c r="A253" s="135"/>
      <c r="B253" s="62"/>
      <c r="C253" s="61"/>
      <c r="D253" s="61"/>
      <c r="E253" s="62"/>
      <c r="F253" s="62"/>
      <c r="G253" s="61"/>
      <c r="H253" s="62"/>
      <c r="I253" s="137"/>
      <c r="J253" s="61"/>
      <c r="K253" s="61"/>
      <c r="L253" s="84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</row>
    <row r="254" spans="1:61" s="66" customFormat="1" x14ac:dyDescent="0.25">
      <c r="A254" s="135"/>
      <c r="B254" s="62"/>
      <c r="C254" s="61"/>
      <c r="D254" s="61"/>
      <c r="E254" s="62"/>
      <c r="F254" s="62"/>
      <c r="G254" s="61"/>
      <c r="H254" s="62"/>
      <c r="I254" s="137"/>
      <c r="J254" s="61"/>
      <c r="K254" s="61"/>
      <c r="L254" s="84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</row>
    <row r="255" spans="1:61" s="66" customFormat="1" x14ac:dyDescent="0.25">
      <c r="A255" s="135"/>
      <c r="B255" s="62"/>
      <c r="C255" s="61"/>
      <c r="D255" s="61"/>
      <c r="E255" s="62"/>
      <c r="F255" s="62"/>
      <c r="G255" s="61"/>
      <c r="H255" s="62"/>
      <c r="I255" s="137"/>
      <c r="J255" s="61"/>
      <c r="K255" s="61"/>
      <c r="L255" s="84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</row>
    <row r="256" spans="1:61" s="66" customFormat="1" x14ac:dyDescent="0.25">
      <c r="A256" s="135"/>
      <c r="B256" s="62"/>
      <c r="C256" s="61"/>
      <c r="D256" s="61"/>
      <c r="E256" s="62"/>
      <c r="F256" s="62"/>
      <c r="G256" s="61"/>
      <c r="H256" s="62"/>
      <c r="I256" s="137"/>
      <c r="J256" s="61"/>
      <c r="K256" s="61"/>
      <c r="L256" s="84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</row>
    <row r="257" spans="1:61" s="66" customFormat="1" x14ac:dyDescent="0.25">
      <c r="A257" s="135"/>
      <c r="B257" s="62"/>
      <c r="C257" s="61"/>
      <c r="D257" s="61"/>
      <c r="E257" s="62"/>
      <c r="F257" s="62"/>
      <c r="G257" s="61"/>
      <c r="H257" s="62"/>
      <c r="I257" s="137"/>
      <c r="J257" s="61"/>
      <c r="K257" s="61"/>
      <c r="L257" s="84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</row>
    <row r="258" spans="1:61" s="66" customFormat="1" x14ac:dyDescent="0.25">
      <c r="A258" s="135"/>
      <c r="B258" s="62"/>
      <c r="C258" s="61"/>
      <c r="D258" s="61"/>
      <c r="E258" s="62"/>
      <c r="F258" s="62"/>
      <c r="G258" s="61"/>
      <c r="H258" s="62"/>
      <c r="I258" s="137"/>
      <c r="J258" s="61"/>
      <c r="K258" s="61"/>
      <c r="L258" s="84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</row>
    <row r="259" spans="1:61" s="66" customFormat="1" x14ac:dyDescent="0.25">
      <c r="A259" s="135"/>
      <c r="B259" s="62"/>
      <c r="C259" s="61"/>
      <c r="D259" s="61"/>
      <c r="E259" s="62"/>
      <c r="F259" s="62"/>
      <c r="G259" s="61"/>
      <c r="H259" s="62"/>
      <c r="I259" s="137"/>
      <c r="J259" s="61"/>
      <c r="K259" s="61"/>
      <c r="L259" s="84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</row>
    <row r="260" spans="1:61" s="66" customFormat="1" x14ac:dyDescent="0.25">
      <c r="A260" s="135"/>
      <c r="B260" s="62"/>
      <c r="C260" s="61"/>
      <c r="D260" s="61"/>
      <c r="E260" s="62"/>
      <c r="F260" s="62"/>
      <c r="G260" s="61"/>
      <c r="H260" s="62"/>
      <c r="I260" s="137"/>
      <c r="J260" s="61"/>
      <c r="K260" s="61"/>
      <c r="L260" s="84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</row>
    <row r="261" spans="1:61" s="66" customFormat="1" x14ac:dyDescent="0.25">
      <c r="A261" s="135"/>
      <c r="B261" s="62"/>
      <c r="C261" s="61"/>
      <c r="D261" s="61"/>
      <c r="E261" s="62"/>
      <c r="F261" s="62"/>
      <c r="G261" s="61"/>
      <c r="H261" s="62"/>
      <c r="I261" s="137"/>
      <c r="J261" s="61"/>
      <c r="K261" s="61"/>
      <c r="L261" s="84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</row>
    <row r="262" spans="1:61" s="66" customFormat="1" x14ac:dyDescent="0.25">
      <c r="A262" s="135"/>
      <c r="B262" s="62"/>
      <c r="C262" s="61"/>
      <c r="D262" s="61"/>
      <c r="E262" s="62"/>
      <c r="F262" s="62"/>
      <c r="G262" s="61"/>
      <c r="H262" s="62"/>
      <c r="I262" s="137"/>
      <c r="J262" s="61"/>
      <c r="K262" s="61"/>
      <c r="L262" s="84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</row>
    <row r="263" spans="1:61" s="66" customFormat="1" x14ac:dyDescent="0.25">
      <c r="A263" s="135"/>
      <c r="B263" s="62"/>
      <c r="C263" s="61"/>
      <c r="D263" s="61"/>
      <c r="E263" s="62"/>
      <c r="F263" s="62"/>
      <c r="G263" s="61"/>
      <c r="H263" s="62"/>
      <c r="I263" s="137"/>
      <c r="J263" s="61"/>
      <c r="K263" s="61"/>
      <c r="L263" s="84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</row>
    <row r="264" spans="1:61" s="66" customFormat="1" x14ac:dyDescent="0.25">
      <c r="A264" s="135"/>
      <c r="B264" s="62"/>
      <c r="C264" s="61"/>
      <c r="D264" s="61"/>
      <c r="E264" s="62"/>
      <c r="F264" s="62"/>
      <c r="G264" s="61"/>
      <c r="H264" s="62"/>
      <c r="I264" s="137"/>
      <c r="J264" s="61"/>
      <c r="K264" s="61"/>
      <c r="L264" s="84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</row>
    <row r="265" spans="1:61" s="66" customFormat="1" x14ac:dyDescent="0.25">
      <c r="A265" s="135"/>
      <c r="B265" s="62"/>
      <c r="C265" s="61"/>
      <c r="D265" s="61"/>
      <c r="E265" s="62"/>
      <c r="F265" s="62"/>
      <c r="G265" s="61"/>
      <c r="H265" s="62"/>
      <c r="I265" s="137"/>
      <c r="J265" s="61"/>
      <c r="K265" s="61"/>
      <c r="L265" s="84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</row>
    <row r="266" spans="1:61" s="66" customFormat="1" x14ac:dyDescent="0.25">
      <c r="A266" s="135"/>
      <c r="B266" s="62"/>
      <c r="C266" s="61"/>
      <c r="D266" s="61"/>
      <c r="E266" s="62"/>
      <c r="F266" s="62"/>
      <c r="G266" s="61"/>
      <c r="H266" s="62"/>
      <c r="I266" s="137"/>
      <c r="J266" s="61"/>
      <c r="K266" s="61"/>
      <c r="L266" s="84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</row>
    <row r="267" spans="1:61" s="66" customFormat="1" x14ac:dyDescent="0.25">
      <c r="A267" s="135"/>
      <c r="B267" s="62"/>
      <c r="C267" s="61"/>
      <c r="D267" s="61"/>
      <c r="E267" s="62"/>
      <c r="F267" s="62"/>
      <c r="G267" s="61"/>
      <c r="H267" s="62"/>
      <c r="I267" s="137"/>
      <c r="J267" s="61"/>
      <c r="K267" s="61"/>
      <c r="L267" s="84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</row>
    <row r="268" spans="1:61" s="66" customFormat="1" x14ac:dyDescent="0.25">
      <c r="A268" s="135"/>
      <c r="B268" s="62"/>
      <c r="C268" s="61"/>
      <c r="D268" s="61"/>
      <c r="E268" s="62"/>
      <c r="F268" s="62"/>
      <c r="G268" s="61"/>
      <c r="H268" s="62"/>
      <c r="I268" s="137"/>
      <c r="J268" s="61"/>
      <c r="K268" s="61"/>
      <c r="L268" s="84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</row>
    <row r="269" spans="1:61" s="66" customFormat="1" x14ac:dyDescent="0.25">
      <c r="A269" s="135"/>
      <c r="B269" s="62"/>
      <c r="C269" s="61"/>
      <c r="D269" s="61"/>
      <c r="E269" s="62"/>
      <c r="F269" s="62"/>
      <c r="G269" s="61"/>
      <c r="H269" s="62"/>
      <c r="I269" s="137"/>
      <c r="J269" s="61"/>
      <c r="K269" s="61"/>
      <c r="L269" s="84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</row>
    <row r="270" spans="1:61" s="66" customFormat="1" x14ac:dyDescent="0.25">
      <c r="A270" s="135"/>
      <c r="B270" s="62"/>
      <c r="C270" s="61"/>
      <c r="D270" s="61"/>
      <c r="E270" s="62"/>
      <c r="F270" s="62"/>
      <c r="G270" s="61"/>
      <c r="H270" s="62"/>
      <c r="I270" s="137"/>
      <c r="J270" s="61"/>
      <c r="K270" s="61"/>
      <c r="L270" s="84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</row>
    <row r="271" spans="1:61" s="66" customFormat="1" x14ac:dyDescent="0.25">
      <c r="A271" s="135"/>
      <c r="B271" s="62"/>
      <c r="C271" s="61"/>
      <c r="D271" s="61"/>
      <c r="E271" s="62"/>
      <c r="F271" s="62"/>
      <c r="G271" s="61"/>
      <c r="H271" s="62"/>
      <c r="I271" s="137"/>
      <c r="J271" s="61"/>
      <c r="K271" s="61"/>
      <c r="L271" s="84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</row>
    <row r="272" spans="1:61" s="66" customFormat="1" x14ac:dyDescent="0.25">
      <c r="A272" s="135"/>
      <c r="B272" s="62"/>
      <c r="C272" s="61"/>
      <c r="D272" s="61"/>
      <c r="E272" s="62"/>
      <c r="F272" s="62"/>
      <c r="G272" s="61"/>
      <c r="H272" s="62"/>
      <c r="I272" s="137"/>
      <c r="J272" s="61"/>
      <c r="K272" s="61"/>
      <c r="L272" s="84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</row>
    <row r="273" spans="1:61" s="66" customFormat="1" x14ac:dyDescent="0.25">
      <c r="A273" s="135"/>
      <c r="B273" s="62"/>
      <c r="C273" s="61"/>
      <c r="D273" s="61"/>
      <c r="E273" s="62"/>
      <c r="F273" s="62"/>
      <c r="G273" s="61"/>
      <c r="H273" s="62"/>
      <c r="I273" s="137"/>
      <c r="J273" s="61"/>
      <c r="K273" s="61"/>
      <c r="L273" s="84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</row>
    <row r="274" spans="1:61" s="66" customFormat="1" x14ac:dyDescent="0.25">
      <c r="A274" s="135"/>
      <c r="B274" s="62"/>
      <c r="C274" s="61"/>
      <c r="D274" s="61"/>
      <c r="E274" s="62"/>
      <c r="F274" s="62"/>
      <c r="G274" s="61"/>
      <c r="H274" s="62"/>
      <c r="I274" s="137"/>
      <c r="J274" s="61"/>
      <c r="K274" s="61"/>
      <c r="L274" s="84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</row>
    <row r="275" spans="1:61" s="66" customFormat="1" x14ac:dyDescent="0.25">
      <c r="A275" s="135"/>
      <c r="B275" s="62"/>
      <c r="C275" s="61"/>
      <c r="D275" s="61"/>
      <c r="E275" s="62"/>
      <c r="F275" s="62"/>
      <c r="G275" s="61"/>
      <c r="H275" s="62"/>
      <c r="I275" s="137"/>
      <c r="J275" s="61"/>
      <c r="K275" s="61"/>
      <c r="L275" s="84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</row>
    <row r="276" spans="1:61" s="66" customFormat="1" x14ac:dyDescent="0.25">
      <c r="A276" s="135"/>
      <c r="B276" s="62"/>
      <c r="C276" s="61"/>
      <c r="D276" s="61"/>
      <c r="E276" s="62"/>
      <c r="F276" s="62"/>
      <c r="G276" s="61"/>
      <c r="H276" s="62"/>
      <c r="I276" s="137"/>
      <c r="J276" s="61"/>
      <c r="K276" s="61"/>
      <c r="L276" s="84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</row>
    <row r="277" spans="1:61" s="66" customFormat="1" x14ac:dyDescent="0.25">
      <c r="A277" s="135"/>
      <c r="B277" s="62"/>
      <c r="C277" s="61"/>
      <c r="D277" s="61"/>
      <c r="E277" s="62"/>
      <c r="F277" s="62"/>
      <c r="G277" s="61"/>
      <c r="H277" s="62"/>
      <c r="I277" s="137"/>
      <c r="J277" s="61"/>
      <c r="K277" s="61"/>
      <c r="L277" s="84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</row>
    <row r="278" spans="1:61" s="66" customFormat="1" x14ac:dyDescent="0.25">
      <c r="A278" s="135"/>
      <c r="B278" s="62"/>
      <c r="C278" s="61"/>
      <c r="D278" s="61"/>
      <c r="E278" s="62"/>
      <c r="F278" s="62"/>
      <c r="G278" s="61"/>
      <c r="H278" s="62"/>
      <c r="I278" s="137"/>
      <c r="J278" s="61"/>
      <c r="K278" s="61"/>
      <c r="L278" s="84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</row>
    <row r="279" spans="1:61" s="66" customFormat="1" x14ac:dyDescent="0.25">
      <c r="A279" s="135"/>
      <c r="B279" s="62"/>
      <c r="C279" s="61"/>
      <c r="D279" s="61"/>
      <c r="E279" s="62"/>
      <c r="F279" s="62"/>
      <c r="G279" s="61"/>
      <c r="H279" s="62"/>
      <c r="I279" s="137"/>
      <c r="J279" s="61"/>
      <c r="K279" s="61"/>
      <c r="L279" s="84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</row>
    <row r="280" spans="1:61" s="66" customFormat="1" x14ac:dyDescent="0.25">
      <c r="A280" s="135"/>
      <c r="B280" s="62"/>
      <c r="C280" s="61"/>
      <c r="D280" s="61"/>
      <c r="E280" s="62"/>
      <c r="F280" s="62"/>
      <c r="G280" s="61"/>
      <c r="H280" s="62"/>
      <c r="I280" s="137"/>
      <c r="J280" s="61"/>
      <c r="K280" s="61"/>
      <c r="L280" s="84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</row>
    <row r="281" spans="1:61" s="66" customFormat="1" x14ac:dyDescent="0.25">
      <c r="A281" s="135"/>
      <c r="B281" s="62"/>
      <c r="C281" s="61"/>
      <c r="D281" s="61"/>
      <c r="E281" s="62"/>
      <c r="F281" s="62"/>
      <c r="G281" s="61"/>
      <c r="H281" s="62"/>
      <c r="I281" s="137"/>
      <c r="J281" s="61"/>
      <c r="K281" s="61"/>
      <c r="L281" s="84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</row>
    <row r="282" spans="1:61" s="66" customFormat="1" x14ac:dyDescent="0.25">
      <c r="A282" s="135"/>
      <c r="B282" s="62"/>
      <c r="C282" s="61"/>
      <c r="D282" s="61"/>
      <c r="E282" s="62"/>
      <c r="F282" s="62"/>
      <c r="G282" s="61"/>
      <c r="H282" s="62"/>
      <c r="I282" s="137"/>
      <c r="J282" s="61"/>
      <c r="K282" s="61"/>
      <c r="L282" s="84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</row>
    <row r="283" spans="1:61" s="66" customFormat="1" x14ac:dyDescent="0.25">
      <c r="A283" s="135"/>
      <c r="B283" s="62"/>
      <c r="C283" s="61"/>
      <c r="D283" s="61"/>
      <c r="E283" s="62"/>
      <c r="F283" s="62"/>
      <c r="G283" s="61"/>
      <c r="H283" s="62"/>
      <c r="I283" s="137"/>
      <c r="J283" s="61"/>
      <c r="K283" s="61"/>
      <c r="L283" s="84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</row>
    <row r="284" spans="1:61" s="66" customFormat="1" x14ac:dyDescent="0.25">
      <c r="A284" s="135"/>
      <c r="B284" s="62"/>
      <c r="C284" s="61"/>
      <c r="D284" s="61"/>
      <c r="E284" s="62"/>
      <c r="F284" s="62"/>
      <c r="G284" s="61"/>
      <c r="H284" s="62"/>
      <c r="I284" s="137"/>
      <c r="J284" s="61"/>
      <c r="K284" s="61"/>
      <c r="L284" s="84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</row>
    <row r="285" spans="1:61" s="66" customFormat="1" x14ac:dyDescent="0.25">
      <c r="A285" s="135"/>
      <c r="B285" s="62"/>
      <c r="C285" s="61"/>
      <c r="D285" s="61"/>
      <c r="E285" s="62"/>
      <c r="F285" s="62"/>
      <c r="G285" s="61"/>
      <c r="H285" s="62"/>
      <c r="I285" s="137"/>
      <c r="J285" s="61"/>
      <c r="K285" s="61"/>
      <c r="L285" s="84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</row>
    <row r="286" spans="1:61" s="66" customFormat="1" x14ac:dyDescent="0.25">
      <c r="A286" s="135"/>
      <c r="B286" s="62"/>
      <c r="C286" s="61"/>
      <c r="D286" s="61"/>
      <c r="E286" s="62"/>
      <c r="F286" s="62"/>
      <c r="G286" s="61"/>
      <c r="H286" s="62"/>
      <c r="I286" s="137"/>
      <c r="J286" s="61"/>
      <c r="K286" s="61"/>
      <c r="L286" s="84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</row>
    <row r="287" spans="1:61" s="66" customFormat="1" x14ac:dyDescent="0.25">
      <c r="A287" s="135"/>
      <c r="B287" s="62"/>
      <c r="C287" s="61"/>
      <c r="D287" s="61"/>
      <c r="E287" s="62"/>
      <c r="F287" s="62"/>
      <c r="G287" s="61"/>
      <c r="H287" s="62"/>
      <c r="I287" s="137"/>
      <c r="J287" s="61"/>
      <c r="K287" s="61"/>
      <c r="L287" s="84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</row>
    <row r="288" spans="1:61" s="66" customFormat="1" x14ac:dyDescent="0.25">
      <c r="A288" s="135"/>
      <c r="B288" s="62"/>
      <c r="C288" s="61"/>
      <c r="D288" s="61"/>
      <c r="E288" s="62"/>
      <c r="F288" s="62"/>
      <c r="G288" s="61"/>
      <c r="H288" s="62"/>
      <c r="I288" s="137"/>
      <c r="J288" s="61"/>
      <c r="K288" s="61"/>
      <c r="L288" s="84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</row>
    <row r="289" spans="1:61" s="66" customFormat="1" x14ac:dyDescent="0.25">
      <c r="A289" s="135"/>
      <c r="B289" s="62"/>
      <c r="C289" s="61"/>
      <c r="D289" s="61"/>
      <c r="E289" s="62"/>
      <c r="F289" s="62"/>
      <c r="G289" s="61"/>
      <c r="H289" s="62"/>
      <c r="I289" s="137"/>
      <c r="J289" s="61"/>
      <c r="K289" s="61"/>
      <c r="L289" s="84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</row>
    <row r="290" spans="1:61" s="66" customFormat="1" x14ac:dyDescent="0.25">
      <c r="A290" s="135"/>
      <c r="B290" s="62"/>
      <c r="C290" s="61"/>
      <c r="D290" s="61"/>
      <c r="E290" s="62"/>
      <c r="F290" s="62"/>
      <c r="G290" s="61"/>
      <c r="H290" s="62"/>
      <c r="I290" s="137"/>
      <c r="J290" s="61"/>
      <c r="K290" s="61"/>
      <c r="L290" s="84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</row>
    <row r="291" spans="1:61" s="66" customFormat="1" x14ac:dyDescent="0.25">
      <c r="A291" s="135"/>
      <c r="B291" s="62"/>
      <c r="C291" s="61"/>
      <c r="D291" s="61"/>
      <c r="E291" s="62"/>
      <c r="F291" s="62"/>
      <c r="G291" s="61"/>
      <c r="H291" s="62"/>
      <c r="I291" s="137"/>
      <c r="J291" s="61"/>
      <c r="K291" s="61"/>
      <c r="L291" s="84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</row>
    <row r="292" spans="1:61" s="66" customFormat="1" x14ac:dyDescent="0.25">
      <c r="A292" s="135"/>
      <c r="B292" s="62"/>
      <c r="C292" s="61"/>
      <c r="D292" s="61"/>
      <c r="E292" s="62"/>
      <c r="F292" s="62"/>
      <c r="G292" s="61"/>
      <c r="H292" s="62"/>
      <c r="I292" s="137"/>
      <c r="J292" s="61"/>
      <c r="K292" s="61"/>
      <c r="L292" s="84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</row>
    <row r="293" spans="1:61" s="66" customFormat="1" x14ac:dyDescent="0.25">
      <c r="A293" s="135"/>
      <c r="B293" s="62"/>
      <c r="C293" s="61"/>
      <c r="D293" s="61"/>
      <c r="E293" s="62"/>
      <c r="F293" s="62"/>
      <c r="G293" s="61"/>
      <c r="H293" s="62"/>
      <c r="I293" s="137"/>
      <c r="J293" s="61"/>
      <c r="K293" s="61"/>
      <c r="L293" s="84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</row>
    <row r="294" spans="1:61" s="66" customFormat="1" x14ac:dyDescent="0.25">
      <c r="A294" s="135"/>
      <c r="B294" s="62"/>
      <c r="C294" s="61"/>
      <c r="D294" s="61"/>
      <c r="E294" s="62"/>
      <c r="F294" s="62"/>
      <c r="G294" s="61"/>
      <c r="H294" s="62"/>
      <c r="I294" s="137"/>
      <c r="J294" s="61"/>
      <c r="K294" s="61"/>
      <c r="L294" s="84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</row>
    <row r="295" spans="1:61" s="66" customFormat="1" x14ac:dyDescent="0.25">
      <c r="A295" s="135"/>
      <c r="B295" s="62"/>
      <c r="C295" s="61"/>
      <c r="D295" s="61"/>
      <c r="E295" s="62"/>
      <c r="F295" s="62"/>
      <c r="G295" s="61"/>
      <c r="H295" s="62"/>
      <c r="I295" s="137"/>
      <c r="J295" s="61"/>
      <c r="K295" s="61"/>
      <c r="L295" s="84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</row>
    <row r="296" spans="1:61" s="66" customFormat="1" x14ac:dyDescent="0.25">
      <c r="A296" s="135"/>
      <c r="B296" s="62"/>
      <c r="C296" s="61"/>
      <c r="D296" s="61"/>
      <c r="E296" s="62"/>
      <c r="F296" s="62"/>
      <c r="G296" s="61"/>
      <c r="H296" s="62"/>
      <c r="I296" s="137"/>
      <c r="J296" s="61"/>
      <c r="K296" s="61"/>
      <c r="L296" s="84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</row>
    <row r="297" spans="1:61" s="66" customFormat="1" x14ac:dyDescent="0.25">
      <c r="A297" s="135"/>
      <c r="B297" s="62"/>
      <c r="C297" s="61"/>
      <c r="D297" s="61"/>
      <c r="E297" s="62"/>
      <c r="F297" s="62"/>
      <c r="G297" s="61"/>
      <c r="H297" s="62"/>
      <c r="I297" s="137"/>
      <c r="J297" s="61"/>
      <c r="K297" s="61"/>
      <c r="L297" s="84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</row>
    <row r="298" spans="1:61" s="66" customFormat="1" x14ac:dyDescent="0.25">
      <c r="A298" s="135"/>
      <c r="B298" s="62"/>
      <c r="C298" s="61"/>
      <c r="D298" s="61"/>
      <c r="E298" s="62"/>
      <c r="F298" s="62"/>
      <c r="G298" s="61"/>
      <c r="H298" s="62"/>
      <c r="I298" s="137"/>
      <c r="J298" s="61"/>
      <c r="K298" s="61"/>
      <c r="L298" s="84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</row>
    <row r="299" spans="1:61" s="66" customFormat="1" x14ac:dyDescent="0.25">
      <c r="A299" s="135"/>
      <c r="B299" s="62"/>
      <c r="C299" s="61"/>
      <c r="D299" s="61"/>
      <c r="E299" s="62"/>
      <c r="F299" s="62"/>
      <c r="G299" s="61"/>
      <c r="H299" s="62"/>
      <c r="I299" s="137"/>
      <c r="J299" s="61"/>
      <c r="K299" s="61"/>
      <c r="L299" s="84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</row>
    <row r="300" spans="1:61" s="66" customFormat="1" x14ac:dyDescent="0.25">
      <c r="A300" s="135"/>
      <c r="B300" s="62"/>
      <c r="C300" s="61"/>
      <c r="D300" s="61"/>
      <c r="E300" s="62"/>
      <c r="F300" s="62"/>
      <c r="G300" s="61"/>
      <c r="H300" s="62"/>
      <c r="I300" s="137"/>
      <c r="J300" s="61"/>
      <c r="K300" s="61"/>
      <c r="L300" s="84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</row>
    <row r="301" spans="1:61" s="66" customFormat="1" x14ac:dyDescent="0.25">
      <c r="A301" s="135"/>
      <c r="B301" s="62"/>
      <c r="C301" s="61"/>
      <c r="D301" s="61"/>
      <c r="E301" s="62"/>
      <c r="F301" s="62"/>
      <c r="G301" s="61"/>
      <c r="H301" s="62"/>
      <c r="I301" s="137"/>
      <c r="J301" s="61"/>
      <c r="K301" s="61"/>
      <c r="L301" s="84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</row>
    <row r="302" spans="1:61" s="66" customFormat="1" x14ac:dyDescent="0.25">
      <c r="A302" s="135"/>
      <c r="B302" s="62"/>
      <c r="C302" s="61"/>
      <c r="D302" s="61"/>
      <c r="E302" s="62"/>
      <c r="F302" s="62"/>
      <c r="G302" s="61"/>
      <c r="H302" s="62"/>
      <c r="I302" s="137"/>
      <c r="J302" s="61"/>
      <c r="K302" s="61"/>
      <c r="L302" s="84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</row>
    <row r="303" spans="1:61" s="66" customFormat="1" x14ac:dyDescent="0.25">
      <c r="A303" s="135"/>
      <c r="B303" s="62"/>
      <c r="C303" s="61"/>
      <c r="D303" s="61"/>
      <c r="E303" s="62"/>
      <c r="F303" s="62"/>
      <c r="G303" s="61"/>
      <c r="H303" s="62"/>
      <c r="I303" s="137"/>
      <c r="J303" s="61"/>
      <c r="K303" s="61"/>
      <c r="L303" s="84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</row>
    <row r="304" spans="1:61" s="66" customFormat="1" x14ac:dyDescent="0.25">
      <c r="A304" s="135"/>
      <c r="B304" s="62"/>
      <c r="C304" s="61"/>
      <c r="D304" s="61"/>
      <c r="E304" s="62"/>
      <c r="F304" s="62"/>
      <c r="G304" s="61"/>
      <c r="H304" s="62"/>
      <c r="I304" s="137"/>
      <c r="J304" s="61"/>
      <c r="K304" s="61"/>
      <c r="L304" s="84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</row>
    <row r="305" spans="1:61" s="66" customFormat="1" x14ac:dyDescent="0.25">
      <c r="A305" s="135"/>
      <c r="B305" s="62"/>
      <c r="C305" s="61"/>
      <c r="D305" s="61"/>
      <c r="E305" s="62"/>
      <c r="F305" s="62"/>
      <c r="G305" s="61"/>
      <c r="H305" s="62"/>
      <c r="I305" s="137"/>
      <c r="J305" s="61"/>
      <c r="K305" s="61"/>
      <c r="L305" s="84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</row>
    <row r="306" spans="1:61" s="66" customFormat="1" x14ac:dyDescent="0.25">
      <c r="A306" s="135"/>
      <c r="B306" s="62"/>
      <c r="C306" s="61"/>
      <c r="D306" s="61"/>
      <c r="E306" s="62"/>
      <c r="F306" s="62"/>
      <c r="G306" s="61"/>
      <c r="H306" s="62"/>
      <c r="I306" s="137"/>
      <c r="J306" s="61"/>
      <c r="K306" s="61"/>
      <c r="L306" s="84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</row>
    <row r="307" spans="1:61" s="66" customFormat="1" x14ac:dyDescent="0.25">
      <c r="A307" s="135"/>
      <c r="B307" s="62"/>
      <c r="C307" s="61"/>
      <c r="D307" s="61"/>
      <c r="E307" s="62"/>
      <c r="F307" s="62"/>
      <c r="G307" s="61"/>
      <c r="H307" s="62"/>
      <c r="I307" s="137"/>
      <c r="J307" s="61"/>
      <c r="K307" s="61"/>
      <c r="L307" s="84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</row>
    <row r="308" spans="1:61" s="66" customFormat="1" x14ac:dyDescent="0.25">
      <c r="A308" s="135"/>
      <c r="B308" s="62"/>
      <c r="C308" s="61"/>
      <c r="D308" s="61"/>
      <c r="E308" s="62"/>
      <c r="F308" s="62"/>
      <c r="G308" s="61"/>
      <c r="H308" s="62"/>
      <c r="I308" s="137"/>
      <c r="J308" s="61"/>
      <c r="K308" s="61"/>
      <c r="L308" s="84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</row>
    <row r="309" spans="1:61" s="66" customFormat="1" x14ac:dyDescent="0.25">
      <c r="A309" s="135"/>
      <c r="B309" s="62"/>
      <c r="C309" s="61"/>
      <c r="D309" s="61"/>
      <c r="E309" s="62"/>
      <c r="F309" s="62"/>
      <c r="G309" s="61"/>
      <c r="H309" s="62"/>
      <c r="I309" s="137"/>
      <c r="J309" s="61"/>
      <c r="K309" s="61"/>
      <c r="L309" s="84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</row>
    <row r="310" spans="1:61" s="66" customFormat="1" x14ac:dyDescent="0.25">
      <c r="A310" s="135"/>
      <c r="B310" s="62"/>
      <c r="C310" s="61"/>
      <c r="D310" s="61"/>
      <c r="E310" s="62"/>
      <c r="F310" s="62"/>
      <c r="G310" s="61"/>
      <c r="H310" s="62"/>
      <c r="I310" s="137"/>
      <c r="J310" s="61"/>
      <c r="K310" s="61"/>
      <c r="L310" s="84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</row>
    <row r="311" spans="1:61" s="66" customFormat="1" x14ac:dyDescent="0.25">
      <c r="A311" s="135"/>
      <c r="B311" s="62"/>
      <c r="C311" s="61"/>
      <c r="D311" s="61"/>
      <c r="E311" s="62"/>
      <c r="F311" s="62"/>
      <c r="G311" s="61"/>
      <c r="H311" s="62"/>
      <c r="I311" s="137"/>
      <c r="J311" s="61"/>
      <c r="K311" s="61"/>
      <c r="L311" s="84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</row>
    <row r="312" spans="1:61" s="66" customFormat="1" x14ac:dyDescent="0.25">
      <c r="A312" s="135"/>
      <c r="B312" s="62"/>
      <c r="C312" s="61"/>
      <c r="D312" s="61"/>
      <c r="E312" s="62"/>
      <c r="F312" s="62"/>
      <c r="G312" s="61"/>
      <c r="H312" s="62"/>
      <c r="I312" s="137"/>
      <c r="J312" s="61"/>
      <c r="K312" s="61"/>
      <c r="L312" s="84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</row>
    <row r="313" spans="1:61" s="66" customFormat="1" x14ac:dyDescent="0.25">
      <c r="A313" s="135"/>
      <c r="B313" s="62"/>
      <c r="C313" s="61"/>
      <c r="D313" s="61"/>
      <c r="E313" s="62"/>
      <c r="F313" s="62"/>
      <c r="G313" s="61"/>
      <c r="H313" s="62"/>
      <c r="I313" s="137"/>
      <c r="J313" s="61"/>
      <c r="K313" s="61"/>
      <c r="L313" s="84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</row>
    <row r="314" spans="1:61" s="66" customFormat="1" x14ac:dyDescent="0.25">
      <c r="A314" s="135"/>
      <c r="B314" s="62"/>
      <c r="C314" s="61"/>
      <c r="D314" s="61"/>
      <c r="E314" s="62"/>
      <c r="F314" s="62"/>
      <c r="G314" s="61"/>
      <c r="H314" s="62"/>
      <c r="I314" s="137"/>
      <c r="J314" s="61"/>
      <c r="K314" s="61"/>
      <c r="L314" s="84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</row>
    <row r="315" spans="1:61" s="66" customFormat="1" x14ac:dyDescent="0.25">
      <c r="A315" s="135"/>
      <c r="B315" s="62"/>
      <c r="C315" s="61"/>
      <c r="D315" s="61"/>
      <c r="E315" s="62"/>
      <c r="F315" s="62"/>
      <c r="G315" s="61"/>
      <c r="H315" s="62"/>
      <c r="I315" s="137"/>
      <c r="J315" s="61"/>
      <c r="K315" s="61"/>
      <c r="L315" s="84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</row>
    <row r="316" spans="1:61" s="66" customFormat="1" x14ac:dyDescent="0.25">
      <c r="A316" s="135"/>
      <c r="B316" s="62"/>
      <c r="C316" s="61"/>
      <c r="D316" s="61"/>
      <c r="E316" s="62"/>
      <c r="F316" s="62"/>
      <c r="G316" s="61"/>
      <c r="H316" s="62"/>
      <c r="I316" s="137"/>
      <c r="J316" s="61"/>
      <c r="K316" s="61"/>
      <c r="L316" s="84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</row>
    <row r="317" spans="1:61" s="66" customFormat="1" x14ac:dyDescent="0.25">
      <c r="A317" s="135"/>
      <c r="B317" s="62"/>
      <c r="C317" s="61"/>
      <c r="D317" s="61"/>
      <c r="E317" s="62"/>
      <c r="F317" s="62"/>
      <c r="G317" s="61"/>
      <c r="H317" s="62"/>
      <c r="I317" s="137"/>
      <c r="J317" s="61"/>
      <c r="K317" s="61"/>
      <c r="L317" s="84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</row>
    <row r="318" spans="1:61" s="66" customFormat="1" x14ac:dyDescent="0.25">
      <c r="A318" s="135"/>
      <c r="B318" s="62"/>
      <c r="C318" s="61"/>
      <c r="D318" s="61"/>
      <c r="E318" s="62"/>
      <c r="F318" s="62"/>
      <c r="G318" s="61"/>
      <c r="H318" s="62"/>
      <c r="I318" s="137"/>
      <c r="J318" s="61"/>
      <c r="K318" s="61"/>
      <c r="L318" s="84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</row>
    <row r="319" spans="1:61" s="66" customFormat="1" x14ac:dyDescent="0.25">
      <c r="A319" s="135"/>
      <c r="B319" s="62"/>
      <c r="C319" s="61"/>
      <c r="D319" s="61"/>
      <c r="E319" s="62"/>
      <c r="F319" s="62"/>
      <c r="G319" s="61"/>
      <c r="H319" s="62"/>
      <c r="I319" s="137"/>
      <c r="J319" s="61"/>
      <c r="K319" s="61"/>
      <c r="L319" s="84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</row>
    <row r="320" spans="1:61" s="66" customFormat="1" x14ac:dyDescent="0.25">
      <c r="A320" s="135"/>
      <c r="B320" s="62"/>
      <c r="C320" s="61"/>
      <c r="D320" s="61"/>
      <c r="E320" s="62"/>
      <c r="F320" s="62"/>
      <c r="G320" s="61"/>
      <c r="H320" s="62"/>
      <c r="I320" s="137"/>
      <c r="J320" s="61"/>
      <c r="K320" s="61"/>
      <c r="L320" s="84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</row>
    <row r="321" spans="1:61" s="66" customFormat="1" x14ac:dyDescent="0.25">
      <c r="A321" s="135"/>
      <c r="B321" s="62"/>
      <c r="C321" s="61"/>
      <c r="D321" s="61"/>
      <c r="E321" s="62"/>
      <c r="F321" s="62"/>
      <c r="G321" s="61"/>
      <c r="H321" s="62"/>
      <c r="I321" s="137"/>
      <c r="J321" s="61"/>
      <c r="K321" s="61"/>
      <c r="L321" s="84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</row>
    <row r="322" spans="1:61" s="66" customFormat="1" x14ac:dyDescent="0.25">
      <c r="A322" s="135"/>
      <c r="B322" s="62"/>
      <c r="C322" s="61"/>
      <c r="D322" s="61"/>
      <c r="E322" s="62"/>
      <c r="F322" s="62"/>
      <c r="G322" s="61"/>
      <c r="H322" s="62"/>
      <c r="I322" s="137"/>
      <c r="J322" s="61"/>
      <c r="K322" s="61"/>
      <c r="L322" s="84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</row>
    <row r="323" spans="1:61" s="66" customFormat="1" x14ac:dyDescent="0.25">
      <c r="A323" s="135"/>
      <c r="B323" s="62"/>
      <c r="C323" s="61"/>
      <c r="D323" s="61"/>
      <c r="E323" s="62"/>
      <c r="F323" s="62"/>
      <c r="G323" s="61"/>
      <c r="H323" s="62"/>
      <c r="I323" s="137"/>
      <c r="J323" s="61"/>
      <c r="K323" s="61"/>
      <c r="L323" s="84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</row>
    <row r="324" spans="1:61" s="66" customFormat="1" x14ac:dyDescent="0.25">
      <c r="A324" s="135"/>
      <c r="B324" s="62"/>
      <c r="C324" s="61"/>
      <c r="D324" s="61"/>
      <c r="E324" s="62"/>
      <c r="F324" s="62"/>
      <c r="G324" s="61"/>
      <c r="H324" s="62"/>
      <c r="I324" s="137"/>
      <c r="J324" s="61"/>
      <c r="K324" s="61"/>
      <c r="L324" s="84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</row>
    <row r="325" spans="1:61" s="66" customFormat="1" x14ac:dyDescent="0.25">
      <c r="A325" s="135"/>
      <c r="B325" s="62"/>
      <c r="C325" s="61"/>
      <c r="D325" s="61"/>
      <c r="E325" s="62"/>
      <c r="F325" s="62"/>
      <c r="G325" s="61"/>
      <c r="H325" s="62"/>
      <c r="I325" s="137"/>
      <c r="J325" s="61"/>
      <c r="K325" s="61"/>
      <c r="L325" s="84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</row>
    <row r="326" spans="1:61" s="66" customFormat="1" x14ac:dyDescent="0.25">
      <c r="A326" s="135"/>
      <c r="B326" s="62"/>
      <c r="C326" s="61"/>
      <c r="D326" s="61"/>
      <c r="E326" s="62"/>
      <c r="F326" s="62"/>
      <c r="G326" s="61"/>
      <c r="H326" s="62"/>
      <c r="I326" s="137"/>
      <c r="J326" s="61"/>
      <c r="K326" s="61"/>
      <c r="L326" s="84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</row>
    <row r="327" spans="1:61" s="66" customFormat="1" x14ac:dyDescent="0.25">
      <c r="A327" s="135"/>
      <c r="B327" s="62"/>
      <c r="C327" s="61"/>
      <c r="D327" s="61"/>
      <c r="E327" s="62"/>
      <c r="F327" s="62"/>
      <c r="G327" s="61"/>
      <c r="H327" s="62"/>
      <c r="I327" s="137"/>
      <c r="J327" s="61"/>
      <c r="K327" s="61"/>
      <c r="L327" s="84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</row>
    <row r="328" spans="1:61" s="66" customFormat="1" x14ac:dyDescent="0.25">
      <c r="A328" s="135"/>
      <c r="B328" s="62"/>
      <c r="C328" s="61"/>
      <c r="D328" s="61"/>
      <c r="E328" s="62"/>
      <c r="F328" s="62"/>
      <c r="G328" s="61"/>
      <c r="H328" s="62"/>
      <c r="I328" s="137"/>
      <c r="J328" s="61"/>
      <c r="K328" s="61"/>
      <c r="L328" s="84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</row>
    <row r="329" spans="1:61" s="66" customFormat="1" x14ac:dyDescent="0.25">
      <c r="A329" s="135"/>
      <c r="B329" s="62"/>
      <c r="C329" s="61"/>
      <c r="D329" s="61"/>
      <c r="E329" s="62"/>
      <c r="F329" s="62"/>
      <c r="G329" s="61"/>
      <c r="H329" s="62"/>
      <c r="I329" s="137"/>
      <c r="J329" s="61"/>
      <c r="K329" s="61"/>
      <c r="L329" s="84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</row>
    <row r="330" spans="1:61" s="66" customFormat="1" x14ac:dyDescent="0.25">
      <c r="A330" s="135"/>
      <c r="B330" s="62"/>
      <c r="C330" s="61"/>
      <c r="D330" s="61"/>
      <c r="E330" s="62"/>
      <c r="F330" s="62"/>
      <c r="G330" s="61"/>
      <c r="H330" s="62"/>
      <c r="I330" s="137"/>
      <c r="J330" s="61"/>
      <c r="K330" s="61"/>
      <c r="L330" s="84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</row>
    <row r="331" spans="1:61" s="66" customFormat="1" x14ac:dyDescent="0.25">
      <c r="A331" s="135"/>
      <c r="B331" s="62"/>
      <c r="C331" s="61"/>
      <c r="D331" s="61"/>
      <c r="E331" s="62"/>
      <c r="F331" s="62"/>
      <c r="G331" s="61"/>
      <c r="H331" s="62"/>
      <c r="I331" s="137"/>
      <c r="J331" s="61"/>
      <c r="K331" s="61"/>
      <c r="L331" s="84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</row>
    <row r="332" spans="1:61" s="66" customFormat="1" x14ac:dyDescent="0.25">
      <c r="A332" s="135"/>
      <c r="B332" s="62"/>
      <c r="C332" s="61"/>
      <c r="D332" s="61"/>
      <c r="E332" s="62"/>
      <c r="F332" s="62"/>
      <c r="G332" s="61"/>
      <c r="H332" s="62"/>
      <c r="I332" s="137"/>
      <c r="J332" s="61"/>
      <c r="K332" s="61"/>
      <c r="L332" s="84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</row>
    <row r="333" spans="1:61" s="66" customFormat="1" x14ac:dyDescent="0.25">
      <c r="A333" s="135"/>
      <c r="B333" s="62"/>
      <c r="C333" s="61"/>
      <c r="D333" s="61"/>
      <c r="E333" s="62"/>
      <c r="F333" s="62"/>
      <c r="G333" s="61"/>
      <c r="H333" s="62"/>
      <c r="I333" s="137"/>
      <c r="J333" s="61"/>
      <c r="K333" s="61"/>
      <c r="L333" s="84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</row>
    <row r="334" spans="1:61" s="66" customFormat="1" x14ac:dyDescent="0.25">
      <c r="A334" s="135"/>
      <c r="B334" s="62"/>
      <c r="C334" s="61"/>
      <c r="D334" s="61"/>
      <c r="E334" s="62"/>
      <c r="F334" s="62"/>
      <c r="G334" s="61"/>
      <c r="H334" s="62"/>
      <c r="I334" s="137"/>
      <c r="J334" s="61"/>
      <c r="K334" s="61"/>
      <c r="L334" s="84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</row>
    <row r="335" spans="1:61" s="66" customFormat="1" x14ac:dyDescent="0.25">
      <c r="A335" s="135"/>
      <c r="B335" s="62"/>
      <c r="C335" s="61"/>
      <c r="D335" s="61"/>
      <c r="E335" s="62"/>
      <c r="F335" s="62"/>
      <c r="G335" s="61"/>
      <c r="H335" s="62"/>
      <c r="I335" s="137"/>
      <c r="J335" s="61"/>
      <c r="K335" s="61"/>
      <c r="L335" s="84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</row>
    <row r="336" spans="1:61" s="66" customFormat="1" x14ac:dyDescent="0.25">
      <c r="A336" s="135"/>
      <c r="B336" s="62"/>
      <c r="C336" s="61"/>
      <c r="D336" s="61"/>
      <c r="E336" s="62"/>
      <c r="F336" s="62"/>
      <c r="G336" s="61"/>
      <c r="H336" s="62"/>
      <c r="I336" s="137"/>
      <c r="J336" s="61"/>
      <c r="K336" s="61"/>
      <c r="L336" s="84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</row>
    <row r="337" spans="1:61" s="66" customFormat="1" x14ac:dyDescent="0.25">
      <c r="A337" s="135"/>
      <c r="B337" s="62"/>
      <c r="C337" s="61"/>
      <c r="D337" s="61"/>
      <c r="E337" s="62"/>
      <c r="F337" s="62"/>
      <c r="G337" s="61"/>
      <c r="H337" s="62"/>
      <c r="I337" s="137"/>
      <c r="J337" s="61"/>
      <c r="K337" s="61"/>
      <c r="L337" s="84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</row>
    <row r="338" spans="1:61" s="66" customFormat="1" x14ac:dyDescent="0.25">
      <c r="A338" s="135"/>
      <c r="B338" s="62"/>
      <c r="C338" s="61"/>
      <c r="D338" s="61"/>
      <c r="E338" s="62"/>
      <c r="F338" s="62"/>
      <c r="G338" s="61"/>
      <c r="H338" s="62"/>
      <c r="I338" s="137"/>
      <c r="J338" s="61"/>
      <c r="K338" s="61"/>
      <c r="L338" s="84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</row>
    <row r="339" spans="1:61" s="66" customFormat="1" x14ac:dyDescent="0.25">
      <c r="A339" s="135"/>
      <c r="B339" s="62"/>
      <c r="C339" s="61"/>
      <c r="D339" s="61"/>
      <c r="E339" s="62"/>
      <c r="F339" s="62"/>
      <c r="G339" s="61"/>
      <c r="H339" s="62"/>
      <c r="I339" s="137"/>
      <c r="J339" s="61"/>
      <c r="K339" s="61"/>
      <c r="L339" s="84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</row>
    <row r="340" spans="1:61" s="66" customFormat="1" x14ac:dyDescent="0.25">
      <c r="A340" s="135"/>
      <c r="B340" s="62"/>
      <c r="C340" s="61"/>
      <c r="D340" s="61"/>
      <c r="E340" s="62"/>
      <c r="F340" s="62"/>
      <c r="G340" s="61"/>
      <c r="H340" s="62"/>
      <c r="I340" s="137"/>
      <c r="J340" s="61"/>
      <c r="K340" s="61"/>
      <c r="L340" s="84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</row>
    <row r="341" spans="1:61" s="66" customFormat="1" x14ac:dyDescent="0.25">
      <c r="A341" s="135"/>
      <c r="B341" s="62"/>
      <c r="C341" s="61"/>
      <c r="D341" s="61"/>
      <c r="E341" s="62"/>
      <c r="F341" s="62"/>
      <c r="G341" s="61"/>
      <c r="H341" s="62"/>
      <c r="I341" s="137"/>
      <c r="J341" s="61"/>
      <c r="K341" s="61"/>
      <c r="L341" s="84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</row>
    <row r="342" spans="1:61" s="66" customFormat="1" x14ac:dyDescent="0.25">
      <c r="A342" s="135"/>
      <c r="B342" s="62"/>
      <c r="C342" s="61"/>
      <c r="D342" s="61"/>
      <c r="E342" s="62"/>
      <c r="F342" s="62"/>
      <c r="G342" s="61"/>
      <c r="H342" s="62"/>
      <c r="I342" s="137"/>
      <c r="J342" s="61"/>
      <c r="K342" s="61"/>
      <c r="L342" s="84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</row>
    <row r="343" spans="1:61" s="66" customFormat="1" x14ac:dyDescent="0.25">
      <c r="A343" s="135"/>
      <c r="B343" s="62"/>
      <c r="C343" s="61"/>
      <c r="D343" s="61"/>
      <c r="E343" s="62"/>
      <c r="F343" s="62"/>
      <c r="G343" s="61"/>
      <c r="H343" s="62"/>
      <c r="I343" s="137"/>
      <c r="J343" s="61"/>
      <c r="K343" s="61"/>
      <c r="L343" s="84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</row>
    <row r="344" spans="1:61" s="66" customFormat="1" x14ac:dyDescent="0.25">
      <c r="A344" s="135"/>
      <c r="B344" s="62"/>
      <c r="C344" s="61"/>
      <c r="D344" s="61"/>
      <c r="E344" s="62"/>
      <c r="F344" s="62"/>
      <c r="G344" s="61"/>
      <c r="H344" s="62"/>
      <c r="I344" s="137"/>
      <c r="J344" s="61"/>
      <c r="K344" s="61"/>
      <c r="L344" s="84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</row>
    <row r="345" spans="1:61" s="66" customFormat="1" x14ac:dyDescent="0.25">
      <c r="A345" s="135"/>
      <c r="B345" s="62"/>
      <c r="C345" s="61"/>
      <c r="D345" s="61"/>
      <c r="E345" s="62"/>
      <c r="F345" s="62"/>
      <c r="G345" s="61"/>
      <c r="H345" s="62"/>
      <c r="I345" s="137"/>
      <c r="J345" s="61"/>
      <c r="K345" s="61"/>
      <c r="L345" s="84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</row>
    <row r="346" spans="1:61" s="66" customFormat="1" x14ac:dyDescent="0.25">
      <c r="A346" s="135"/>
      <c r="B346" s="62"/>
      <c r="C346" s="61"/>
      <c r="D346" s="61"/>
      <c r="E346" s="62"/>
      <c r="F346" s="62"/>
      <c r="G346" s="61"/>
      <c r="H346" s="62"/>
      <c r="I346" s="137"/>
      <c r="J346" s="61"/>
      <c r="K346" s="61"/>
      <c r="L346" s="84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</row>
    <row r="347" spans="1:61" s="66" customFormat="1" x14ac:dyDescent="0.25">
      <c r="A347" s="135"/>
      <c r="B347" s="62"/>
      <c r="C347" s="61"/>
      <c r="D347" s="61"/>
      <c r="E347" s="62"/>
      <c r="F347" s="62"/>
      <c r="G347" s="61"/>
      <c r="H347" s="62"/>
      <c r="I347" s="137"/>
      <c r="J347" s="61"/>
      <c r="K347" s="61"/>
      <c r="L347" s="84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</row>
    <row r="348" spans="1:61" s="66" customFormat="1" x14ac:dyDescent="0.25">
      <c r="A348" s="135"/>
      <c r="B348" s="62"/>
      <c r="C348" s="61"/>
      <c r="D348" s="61"/>
      <c r="E348" s="62"/>
      <c r="F348" s="62"/>
      <c r="G348" s="61"/>
      <c r="H348" s="62"/>
      <c r="I348" s="137"/>
      <c r="J348" s="61"/>
      <c r="K348" s="61"/>
      <c r="L348" s="84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</row>
    <row r="349" spans="1:61" s="66" customFormat="1" x14ac:dyDescent="0.25">
      <c r="A349" s="135"/>
      <c r="B349" s="62"/>
      <c r="C349" s="61"/>
      <c r="D349" s="61"/>
      <c r="E349" s="62"/>
      <c r="F349" s="62"/>
      <c r="G349" s="61"/>
      <c r="H349" s="62"/>
      <c r="I349" s="137"/>
      <c r="J349" s="61"/>
      <c r="K349" s="61"/>
      <c r="L349" s="84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</row>
    <row r="350" spans="1:61" s="66" customFormat="1" x14ac:dyDescent="0.25">
      <c r="A350" s="135"/>
      <c r="B350" s="62"/>
      <c r="C350" s="61"/>
      <c r="D350" s="61"/>
      <c r="E350" s="62"/>
      <c r="F350" s="62"/>
      <c r="G350" s="61"/>
      <c r="H350" s="62"/>
      <c r="I350" s="137"/>
      <c r="J350" s="61"/>
      <c r="K350" s="61"/>
      <c r="L350" s="84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</row>
    <row r="351" spans="1:61" s="66" customFormat="1" x14ac:dyDescent="0.25">
      <c r="A351" s="135"/>
      <c r="B351" s="62"/>
      <c r="C351" s="61"/>
      <c r="D351" s="61"/>
      <c r="E351" s="62"/>
      <c r="F351" s="62"/>
      <c r="G351" s="61"/>
      <c r="H351" s="62"/>
      <c r="I351" s="137"/>
      <c r="J351" s="61"/>
      <c r="K351" s="61"/>
      <c r="L351" s="84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</row>
    <row r="352" spans="1:61" s="66" customFormat="1" x14ac:dyDescent="0.25">
      <c r="A352" s="135"/>
      <c r="B352" s="62"/>
      <c r="C352" s="61"/>
      <c r="D352" s="61"/>
      <c r="E352" s="62"/>
      <c r="F352" s="62"/>
      <c r="G352" s="61"/>
      <c r="H352" s="62"/>
      <c r="I352" s="137"/>
      <c r="J352" s="61"/>
      <c r="K352" s="61"/>
      <c r="L352" s="84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</row>
    <row r="353" spans="1:61" s="66" customFormat="1" x14ac:dyDescent="0.25">
      <c r="A353" s="135"/>
      <c r="B353" s="62"/>
      <c r="C353" s="61"/>
      <c r="D353" s="61"/>
      <c r="E353" s="62"/>
      <c r="F353" s="62"/>
      <c r="G353" s="61"/>
      <c r="H353" s="62"/>
      <c r="I353" s="137"/>
      <c r="J353" s="61"/>
      <c r="K353" s="61"/>
      <c r="L353" s="84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</row>
    <row r="354" spans="1:61" s="66" customFormat="1" x14ac:dyDescent="0.25">
      <c r="A354" s="135"/>
      <c r="B354" s="62"/>
      <c r="C354" s="61"/>
      <c r="D354" s="61"/>
      <c r="E354" s="62"/>
      <c r="F354" s="62"/>
      <c r="G354" s="61"/>
      <c r="H354" s="62"/>
      <c r="I354" s="137"/>
      <c r="J354" s="61"/>
      <c r="K354" s="61"/>
      <c r="L354" s="84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</row>
    <row r="355" spans="1:61" s="66" customFormat="1" x14ac:dyDescent="0.25">
      <c r="A355" s="135"/>
      <c r="B355" s="62"/>
      <c r="C355" s="61"/>
      <c r="D355" s="61"/>
      <c r="E355" s="62"/>
      <c r="F355" s="62"/>
      <c r="G355" s="61"/>
      <c r="H355" s="62"/>
      <c r="I355" s="137"/>
      <c r="J355" s="61"/>
      <c r="K355" s="61"/>
      <c r="L355" s="84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</row>
    <row r="356" spans="1:61" s="66" customFormat="1" x14ac:dyDescent="0.25">
      <c r="A356" s="135"/>
      <c r="B356" s="62"/>
      <c r="C356" s="61"/>
      <c r="D356" s="61"/>
      <c r="E356" s="62"/>
      <c r="F356" s="62"/>
      <c r="G356" s="61"/>
      <c r="H356" s="62"/>
      <c r="I356" s="137"/>
      <c r="J356" s="61"/>
      <c r="K356" s="61"/>
      <c r="L356" s="84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</row>
    <row r="357" spans="1:61" s="66" customFormat="1" x14ac:dyDescent="0.25">
      <c r="A357" s="135"/>
      <c r="B357" s="62"/>
      <c r="C357" s="61"/>
      <c r="D357" s="61"/>
      <c r="E357" s="62"/>
      <c r="F357" s="62"/>
      <c r="G357" s="61"/>
      <c r="H357" s="62"/>
      <c r="I357" s="137"/>
      <c r="J357" s="61"/>
      <c r="K357" s="61"/>
      <c r="L357" s="84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</row>
    <row r="358" spans="1:61" s="66" customFormat="1" x14ac:dyDescent="0.25">
      <c r="A358" s="135"/>
      <c r="B358" s="62"/>
      <c r="C358" s="61"/>
      <c r="D358" s="61"/>
      <c r="E358" s="62"/>
      <c r="F358" s="62"/>
      <c r="G358" s="61"/>
      <c r="H358" s="62"/>
      <c r="I358" s="137"/>
      <c r="J358" s="61"/>
      <c r="K358" s="61"/>
      <c r="L358" s="84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</row>
    <row r="359" spans="1:61" s="66" customFormat="1" x14ac:dyDescent="0.25">
      <c r="A359" s="135"/>
      <c r="B359" s="62"/>
      <c r="C359" s="61"/>
      <c r="D359" s="61"/>
      <c r="E359" s="62"/>
      <c r="F359" s="62"/>
      <c r="G359" s="61"/>
      <c r="H359" s="62"/>
      <c r="I359" s="137"/>
      <c r="J359" s="61"/>
      <c r="K359" s="61"/>
      <c r="L359" s="84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</row>
    <row r="360" spans="1:61" s="66" customFormat="1" x14ac:dyDescent="0.25">
      <c r="A360" s="135"/>
      <c r="B360" s="62"/>
      <c r="C360" s="61"/>
      <c r="D360" s="61"/>
      <c r="E360" s="62"/>
      <c r="F360" s="62"/>
      <c r="G360" s="61"/>
      <c r="H360" s="62"/>
      <c r="I360" s="137"/>
      <c r="J360" s="61"/>
      <c r="K360" s="61"/>
      <c r="L360" s="84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</row>
    <row r="361" spans="1:61" s="66" customFormat="1" x14ac:dyDescent="0.25">
      <c r="A361" s="135"/>
      <c r="B361" s="62"/>
      <c r="C361" s="61"/>
      <c r="D361" s="61"/>
      <c r="E361" s="62"/>
      <c r="F361" s="62"/>
      <c r="G361" s="61"/>
      <c r="H361" s="62"/>
      <c r="I361" s="137"/>
      <c r="J361" s="61"/>
      <c r="K361" s="61"/>
      <c r="L361" s="84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</row>
    <row r="362" spans="1:61" s="66" customFormat="1" x14ac:dyDescent="0.25">
      <c r="A362" s="135"/>
      <c r="B362" s="62"/>
      <c r="C362" s="61"/>
      <c r="D362" s="61"/>
      <c r="E362" s="62"/>
      <c r="F362" s="62"/>
      <c r="G362" s="61"/>
      <c r="H362" s="62"/>
      <c r="I362" s="137"/>
      <c r="J362" s="61"/>
      <c r="K362" s="61"/>
      <c r="L362" s="84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</row>
    <row r="363" spans="1:61" s="66" customFormat="1" x14ac:dyDescent="0.25">
      <c r="A363" s="135"/>
      <c r="B363" s="62"/>
      <c r="C363" s="61"/>
      <c r="D363" s="61"/>
      <c r="E363" s="62"/>
      <c r="F363" s="62"/>
      <c r="G363" s="61"/>
      <c r="H363" s="62"/>
      <c r="I363" s="137"/>
      <c r="J363" s="61"/>
      <c r="K363" s="61"/>
      <c r="L363" s="84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</row>
    <row r="364" spans="1:61" s="66" customFormat="1" x14ac:dyDescent="0.25">
      <c r="A364" s="135"/>
      <c r="B364" s="62"/>
      <c r="C364" s="61"/>
      <c r="D364" s="61"/>
      <c r="E364" s="62"/>
      <c r="F364" s="62"/>
      <c r="G364" s="61"/>
      <c r="H364" s="62"/>
      <c r="I364" s="137"/>
      <c r="J364" s="61"/>
      <c r="K364" s="61"/>
      <c r="L364" s="84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</row>
    <row r="365" spans="1:61" s="66" customFormat="1" x14ac:dyDescent="0.25">
      <c r="A365" s="135"/>
      <c r="B365" s="62"/>
      <c r="C365" s="61"/>
      <c r="D365" s="61"/>
      <c r="E365" s="62"/>
      <c r="F365" s="62"/>
      <c r="G365" s="61"/>
      <c r="H365" s="62"/>
      <c r="I365" s="137"/>
      <c r="J365" s="61"/>
      <c r="K365" s="61"/>
      <c r="L365" s="84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</row>
    <row r="366" spans="1:61" s="66" customFormat="1" x14ac:dyDescent="0.25">
      <c r="A366" s="135"/>
      <c r="B366" s="62"/>
      <c r="C366" s="61"/>
      <c r="D366" s="61"/>
      <c r="E366" s="62"/>
      <c r="F366" s="62"/>
      <c r="G366" s="61"/>
      <c r="H366" s="62"/>
      <c r="I366" s="137"/>
      <c r="J366" s="61"/>
      <c r="K366" s="61"/>
      <c r="L366" s="84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</row>
    <row r="367" spans="1:61" s="66" customFormat="1" x14ac:dyDescent="0.25">
      <c r="A367" s="135"/>
      <c r="B367" s="62"/>
      <c r="C367" s="61"/>
      <c r="D367" s="61"/>
      <c r="E367" s="62"/>
      <c r="F367" s="62"/>
      <c r="G367" s="61"/>
      <c r="H367" s="62"/>
      <c r="I367" s="137"/>
      <c r="J367" s="61"/>
      <c r="K367" s="61"/>
      <c r="L367" s="84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</row>
    <row r="368" spans="1:61" s="66" customFormat="1" x14ac:dyDescent="0.25">
      <c r="A368" s="135"/>
      <c r="B368" s="62"/>
      <c r="C368" s="61"/>
      <c r="D368" s="61"/>
      <c r="E368" s="62"/>
      <c r="F368" s="62"/>
      <c r="G368" s="61"/>
      <c r="H368" s="62"/>
      <c r="I368" s="137"/>
      <c r="J368" s="61"/>
      <c r="K368" s="61"/>
      <c r="L368" s="84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</row>
    <row r="369" spans="1:61" s="66" customFormat="1" x14ac:dyDescent="0.25">
      <c r="A369" s="135"/>
      <c r="B369" s="62"/>
      <c r="C369" s="61"/>
      <c r="D369" s="61"/>
      <c r="E369" s="62"/>
      <c r="F369" s="62"/>
      <c r="G369" s="61"/>
      <c r="H369" s="62"/>
      <c r="I369" s="137"/>
      <c r="J369" s="61"/>
      <c r="K369" s="61"/>
      <c r="L369" s="84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</row>
    <row r="370" spans="1:61" s="66" customFormat="1" x14ac:dyDescent="0.25">
      <c r="A370" s="135"/>
      <c r="B370" s="62"/>
      <c r="C370" s="61"/>
      <c r="D370" s="61"/>
      <c r="E370" s="62"/>
      <c r="F370" s="62"/>
      <c r="G370" s="61"/>
      <c r="H370" s="62"/>
      <c r="I370" s="137"/>
      <c r="J370" s="61"/>
      <c r="K370" s="61"/>
      <c r="L370" s="84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</row>
    <row r="371" spans="1:61" s="66" customFormat="1" x14ac:dyDescent="0.25">
      <c r="A371" s="135"/>
      <c r="B371" s="62"/>
      <c r="C371" s="61"/>
      <c r="D371" s="61"/>
      <c r="E371" s="62"/>
      <c r="F371" s="62"/>
      <c r="G371" s="61"/>
      <c r="H371" s="62"/>
      <c r="I371" s="137"/>
      <c r="J371" s="61"/>
      <c r="K371" s="61"/>
      <c r="L371" s="84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</row>
    <row r="372" spans="1:61" s="66" customFormat="1" x14ac:dyDescent="0.25">
      <c r="A372" s="135"/>
      <c r="B372" s="62"/>
      <c r="C372" s="61"/>
      <c r="D372" s="61"/>
      <c r="E372" s="62"/>
      <c r="F372" s="62"/>
      <c r="G372" s="61"/>
      <c r="H372" s="62"/>
      <c r="I372" s="137"/>
      <c r="J372" s="61"/>
      <c r="K372" s="61"/>
      <c r="L372" s="84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</row>
    <row r="373" spans="1:61" s="66" customFormat="1" x14ac:dyDescent="0.25">
      <c r="A373" s="135"/>
      <c r="B373" s="62"/>
      <c r="C373" s="61"/>
      <c r="D373" s="61"/>
      <c r="E373" s="62"/>
      <c r="F373" s="62"/>
      <c r="G373" s="61"/>
      <c r="H373" s="62"/>
      <c r="I373" s="137"/>
      <c r="J373" s="61"/>
      <c r="K373" s="61"/>
      <c r="L373" s="84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</row>
    <row r="374" spans="1:61" s="66" customFormat="1" x14ac:dyDescent="0.25">
      <c r="A374" s="135"/>
      <c r="B374" s="62"/>
      <c r="C374" s="61"/>
      <c r="D374" s="61"/>
      <c r="E374" s="62"/>
      <c r="F374" s="62"/>
      <c r="G374" s="61"/>
      <c r="H374" s="62"/>
      <c r="I374" s="137"/>
      <c r="J374" s="61"/>
      <c r="K374" s="61"/>
      <c r="L374" s="84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</row>
    <row r="375" spans="1:61" s="66" customFormat="1" x14ac:dyDescent="0.25">
      <c r="A375" s="135"/>
      <c r="B375" s="62"/>
      <c r="C375" s="61"/>
      <c r="D375" s="61"/>
      <c r="E375" s="62"/>
      <c r="F375" s="62"/>
      <c r="G375" s="61"/>
      <c r="H375" s="62"/>
      <c r="I375" s="137"/>
      <c r="J375" s="61"/>
      <c r="K375" s="61"/>
      <c r="L375" s="84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</row>
    <row r="376" spans="1:61" s="66" customFormat="1" x14ac:dyDescent="0.25">
      <c r="A376" s="135"/>
      <c r="B376" s="62"/>
      <c r="C376" s="61"/>
      <c r="D376" s="61"/>
      <c r="E376" s="62"/>
      <c r="F376" s="62"/>
      <c r="G376" s="61"/>
      <c r="H376" s="62"/>
      <c r="I376" s="137"/>
      <c r="J376" s="61"/>
      <c r="K376" s="61"/>
      <c r="L376" s="84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</row>
    <row r="377" spans="1:61" s="66" customFormat="1" x14ac:dyDescent="0.25">
      <c r="A377" s="135"/>
      <c r="B377" s="62"/>
      <c r="C377" s="61"/>
      <c r="D377" s="61"/>
      <c r="E377" s="62"/>
      <c r="F377" s="62"/>
      <c r="G377" s="61"/>
      <c r="H377" s="62"/>
      <c r="I377" s="137"/>
      <c r="J377" s="61"/>
      <c r="K377" s="61"/>
      <c r="L377" s="84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</row>
    <row r="378" spans="1:61" s="66" customFormat="1" x14ac:dyDescent="0.25">
      <c r="A378" s="135"/>
      <c r="B378" s="62"/>
      <c r="C378" s="61"/>
      <c r="D378" s="61"/>
      <c r="E378" s="62"/>
      <c r="F378" s="62"/>
      <c r="G378" s="61"/>
      <c r="H378" s="62"/>
      <c r="I378" s="137"/>
      <c r="J378" s="61"/>
      <c r="K378" s="61"/>
      <c r="L378" s="84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</row>
    <row r="379" spans="1:61" s="66" customFormat="1" x14ac:dyDescent="0.25">
      <c r="A379" s="135"/>
      <c r="B379" s="62"/>
      <c r="C379" s="61"/>
      <c r="D379" s="61"/>
      <c r="E379" s="62"/>
      <c r="F379" s="62"/>
      <c r="G379" s="61"/>
      <c r="H379" s="62"/>
      <c r="I379" s="137"/>
      <c r="J379" s="61"/>
      <c r="K379" s="61"/>
      <c r="L379" s="84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</row>
    <row r="380" spans="1:61" s="66" customFormat="1" x14ac:dyDescent="0.25">
      <c r="A380" s="135"/>
      <c r="B380" s="62"/>
      <c r="C380" s="61"/>
      <c r="D380" s="61"/>
      <c r="E380" s="62"/>
      <c r="F380" s="62"/>
      <c r="G380" s="61"/>
      <c r="H380" s="62"/>
      <c r="I380" s="137"/>
      <c r="J380" s="61"/>
      <c r="K380" s="61"/>
      <c r="L380" s="84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</row>
    <row r="381" spans="1:61" s="66" customFormat="1" x14ac:dyDescent="0.25">
      <c r="A381" s="135"/>
      <c r="B381" s="62"/>
      <c r="C381" s="61"/>
      <c r="D381" s="61"/>
      <c r="E381" s="62"/>
      <c r="F381" s="62"/>
      <c r="G381" s="61"/>
      <c r="H381" s="62"/>
      <c r="I381" s="137"/>
      <c r="J381" s="61"/>
      <c r="K381" s="61"/>
      <c r="L381" s="84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</row>
    <row r="382" spans="1:61" s="66" customFormat="1" x14ac:dyDescent="0.25">
      <c r="A382" s="135"/>
      <c r="B382" s="62"/>
      <c r="C382" s="61"/>
      <c r="D382" s="61"/>
      <c r="E382" s="62"/>
      <c r="F382" s="62"/>
      <c r="G382" s="61"/>
      <c r="H382" s="62"/>
      <c r="I382" s="137"/>
      <c r="J382" s="61"/>
      <c r="K382" s="61"/>
      <c r="L382" s="84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</row>
    <row r="383" spans="1:61" s="66" customFormat="1" x14ac:dyDescent="0.25">
      <c r="A383" s="135"/>
      <c r="B383" s="62"/>
      <c r="C383" s="61"/>
      <c r="D383" s="61"/>
      <c r="E383" s="62"/>
      <c r="F383" s="62"/>
      <c r="G383" s="61"/>
      <c r="H383" s="62"/>
      <c r="I383" s="137"/>
      <c r="J383" s="61"/>
      <c r="K383" s="61"/>
      <c r="L383" s="84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</row>
    <row r="384" spans="1:61" s="66" customFormat="1" x14ac:dyDescent="0.25">
      <c r="A384" s="135"/>
      <c r="B384" s="62"/>
      <c r="C384" s="61"/>
      <c r="D384" s="61"/>
      <c r="E384" s="62"/>
      <c r="F384" s="62"/>
      <c r="G384" s="61"/>
      <c r="H384" s="62"/>
      <c r="I384" s="137"/>
      <c r="J384" s="61"/>
      <c r="K384" s="61"/>
      <c r="L384" s="84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</row>
    <row r="385" spans="1:61" s="66" customFormat="1" x14ac:dyDescent="0.25">
      <c r="A385" s="135"/>
      <c r="B385" s="62"/>
      <c r="C385" s="61"/>
      <c r="D385" s="61"/>
      <c r="E385" s="62"/>
      <c r="F385" s="62"/>
      <c r="G385" s="61"/>
      <c r="H385" s="62"/>
      <c r="I385" s="137"/>
      <c r="J385" s="61"/>
      <c r="K385" s="61"/>
      <c r="L385" s="84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</row>
    <row r="386" spans="1:61" s="66" customFormat="1" x14ac:dyDescent="0.25">
      <c r="A386" s="135"/>
      <c r="B386" s="62"/>
      <c r="C386" s="61"/>
      <c r="D386" s="61"/>
      <c r="E386" s="62"/>
      <c r="F386" s="62"/>
      <c r="G386" s="61"/>
      <c r="H386" s="62"/>
      <c r="I386" s="137"/>
      <c r="J386" s="61"/>
      <c r="K386" s="61"/>
      <c r="L386" s="84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</row>
    <row r="387" spans="1:61" s="66" customFormat="1" x14ac:dyDescent="0.25">
      <c r="A387" s="135"/>
      <c r="B387" s="62"/>
      <c r="C387" s="61"/>
      <c r="D387" s="61"/>
      <c r="E387" s="62"/>
      <c r="F387" s="62"/>
      <c r="G387" s="61"/>
      <c r="H387" s="62"/>
      <c r="I387" s="137"/>
      <c r="J387" s="61"/>
      <c r="K387" s="61"/>
      <c r="L387" s="84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</row>
    <row r="388" spans="1:61" s="66" customFormat="1" x14ac:dyDescent="0.25">
      <c r="A388" s="135"/>
      <c r="B388" s="62"/>
      <c r="C388" s="61"/>
      <c r="D388" s="61"/>
      <c r="E388" s="62"/>
      <c r="F388" s="62"/>
      <c r="G388" s="61"/>
      <c r="H388" s="62"/>
      <c r="I388" s="137"/>
      <c r="J388" s="61"/>
      <c r="K388" s="61"/>
      <c r="L388" s="84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</row>
    <row r="389" spans="1:61" s="66" customFormat="1" x14ac:dyDescent="0.25">
      <c r="A389" s="135"/>
      <c r="B389" s="62"/>
      <c r="C389" s="61"/>
      <c r="D389" s="61"/>
      <c r="E389" s="62"/>
      <c r="F389" s="62"/>
      <c r="G389" s="61"/>
      <c r="H389" s="62"/>
      <c r="I389" s="137"/>
      <c r="J389" s="61"/>
      <c r="K389" s="61"/>
      <c r="L389" s="84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</row>
    <row r="390" spans="1:61" s="66" customFormat="1" x14ac:dyDescent="0.25">
      <c r="A390" s="135"/>
      <c r="B390" s="62"/>
      <c r="C390" s="61"/>
      <c r="D390" s="61"/>
      <c r="E390" s="62"/>
      <c r="F390" s="62"/>
      <c r="G390" s="61"/>
      <c r="H390" s="62"/>
      <c r="I390" s="137"/>
      <c r="J390" s="61"/>
      <c r="K390" s="61"/>
      <c r="L390" s="84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</row>
    <row r="391" spans="1:61" s="66" customFormat="1" x14ac:dyDescent="0.25">
      <c r="A391" s="135"/>
      <c r="B391" s="62"/>
      <c r="C391" s="61"/>
      <c r="D391" s="61"/>
      <c r="E391" s="62"/>
      <c r="F391" s="62"/>
      <c r="G391" s="61"/>
      <c r="H391" s="62"/>
      <c r="I391" s="137"/>
      <c r="J391" s="61"/>
      <c r="K391" s="61"/>
      <c r="L391" s="84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</row>
    <row r="392" spans="1:61" s="66" customFormat="1" x14ac:dyDescent="0.25">
      <c r="A392" s="135"/>
      <c r="B392" s="62"/>
      <c r="C392" s="61"/>
      <c r="D392" s="61"/>
      <c r="E392" s="62"/>
      <c r="F392" s="62"/>
      <c r="G392" s="61"/>
      <c r="H392" s="62"/>
      <c r="I392" s="137"/>
      <c r="J392" s="61"/>
      <c r="K392" s="61"/>
      <c r="L392" s="84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</row>
    <row r="393" spans="1:61" s="66" customFormat="1" x14ac:dyDescent="0.25">
      <c r="A393" s="135"/>
      <c r="B393" s="62"/>
      <c r="C393" s="61"/>
      <c r="D393" s="61"/>
      <c r="E393" s="62"/>
      <c r="F393" s="62"/>
      <c r="G393" s="61"/>
      <c r="H393" s="62"/>
      <c r="I393" s="137"/>
      <c r="J393" s="61"/>
      <c r="K393" s="61"/>
      <c r="L393" s="84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</row>
    <row r="394" spans="1:61" s="66" customFormat="1" x14ac:dyDescent="0.25">
      <c r="A394" s="135"/>
      <c r="B394" s="62"/>
      <c r="C394" s="61"/>
      <c r="D394" s="61"/>
      <c r="E394" s="62"/>
      <c r="F394" s="62"/>
      <c r="G394" s="61"/>
      <c r="H394" s="62"/>
      <c r="I394" s="137"/>
      <c r="J394" s="61"/>
      <c r="K394" s="61"/>
      <c r="L394" s="84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</row>
    <row r="395" spans="1:61" s="66" customFormat="1" x14ac:dyDescent="0.25">
      <c r="A395" s="135"/>
      <c r="B395" s="62"/>
      <c r="C395" s="61"/>
      <c r="D395" s="61"/>
      <c r="E395" s="62"/>
      <c r="F395" s="62"/>
      <c r="G395" s="61"/>
      <c r="H395" s="62"/>
      <c r="I395" s="137"/>
      <c r="J395" s="61"/>
      <c r="K395" s="61"/>
      <c r="L395" s="84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</row>
    <row r="396" spans="1:61" s="66" customFormat="1" x14ac:dyDescent="0.25">
      <c r="A396" s="135"/>
      <c r="B396" s="62"/>
      <c r="C396" s="61"/>
      <c r="D396" s="61"/>
      <c r="E396" s="62"/>
      <c r="F396" s="62"/>
      <c r="G396" s="61"/>
      <c r="H396" s="62"/>
      <c r="I396" s="137"/>
      <c r="J396" s="61"/>
      <c r="K396" s="61"/>
      <c r="L396" s="84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</row>
    <row r="397" spans="1:61" s="66" customFormat="1" x14ac:dyDescent="0.25">
      <c r="A397" s="135"/>
      <c r="B397" s="62"/>
      <c r="C397" s="61"/>
      <c r="D397" s="61"/>
      <c r="E397" s="62"/>
      <c r="F397" s="62"/>
      <c r="G397" s="61"/>
      <c r="H397" s="62"/>
      <c r="I397" s="137"/>
      <c r="J397" s="61"/>
      <c r="K397" s="61"/>
      <c r="L397" s="84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</row>
    <row r="398" spans="1:61" s="66" customFormat="1" x14ac:dyDescent="0.25">
      <c r="A398" s="135"/>
      <c r="B398" s="62"/>
      <c r="C398" s="61"/>
      <c r="D398" s="61"/>
      <c r="E398" s="62"/>
      <c r="F398" s="62"/>
      <c r="G398" s="61"/>
      <c r="H398" s="62"/>
      <c r="I398" s="137"/>
      <c r="J398" s="61"/>
      <c r="K398" s="61"/>
      <c r="L398" s="84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</row>
    <row r="399" spans="1:61" s="66" customFormat="1" x14ac:dyDescent="0.25">
      <c r="A399" s="135"/>
      <c r="B399" s="62"/>
      <c r="C399" s="61"/>
      <c r="D399" s="61"/>
      <c r="E399" s="62"/>
      <c r="F399" s="62"/>
      <c r="G399" s="61"/>
      <c r="H399" s="62"/>
      <c r="I399" s="137"/>
      <c r="J399" s="61"/>
      <c r="K399" s="61"/>
      <c r="L399" s="84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</row>
    <row r="400" spans="1:61" s="66" customFormat="1" x14ac:dyDescent="0.25">
      <c r="A400" s="135"/>
      <c r="B400" s="62"/>
      <c r="C400" s="61"/>
      <c r="D400" s="61"/>
      <c r="E400" s="62"/>
      <c r="F400" s="62"/>
      <c r="G400" s="61"/>
      <c r="H400" s="62"/>
      <c r="I400" s="137"/>
      <c r="J400" s="61"/>
      <c r="K400" s="61"/>
      <c r="L400" s="84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</row>
    <row r="401" spans="1:61" s="66" customFormat="1" x14ac:dyDescent="0.25">
      <c r="A401" s="135"/>
      <c r="B401" s="62"/>
      <c r="C401" s="61"/>
      <c r="D401" s="61"/>
      <c r="E401" s="62"/>
      <c r="F401" s="62"/>
      <c r="G401" s="61"/>
      <c r="H401" s="62"/>
      <c r="I401" s="137"/>
      <c r="J401" s="61"/>
      <c r="K401" s="61"/>
      <c r="L401" s="84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</row>
    <row r="402" spans="1:61" s="66" customFormat="1" x14ac:dyDescent="0.25">
      <c r="A402" s="135"/>
      <c r="B402" s="62"/>
      <c r="C402" s="61"/>
      <c r="D402" s="61"/>
      <c r="E402" s="62"/>
      <c r="F402" s="62"/>
      <c r="G402" s="61"/>
      <c r="H402" s="62"/>
      <c r="I402" s="137"/>
      <c r="J402" s="61"/>
      <c r="K402" s="61"/>
      <c r="L402" s="84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</row>
    <row r="403" spans="1:61" s="66" customFormat="1" x14ac:dyDescent="0.25">
      <c r="A403" s="135"/>
      <c r="B403" s="62"/>
      <c r="C403" s="61"/>
      <c r="D403" s="61"/>
      <c r="E403" s="62"/>
      <c r="F403" s="62"/>
      <c r="G403" s="61"/>
      <c r="H403" s="62"/>
      <c r="I403" s="137"/>
      <c r="J403" s="61"/>
      <c r="K403" s="61"/>
      <c r="L403" s="84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</row>
    <row r="404" spans="1:61" s="66" customFormat="1" x14ac:dyDescent="0.25">
      <c r="A404" s="135"/>
      <c r="B404" s="62"/>
      <c r="C404" s="61"/>
      <c r="D404" s="61"/>
      <c r="E404" s="62"/>
      <c r="F404" s="62"/>
      <c r="G404" s="61"/>
      <c r="H404" s="62"/>
      <c r="I404" s="137"/>
      <c r="J404" s="61"/>
      <c r="K404" s="61"/>
      <c r="L404" s="84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</row>
    <row r="405" spans="1:61" s="66" customFormat="1" x14ac:dyDescent="0.25">
      <c r="A405" s="135"/>
      <c r="B405" s="62"/>
      <c r="C405" s="61"/>
      <c r="D405" s="61"/>
      <c r="E405" s="62"/>
      <c r="F405" s="62"/>
      <c r="G405" s="61"/>
      <c r="H405" s="62"/>
      <c r="I405" s="137"/>
      <c r="J405" s="61"/>
      <c r="K405" s="61"/>
      <c r="L405" s="84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</row>
    <row r="406" spans="1:61" s="66" customFormat="1" x14ac:dyDescent="0.25">
      <c r="A406" s="135"/>
      <c r="B406" s="62"/>
      <c r="C406" s="61"/>
      <c r="D406" s="61"/>
      <c r="E406" s="62"/>
      <c r="F406" s="62"/>
      <c r="G406" s="61"/>
      <c r="H406" s="62"/>
      <c r="I406" s="137"/>
      <c r="J406" s="61"/>
      <c r="K406" s="61"/>
      <c r="L406" s="84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</row>
    <row r="407" spans="1:61" s="66" customFormat="1" x14ac:dyDescent="0.25">
      <c r="A407" s="135"/>
      <c r="B407" s="62"/>
      <c r="C407" s="61"/>
      <c r="D407" s="61"/>
      <c r="E407" s="62"/>
      <c r="F407" s="62"/>
      <c r="G407" s="61"/>
      <c r="H407" s="62"/>
      <c r="I407" s="137"/>
      <c r="J407" s="61"/>
      <c r="K407" s="61"/>
      <c r="L407" s="84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</row>
    <row r="408" spans="1:61" s="66" customFormat="1" x14ac:dyDescent="0.25">
      <c r="A408" s="135"/>
      <c r="B408" s="62"/>
      <c r="C408" s="61"/>
      <c r="D408" s="61"/>
      <c r="E408" s="62"/>
      <c r="F408" s="62"/>
      <c r="G408" s="61"/>
      <c r="H408" s="62"/>
      <c r="I408" s="137"/>
      <c r="J408" s="61"/>
      <c r="K408" s="61"/>
      <c r="L408" s="84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</row>
    <row r="409" spans="1:61" s="66" customFormat="1" x14ac:dyDescent="0.25">
      <c r="A409" s="135"/>
      <c r="B409" s="62"/>
      <c r="C409" s="61"/>
      <c r="D409" s="61"/>
      <c r="E409" s="62"/>
      <c r="F409" s="62"/>
      <c r="G409" s="61"/>
      <c r="H409" s="62"/>
      <c r="I409" s="137"/>
      <c r="J409" s="61"/>
      <c r="K409" s="61"/>
      <c r="L409" s="84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</row>
    <row r="410" spans="1:61" s="66" customFormat="1" x14ac:dyDescent="0.25">
      <c r="A410" s="135"/>
      <c r="B410" s="62"/>
      <c r="C410" s="61"/>
      <c r="D410" s="61"/>
      <c r="E410" s="62"/>
      <c r="F410" s="62"/>
      <c r="G410" s="61"/>
      <c r="H410" s="62"/>
      <c r="I410" s="137"/>
      <c r="J410" s="61"/>
      <c r="K410" s="61"/>
      <c r="L410" s="84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</row>
    <row r="411" spans="1:61" s="66" customFormat="1" x14ac:dyDescent="0.25">
      <c r="A411" s="135"/>
      <c r="B411" s="62"/>
      <c r="C411" s="61"/>
      <c r="D411" s="61"/>
      <c r="E411" s="62"/>
      <c r="F411" s="62"/>
      <c r="G411" s="61"/>
      <c r="H411" s="62"/>
      <c r="I411" s="137"/>
      <c r="J411" s="61"/>
      <c r="K411" s="61"/>
      <c r="L411" s="84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</row>
    <row r="412" spans="1:61" s="66" customFormat="1" x14ac:dyDescent="0.25">
      <c r="A412" s="135"/>
      <c r="B412" s="62"/>
      <c r="C412" s="61"/>
      <c r="D412" s="61"/>
      <c r="E412" s="62"/>
      <c r="F412" s="62"/>
      <c r="G412" s="61"/>
      <c r="H412" s="62"/>
      <c r="I412" s="137"/>
      <c r="J412" s="61"/>
      <c r="K412" s="61"/>
      <c r="L412" s="84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</row>
    <row r="413" spans="1:61" s="66" customFormat="1" x14ac:dyDescent="0.25">
      <c r="A413" s="135"/>
      <c r="B413" s="62"/>
      <c r="C413" s="61"/>
      <c r="D413" s="61"/>
      <c r="E413" s="62"/>
      <c r="F413" s="62"/>
      <c r="G413" s="61"/>
      <c r="H413" s="62"/>
      <c r="I413" s="137"/>
      <c r="J413" s="61"/>
      <c r="K413" s="61"/>
      <c r="L413" s="84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</row>
    <row r="414" spans="1:61" s="66" customFormat="1" x14ac:dyDescent="0.25">
      <c r="A414" s="135"/>
      <c r="B414" s="62"/>
      <c r="C414" s="61"/>
      <c r="D414" s="61"/>
      <c r="E414" s="62"/>
      <c r="F414" s="62"/>
      <c r="G414" s="61"/>
      <c r="H414" s="62"/>
      <c r="I414" s="137"/>
      <c r="J414" s="61"/>
      <c r="K414" s="61"/>
      <c r="L414" s="84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</row>
    <row r="415" spans="1:61" s="66" customFormat="1" x14ac:dyDescent="0.25">
      <c r="A415" s="135"/>
      <c r="B415" s="62"/>
      <c r="C415" s="61"/>
      <c r="D415" s="61"/>
      <c r="E415" s="62"/>
      <c r="F415" s="62"/>
      <c r="G415" s="61"/>
      <c r="H415" s="62"/>
      <c r="I415" s="137"/>
      <c r="J415" s="61"/>
      <c r="K415" s="61"/>
      <c r="L415" s="84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</row>
    <row r="416" spans="1:61" s="66" customFormat="1" x14ac:dyDescent="0.25">
      <c r="A416" s="135"/>
      <c r="B416" s="62"/>
      <c r="C416" s="61"/>
      <c r="D416" s="61"/>
      <c r="E416" s="62"/>
      <c r="F416" s="62"/>
      <c r="G416" s="61"/>
      <c r="H416" s="62"/>
      <c r="I416" s="137"/>
      <c r="J416" s="61"/>
      <c r="K416" s="61"/>
      <c r="L416" s="84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</row>
    <row r="417" spans="1:61" s="66" customFormat="1" x14ac:dyDescent="0.25">
      <c r="A417" s="135"/>
      <c r="B417" s="62"/>
      <c r="C417" s="61"/>
      <c r="D417" s="61"/>
      <c r="E417" s="62"/>
      <c r="F417" s="62"/>
      <c r="G417" s="61"/>
      <c r="H417" s="62"/>
      <c r="I417" s="137"/>
      <c r="J417" s="61"/>
      <c r="K417" s="61"/>
      <c r="L417" s="84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</row>
    <row r="418" spans="1:61" s="66" customFormat="1" x14ac:dyDescent="0.25">
      <c r="A418" s="135"/>
      <c r="B418" s="62"/>
      <c r="C418" s="61"/>
      <c r="D418" s="61"/>
      <c r="E418" s="62"/>
      <c r="F418" s="62"/>
      <c r="G418" s="61"/>
      <c r="H418" s="62"/>
      <c r="I418" s="137"/>
      <c r="J418" s="61"/>
      <c r="K418" s="61"/>
      <c r="L418" s="84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</row>
    <row r="419" spans="1:61" s="66" customFormat="1" x14ac:dyDescent="0.25">
      <c r="A419" s="135"/>
      <c r="B419" s="62"/>
      <c r="C419" s="61"/>
      <c r="D419" s="61"/>
      <c r="E419" s="62"/>
      <c r="F419" s="62"/>
      <c r="G419" s="61"/>
      <c r="H419" s="62"/>
      <c r="I419" s="137"/>
      <c r="J419" s="61"/>
      <c r="K419" s="61"/>
      <c r="L419" s="84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</row>
    <row r="420" spans="1:61" s="66" customFormat="1" x14ac:dyDescent="0.25">
      <c r="A420" s="135"/>
      <c r="B420" s="62"/>
      <c r="C420" s="61"/>
      <c r="D420" s="61"/>
      <c r="E420" s="62"/>
      <c r="F420" s="62"/>
      <c r="G420" s="61"/>
      <c r="H420" s="62"/>
      <c r="I420" s="137"/>
      <c r="J420" s="61"/>
      <c r="K420" s="61"/>
      <c r="L420" s="84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</row>
    <row r="421" spans="1:61" s="66" customFormat="1" x14ac:dyDescent="0.25">
      <c r="A421" s="135"/>
      <c r="B421" s="62"/>
      <c r="C421" s="61"/>
      <c r="D421" s="61"/>
      <c r="E421" s="62"/>
      <c r="F421" s="62"/>
      <c r="G421" s="61"/>
      <c r="H421" s="62"/>
      <c r="I421" s="137"/>
      <c r="J421" s="61"/>
      <c r="K421" s="61"/>
      <c r="L421" s="84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</row>
    <row r="422" spans="1:61" s="66" customFormat="1" x14ac:dyDescent="0.25">
      <c r="A422" s="135"/>
      <c r="B422" s="62"/>
      <c r="C422" s="61"/>
      <c r="D422" s="61"/>
      <c r="E422" s="62"/>
      <c r="F422" s="62"/>
      <c r="G422" s="61"/>
      <c r="H422" s="62"/>
      <c r="I422" s="137"/>
      <c r="J422" s="61"/>
      <c r="K422" s="61"/>
      <c r="L422" s="84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</row>
    <row r="423" spans="1:61" s="66" customFormat="1" x14ac:dyDescent="0.25">
      <c r="A423" s="135"/>
      <c r="B423" s="62"/>
      <c r="C423" s="61"/>
      <c r="D423" s="61"/>
      <c r="E423" s="62"/>
      <c r="F423" s="62"/>
      <c r="G423" s="61"/>
      <c r="H423" s="62"/>
      <c r="I423" s="137"/>
      <c r="J423" s="61"/>
      <c r="K423" s="61"/>
      <c r="L423" s="84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</row>
    <row r="424" spans="1:61" s="66" customFormat="1" x14ac:dyDescent="0.25">
      <c r="A424" s="135"/>
      <c r="B424" s="62"/>
      <c r="C424" s="61"/>
      <c r="D424" s="61"/>
      <c r="E424" s="62"/>
      <c r="F424" s="62"/>
      <c r="G424" s="61"/>
      <c r="H424" s="62"/>
      <c r="I424" s="137"/>
      <c r="J424" s="61"/>
      <c r="K424" s="61"/>
      <c r="L424" s="84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</row>
    <row r="425" spans="1:61" s="66" customFormat="1" x14ac:dyDescent="0.25">
      <c r="A425" s="135"/>
      <c r="B425" s="62"/>
      <c r="C425" s="61"/>
      <c r="D425" s="61"/>
      <c r="E425" s="62"/>
      <c r="F425" s="62"/>
      <c r="G425" s="61"/>
      <c r="H425" s="62"/>
      <c r="I425" s="137"/>
      <c r="J425" s="61"/>
      <c r="K425" s="61"/>
      <c r="L425" s="84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</row>
    <row r="426" spans="1:61" s="66" customFormat="1" x14ac:dyDescent="0.25">
      <c r="A426" s="135"/>
      <c r="B426" s="62"/>
      <c r="C426" s="61"/>
      <c r="D426" s="61"/>
      <c r="E426" s="62"/>
      <c r="F426" s="62"/>
      <c r="G426" s="61"/>
      <c r="H426" s="62"/>
      <c r="I426" s="137"/>
      <c r="J426" s="61"/>
      <c r="K426" s="61"/>
      <c r="L426" s="84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</row>
    <row r="427" spans="1:61" s="66" customFormat="1" x14ac:dyDescent="0.25">
      <c r="A427" s="135"/>
      <c r="B427" s="62"/>
      <c r="C427" s="61"/>
      <c r="D427" s="61"/>
      <c r="E427" s="62"/>
      <c r="F427" s="62"/>
      <c r="G427" s="61"/>
      <c r="H427" s="62"/>
      <c r="I427" s="137"/>
      <c r="J427" s="61"/>
      <c r="K427" s="61"/>
      <c r="L427" s="84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</row>
    <row r="428" spans="1:61" s="66" customFormat="1" x14ac:dyDescent="0.25">
      <c r="A428" s="135"/>
      <c r="B428" s="62"/>
      <c r="C428" s="61"/>
      <c r="D428" s="61"/>
      <c r="E428" s="62"/>
      <c r="F428" s="62"/>
      <c r="G428" s="61"/>
      <c r="H428" s="62"/>
      <c r="I428" s="137"/>
      <c r="J428" s="61"/>
      <c r="K428" s="61"/>
      <c r="L428" s="84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</row>
    <row r="429" spans="1:61" s="66" customFormat="1" x14ac:dyDescent="0.25">
      <c r="A429" s="135"/>
      <c r="B429" s="62"/>
      <c r="C429" s="61"/>
      <c r="D429" s="61"/>
      <c r="E429" s="62"/>
      <c r="F429" s="62"/>
      <c r="G429" s="61"/>
      <c r="H429" s="62"/>
      <c r="I429" s="137"/>
      <c r="J429" s="61"/>
      <c r="K429" s="61"/>
      <c r="L429" s="84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</row>
    <row r="430" spans="1:61" s="66" customFormat="1" x14ac:dyDescent="0.25">
      <c r="A430" s="135"/>
      <c r="B430" s="62"/>
      <c r="C430" s="61"/>
      <c r="D430" s="61"/>
      <c r="E430" s="62"/>
      <c r="F430" s="62"/>
      <c r="G430" s="61"/>
      <c r="H430" s="62"/>
      <c r="I430" s="137"/>
      <c r="J430" s="61"/>
      <c r="K430" s="61"/>
      <c r="L430" s="84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</row>
    <row r="431" spans="1:61" s="66" customFormat="1" x14ac:dyDescent="0.25">
      <c r="A431" s="135"/>
      <c r="B431" s="62"/>
      <c r="C431" s="61"/>
      <c r="D431" s="61"/>
      <c r="E431" s="62"/>
      <c r="F431" s="62"/>
      <c r="G431" s="61"/>
      <c r="H431" s="62"/>
      <c r="I431" s="137"/>
      <c r="J431" s="61"/>
      <c r="K431" s="61"/>
      <c r="L431" s="84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</row>
    <row r="432" spans="1:61" s="66" customFormat="1" x14ac:dyDescent="0.25">
      <c r="A432" s="135"/>
      <c r="B432" s="62"/>
      <c r="C432" s="61"/>
      <c r="D432" s="61"/>
      <c r="E432" s="62"/>
      <c r="F432" s="62"/>
      <c r="G432" s="61"/>
      <c r="H432" s="62"/>
      <c r="I432" s="137"/>
      <c r="J432" s="61"/>
      <c r="K432" s="61"/>
      <c r="L432" s="84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</row>
    <row r="433" spans="1:61" s="66" customFormat="1" x14ac:dyDescent="0.25">
      <c r="A433" s="135"/>
      <c r="B433" s="62"/>
      <c r="C433" s="61"/>
      <c r="D433" s="61"/>
      <c r="E433" s="62"/>
      <c r="F433" s="62"/>
      <c r="G433" s="61"/>
      <c r="H433" s="62"/>
      <c r="I433" s="137"/>
      <c r="J433" s="61"/>
      <c r="K433" s="61"/>
      <c r="L433" s="84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</row>
    <row r="434" spans="1:61" s="66" customFormat="1" x14ac:dyDescent="0.25">
      <c r="A434" s="135"/>
      <c r="B434" s="62"/>
      <c r="C434" s="61"/>
      <c r="D434" s="61"/>
      <c r="E434" s="62"/>
      <c r="F434" s="62"/>
      <c r="G434" s="61"/>
      <c r="H434" s="62"/>
      <c r="I434" s="137"/>
      <c r="J434" s="61"/>
      <c r="K434" s="61"/>
      <c r="L434" s="84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</row>
    <row r="435" spans="1:61" s="66" customFormat="1" x14ac:dyDescent="0.25">
      <c r="A435" s="135"/>
      <c r="B435" s="62"/>
      <c r="C435" s="61"/>
      <c r="D435" s="61"/>
      <c r="E435" s="62"/>
      <c r="F435" s="62"/>
      <c r="G435" s="61"/>
      <c r="H435" s="62"/>
      <c r="I435" s="137"/>
      <c r="J435" s="61"/>
      <c r="K435" s="61"/>
      <c r="L435" s="84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</row>
    <row r="436" spans="1:61" s="66" customFormat="1" x14ac:dyDescent="0.25">
      <c r="A436" s="135"/>
      <c r="B436" s="62"/>
      <c r="C436" s="61"/>
      <c r="D436" s="61"/>
      <c r="E436" s="62"/>
      <c r="F436" s="62"/>
      <c r="G436" s="61"/>
      <c r="H436" s="62"/>
      <c r="I436" s="137"/>
      <c r="J436" s="61"/>
      <c r="K436" s="61"/>
      <c r="L436" s="84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</row>
    <row r="437" spans="1:61" s="66" customFormat="1" x14ac:dyDescent="0.25">
      <c r="A437" s="135"/>
      <c r="B437" s="62"/>
      <c r="C437" s="61"/>
      <c r="D437" s="61"/>
      <c r="E437" s="62"/>
      <c r="F437" s="62"/>
      <c r="G437" s="61"/>
      <c r="H437" s="62"/>
      <c r="I437" s="137"/>
      <c r="J437" s="61"/>
      <c r="K437" s="61"/>
      <c r="L437" s="84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</row>
    <row r="438" spans="1:61" s="66" customFormat="1" x14ac:dyDescent="0.25">
      <c r="A438" s="135"/>
      <c r="B438" s="62"/>
      <c r="C438" s="61"/>
      <c r="D438" s="61"/>
      <c r="E438" s="62"/>
      <c r="F438" s="62"/>
      <c r="G438" s="61"/>
      <c r="H438" s="62"/>
      <c r="I438" s="137"/>
      <c r="J438" s="61"/>
      <c r="K438" s="61"/>
      <c r="L438" s="84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</row>
    <row r="439" spans="1:61" s="66" customFormat="1" x14ac:dyDescent="0.25">
      <c r="A439" s="135"/>
      <c r="B439" s="62"/>
      <c r="C439" s="61"/>
      <c r="D439" s="61"/>
      <c r="E439" s="62"/>
      <c r="F439" s="62"/>
      <c r="G439" s="61"/>
      <c r="H439" s="62"/>
      <c r="I439" s="137"/>
      <c r="J439" s="61"/>
      <c r="K439" s="61"/>
      <c r="L439" s="84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</row>
    <row r="440" spans="1:61" s="66" customFormat="1" x14ac:dyDescent="0.25">
      <c r="A440" s="135"/>
      <c r="B440" s="62"/>
      <c r="C440" s="61"/>
      <c r="D440" s="61"/>
      <c r="E440" s="62"/>
      <c r="F440" s="62"/>
      <c r="G440" s="61"/>
      <c r="H440" s="62"/>
      <c r="I440" s="137"/>
      <c r="J440" s="61"/>
      <c r="K440" s="61"/>
      <c r="L440" s="84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</row>
    <row r="441" spans="1:61" s="66" customFormat="1" x14ac:dyDescent="0.25">
      <c r="A441" s="135"/>
      <c r="B441" s="62"/>
      <c r="C441" s="61"/>
      <c r="D441" s="61"/>
      <c r="E441" s="62"/>
      <c r="F441" s="62"/>
      <c r="G441" s="61"/>
      <c r="H441" s="62"/>
      <c r="I441" s="137"/>
      <c r="J441" s="61"/>
      <c r="K441" s="61"/>
      <c r="L441" s="84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</row>
    <row r="442" spans="1:61" s="66" customFormat="1" x14ac:dyDescent="0.25">
      <c r="A442" s="135"/>
      <c r="B442" s="62"/>
      <c r="C442" s="61"/>
      <c r="D442" s="61"/>
      <c r="E442" s="62"/>
      <c r="F442" s="62"/>
      <c r="G442" s="61"/>
      <c r="H442" s="62"/>
      <c r="I442" s="137"/>
      <c r="J442" s="61"/>
      <c r="K442" s="61"/>
      <c r="L442" s="84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</row>
    <row r="443" spans="1:61" s="66" customFormat="1" x14ac:dyDescent="0.25">
      <c r="A443" s="135"/>
      <c r="B443" s="62"/>
      <c r="C443" s="61"/>
      <c r="D443" s="61"/>
      <c r="E443" s="62"/>
      <c r="F443" s="62"/>
      <c r="G443" s="61"/>
      <c r="H443" s="62"/>
      <c r="I443" s="137"/>
      <c r="J443" s="61"/>
      <c r="K443" s="61"/>
      <c r="L443" s="84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</row>
    <row r="444" spans="1:61" s="66" customFormat="1" x14ac:dyDescent="0.25">
      <c r="A444" s="135"/>
      <c r="B444" s="62"/>
      <c r="C444" s="61"/>
      <c r="D444" s="61"/>
      <c r="E444" s="62"/>
      <c r="F444" s="62"/>
      <c r="G444" s="61"/>
      <c r="H444" s="62"/>
      <c r="I444" s="137"/>
      <c r="J444" s="61"/>
      <c r="K444" s="61"/>
      <c r="L444" s="84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</row>
    <row r="445" spans="1:61" s="66" customFormat="1" x14ac:dyDescent="0.25">
      <c r="A445" s="135"/>
      <c r="B445" s="62"/>
      <c r="C445" s="61"/>
      <c r="D445" s="61"/>
      <c r="E445" s="62"/>
      <c r="F445" s="62"/>
      <c r="G445" s="61"/>
      <c r="H445" s="62"/>
      <c r="I445" s="137"/>
      <c r="J445" s="61"/>
      <c r="K445" s="61"/>
      <c r="L445" s="84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</row>
    <row r="446" spans="1:61" s="66" customFormat="1" x14ac:dyDescent="0.25">
      <c r="A446" s="135"/>
      <c r="B446" s="62"/>
      <c r="C446" s="61"/>
      <c r="D446" s="61"/>
      <c r="E446" s="62"/>
      <c r="F446" s="62"/>
      <c r="G446" s="61"/>
      <c r="H446" s="62"/>
      <c r="I446" s="137"/>
      <c r="J446" s="61"/>
      <c r="K446" s="61"/>
      <c r="L446" s="84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</row>
    <row r="447" spans="1:61" s="66" customFormat="1" x14ac:dyDescent="0.25">
      <c r="A447" s="135"/>
      <c r="B447" s="62"/>
      <c r="C447" s="61"/>
      <c r="D447" s="61"/>
      <c r="E447" s="62"/>
      <c r="F447" s="62"/>
      <c r="G447" s="61"/>
      <c r="H447" s="62"/>
      <c r="I447" s="137"/>
      <c r="J447" s="61"/>
      <c r="K447" s="61"/>
      <c r="L447" s="84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</row>
    <row r="448" spans="1:61" s="66" customFormat="1" x14ac:dyDescent="0.25">
      <c r="A448" s="135"/>
      <c r="B448" s="62"/>
      <c r="C448" s="61"/>
      <c r="D448" s="61"/>
      <c r="E448" s="62"/>
      <c r="F448" s="62"/>
      <c r="G448" s="61"/>
      <c r="H448" s="62"/>
      <c r="I448" s="137"/>
      <c r="J448" s="61"/>
      <c r="K448" s="61"/>
      <c r="L448" s="84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</row>
    <row r="449" spans="1:61" s="66" customFormat="1" x14ac:dyDescent="0.25">
      <c r="A449" s="135"/>
      <c r="B449" s="62"/>
      <c r="C449" s="61"/>
      <c r="D449" s="61"/>
      <c r="E449" s="62"/>
      <c r="F449" s="62"/>
      <c r="G449" s="61"/>
      <c r="H449" s="62"/>
      <c r="I449" s="137"/>
      <c r="J449" s="61"/>
      <c r="K449" s="61"/>
      <c r="L449" s="84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</row>
    <row r="450" spans="1:61" s="66" customFormat="1" x14ac:dyDescent="0.25">
      <c r="A450" s="135"/>
      <c r="B450" s="62"/>
      <c r="C450" s="61"/>
      <c r="D450" s="61"/>
      <c r="E450" s="62"/>
      <c r="F450" s="62"/>
      <c r="G450" s="61"/>
      <c r="H450" s="62"/>
      <c r="I450" s="137"/>
      <c r="J450" s="61"/>
      <c r="K450" s="61"/>
      <c r="L450" s="84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</row>
    <row r="451" spans="1:61" s="66" customFormat="1" x14ac:dyDescent="0.25">
      <c r="A451" s="135"/>
      <c r="B451" s="62"/>
      <c r="C451" s="61"/>
      <c r="D451" s="61"/>
      <c r="E451" s="62"/>
      <c r="F451" s="62"/>
      <c r="G451" s="61"/>
      <c r="H451" s="62"/>
      <c r="I451" s="137"/>
      <c r="J451" s="61"/>
      <c r="K451" s="61"/>
      <c r="L451" s="84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</row>
    <row r="452" spans="1:61" s="66" customFormat="1" x14ac:dyDescent="0.25">
      <c r="A452" s="135"/>
      <c r="B452" s="62"/>
      <c r="C452" s="61"/>
      <c r="D452" s="61"/>
      <c r="E452" s="62"/>
      <c r="F452" s="62"/>
      <c r="G452" s="61"/>
      <c r="H452" s="62"/>
      <c r="I452" s="137"/>
      <c r="J452" s="61"/>
      <c r="K452" s="61"/>
      <c r="L452" s="84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</row>
    <row r="453" spans="1:61" s="66" customFormat="1" x14ac:dyDescent="0.25">
      <c r="A453" s="135"/>
      <c r="B453" s="62"/>
      <c r="C453" s="61"/>
      <c r="D453" s="61"/>
      <c r="E453" s="62"/>
      <c r="F453" s="62"/>
      <c r="G453" s="61"/>
      <c r="H453" s="62"/>
      <c r="I453" s="137"/>
      <c r="J453" s="61"/>
      <c r="K453" s="61"/>
      <c r="L453" s="84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</row>
    <row r="454" spans="1:61" s="66" customFormat="1" x14ac:dyDescent="0.25">
      <c r="A454" s="135"/>
      <c r="B454" s="62"/>
      <c r="C454" s="61"/>
      <c r="D454" s="61"/>
      <c r="E454" s="62"/>
      <c r="F454" s="62"/>
      <c r="G454" s="61"/>
      <c r="H454" s="62"/>
      <c r="I454" s="137"/>
      <c r="J454" s="61"/>
      <c r="K454" s="61"/>
      <c r="L454" s="84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</row>
    <row r="455" spans="1:61" s="66" customFormat="1" x14ac:dyDescent="0.25">
      <c r="A455" s="135"/>
      <c r="B455" s="62"/>
      <c r="C455" s="61"/>
      <c r="D455" s="61"/>
      <c r="E455" s="62"/>
      <c r="F455" s="62"/>
      <c r="G455" s="61"/>
      <c r="H455" s="62"/>
      <c r="I455" s="137"/>
      <c r="J455" s="61"/>
      <c r="K455" s="61"/>
      <c r="L455" s="84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</row>
    <row r="456" spans="1:61" s="66" customFormat="1" x14ac:dyDescent="0.25">
      <c r="A456" s="135"/>
      <c r="B456" s="62"/>
      <c r="C456" s="61"/>
      <c r="D456" s="61"/>
      <c r="E456" s="62"/>
      <c r="F456" s="62"/>
      <c r="G456" s="61"/>
      <c r="H456" s="62"/>
      <c r="I456" s="137"/>
      <c r="J456" s="61"/>
      <c r="K456" s="61"/>
      <c r="L456" s="84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</row>
    <row r="457" spans="1:61" s="66" customFormat="1" x14ac:dyDescent="0.25">
      <c r="A457" s="135"/>
      <c r="B457" s="62"/>
      <c r="C457" s="61"/>
      <c r="D457" s="61"/>
      <c r="E457" s="62"/>
      <c r="F457" s="62"/>
      <c r="G457" s="61"/>
      <c r="H457" s="62"/>
      <c r="I457" s="137"/>
      <c r="J457" s="61"/>
      <c r="K457" s="61"/>
      <c r="L457" s="84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</row>
    <row r="458" spans="1:61" s="66" customFormat="1" x14ac:dyDescent="0.25">
      <c r="A458" s="135"/>
      <c r="B458" s="62"/>
      <c r="C458" s="61"/>
      <c r="D458" s="61"/>
      <c r="E458" s="62"/>
      <c r="F458" s="62"/>
      <c r="G458" s="61"/>
      <c r="H458" s="62"/>
      <c r="I458" s="137"/>
      <c r="J458" s="61"/>
      <c r="K458" s="61"/>
      <c r="L458" s="84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</row>
    <row r="459" spans="1:61" s="66" customFormat="1" x14ac:dyDescent="0.25">
      <c r="A459" s="135"/>
      <c r="B459" s="62"/>
      <c r="C459" s="61"/>
      <c r="D459" s="61"/>
      <c r="E459" s="62"/>
      <c r="F459" s="62"/>
      <c r="G459" s="61"/>
      <c r="H459" s="62"/>
      <c r="I459" s="137"/>
      <c r="J459" s="61"/>
      <c r="K459" s="61"/>
      <c r="L459" s="84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</row>
    <row r="460" spans="1:61" s="66" customFormat="1" x14ac:dyDescent="0.25">
      <c r="A460" s="135"/>
      <c r="B460" s="62"/>
      <c r="C460" s="61"/>
      <c r="D460" s="61"/>
      <c r="E460" s="62"/>
      <c r="F460" s="62"/>
      <c r="G460" s="61"/>
      <c r="H460" s="62"/>
      <c r="I460" s="137"/>
      <c r="J460" s="61"/>
      <c r="K460" s="61"/>
      <c r="L460" s="84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</row>
    <row r="461" spans="1:61" s="66" customFormat="1" x14ac:dyDescent="0.25">
      <c r="A461" s="135"/>
      <c r="B461" s="62"/>
      <c r="C461" s="61"/>
      <c r="D461" s="61"/>
      <c r="E461" s="62"/>
      <c r="F461" s="62"/>
      <c r="G461" s="61"/>
      <c r="H461" s="62"/>
      <c r="I461" s="137"/>
      <c r="J461" s="61"/>
      <c r="K461" s="61"/>
      <c r="L461" s="84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</row>
    <row r="462" spans="1:61" s="66" customFormat="1" x14ac:dyDescent="0.25">
      <c r="A462" s="135"/>
      <c r="B462" s="62"/>
      <c r="C462" s="61"/>
      <c r="D462" s="61"/>
      <c r="E462" s="62"/>
      <c r="F462" s="62"/>
      <c r="G462" s="61"/>
      <c r="H462" s="62"/>
      <c r="I462" s="137"/>
      <c r="J462" s="61"/>
      <c r="K462" s="61"/>
      <c r="L462" s="84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</row>
    <row r="463" spans="1:61" s="66" customFormat="1" x14ac:dyDescent="0.25">
      <c r="A463" s="135"/>
      <c r="B463" s="62"/>
      <c r="C463" s="61"/>
      <c r="D463" s="61"/>
      <c r="E463" s="62"/>
      <c r="F463" s="62"/>
      <c r="G463" s="61"/>
      <c r="H463" s="62"/>
      <c r="I463" s="137"/>
      <c r="J463" s="61"/>
      <c r="K463" s="61"/>
      <c r="L463" s="84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</row>
    <row r="464" spans="1:61" s="66" customFormat="1" x14ac:dyDescent="0.25">
      <c r="A464" s="135"/>
      <c r="B464" s="62"/>
      <c r="C464" s="61"/>
      <c r="D464" s="61"/>
      <c r="E464" s="62"/>
      <c r="F464" s="62"/>
      <c r="G464" s="61"/>
      <c r="H464" s="62"/>
      <c r="I464" s="137"/>
      <c r="J464" s="61"/>
      <c r="K464" s="61"/>
      <c r="L464" s="84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</row>
    <row r="465" spans="1:61" s="66" customFormat="1" x14ac:dyDescent="0.25">
      <c r="A465" s="135"/>
      <c r="B465" s="62"/>
      <c r="C465" s="61"/>
      <c r="D465" s="61"/>
      <c r="E465" s="62"/>
      <c r="F465" s="62"/>
      <c r="G465" s="61"/>
      <c r="H465" s="62"/>
      <c r="I465" s="137"/>
      <c r="J465" s="61"/>
      <c r="K465" s="61"/>
      <c r="L465" s="84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</row>
    <row r="466" spans="1:61" s="66" customFormat="1" x14ac:dyDescent="0.25">
      <c r="A466" s="135"/>
      <c r="B466" s="62"/>
      <c r="C466" s="61"/>
      <c r="D466" s="61"/>
      <c r="E466" s="62"/>
      <c r="F466" s="62"/>
      <c r="G466" s="61"/>
      <c r="H466" s="62"/>
      <c r="I466" s="137"/>
      <c r="J466" s="61"/>
      <c r="K466" s="61"/>
      <c r="L466" s="84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</row>
    <row r="467" spans="1:61" s="66" customFormat="1" x14ac:dyDescent="0.25">
      <c r="A467" s="135"/>
      <c r="B467" s="62"/>
      <c r="C467" s="61"/>
      <c r="D467" s="61"/>
      <c r="E467" s="62"/>
      <c r="F467" s="62"/>
      <c r="G467" s="61"/>
      <c r="H467" s="62"/>
      <c r="I467" s="137"/>
      <c r="J467" s="61"/>
      <c r="K467" s="61"/>
      <c r="L467" s="84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</row>
    <row r="468" spans="1:61" s="66" customFormat="1" x14ac:dyDescent="0.25">
      <c r="A468" s="135"/>
      <c r="B468" s="62"/>
      <c r="C468" s="61"/>
      <c r="D468" s="61"/>
      <c r="E468" s="62"/>
      <c r="F468" s="62"/>
      <c r="G468" s="61"/>
      <c r="H468" s="62"/>
      <c r="I468" s="137"/>
      <c r="J468" s="61"/>
      <c r="K468" s="61"/>
      <c r="L468" s="84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</row>
    <row r="469" spans="1:61" s="66" customFormat="1" x14ac:dyDescent="0.25">
      <c r="A469" s="135"/>
      <c r="B469" s="62"/>
      <c r="C469" s="61"/>
      <c r="D469" s="61"/>
      <c r="E469" s="62"/>
      <c r="F469" s="62"/>
      <c r="G469" s="61"/>
      <c r="H469" s="62"/>
      <c r="I469" s="137"/>
      <c r="J469" s="61"/>
      <c r="K469" s="61"/>
      <c r="L469" s="84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</row>
    <row r="470" spans="1:61" s="66" customFormat="1" x14ac:dyDescent="0.25">
      <c r="A470" s="135"/>
      <c r="B470" s="62"/>
      <c r="C470" s="61"/>
      <c r="D470" s="61"/>
      <c r="E470" s="62"/>
      <c r="F470" s="62"/>
      <c r="G470" s="61"/>
      <c r="H470" s="62"/>
      <c r="I470" s="137"/>
      <c r="J470" s="61"/>
      <c r="K470" s="61"/>
      <c r="L470" s="84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</row>
    <row r="471" spans="1:61" s="66" customFormat="1" x14ac:dyDescent="0.25">
      <c r="A471" s="135"/>
      <c r="B471" s="62"/>
      <c r="C471" s="61"/>
      <c r="D471" s="61"/>
      <c r="E471" s="62"/>
      <c r="F471" s="62"/>
      <c r="G471" s="61"/>
      <c r="H471" s="62"/>
      <c r="I471" s="137"/>
      <c r="J471" s="61"/>
      <c r="K471" s="61"/>
      <c r="L471" s="84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</row>
    <row r="472" spans="1:61" s="66" customFormat="1" x14ac:dyDescent="0.25">
      <c r="A472" s="135"/>
      <c r="B472" s="62"/>
      <c r="C472" s="61"/>
      <c r="D472" s="61"/>
      <c r="E472" s="62"/>
      <c r="F472" s="62"/>
      <c r="G472" s="61"/>
      <c r="H472" s="62"/>
      <c r="I472" s="137"/>
      <c r="J472" s="61"/>
      <c r="K472" s="61"/>
      <c r="L472" s="84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</row>
    <row r="473" spans="1:61" s="66" customFormat="1" x14ac:dyDescent="0.25">
      <c r="A473" s="135"/>
      <c r="B473" s="62"/>
      <c r="C473" s="61"/>
      <c r="D473" s="61"/>
      <c r="E473" s="62"/>
      <c r="F473" s="62"/>
      <c r="G473" s="61"/>
      <c r="H473" s="62"/>
      <c r="I473" s="137"/>
      <c r="J473" s="61"/>
      <c r="K473" s="61"/>
      <c r="L473" s="84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</row>
    <row r="474" spans="1:61" s="66" customFormat="1" x14ac:dyDescent="0.25">
      <c r="A474" s="135"/>
      <c r="B474" s="62"/>
      <c r="C474" s="61"/>
      <c r="D474" s="61"/>
      <c r="E474" s="62"/>
      <c r="F474" s="62"/>
      <c r="G474" s="61"/>
      <c r="H474" s="62"/>
      <c r="I474" s="137"/>
      <c r="J474" s="61"/>
      <c r="K474" s="61"/>
      <c r="L474" s="84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</row>
    <row r="475" spans="1:61" s="66" customFormat="1" x14ac:dyDescent="0.25">
      <c r="A475" s="135"/>
      <c r="B475" s="62"/>
      <c r="C475" s="61"/>
      <c r="D475" s="61"/>
      <c r="E475" s="62"/>
      <c r="F475" s="62"/>
      <c r="G475" s="61"/>
      <c r="H475" s="62"/>
      <c r="I475" s="137"/>
      <c r="J475" s="61"/>
      <c r="K475" s="61"/>
      <c r="L475" s="84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</row>
    <row r="476" spans="1:61" s="66" customFormat="1" x14ac:dyDescent="0.25">
      <c r="A476" s="135"/>
      <c r="B476" s="62"/>
      <c r="C476" s="61"/>
      <c r="D476" s="61"/>
      <c r="E476" s="62"/>
      <c r="F476" s="62"/>
      <c r="G476" s="61"/>
      <c r="H476" s="62"/>
      <c r="I476" s="137"/>
      <c r="J476" s="61"/>
      <c r="K476" s="61"/>
      <c r="L476" s="84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</row>
    <row r="477" spans="1:61" s="66" customFormat="1" x14ac:dyDescent="0.25">
      <c r="A477" s="135"/>
      <c r="B477" s="62"/>
      <c r="C477" s="61"/>
      <c r="D477" s="61"/>
      <c r="E477" s="62"/>
      <c r="F477" s="62"/>
      <c r="G477" s="61"/>
      <c r="H477" s="62"/>
      <c r="I477" s="137"/>
      <c r="J477" s="61"/>
      <c r="K477" s="61"/>
      <c r="L477" s="84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</row>
    <row r="478" spans="1:61" s="66" customFormat="1" x14ac:dyDescent="0.25">
      <c r="A478" s="135"/>
      <c r="B478" s="62"/>
      <c r="C478" s="61"/>
      <c r="D478" s="61"/>
      <c r="E478" s="62"/>
      <c r="F478" s="62"/>
      <c r="G478" s="61"/>
      <c r="H478" s="62"/>
      <c r="I478" s="137"/>
      <c r="J478" s="61"/>
      <c r="K478" s="61"/>
      <c r="L478" s="84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</row>
    <row r="479" spans="1:61" s="66" customFormat="1" x14ac:dyDescent="0.25">
      <c r="A479" s="135"/>
      <c r="B479" s="62"/>
      <c r="C479" s="61"/>
      <c r="D479" s="61"/>
      <c r="E479" s="62"/>
      <c r="F479" s="62"/>
      <c r="G479" s="61"/>
      <c r="H479" s="62"/>
      <c r="I479" s="137"/>
      <c r="J479" s="61"/>
      <c r="K479" s="61"/>
      <c r="L479" s="84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</row>
    <row r="480" spans="1:61" s="66" customFormat="1" x14ac:dyDescent="0.25">
      <c r="A480" s="135"/>
      <c r="B480" s="62"/>
      <c r="C480" s="61"/>
      <c r="D480" s="61"/>
      <c r="E480" s="62"/>
      <c r="F480" s="62"/>
      <c r="G480" s="61"/>
      <c r="H480" s="62"/>
      <c r="I480" s="137"/>
      <c r="J480" s="61"/>
      <c r="K480" s="61"/>
      <c r="L480" s="84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</row>
    <row r="481" spans="1:61" s="66" customFormat="1" x14ac:dyDescent="0.25">
      <c r="A481" s="135"/>
      <c r="B481" s="62"/>
      <c r="C481" s="61"/>
      <c r="D481" s="61"/>
      <c r="E481" s="62"/>
      <c r="F481" s="62"/>
      <c r="G481" s="61"/>
      <c r="H481" s="62"/>
      <c r="I481" s="137"/>
      <c r="J481" s="61"/>
      <c r="K481" s="61"/>
      <c r="L481" s="84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</row>
    <row r="482" spans="1:61" s="66" customFormat="1" x14ac:dyDescent="0.25">
      <c r="A482" s="135"/>
      <c r="B482" s="62"/>
      <c r="C482" s="61"/>
      <c r="D482" s="61"/>
      <c r="E482" s="62"/>
      <c r="F482" s="62"/>
      <c r="G482" s="61"/>
      <c r="H482" s="62"/>
      <c r="I482" s="137"/>
      <c r="J482" s="61"/>
      <c r="K482" s="61"/>
      <c r="L482" s="84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</row>
    <row r="483" spans="1:61" s="66" customFormat="1" x14ac:dyDescent="0.25">
      <c r="A483" s="135"/>
      <c r="B483" s="62"/>
      <c r="C483" s="61"/>
      <c r="D483" s="61"/>
      <c r="E483" s="62"/>
      <c r="F483" s="62"/>
      <c r="G483" s="61"/>
      <c r="H483" s="62"/>
      <c r="I483" s="137"/>
      <c r="J483" s="61"/>
      <c r="K483" s="61"/>
      <c r="L483" s="84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</row>
    <row r="484" spans="1:61" s="66" customFormat="1" x14ac:dyDescent="0.25">
      <c r="A484" s="135"/>
      <c r="B484" s="62"/>
      <c r="C484" s="61"/>
      <c r="D484" s="61"/>
      <c r="E484" s="62"/>
      <c r="F484" s="62"/>
      <c r="G484" s="61"/>
      <c r="H484" s="62"/>
      <c r="I484" s="137"/>
      <c r="J484" s="61"/>
      <c r="K484" s="61"/>
      <c r="L484" s="84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</row>
    <row r="485" spans="1:61" s="66" customFormat="1" x14ac:dyDescent="0.25">
      <c r="A485" s="135"/>
      <c r="B485" s="62"/>
      <c r="C485" s="61"/>
      <c r="D485" s="61"/>
      <c r="E485" s="62"/>
      <c r="F485" s="62"/>
      <c r="G485" s="61"/>
      <c r="H485" s="62"/>
      <c r="I485" s="137"/>
      <c r="J485" s="61"/>
      <c r="K485" s="61"/>
      <c r="L485" s="84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</row>
    <row r="486" spans="1:61" s="66" customFormat="1" x14ac:dyDescent="0.25">
      <c r="A486" s="135"/>
      <c r="B486" s="62"/>
      <c r="C486" s="61"/>
      <c r="D486" s="61"/>
      <c r="E486" s="62"/>
      <c r="F486" s="62"/>
      <c r="G486" s="61"/>
      <c r="H486" s="62"/>
      <c r="I486" s="137"/>
      <c r="J486" s="61"/>
      <c r="K486" s="61"/>
      <c r="L486" s="84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</row>
    <row r="487" spans="1:61" s="66" customFormat="1" x14ac:dyDescent="0.25">
      <c r="A487" s="135"/>
      <c r="B487" s="62"/>
      <c r="C487" s="61"/>
      <c r="D487" s="61"/>
      <c r="E487" s="62"/>
      <c r="F487" s="62"/>
      <c r="G487" s="61"/>
      <c r="H487" s="62"/>
      <c r="I487" s="137"/>
      <c r="J487" s="61"/>
      <c r="K487" s="61"/>
      <c r="L487" s="84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</row>
    <row r="488" spans="1:61" s="66" customFormat="1" x14ac:dyDescent="0.25">
      <c r="A488" s="135"/>
      <c r="B488" s="62"/>
      <c r="C488" s="61"/>
      <c r="D488" s="61"/>
      <c r="E488" s="62"/>
      <c r="F488" s="62"/>
      <c r="G488" s="61"/>
      <c r="H488" s="62"/>
      <c r="I488" s="137"/>
      <c r="J488" s="61"/>
      <c r="K488" s="61"/>
      <c r="L488" s="84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</row>
    <row r="489" spans="1:61" s="66" customFormat="1" x14ac:dyDescent="0.25">
      <c r="A489" s="135"/>
      <c r="B489" s="62"/>
      <c r="C489" s="61"/>
      <c r="D489" s="61"/>
      <c r="E489" s="62"/>
      <c r="F489" s="62"/>
      <c r="G489" s="61"/>
      <c r="H489" s="62"/>
      <c r="I489" s="137"/>
      <c r="J489" s="61"/>
      <c r="K489" s="61"/>
      <c r="L489" s="84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</row>
    <row r="490" spans="1:61" s="66" customFormat="1" x14ac:dyDescent="0.25">
      <c r="A490" s="135"/>
      <c r="B490" s="62"/>
      <c r="C490" s="61"/>
      <c r="D490" s="61"/>
      <c r="E490" s="62"/>
      <c r="F490" s="62"/>
      <c r="G490" s="61"/>
      <c r="H490" s="62"/>
      <c r="I490" s="137"/>
      <c r="J490" s="61"/>
      <c r="K490" s="61"/>
      <c r="L490" s="84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</row>
    <row r="491" spans="1:61" s="66" customFormat="1" x14ac:dyDescent="0.25">
      <c r="A491" s="135"/>
      <c r="B491" s="62"/>
      <c r="C491" s="61"/>
      <c r="D491" s="61"/>
      <c r="E491" s="62"/>
      <c r="F491" s="62"/>
      <c r="G491" s="61"/>
      <c r="H491" s="62"/>
      <c r="I491" s="137"/>
      <c r="J491" s="61"/>
      <c r="K491" s="61"/>
      <c r="L491" s="84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</row>
    <row r="492" spans="1:61" s="66" customFormat="1" x14ac:dyDescent="0.25">
      <c r="A492" s="135"/>
      <c r="B492" s="62"/>
      <c r="C492" s="61"/>
      <c r="D492" s="61"/>
      <c r="E492" s="62"/>
      <c r="F492" s="62"/>
      <c r="G492" s="61"/>
      <c r="H492" s="62"/>
      <c r="I492" s="137"/>
      <c r="J492" s="61"/>
      <c r="K492" s="61"/>
      <c r="L492" s="84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</row>
    <row r="493" spans="1:61" s="66" customFormat="1" x14ac:dyDescent="0.25">
      <c r="A493" s="135"/>
      <c r="B493" s="62"/>
      <c r="C493" s="61"/>
      <c r="D493" s="61"/>
      <c r="E493" s="62"/>
      <c r="F493" s="62"/>
      <c r="G493" s="61"/>
      <c r="H493" s="62"/>
      <c r="I493" s="137"/>
      <c r="J493" s="61"/>
      <c r="K493" s="61"/>
      <c r="L493" s="84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</row>
    <row r="494" spans="1:61" s="66" customFormat="1" x14ac:dyDescent="0.25">
      <c r="A494" s="135"/>
      <c r="B494" s="62"/>
      <c r="C494" s="61"/>
      <c r="D494" s="61"/>
      <c r="E494" s="62"/>
      <c r="F494" s="62"/>
      <c r="G494" s="61"/>
      <c r="H494" s="62"/>
      <c r="I494" s="137"/>
      <c r="J494" s="61"/>
      <c r="K494" s="61"/>
      <c r="L494" s="84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</row>
    <row r="495" spans="1:61" s="66" customFormat="1" x14ac:dyDescent="0.25">
      <c r="A495" s="135"/>
      <c r="B495" s="62"/>
      <c r="C495" s="61"/>
      <c r="D495" s="61"/>
      <c r="E495" s="62"/>
      <c r="F495" s="62"/>
      <c r="G495" s="61"/>
      <c r="H495" s="62"/>
      <c r="I495" s="137"/>
      <c r="J495" s="61"/>
      <c r="K495" s="61"/>
      <c r="L495" s="84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</row>
    <row r="496" spans="1:61" s="66" customFormat="1" x14ac:dyDescent="0.25">
      <c r="A496" s="135"/>
      <c r="B496" s="62"/>
      <c r="C496" s="61"/>
      <c r="D496" s="61"/>
      <c r="E496" s="62"/>
      <c r="F496" s="62"/>
      <c r="G496" s="61"/>
      <c r="H496" s="62"/>
      <c r="I496" s="137"/>
      <c r="J496" s="61"/>
      <c r="K496" s="61"/>
      <c r="L496" s="84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</row>
    <row r="497" spans="1:61" s="66" customFormat="1" x14ac:dyDescent="0.25">
      <c r="A497" s="135"/>
      <c r="B497" s="62"/>
      <c r="C497" s="61"/>
      <c r="D497" s="61"/>
      <c r="E497" s="62"/>
      <c r="F497" s="62"/>
      <c r="G497" s="61"/>
      <c r="H497" s="62"/>
      <c r="I497" s="137"/>
      <c r="J497" s="61"/>
      <c r="K497" s="61"/>
      <c r="L497" s="84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</row>
    <row r="498" spans="1:61" s="66" customFormat="1" x14ac:dyDescent="0.25">
      <c r="A498" s="135"/>
      <c r="B498" s="62"/>
      <c r="C498" s="61"/>
      <c r="D498" s="61"/>
      <c r="E498" s="62"/>
      <c r="F498" s="62"/>
      <c r="G498" s="61"/>
      <c r="H498" s="62"/>
      <c r="I498" s="137"/>
      <c r="J498" s="61"/>
      <c r="K498" s="61"/>
      <c r="L498" s="84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</row>
    <row r="499" spans="1:61" s="66" customFormat="1" x14ac:dyDescent="0.25">
      <c r="A499" s="135"/>
      <c r="B499" s="62"/>
      <c r="C499" s="61"/>
      <c r="D499" s="61"/>
      <c r="E499" s="62"/>
      <c r="F499" s="62"/>
      <c r="G499" s="61"/>
      <c r="H499" s="62"/>
      <c r="I499" s="137"/>
      <c r="J499" s="61"/>
      <c r="K499" s="61"/>
      <c r="L499" s="84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</row>
    <row r="500" spans="1:61" s="66" customFormat="1" x14ac:dyDescent="0.25">
      <c r="A500" s="135"/>
      <c r="B500" s="62"/>
      <c r="C500" s="61"/>
      <c r="D500" s="61"/>
      <c r="E500" s="62"/>
      <c r="F500" s="62"/>
      <c r="G500" s="61"/>
      <c r="H500" s="62"/>
      <c r="I500" s="137"/>
      <c r="J500" s="61"/>
      <c r="K500" s="61"/>
      <c r="L500" s="84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</row>
    <row r="501" spans="1:61" s="66" customFormat="1" x14ac:dyDescent="0.25">
      <c r="A501" s="135"/>
      <c r="B501" s="62"/>
      <c r="C501" s="61"/>
      <c r="D501" s="61"/>
      <c r="E501" s="62"/>
      <c r="F501" s="62"/>
      <c r="G501" s="61"/>
      <c r="H501" s="62"/>
      <c r="I501" s="137"/>
      <c r="J501" s="61"/>
      <c r="K501" s="61"/>
      <c r="L501" s="84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</row>
    <row r="502" spans="1:61" s="66" customFormat="1" x14ac:dyDescent="0.25">
      <c r="A502" s="135"/>
      <c r="B502" s="62"/>
      <c r="C502" s="61"/>
      <c r="D502" s="61"/>
      <c r="E502" s="62"/>
      <c r="F502" s="62"/>
      <c r="G502" s="61"/>
      <c r="H502" s="62"/>
      <c r="I502" s="137"/>
      <c r="J502" s="61"/>
      <c r="K502" s="61"/>
      <c r="L502" s="84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</row>
    <row r="503" spans="1:61" s="66" customFormat="1" x14ac:dyDescent="0.25">
      <c r="A503" s="135"/>
      <c r="B503" s="62"/>
      <c r="C503" s="61"/>
      <c r="D503" s="61"/>
      <c r="E503" s="62"/>
      <c r="F503" s="62"/>
      <c r="G503" s="61"/>
      <c r="H503" s="62"/>
      <c r="I503" s="137"/>
      <c r="J503" s="61"/>
      <c r="K503" s="61"/>
      <c r="L503" s="84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</row>
    <row r="504" spans="1:61" s="66" customFormat="1" x14ac:dyDescent="0.25">
      <c r="A504" s="135"/>
      <c r="B504" s="62"/>
      <c r="C504" s="61"/>
      <c r="D504" s="61"/>
      <c r="E504" s="62"/>
      <c r="F504" s="62"/>
      <c r="G504" s="61"/>
      <c r="H504" s="62"/>
      <c r="I504" s="137"/>
      <c r="J504" s="61"/>
      <c r="K504" s="61"/>
      <c r="L504" s="84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</row>
    <row r="505" spans="1:61" s="66" customFormat="1" x14ac:dyDescent="0.25">
      <c r="A505" s="135"/>
      <c r="B505" s="62"/>
      <c r="C505" s="61"/>
      <c r="D505" s="61"/>
      <c r="E505" s="62"/>
      <c r="F505" s="62"/>
      <c r="G505" s="61"/>
      <c r="H505" s="62"/>
      <c r="I505" s="137"/>
      <c r="J505" s="61"/>
      <c r="K505" s="61"/>
      <c r="L505" s="84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</row>
    <row r="506" spans="1:61" s="66" customFormat="1" x14ac:dyDescent="0.25">
      <c r="A506" s="135"/>
      <c r="B506" s="62"/>
      <c r="C506" s="61"/>
      <c r="D506" s="61"/>
      <c r="E506" s="62"/>
      <c r="F506" s="62"/>
      <c r="G506" s="61"/>
      <c r="H506" s="62"/>
      <c r="I506" s="137"/>
      <c r="J506" s="61"/>
      <c r="K506" s="61"/>
      <c r="L506" s="84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</row>
    <row r="507" spans="1:61" s="66" customFormat="1" x14ac:dyDescent="0.25">
      <c r="A507" s="135"/>
      <c r="B507" s="62"/>
      <c r="C507" s="61"/>
      <c r="D507" s="61"/>
      <c r="E507" s="62"/>
      <c r="F507" s="62"/>
      <c r="G507" s="61"/>
      <c r="H507" s="62"/>
      <c r="I507" s="137"/>
      <c r="J507" s="61"/>
      <c r="K507" s="61"/>
      <c r="L507" s="84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</row>
    <row r="508" spans="1:61" s="66" customFormat="1" x14ac:dyDescent="0.25">
      <c r="A508" s="135"/>
      <c r="B508" s="62"/>
      <c r="C508" s="61"/>
      <c r="D508" s="61"/>
      <c r="E508" s="62"/>
      <c r="F508" s="62"/>
      <c r="G508" s="61"/>
      <c r="H508" s="62"/>
      <c r="I508" s="137"/>
      <c r="J508" s="61"/>
      <c r="K508" s="61"/>
      <c r="L508" s="84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</row>
    <row r="509" spans="1:61" s="66" customFormat="1" x14ac:dyDescent="0.25">
      <c r="A509" s="135"/>
      <c r="B509" s="62"/>
      <c r="C509" s="61"/>
      <c r="D509" s="61"/>
      <c r="E509" s="62"/>
      <c r="F509" s="62"/>
      <c r="G509" s="61"/>
      <c r="H509" s="62"/>
      <c r="I509" s="137"/>
      <c r="J509" s="61"/>
      <c r="K509" s="61"/>
      <c r="L509" s="84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</row>
    <row r="510" spans="1:61" s="66" customFormat="1" x14ac:dyDescent="0.25">
      <c r="A510" s="135"/>
      <c r="B510" s="62"/>
      <c r="C510" s="61"/>
      <c r="D510" s="61"/>
      <c r="E510" s="62"/>
      <c r="F510" s="62"/>
      <c r="G510" s="61"/>
      <c r="H510" s="62"/>
      <c r="I510" s="137"/>
      <c r="J510" s="61"/>
      <c r="K510" s="61"/>
      <c r="L510" s="84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</row>
    <row r="511" spans="1:61" s="66" customFormat="1" x14ac:dyDescent="0.25">
      <c r="A511" s="135"/>
      <c r="B511" s="62"/>
      <c r="C511" s="61"/>
      <c r="D511" s="61"/>
      <c r="E511" s="62"/>
      <c r="F511" s="62"/>
      <c r="G511" s="61"/>
      <c r="H511" s="62"/>
      <c r="I511" s="137"/>
      <c r="J511" s="61"/>
      <c r="K511" s="61"/>
      <c r="L511" s="84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</row>
    <row r="512" spans="1:61" s="66" customFormat="1" x14ac:dyDescent="0.25">
      <c r="A512" s="135"/>
      <c r="B512" s="62"/>
      <c r="C512" s="61"/>
      <c r="D512" s="61"/>
      <c r="E512" s="62"/>
      <c r="F512" s="62"/>
      <c r="G512" s="61"/>
      <c r="H512" s="62"/>
      <c r="I512" s="137"/>
      <c r="J512" s="61"/>
      <c r="K512" s="61"/>
      <c r="L512" s="84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</row>
    <row r="513" spans="1:61" s="66" customFormat="1" x14ac:dyDescent="0.25">
      <c r="A513" s="135"/>
      <c r="B513" s="62"/>
      <c r="C513" s="61"/>
      <c r="D513" s="61"/>
      <c r="E513" s="62"/>
      <c r="F513" s="62"/>
      <c r="G513" s="61"/>
      <c r="H513" s="62"/>
      <c r="I513" s="137"/>
      <c r="J513" s="61"/>
      <c r="K513" s="61"/>
      <c r="L513" s="84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</row>
    <row r="514" spans="1:61" s="66" customFormat="1" x14ac:dyDescent="0.25">
      <c r="A514" s="135"/>
      <c r="B514" s="62"/>
      <c r="C514" s="61"/>
      <c r="D514" s="61"/>
      <c r="E514" s="62"/>
      <c r="F514" s="62"/>
      <c r="G514" s="61"/>
      <c r="H514" s="62"/>
      <c r="I514" s="137"/>
      <c r="J514" s="61"/>
      <c r="K514" s="61"/>
      <c r="L514" s="84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</row>
    <row r="515" spans="1:61" s="66" customFormat="1" x14ac:dyDescent="0.25">
      <c r="A515" s="135"/>
      <c r="B515" s="62"/>
      <c r="C515" s="61"/>
      <c r="D515" s="61"/>
      <c r="E515" s="62"/>
      <c r="F515" s="62"/>
      <c r="G515" s="61"/>
      <c r="H515" s="62"/>
      <c r="I515" s="137"/>
      <c r="J515" s="61"/>
      <c r="K515" s="61"/>
      <c r="L515" s="84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</row>
    <row r="516" spans="1:61" s="66" customFormat="1" x14ac:dyDescent="0.25">
      <c r="A516" s="135"/>
      <c r="B516" s="62"/>
      <c r="C516" s="61"/>
      <c r="D516" s="61"/>
      <c r="E516" s="62"/>
      <c r="F516" s="62"/>
      <c r="G516" s="61"/>
      <c r="H516" s="62"/>
      <c r="I516" s="137"/>
      <c r="J516" s="61"/>
      <c r="K516" s="61"/>
      <c r="L516" s="84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</row>
    <row r="517" spans="1:61" s="66" customFormat="1" x14ac:dyDescent="0.25">
      <c r="A517" s="135"/>
      <c r="B517" s="62"/>
      <c r="C517" s="61"/>
      <c r="D517" s="61"/>
      <c r="E517" s="62"/>
      <c r="F517" s="62"/>
      <c r="G517" s="61"/>
      <c r="H517" s="62"/>
      <c r="I517" s="137"/>
      <c r="J517" s="61"/>
      <c r="K517" s="61"/>
      <c r="L517" s="84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</row>
    <row r="518" spans="1:61" s="66" customFormat="1" x14ac:dyDescent="0.25">
      <c r="A518" s="135"/>
      <c r="B518" s="62"/>
      <c r="C518" s="61"/>
      <c r="D518" s="61"/>
      <c r="E518" s="62"/>
      <c r="F518" s="62"/>
      <c r="G518" s="61"/>
      <c r="H518" s="62"/>
      <c r="I518" s="137"/>
      <c r="J518" s="61"/>
      <c r="K518" s="61"/>
      <c r="L518" s="84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</row>
    <row r="519" spans="1:61" s="66" customFormat="1" x14ac:dyDescent="0.25">
      <c r="A519" s="135"/>
      <c r="B519" s="62"/>
      <c r="C519" s="61"/>
      <c r="D519" s="61"/>
      <c r="E519" s="62"/>
      <c r="F519" s="62"/>
      <c r="G519" s="61"/>
      <c r="H519" s="62"/>
      <c r="I519" s="137"/>
      <c r="J519" s="61"/>
      <c r="K519" s="61"/>
      <c r="L519" s="84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</row>
    <row r="520" spans="1:61" s="66" customFormat="1" x14ac:dyDescent="0.25">
      <c r="A520" s="135"/>
      <c r="B520" s="62"/>
      <c r="C520" s="61"/>
      <c r="D520" s="61"/>
      <c r="E520" s="62"/>
      <c r="F520" s="62"/>
      <c r="G520" s="61"/>
      <c r="H520" s="62"/>
      <c r="I520" s="137"/>
      <c r="J520" s="61"/>
      <c r="K520" s="61"/>
      <c r="L520" s="84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</row>
    <row r="521" spans="1:61" s="66" customFormat="1" x14ac:dyDescent="0.25">
      <c r="A521" s="135"/>
      <c r="B521" s="62"/>
      <c r="C521" s="61"/>
      <c r="D521" s="61"/>
      <c r="E521" s="62"/>
      <c r="F521" s="62"/>
      <c r="G521" s="61"/>
      <c r="H521" s="62"/>
      <c r="I521" s="137"/>
      <c r="J521" s="61"/>
      <c r="K521" s="61"/>
      <c r="L521" s="84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</row>
    <row r="522" spans="1:61" s="66" customFormat="1" x14ac:dyDescent="0.25">
      <c r="A522" s="135"/>
      <c r="B522" s="62"/>
      <c r="C522" s="61"/>
      <c r="D522" s="61"/>
      <c r="E522" s="62"/>
      <c r="F522" s="62"/>
      <c r="G522" s="61"/>
      <c r="H522" s="62"/>
      <c r="I522" s="137"/>
      <c r="J522" s="61"/>
      <c r="K522" s="61"/>
      <c r="L522" s="84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</row>
    <row r="523" spans="1:61" s="66" customFormat="1" x14ac:dyDescent="0.25">
      <c r="A523" s="135"/>
      <c r="B523" s="62"/>
      <c r="C523" s="61"/>
      <c r="D523" s="61"/>
      <c r="E523" s="62"/>
      <c r="F523" s="62"/>
      <c r="G523" s="61"/>
      <c r="H523" s="62"/>
      <c r="I523" s="137"/>
      <c r="J523" s="61"/>
      <c r="K523" s="61"/>
      <c r="L523" s="84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</row>
    <row r="524" spans="1:61" s="66" customFormat="1" x14ac:dyDescent="0.25">
      <c r="A524" s="135"/>
      <c r="B524" s="62"/>
      <c r="C524" s="61"/>
      <c r="D524" s="61"/>
      <c r="E524" s="62"/>
      <c r="F524" s="62"/>
      <c r="G524" s="61"/>
      <c r="H524" s="62"/>
      <c r="I524" s="137"/>
      <c r="J524" s="61"/>
      <c r="K524" s="61"/>
      <c r="L524" s="84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</row>
    <row r="525" spans="1:61" s="66" customFormat="1" x14ac:dyDescent="0.25">
      <c r="A525" s="135"/>
      <c r="B525" s="62"/>
      <c r="C525" s="61"/>
      <c r="D525" s="61"/>
      <c r="E525" s="62"/>
      <c r="F525" s="62"/>
      <c r="G525" s="61"/>
      <c r="H525" s="62"/>
      <c r="I525" s="137"/>
      <c r="J525" s="61"/>
      <c r="K525" s="61"/>
      <c r="L525" s="84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</row>
    <row r="526" spans="1:61" s="66" customFormat="1" x14ac:dyDescent="0.25">
      <c r="A526" s="135"/>
      <c r="B526" s="62"/>
      <c r="C526" s="61"/>
      <c r="D526" s="61"/>
      <c r="E526" s="62"/>
      <c r="F526" s="62"/>
      <c r="G526" s="61"/>
      <c r="H526" s="62"/>
      <c r="I526" s="137"/>
      <c r="J526" s="61"/>
      <c r="K526" s="61"/>
      <c r="L526" s="84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</row>
    <row r="527" spans="1:61" s="66" customFormat="1" x14ac:dyDescent="0.25">
      <c r="A527" s="135"/>
      <c r="B527" s="62"/>
      <c r="C527" s="61"/>
      <c r="D527" s="61"/>
      <c r="E527" s="62"/>
      <c r="F527" s="62"/>
      <c r="G527" s="61"/>
      <c r="H527" s="62"/>
      <c r="I527" s="137"/>
      <c r="J527" s="61"/>
      <c r="K527" s="61"/>
      <c r="L527" s="84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</row>
    <row r="528" spans="1:61" s="66" customFormat="1" x14ac:dyDescent="0.25">
      <c r="A528" s="135"/>
      <c r="B528" s="62"/>
      <c r="C528" s="61"/>
      <c r="D528" s="61"/>
      <c r="E528" s="62"/>
      <c r="F528" s="62"/>
      <c r="G528" s="61"/>
      <c r="H528" s="62"/>
      <c r="I528" s="137"/>
      <c r="J528" s="61"/>
      <c r="K528" s="61"/>
      <c r="L528" s="84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</row>
    <row r="529" spans="1:61" s="66" customFormat="1" x14ac:dyDescent="0.25">
      <c r="A529" s="135"/>
      <c r="B529" s="62"/>
      <c r="C529" s="61"/>
      <c r="D529" s="61"/>
      <c r="E529" s="62"/>
      <c r="F529" s="62"/>
      <c r="G529" s="61"/>
      <c r="H529" s="62"/>
      <c r="I529" s="137"/>
      <c r="J529" s="61"/>
      <c r="K529" s="61"/>
      <c r="L529" s="84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</row>
    <row r="530" spans="1:61" s="66" customFormat="1" x14ac:dyDescent="0.25">
      <c r="A530" s="135"/>
      <c r="B530" s="62"/>
      <c r="C530" s="61"/>
      <c r="D530" s="61"/>
      <c r="E530" s="62"/>
      <c r="F530" s="62"/>
      <c r="G530" s="61"/>
      <c r="H530" s="62"/>
      <c r="I530" s="137"/>
      <c r="J530" s="61"/>
      <c r="K530" s="61"/>
      <c r="L530" s="84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</row>
    <row r="531" spans="1:61" s="66" customFormat="1" x14ac:dyDescent="0.25">
      <c r="A531" s="135"/>
      <c r="B531" s="62"/>
      <c r="C531" s="61"/>
      <c r="D531" s="61"/>
      <c r="E531" s="62"/>
      <c r="F531" s="62"/>
      <c r="G531" s="61"/>
      <c r="H531" s="62"/>
      <c r="I531" s="137"/>
      <c r="J531" s="61"/>
      <c r="K531" s="61"/>
      <c r="L531" s="84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</row>
    <row r="532" spans="1:61" s="66" customFormat="1" x14ac:dyDescent="0.25">
      <c r="A532" s="135"/>
      <c r="B532" s="62"/>
      <c r="C532" s="61"/>
      <c r="D532" s="61"/>
      <c r="E532" s="62"/>
      <c r="F532" s="62"/>
      <c r="G532" s="61"/>
      <c r="H532" s="62"/>
      <c r="I532" s="137"/>
      <c r="J532" s="61"/>
      <c r="K532" s="61"/>
      <c r="L532" s="84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</row>
    <row r="533" spans="1:61" s="66" customFormat="1" x14ac:dyDescent="0.25">
      <c r="A533" s="135"/>
      <c r="B533" s="62"/>
      <c r="C533" s="61"/>
      <c r="D533" s="61"/>
      <c r="E533" s="62"/>
      <c r="F533" s="62"/>
      <c r="G533" s="61"/>
      <c r="H533" s="62"/>
      <c r="I533" s="137"/>
      <c r="J533" s="61"/>
      <c r="K533" s="61"/>
      <c r="L533" s="84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</row>
    <row r="534" spans="1:61" s="66" customFormat="1" x14ac:dyDescent="0.25">
      <c r="A534" s="135"/>
      <c r="B534" s="62"/>
      <c r="C534" s="61"/>
      <c r="D534" s="61"/>
      <c r="E534" s="62"/>
      <c r="F534" s="62"/>
      <c r="G534" s="61"/>
      <c r="H534" s="62"/>
      <c r="I534" s="137"/>
      <c r="J534" s="61"/>
      <c r="K534" s="61"/>
      <c r="L534" s="84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</row>
    <row r="535" spans="1:61" s="66" customFormat="1" x14ac:dyDescent="0.25">
      <c r="A535" s="135"/>
      <c r="B535" s="62"/>
      <c r="C535" s="61"/>
      <c r="D535" s="61"/>
      <c r="E535" s="62"/>
      <c r="F535" s="62"/>
      <c r="G535" s="61"/>
      <c r="H535" s="62"/>
      <c r="I535" s="137"/>
      <c r="J535" s="61"/>
      <c r="K535" s="61"/>
      <c r="L535" s="84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</row>
    <row r="536" spans="1:61" s="66" customFormat="1" x14ac:dyDescent="0.25">
      <c r="A536" s="135"/>
      <c r="B536" s="62"/>
      <c r="C536" s="61"/>
      <c r="D536" s="61"/>
      <c r="E536" s="62"/>
      <c r="F536" s="62"/>
      <c r="G536" s="61"/>
      <c r="H536" s="62"/>
      <c r="I536" s="137"/>
      <c r="J536" s="61"/>
      <c r="K536" s="61"/>
      <c r="L536" s="84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</row>
    <row r="537" spans="1:61" s="66" customFormat="1" x14ac:dyDescent="0.25">
      <c r="A537" s="135"/>
      <c r="B537" s="62"/>
      <c r="C537" s="61"/>
      <c r="D537" s="61"/>
      <c r="E537" s="62"/>
      <c r="F537" s="62"/>
      <c r="G537" s="61"/>
      <c r="H537" s="62"/>
      <c r="I537" s="137"/>
      <c r="J537" s="61"/>
      <c r="K537" s="61"/>
      <c r="L537" s="84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</row>
    <row r="538" spans="1:61" s="66" customFormat="1" x14ac:dyDescent="0.25">
      <c r="A538" s="135"/>
      <c r="B538" s="62"/>
      <c r="C538" s="61"/>
      <c r="D538" s="61"/>
      <c r="E538" s="62"/>
      <c r="F538" s="62"/>
      <c r="G538" s="61"/>
      <c r="H538" s="62"/>
      <c r="I538" s="137"/>
      <c r="J538" s="61"/>
      <c r="K538" s="61"/>
      <c r="L538" s="84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</row>
    <row r="539" spans="1:61" s="66" customFormat="1" x14ac:dyDescent="0.25">
      <c r="A539" s="135"/>
      <c r="B539" s="62"/>
      <c r="C539" s="61"/>
      <c r="D539" s="61"/>
      <c r="E539" s="62"/>
      <c r="F539" s="62"/>
      <c r="G539" s="61"/>
      <c r="H539" s="62"/>
      <c r="I539" s="137"/>
      <c r="J539" s="61"/>
      <c r="K539" s="61"/>
      <c r="L539" s="84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</row>
    <row r="540" spans="1:61" s="66" customFormat="1" x14ac:dyDescent="0.25">
      <c r="A540" s="135"/>
      <c r="B540" s="62"/>
      <c r="C540" s="61"/>
      <c r="D540" s="61"/>
      <c r="E540" s="62"/>
      <c r="F540" s="62"/>
      <c r="G540" s="61"/>
      <c r="H540" s="62"/>
      <c r="I540" s="137"/>
      <c r="J540" s="61"/>
      <c r="K540" s="61"/>
      <c r="L540" s="84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</row>
    <row r="541" spans="1:61" s="66" customFormat="1" x14ac:dyDescent="0.25">
      <c r="A541" s="135"/>
      <c r="B541" s="62"/>
      <c r="C541" s="61"/>
      <c r="D541" s="61"/>
      <c r="E541" s="62"/>
      <c r="F541" s="62"/>
      <c r="G541" s="61"/>
      <c r="H541" s="62"/>
      <c r="I541" s="137"/>
      <c r="J541" s="61"/>
      <c r="K541" s="61"/>
      <c r="L541" s="84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</row>
    <row r="542" spans="1:61" s="66" customFormat="1" x14ac:dyDescent="0.25">
      <c r="A542" s="135"/>
      <c r="B542" s="62"/>
      <c r="C542" s="61"/>
      <c r="D542" s="61"/>
      <c r="E542" s="62"/>
      <c r="F542" s="62"/>
      <c r="G542" s="61"/>
      <c r="H542" s="62"/>
      <c r="I542" s="137"/>
      <c r="J542" s="61"/>
      <c r="K542" s="61"/>
      <c r="L542" s="84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</row>
    <row r="543" spans="1:61" s="66" customFormat="1" x14ac:dyDescent="0.25">
      <c r="A543" s="135"/>
      <c r="B543" s="62"/>
      <c r="C543" s="61"/>
      <c r="D543" s="61"/>
      <c r="E543" s="62"/>
      <c r="F543" s="62"/>
      <c r="G543" s="61"/>
      <c r="H543" s="62"/>
      <c r="I543" s="137"/>
      <c r="J543" s="61"/>
      <c r="K543" s="61"/>
      <c r="L543" s="84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</row>
    <row r="544" spans="1:61" s="66" customFormat="1" x14ac:dyDescent="0.25">
      <c r="A544" s="135"/>
      <c r="B544" s="62"/>
      <c r="C544" s="61"/>
      <c r="D544" s="61"/>
      <c r="E544" s="62"/>
      <c r="F544" s="62"/>
      <c r="G544" s="61"/>
      <c r="H544" s="62"/>
      <c r="I544" s="137"/>
      <c r="J544" s="61"/>
      <c r="K544" s="61"/>
      <c r="L544" s="84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</row>
    <row r="545" spans="1:61" s="66" customFormat="1" x14ac:dyDescent="0.25">
      <c r="A545" s="135"/>
      <c r="B545" s="62"/>
      <c r="C545" s="61"/>
      <c r="D545" s="61"/>
      <c r="E545" s="62"/>
      <c r="F545" s="62"/>
      <c r="G545" s="61"/>
      <c r="H545" s="62"/>
      <c r="I545" s="137"/>
      <c r="J545" s="61"/>
      <c r="K545" s="61"/>
      <c r="L545" s="84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</row>
    <row r="546" spans="1:61" s="66" customFormat="1" x14ac:dyDescent="0.25">
      <c r="A546" s="135"/>
      <c r="B546" s="62"/>
      <c r="C546" s="61"/>
      <c r="D546" s="61"/>
      <c r="E546" s="62"/>
      <c r="F546" s="62"/>
      <c r="G546" s="61"/>
      <c r="H546" s="62"/>
      <c r="I546" s="137"/>
      <c r="J546" s="61"/>
      <c r="K546" s="61"/>
      <c r="L546" s="84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</row>
    <row r="547" spans="1:61" s="66" customFormat="1" x14ac:dyDescent="0.25">
      <c r="A547" s="135"/>
      <c r="B547" s="62"/>
      <c r="C547" s="61"/>
      <c r="D547" s="61"/>
      <c r="E547" s="62"/>
      <c r="F547" s="62"/>
      <c r="G547" s="61"/>
      <c r="H547" s="62"/>
      <c r="I547" s="137"/>
      <c r="J547" s="61"/>
      <c r="K547" s="61"/>
      <c r="L547" s="84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</row>
    <row r="548" spans="1:61" s="66" customFormat="1" x14ac:dyDescent="0.25">
      <c r="A548" s="135"/>
      <c r="B548" s="62"/>
      <c r="C548" s="61"/>
      <c r="D548" s="61"/>
      <c r="E548" s="62"/>
      <c r="F548" s="62"/>
      <c r="G548" s="61"/>
      <c r="H548" s="62"/>
      <c r="I548" s="137"/>
      <c r="J548" s="61"/>
      <c r="K548" s="61"/>
      <c r="L548" s="84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</row>
    <row r="549" spans="1:61" s="66" customFormat="1" x14ac:dyDescent="0.25">
      <c r="A549" s="135"/>
      <c r="B549" s="62"/>
      <c r="C549" s="61"/>
      <c r="D549" s="61"/>
      <c r="E549" s="62"/>
      <c r="F549" s="62"/>
      <c r="G549" s="61"/>
      <c r="H549" s="62"/>
      <c r="I549" s="137"/>
      <c r="J549" s="61"/>
      <c r="K549" s="61"/>
      <c r="L549" s="84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</row>
    <row r="550" spans="1:61" s="66" customFormat="1" x14ac:dyDescent="0.25">
      <c r="A550" s="135"/>
      <c r="B550" s="62"/>
      <c r="C550" s="61"/>
      <c r="D550" s="61"/>
      <c r="E550" s="62"/>
      <c r="F550" s="62"/>
      <c r="G550" s="61"/>
      <c r="H550" s="62"/>
      <c r="I550" s="137"/>
      <c r="J550" s="61"/>
      <c r="K550" s="61"/>
      <c r="L550" s="84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</row>
    <row r="551" spans="1:61" s="66" customFormat="1" x14ac:dyDescent="0.25">
      <c r="A551" s="135"/>
      <c r="B551" s="62"/>
      <c r="C551" s="61"/>
      <c r="D551" s="61"/>
      <c r="E551" s="62"/>
      <c r="F551" s="62"/>
      <c r="G551" s="61"/>
      <c r="H551" s="62"/>
      <c r="I551" s="137"/>
      <c r="J551" s="61"/>
      <c r="K551" s="61"/>
      <c r="L551" s="84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</row>
    <row r="552" spans="1:61" s="66" customFormat="1" x14ac:dyDescent="0.25">
      <c r="A552" s="135"/>
      <c r="B552" s="62"/>
      <c r="C552" s="61"/>
      <c r="D552" s="61"/>
      <c r="E552" s="62"/>
      <c r="F552" s="62"/>
      <c r="G552" s="61"/>
      <c r="H552" s="62"/>
      <c r="I552" s="137"/>
      <c r="J552" s="61"/>
      <c r="K552" s="61"/>
      <c r="L552" s="84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</row>
    <row r="553" spans="1:61" s="66" customFormat="1" x14ac:dyDescent="0.25">
      <c r="A553" s="135"/>
      <c r="B553" s="62"/>
      <c r="C553" s="61"/>
      <c r="D553" s="61"/>
      <c r="E553" s="62"/>
      <c r="F553" s="62"/>
      <c r="G553" s="61"/>
      <c r="H553" s="62"/>
      <c r="I553" s="137"/>
      <c r="J553" s="61"/>
      <c r="K553" s="61"/>
      <c r="L553" s="84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</row>
    <row r="554" spans="1:61" s="66" customFormat="1" x14ac:dyDescent="0.25">
      <c r="A554" s="135"/>
      <c r="B554" s="62"/>
      <c r="C554" s="61"/>
      <c r="D554" s="61"/>
      <c r="E554" s="62"/>
      <c r="F554" s="62"/>
      <c r="G554" s="61"/>
      <c r="H554" s="62"/>
      <c r="I554" s="137"/>
      <c r="J554" s="61"/>
      <c r="K554" s="61"/>
      <c r="L554" s="84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</row>
    <row r="555" spans="1:61" s="66" customFormat="1" x14ac:dyDescent="0.25">
      <c r="A555" s="135"/>
      <c r="B555" s="62"/>
      <c r="C555" s="61"/>
      <c r="D555" s="61"/>
      <c r="E555" s="62"/>
      <c r="F555" s="62"/>
      <c r="G555" s="61"/>
      <c r="H555" s="62"/>
      <c r="I555" s="137"/>
      <c r="J555" s="61"/>
      <c r="K555" s="61"/>
      <c r="L555" s="84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</row>
    <row r="556" spans="1:61" s="66" customFormat="1" x14ac:dyDescent="0.25">
      <c r="A556" s="135"/>
      <c r="B556" s="62"/>
      <c r="C556" s="61"/>
      <c r="D556" s="61"/>
      <c r="E556" s="62"/>
      <c r="F556" s="62"/>
      <c r="G556" s="61"/>
      <c r="H556" s="62"/>
      <c r="I556" s="137"/>
      <c r="J556" s="61"/>
      <c r="K556" s="61"/>
      <c r="L556" s="84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</row>
    <row r="557" spans="1:61" s="66" customFormat="1" x14ac:dyDescent="0.25">
      <c r="A557" s="135"/>
      <c r="B557" s="62"/>
      <c r="C557" s="61"/>
      <c r="D557" s="61"/>
      <c r="E557" s="62"/>
      <c r="F557" s="62"/>
      <c r="G557" s="61"/>
      <c r="H557" s="62"/>
      <c r="I557" s="137"/>
      <c r="J557" s="61"/>
      <c r="K557" s="61"/>
      <c r="L557" s="84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</row>
    <row r="558" spans="1:61" s="66" customFormat="1" x14ac:dyDescent="0.25">
      <c r="A558" s="135"/>
      <c r="B558" s="62"/>
      <c r="C558" s="61"/>
      <c r="D558" s="61"/>
      <c r="E558" s="62"/>
      <c r="F558" s="62"/>
      <c r="G558" s="61"/>
      <c r="H558" s="62"/>
      <c r="I558" s="137"/>
      <c r="J558" s="61"/>
      <c r="K558" s="61"/>
      <c r="L558" s="84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</row>
    <row r="559" spans="1:61" s="66" customFormat="1" x14ac:dyDescent="0.25">
      <c r="A559" s="135"/>
      <c r="B559" s="62"/>
      <c r="C559" s="61"/>
      <c r="D559" s="61"/>
      <c r="E559" s="62"/>
      <c r="F559" s="62"/>
      <c r="G559" s="61"/>
      <c r="H559" s="62"/>
      <c r="I559" s="137"/>
      <c r="J559" s="61"/>
      <c r="K559" s="61"/>
      <c r="L559" s="84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</row>
    <row r="560" spans="1:61" s="66" customFormat="1" x14ac:dyDescent="0.25">
      <c r="A560" s="135"/>
      <c r="B560" s="62"/>
      <c r="C560" s="61"/>
      <c r="D560" s="61"/>
      <c r="E560" s="62"/>
      <c r="F560" s="62"/>
      <c r="G560" s="61"/>
      <c r="H560" s="62"/>
      <c r="I560" s="137"/>
      <c r="J560" s="61"/>
      <c r="K560" s="61"/>
      <c r="L560" s="84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</row>
    <row r="561" spans="1:61" s="66" customFormat="1" x14ac:dyDescent="0.25">
      <c r="A561" s="135"/>
      <c r="B561" s="62"/>
      <c r="C561" s="61"/>
      <c r="D561" s="61"/>
      <c r="E561" s="62"/>
      <c r="F561" s="62"/>
      <c r="G561" s="61"/>
      <c r="H561" s="62"/>
      <c r="I561" s="137"/>
      <c r="J561" s="61"/>
      <c r="K561" s="61"/>
      <c r="L561" s="84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</row>
    <row r="562" spans="1:61" s="66" customFormat="1" x14ac:dyDescent="0.25">
      <c r="A562" s="135"/>
      <c r="B562" s="62"/>
      <c r="C562" s="61"/>
      <c r="D562" s="61"/>
      <c r="E562" s="62"/>
      <c r="F562" s="62"/>
      <c r="G562" s="61"/>
      <c r="H562" s="62"/>
      <c r="I562" s="137"/>
      <c r="J562" s="61"/>
      <c r="K562" s="61"/>
      <c r="L562" s="84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</row>
    <row r="563" spans="1:61" s="66" customFormat="1" x14ac:dyDescent="0.25">
      <c r="A563" s="135"/>
      <c r="B563" s="62"/>
      <c r="C563" s="61"/>
      <c r="D563" s="61"/>
      <c r="E563" s="62"/>
      <c r="F563" s="62"/>
      <c r="G563" s="61"/>
      <c r="H563" s="62"/>
      <c r="I563" s="137"/>
      <c r="J563" s="61"/>
      <c r="K563" s="61"/>
      <c r="L563" s="84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</row>
    <row r="564" spans="1:61" s="66" customFormat="1" x14ac:dyDescent="0.25">
      <c r="A564" s="135"/>
      <c r="B564" s="62"/>
      <c r="C564" s="61"/>
      <c r="D564" s="61"/>
      <c r="E564" s="62"/>
      <c r="F564" s="62"/>
      <c r="G564" s="61"/>
      <c r="H564" s="62"/>
      <c r="I564" s="137"/>
      <c r="J564" s="61"/>
      <c r="K564" s="61"/>
      <c r="L564" s="84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</row>
    <row r="565" spans="1:61" s="66" customFormat="1" x14ac:dyDescent="0.25">
      <c r="A565" s="135"/>
      <c r="B565" s="62"/>
      <c r="C565" s="61"/>
      <c r="D565" s="61"/>
      <c r="E565" s="62"/>
      <c r="F565" s="62"/>
      <c r="G565" s="61"/>
      <c r="H565" s="62"/>
      <c r="I565" s="137"/>
      <c r="J565" s="61"/>
      <c r="K565" s="61"/>
      <c r="L565" s="84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</row>
    <row r="566" spans="1:61" s="66" customFormat="1" x14ac:dyDescent="0.25">
      <c r="A566" s="135"/>
      <c r="B566" s="62"/>
      <c r="C566" s="61"/>
      <c r="D566" s="61"/>
      <c r="E566" s="62"/>
      <c r="F566" s="62"/>
      <c r="G566" s="61"/>
      <c r="H566" s="62"/>
      <c r="I566" s="137"/>
      <c r="J566" s="61"/>
      <c r="K566" s="61"/>
      <c r="L566" s="84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</row>
    <row r="567" spans="1:61" s="66" customFormat="1" x14ac:dyDescent="0.25">
      <c r="A567" s="135"/>
      <c r="B567" s="62"/>
      <c r="C567" s="61"/>
      <c r="D567" s="61"/>
      <c r="E567" s="62"/>
      <c r="F567" s="62"/>
      <c r="G567" s="61"/>
      <c r="H567" s="62"/>
      <c r="I567" s="137"/>
      <c r="J567" s="61"/>
      <c r="K567" s="61"/>
      <c r="L567" s="84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</row>
    <row r="568" spans="1:61" s="66" customFormat="1" x14ac:dyDescent="0.25">
      <c r="A568" s="135"/>
      <c r="B568" s="62"/>
      <c r="C568" s="61"/>
      <c r="D568" s="61"/>
      <c r="E568" s="62"/>
      <c r="F568" s="62"/>
      <c r="G568" s="61"/>
      <c r="H568" s="62"/>
      <c r="I568" s="137"/>
      <c r="J568" s="61"/>
      <c r="K568" s="61"/>
      <c r="L568" s="84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</row>
    <row r="569" spans="1:61" s="66" customFormat="1" x14ac:dyDescent="0.25">
      <c r="A569" s="135"/>
      <c r="B569" s="62"/>
      <c r="C569" s="61"/>
      <c r="D569" s="61"/>
      <c r="E569" s="62"/>
      <c r="F569" s="62"/>
      <c r="G569" s="61"/>
      <c r="H569" s="62"/>
      <c r="I569" s="137"/>
      <c r="J569" s="61"/>
      <c r="K569" s="61"/>
      <c r="L569" s="84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</row>
    <row r="570" spans="1:61" s="66" customFormat="1" x14ac:dyDescent="0.25">
      <c r="A570" s="135"/>
      <c r="B570" s="62"/>
      <c r="C570" s="61"/>
      <c r="D570" s="61"/>
      <c r="E570" s="62"/>
      <c r="F570" s="62"/>
      <c r="G570" s="61"/>
      <c r="H570" s="62"/>
      <c r="I570" s="137"/>
      <c r="J570" s="61"/>
      <c r="K570" s="61"/>
      <c r="L570" s="84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</row>
    <row r="571" spans="1:61" s="66" customFormat="1" x14ac:dyDescent="0.25">
      <c r="A571" s="135"/>
      <c r="B571" s="62"/>
      <c r="C571" s="61"/>
      <c r="D571" s="61"/>
      <c r="E571" s="62"/>
      <c r="F571" s="62"/>
      <c r="G571" s="61"/>
      <c r="H571" s="62"/>
      <c r="I571" s="137"/>
      <c r="J571" s="61"/>
      <c r="K571" s="61"/>
      <c r="L571" s="84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</row>
    <row r="572" spans="1:61" s="66" customFormat="1" x14ac:dyDescent="0.25">
      <c r="A572" s="135"/>
      <c r="B572" s="62"/>
      <c r="C572" s="61"/>
      <c r="D572" s="61"/>
      <c r="E572" s="62"/>
      <c r="F572" s="62"/>
      <c r="G572" s="61"/>
      <c r="H572" s="62"/>
      <c r="I572" s="137"/>
      <c r="J572" s="61"/>
      <c r="K572" s="61"/>
      <c r="L572" s="84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</row>
    <row r="573" spans="1:61" s="66" customFormat="1" x14ac:dyDescent="0.25">
      <c r="A573" s="135"/>
      <c r="B573" s="62"/>
      <c r="C573" s="61"/>
      <c r="D573" s="61"/>
      <c r="E573" s="62"/>
      <c r="F573" s="62"/>
      <c r="G573" s="61"/>
      <c r="H573" s="62"/>
      <c r="I573" s="137"/>
      <c r="J573" s="61"/>
      <c r="K573" s="61"/>
      <c r="L573" s="84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</row>
    <row r="574" spans="1:61" s="66" customFormat="1" x14ac:dyDescent="0.25">
      <c r="A574" s="135"/>
      <c r="B574" s="62"/>
      <c r="C574" s="61"/>
      <c r="D574" s="61"/>
      <c r="E574" s="62"/>
      <c r="F574" s="62"/>
      <c r="G574" s="61"/>
      <c r="H574" s="62"/>
      <c r="I574" s="137"/>
      <c r="J574" s="61"/>
      <c r="K574" s="61"/>
      <c r="L574" s="84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</row>
    <row r="575" spans="1:61" s="66" customFormat="1" x14ac:dyDescent="0.25">
      <c r="A575" s="135"/>
      <c r="B575" s="62"/>
      <c r="C575" s="61"/>
      <c r="D575" s="61"/>
      <c r="E575" s="62"/>
      <c r="F575" s="62"/>
      <c r="G575" s="61"/>
      <c r="H575" s="62"/>
      <c r="I575" s="137"/>
      <c r="J575" s="61"/>
      <c r="K575" s="61"/>
      <c r="L575" s="84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</row>
    <row r="576" spans="1:61" s="66" customFormat="1" x14ac:dyDescent="0.25">
      <c r="A576" s="135"/>
      <c r="B576" s="62"/>
      <c r="C576" s="61"/>
      <c r="D576" s="61"/>
      <c r="E576" s="62"/>
      <c r="F576" s="62"/>
      <c r="G576" s="61"/>
      <c r="H576" s="62"/>
      <c r="I576" s="137"/>
      <c r="J576" s="61"/>
      <c r="K576" s="61"/>
      <c r="L576" s="84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</row>
    <row r="577" spans="1:61" s="66" customFormat="1" x14ac:dyDescent="0.25">
      <c r="A577" s="135"/>
      <c r="B577" s="62"/>
      <c r="C577" s="61"/>
      <c r="D577" s="61"/>
      <c r="E577" s="62"/>
      <c r="F577" s="62"/>
      <c r="G577" s="61"/>
      <c r="H577" s="62"/>
      <c r="I577" s="137"/>
      <c r="J577" s="61"/>
      <c r="K577" s="61"/>
      <c r="L577" s="84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</row>
    <row r="578" spans="1:61" s="66" customFormat="1" x14ac:dyDescent="0.25">
      <c r="A578" s="135"/>
      <c r="B578" s="62"/>
      <c r="C578" s="61"/>
      <c r="D578" s="61"/>
      <c r="E578" s="62"/>
      <c r="F578" s="62"/>
      <c r="G578" s="61"/>
      <c r="H578" s="62"/>
      <c r="I578" s="137"/>
      <c r="J578" s="61"/>
      <c r="K578" s="61"/>
      <c r="L578" s="84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</row>
    <row r="579" spans="1:61" s="66" customFormat="1" x14ac:dyDescent="0.25">
      <c r="A579" s="135"/>
      <c r="B579" s="62"/>
      <c r="C579" s="61"/>
      <c r="D579" s="61"/>
      <c r="E579" s="62"/>
      <c r="F579" s="62"/>
      <c r="G579" s="61"/>
      <c r="H579" s="62"/>
      <c r="I579" s="137"/>
      <c r="J579" s="61"/>
      <c r="K579" s="61"/>
      <c r="L579" s="84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</row>
    <row r="580" spans="1:61" s="66" customFormat="1" x14ac:dyDescent="0.25">
      <c r="A580" s="135"/>
      <c r="B580" s="62"/>
      <c r="C580" s="61"/>
      <c r="D580" s="61"/>
      <c r="E580" s="62"/>
      <c r="F580" s="62"/>
      <c r="G580" s="61"/>
      <c r="H580" s="62"/>
      <c r="I580" s="137"/>
      <c r="J580" s="61"/>
      <c r="K580" s="61"/>
      <c r="L580" s="84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</row>
    <row r="581" spans="1:61" s="66" customFormat="1" x14ac:dyDescent="0.25">
      <c r="A581" s="135"/>
      <c r="B581" s="62"/>
      <c r="C581" s="61"/>
      <c r="D581" s="61"/>
      <c r="E581" s="62"/>
      <c r="F581" s="62"/>
      <c r="G581" s="61"/>
      <c r="H581" s="62"/>
      <c r="I581" s="137"/>
      <c r="J581" s="61"/>
      <c r="K581" s="61"/>
      <c r="L581" s="84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</row>
    <row r="582" spans="1:61" s="66" customFormat="1" x14ac:dyDescent="0.25">
      <c r="A582" s="135"/>
      <c r="B582" s="62"/>
      <c r="C582" s="61"/>
      <c r="D582" s="61"/>
      <c r="E582" s="62"/>
      <c r="F582" s="62"/>
      <c r="G582" s="61"/>
      <c r="H582" s="62"/>
      <c r="I582" s="137"/>
      <c r="J582" s="61"/>
      <c r="K582" s="61"/>
      <c r="L582" s="84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</row>
    <row r="583" spans="1:61" s="66" customFormat="1" x14ac:dyDescent="0.25">
      <c r="A583" s="135"/>
      <c r="B583" s="62"/>
      <c r="C583" s="61"/>
      <c r="D583" s="61"/>
      <c r="E583" s="62"/>
      <c r="F583" s="62"/>
      <c r="G583" s="61"/>
      <c r="H583" s="62"/>
      <c r="I583" s="137"/>
      <c r="J583" s="61"/>
      <c r="K583" s="61"/>
      <c r="L583" s="84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</row>
    <row r="584" spans="1:61" s="66" customFormat="1" x14ac:dyDescent="0.25">
      <c r="A584" s="135"/>
      <c r="B584" s="62"/>
      <c r="C584" s="61"/>
      <c r="D584" s="61"/>
      <c r="E584" s="62"/>
      <c r="F584" s="62"/>
      <c r="G584" s="61"/>
      <c r="H584" s="62"/>
      <c r="I584" s="137"/>
      <c r="J584" s="61"/>
      <c r="K584" s="61"/>
      <c r="L584" s="84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</row>
    <row r="585" spans="1:61" s="66" customFormat="1" x14ac:dyDescent="0.25">
      <c r="A585" s="135"/>
      <c r="B585" s="62"/>
      <c r="C585" s="61"/>
      <c r="D585" s="61"/>
      <c r="E585" s="62"/>
      <c r="F585" s="62"/>
      <c r="G585" s="61"/>
      <c r="H585" s="62"/>
      <c r="I585" s="137"/>
      <c r="J585" s="61"/>
      <c r="K585" s="61"/>
      <c r="L585" s="84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</row>
    <row r="586" spans="1:61" s="66" customFormat="1" x14ac:dyDescent="0.25">
      <c r="A586" s="135"/>
      <c r="B586" s="62"/>
      <c r="C586" s="61"/>
      <c r="D586" s="61"/>
      <c r="E586" s="62"/>
      <c r="F586" s="62"/>
      <c r="G586" s="61"/>
      <c r="H586" s="62"/>
      <c r="I586" s="137"/>
      <c r="J586" s="61"/>
      <c r="K586" s="61"/>
      <c r="L586" s="84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</row>
    <row r="587" spans="1:61" s="66" customFormat="1" x14ac:dyDescent="0.25">
      <c r="A587" s="135"/>
      <c r="B587" s="62"/>
      <c r="C587" s="61"/>
      <c r="D587" s="61"/>
      <c r="E587" s="62"/>
      <c r="F587" s="62"/>
      <c r="G587" s="61"/>
      <c r="H587" s="62"/>
      <c r="I587" s="137"/>
      <c r="J587" s="61"/>
      <c r="K587" s="61"/>
      <c r="L587" s="84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</row>
    <row r="588" spans="1:61" s="66" customFormat="1" x14ac:dyDescent="0.25">
      <c r="A588" s="135"/>
      <c r="B588" s="62"/>
      <c r="C588" s="61"/>
      <c r="D588" s="61"/>
      <c r="E588" s="62"/>
      <c r="F588" s="62"/>
      <c r="G588" s="61"/>
      <c r="H588" s="62"/>
      <c r="I588" s="137"/>
      <c r="J588" s="61"/>
      <c r="K588" s="61"/>
      <c r="L588" s="84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</row>
    <row r="589" spans="1:61" s="66" customFormat="1" x14ac:dyDescent="0.25">
      <c r="A589" s="135"/>
      <c r="B589" s="62"/>
      <c r="C589" s="61"/>
      <c r="D589" s="61"/>
      <c r="E589" s="62"/>
      <c r="F589" s="62"/>
      <c r="G589" s="61"/>
      <c r="H589" s="62"/>
      <c r="I589" s="137"/>
      <c r="J589" s="61"/>
      <c r="K589" s="61"/>
      <c r="L589" s="84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  <c r="BH589" s="35"/>
      <c r="BI589" s="35"/>
    </row>
    <row r="590" spans="1:61" s="66" customFormat="1" x14ac:dyDescent="0.25">
      <c r="A590" s="135"/>
      <c r="B590" s="62"/>
      <c r="C590" s="61"/>
      <c r="D590" s="61"/>
      <c r="E590" s="62"/>
      <c r="F590" s="62"/>
      <c r="G590" s="61"/>
      <c r="H590" s="62"/>
      <c r="I590" s="137"/>
      <c r="J590" s="61"/>
      <c r="K590" s="61"/>
      <c r="L590" s="84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</row>
    <row r="591" spans="1:61" s="66" customFormat="1" x14ac:dyDescent="0.25">
      <c r="A591" s="135"/>
      <c r="B591" s="62"/>
      <c r="C591" s="61"/>
      <c r="D591" s="61"/>
      <c r="E591" s="62"/>
      <c r="F591" s="62"/>
      <c r="G591" s="61"/>
      <c r="H591" s="62"/>
      <c r="I591" s="137"/>
      <c r="J591" s="61"/>
      <c r="K591" s="61"/>
      <c r="L591" s="84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</row>
    <row r="592" spans="1:61" s="66" customFormat="1" x14ac:dyDescent="0.25">
      <c r="A592" s="135"/>
      <c r="B592" s="62"/>
      <c r="C592" s="61"/>
      <c r="D592" s="61"/>
      <c r="E592" s="62"/>
      <c r="F592" s="62"/>
      <c r="G592" s="61"/>
      <c r="H592" s="62"/>
      <c r="I592" s="137"/>
      <c r="J592" s="61"/>
      <c r="K592" s="61"/>
      <c r="L592" s="84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</row>
    <row r="593" spans="1:61" s="66" customFormat="1" x14ac:dyDescent="0.25">
      <c r="A593" s="135"/>
      <c r="B593" s="62"/>
      <c r="C593" s="61"/>
      <c r="D593" s="61"/>
      <c r="E593" s="62"/>
      <c r="F593" s="62"/>
      <c r="G593" s="61"/>
      <c r="H593" s="62"/>
      <c r="I593" s="137"/>
      <c r="J593" s="61"/>
      <c r="K593" s="61"/>
      <c r="L593" s="84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</row>
    <row r="594" spans="1:61" s="66" customFormat="1" x14ac:dyDescent="0.25">
      <c r="A594" s="135"/>
      <c r="B594" s="62"/>
      <c r="C594" s="61"/>
      <c r="D594" s="61"/>
      <c r="E594" s="62"/>
      <c r="F594" s="62"/>
      <c r="G594" s="61"/>
      <c r="H594" s="62"/>
      <c r="I594" s="137"/>
      <c r="J594" s="61"/>
      <c r="K594" s="61"/>
      <c r="L594" s="84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</row>
    <row r="595" spans="1:61" s="66" customFormat="1" x14ac:dyDescent="0.25">
      <c r="A595" s="135"/>
      <c r="B595" s="62"/>
      <c r="C595" s="61"/>
      <c r="D595" s="61"/>
      <c r="E595" s="62"/>
      <c r="F595" s="62"/>
      <c r="G595" s="61"/>
      <c r="H595" s="62"/>
      <c r="I595" s="137"/>
      <c r="J595" s="61"/>
      <c r="K595" s="61"/>
      <c r="L595" s="84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</row>
    <row r="596" spans="1:61" s="66" customFormat="1" x14ac:dyDescent="0.25">
      <c r="A596" s="135"/>
      <c r="B596" s="62"/>
      <c r="C596" s="61"/>
      <c r="D596" s="61"/>
      <c r="E596" s="62"/>
      <c r="F596" s="62"/>
      <c r="G596" s="61"/>
      <c r="H596" s="62"/>
      <c r="I596" s="137"/>
      <c r="J596" s="61"/>
      <c r="K596" s="61"/>
      <c r="L596" s="84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</row>
    <row r="597" spans="1:61" s="66" customFormat="1" x14ac:dyDescent="0.25">
      <c r="A597" s="135"/>
      <c r="B597" s="62"/>
      <c r="C597" s="61"/>
      <c r="D597" s="61"/>
      <c r="E597" s="62"/>
      <c r="F597" s="62"/>
      <c r="G597" s="61"/>
      <c r="H597" s="62"/>
      <c r="I597" s="137"/>
      <c r="J597" s="61"/>
      <c r="K597" s="61"/>
      <c r="L597" s="84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</row>
    <row r="598" spans="1:61" s="66" customFormat="1" x14ac:dyDescent="0.25">
      <c r="A598" s="135"/>
      <c r="B598" s="62"/>
      <c r="C598" s="61"/>
      <c r="D598" s="61"/>
      <c r="E598" s="62"/>
      <c r="F598" s="62"/>
      <c r="G598" s="61"/>
      <c r="H598" s="62"/>
      <c r="I598" s="137"/>
      <c r="J598" s="61"/>
      <c r="K598" s="61"/>
      <c r="L598" s="84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</row>
    <row r="599" spans="1:61" s="66" customFormat="1" x14ac:dyDescent="0.25">
      <c r="A599" s="135"/>
      <c r="B599" s="62"/>
      <c r="C599" s="61"/>
      <c r="D599" s="61"/>
      <c r="E599" s="62"/>
      <c r="F599" s="62"/>
      <c r="G599" s="61"/>
      <c r="H599" s="62"/>
      <c r="I599" s="137"/>
      <c r="J599" s="61"/>
      <c r="K599" s="61"/>
      <c r="L599" s="84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</row>
    <row r="600" spans="1:61" s="66" customFormat="1" x14ac:dyDescent="0.25">
      <c r="A600" s="135"/>
      <c r="B600" s="62"/>
      <c r="C600" s="61"/>
      <c r="D600" s="61"/>
      <c r="E600" s="62"/>
      <c r="F600" s="62"/>
      <c r="G600" s="61"/>
      <c r="H600" s="62"/>
      <c r="I600" s="137"/>
      <c r="J600" s="61"/>
      <c r="K600" s="61"/>
      <c r="L600" s="84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</row>
    <row r="601" spans="1:61" s="66" customFormat="1" x14ac:dyDescent="0.25">
      <c r="A601" s="135"/>
      <c r="B601" s="62"/>
      <c r="C601" s="61"/>
      <c r="D601" s="61"/>
      <c r="E601" s="62"/>
      <c r="F601" s="62"/>
      <c r="G601" s="61"/>
      <c r="H601" s="62"/>
      <c r="I601" s="137"/>
      <c r="J601" s="61"/>
      <c r="K601" s="61"/>
      <c r="L601" s="84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</row>
    <row r="602" spans="1:61" s="66" customFormat="1" x14ac:dyDescent="0.25">
      <c r="A602" s="135"/>
      <c r="B602" s="62"/>
      <c r="C602" s="61"/>
      <c r="D602" s="61"/>
      <c r="E602" s="62"/>
      <c r="F602" s="62"/>
      <c r="G602" s="61"/>
      <c r="H602" s="62"/>
      <c r="I602" s="137"/>
      <c r="J602" s="61"/>
      <c r="K602" s="61"/>
      <c r="L602" s="84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</row>
    <row r="603" spans="1:61" s="66" customFormat="1" x14ac:dyDescent="0.25">
      <c r="A603" s="135"/>
      <c r="B603" s="62"/>
      <c r="C603" s="61"/>
      <c r="D603" s="61"/>
      <c r="E603" s="62"/>
      <c r="F603" s="62"/>
      <c r="G603" s="61"/>
      <c r="H603" s="62"/>
      <c r="I603" s="137"/>
      <c r="J603" s="61"/>
      <c r="K603" s="61"/>
      <c r="L603" s="84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</row>
    <row r="604" spans="1:61" s="66" customFormat="1" x14ac:dyDescent="0.25">
      <c r="A604" s="135"/>
      <c r="B604" s="62"/>
      <c r="C604" s="61"/>
      <c r="D604" s="61"/>
      <c r="E604" s="62"/>
      <c r="F604" s="62"/>
      <c r="G604" s="61"/>
      <c r="H604" s="62"/>
      <c r="I604" s="137"/>
      <c r="J604" s="61"/>
      <c r="K604" s="61"/>
      <c r="L604" s="84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</row>
    <row r="605" spans="1:61" s="66" customFormat="1" x14ac:dyDescent="0.25">
      <c r="A605" s="135"/>
      <c r="B605" s="62"/>
      <c r="C605" s="61"/>
      <c r="D605" s="61"/>
      <c r="E605" s="62"/>
      <c r="F605" s="62"/>
      <c r="G605" s="61"/>
      <c r="H605" s="62"/>
      <c r="I605" s="137"/>
      <c r="J605" s="61"/>
      <c r="K605" s="61"/>
      <c r="L605" s="84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</row>
    <row r="606" spans="1:61" s="66" customFormat="1" x14ac:dyDescent="0.25">
      <c r="A606" s="135"/>
      <c r="B606" s="62"/>
      <c r="C606" s="61"/>
      <c r="D606" s="61"/>
      <c r="E606" s="62"/>
      <c r="F606" s="62"/>
      <c r="G606" s="61"/>
      <c r="H606" s="62"/>
      <c r="I606" s="137"/>
      <c r="J606" s="61"/>
      <c r="K606" s="61"/>
      <c r="L606" s="84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</row>
    <row r="607" spans="1:61" s="66" customFormat="1" x14ac:dyDescent="0.25">
      <c r="A607" s="135"/>
      <c r="B607" s="62"/>
      <c r="C607" s="61"/>
      <c r="D607" s="61"/>
      <c r="E607" s="62"/>
      <c r="F607" s="62"/>
      <c r="G607" s="61"/>
      <c r="H607" s="62"/>
      <c r="I607" s="137"/>
      <c r="J607" s="61"/>
      <c r="K607" s="61"/>
      <c r="L607" s="84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</row>
    <row r="608" spans="1:61" s="66" customFormat="1" x14ac:dyDescent="0.25">
      <c r="A608" s="135"/>
      <c r="B608" s="62"/>
      <c r="C608" s="61"/>
      <c r="D608" s="61"/>
      <c r="E608" s="62"/>
      <c r="F608" s="62"/>
      <c r="G608" s="61"/>
      <c r="H608" s="62"/>
      <c r="I608" s="137"/>
      <c r="J608" s="61"/>
      <c r="K608" s="61"/>
      <c r="L608" s="84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</row>
    <row r="609" spans="1:61" s="66" customFormat="1" x14ac:dyDescent="0.25">
      <c r="A609" s="135"/>
      <c r="B609" s="62"/>
      <c r="C609" s="61"/>
      <c r="D609" s="61"/>
      <c r="E609" s="62"/>
      <c r="F609" s="62"/>
      <c r="G609" s="61"/>
      <c r="H609" s="62"/>
      <c r="I609" s="137"/>
      <c r="J609" s="61"/>
      <c r="K609" s="61"/>
      <c r="L609" s="84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</row>
    <row r="610" spans="1:61" s="66" customFormat="1" x14ac:dyDescent="0.25">
      <c r="A610" s="135"/>
      <c r="B610" s="62"/>
      <c r="C610" s="61"/>
      <c r="D610" s="61"/>
      <c r="E610" s="62"/>
      <c r="F610" s="62"/>
      <c r="G610" s="61"/>
      <c r="H610" s="62"/>
      <c r="I610" s="137"/>
      <c r="J610" s="61"/>
      <c r="K610" s="61"/>
      <c r="L610" s="84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</row>
    <row r="611" spans="1:61" s="66" customFormat="1" x14ac:dyDescent="0.25">
      <c r="A611" s="135"/>
      <c r="B611" s="62"/>
      <c r="C611" s="61"/>
      <c r="D611" s="61"/>
      <c r="E611" s="62"/>
      <c r="F611" s="62"/>
      <c r="G611" s="61"/>
      <c r="H611" s="62"/>
      <c r="I611" s="137"/>
      <c r="J611" s="61"/>
      <c r="K611" s="61"/>
      <c r="L611" s="84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</row>
    <row r="612" spans="1:61" s="66" customFormat="1" x14ac:dyDescent="0.25">
      <c r="A612" s="135"/>
      <c r="B612" s="62"/>
      <c r="C612" s="61"/>
      <c r="D612" s="61"/>
      <c r="E612" s="62"/>
      <c r="F612" s="62"/>
      <c r="G612" s="61"/>
      <c r="H612" s="62"/>
      <c r="I612" s="137"/>
      <c r="J612" s="61"/>
      <c r="K612" s="61"/>
      <c r="L612" s="84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</row>
    <row r="613" spans="1:61" s="66" customFormat="1" x14ac:dyDescent="0.25">
      <c r="A613" s="135"/>
      <c r="B613" s="62"/>
      <c r="C613" s="61"/>
      <c r="D613" s="61"/>
      <c r="E613" s="62"/>
      <c r="F613" s="62"/>
      <c r="G613" s="61"/>
      <c r="H613" s="62"/>
      <c r="I613" s="137"/>
      <c r="J613" s="61"/>
      <c r="K613" s="61"/>
      <c r="L613" s="84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</row>
    <row r="614" spans="1:61" s="66" customFormat="1" x14ac:dyDescent="0.25">
      <c r="A614" s="135"/>
      <c r="B614" s="62"/>
      <c r="C614" s="61"/>
      <c r="D614" s="61"/>
      <c r="E614" s="62"/>
      <c r="F614" s="62"/>
      <c r="G614" s="61"/>
      <c r="H614" s="62"/>
      <c r="I614" s="137"/>
      <c r="J614" s="61"/>
      <c r="K614" s="61"/>
      <c r="L614" s="84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</row>
    <row r="615" spans="1:61" s="66" customFormat="1" x14ac:dyDescent="0.25">
      <c r="A615" s="135"/>
      <c r="B615" s="62"/>
      <c r="C615" s="61"/>
      <c r="D615" s="61"/>
      <c r="E615" s="62"/>
      <c r="F615" s="62"/>
      <c r="G615" s="61"/>
      <c r="H615" s="62"/>
      <c r="I615" s="137"/>
      <c r="J615" s="61"/>
      <c r="K615" s="61"/>
      <c r="L615" s="84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</row>
    <row r="616" spans="1:61" s="66" customFormat="1" x14ac:dyDescent="0.25">
      <c r="A616" s="135"/>
      <c r="B616" s="62"/>
      <c r="C616" s="61"/>
      <c r="D616" s="61"/>
      <c r="E616" s="62"/>
      <c r="F616" s="62"/>
      <c r="G616" s="61"/>
      <c r="H616" s="62"/>
      <c r="I616" s="137"/>
      <c r="J616" s="61"/>
      <c r="K616" s="61"/>
      <c r="L616" s="84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</row>
    <row r="617" spans="1:61" s="66" customFormat="1" x14ac:dyDescent="0.25">
      <c r="A617" s="135"/>
      <c r="B617" s="62"/>
      <c r="C617" s="61"/>
      <c r="D617" s="61"/>
      <c r="E617" s="62"/>
      <c r="F617" s="62"/>
      <c r="G617" s="61"/>
      <c r="H617" s="62"/>
      <c r="I617" s="137"/>
      <c r="J617" s="61"/>
      <c r="K617" s="61"/>
      <c r="L617" s="84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</row>
    <row r="618" spans="1:61" s="66" customFormat="1" x14ac:dyDescent="0.25">
      <c r="A618" s="135"/>
      <c r="B618" s="62"/>
      <c r="C618" s="61"/>
      <c r="D618" s="61"/>
      <c r="E618" s="62"/>
      <c r="F618" s="62"/>
      <c r="G618" s="61"/>
      <c r="H618" s="62"/>
      <c r="I618" s="137"/>
      <c r="J618" s="61"/>
      <c r="K618" s="61"/>
      <c r="L618" s="84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</row>
    <row r="619" spans="1:61" s="66" customFormat="1" x14ac:dyDescent="0.25">
      <c r="A619" s="135"/>
      <c r="B619" s="62"/>
      <c r="C619" s="61"/>
      <c r="D619" s="61"/>
      <c r="E619" s="62"/>
      <c r="F619" s="62"/>
      <c r="G619" s="61"/>
      <c r="H619" s="62"/>
      <c r="I619" s="137"/>
      <c r="J619" s="61"/>
      <c r="K619" s="61"/>
      <c r="L619" s="84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</row>
    <row r="620" spans="1:61" s="66" customFormat="1" x14ac:dyDescent="0.25">
      <c r="A620" s="135"/>
      <c r="B620" s="62"/>
      <c r="C620" s="61"/>
      <c r="D620" s="61"/>
      <c r="E620" s="62"/>
      <c r="F620" s="62"/>
      <c r="G620" s="61"/>
      <c r="H620" s="62"/>
      <c r="I620" s="137"/>
      <c r="J620" s="61"/>
      <c r="K620" s="61"/>
      <c r="L620" s="84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</row>
    <row r="621" spans="1:61" s="66" customFormat="1" x14ac:dyDescent="0.25">
      <c r="A621" s="135"/>
      <c r="B621" s="62"/>
      <c r="C621" s="61"/>
      <c r="D621" s="61"/>
      <c r="E621" s="62"/>
      <c r="F621" s="62"/>
      <c r="G621" s="61"/>
      <c r="H621" s="62"/>
      <c r="I621" s="137"/>
      <c r="J621" s="61"/>
      <c r="K621" s="61"/>
      <c r="L621" s="84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</row>
    <row r="622" spans="1:61" s="66" customFormat="1" x14ac:dyDescent="0.25">
      <c r="A622" s="135"/>
      <c r="B622" s="62"/>
      <c r="C622" s="61"/>
      <c r="D622" s="61"/>
      <c r="E622" s="62"/>
      <c r="F622" s="62"/>
      <c r="G622" s="61"/>
      <c r="H622" s="62"/>
      <c r="I622" s="137"/>
      <c r="J622" s="61"/>
      <c r="K622" s="61"/>
      <c r="L622" s="84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</row>
    <row r="623" spans="1:61" s="66" customFormat="1" x14ac:dyDescent="0.25">
      <c r="A623" s="135"/>
      <c r="B623" s="62"/>
      <c r="C623" s="61"/>
      <c r="D623" s="61"/>
      <c r="E623" s="62"/>
      <c r="F623" s="62"/>
      <c r="G623" s="61"/>
      <c r="H623" s="62"/>
      <c r="I623" s="137"/>
      <c r="J623" s="61"/>
      <c r="K623" s="61"/>
      <c r="L623" s="84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</row>
    <row r="624" spans="1:61" s="66" customFormat="1" x14ac:dyDescent="0.25">
      <c r="A624" s="135"/>
      <c r="B624" s="62"/>
      <c r="C624" s="61"/>
      <c r="D624" s="61"/>
      <c r="E624" s="62"/>
      <c r="F624" s="62"/>
      <c r="G624" s="61"/>
      <c r="H624" s="62"/>
      <c r="I624" s="137"/>
      <c r="J624" s="61"/>
      <c r="K624" s="61"/>
      <c r="L624" s="84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</row>
    <row r="625" spans="1:61" s="66" customFormat="1" x14ac:dyDescent="0.25">
      <c r="A625" s="135"/>
      <c r="B625" s="62"/>
      <c r="C625" s="61"/>
      <c r="D625" s="61"/>
      <c r="E625" s="62"/>
      <c r="F625" s="62"/>
      <c r="G625" s="61"/>
      <c r="H625" s="62"/>
      <c r="I625" s="137"/>
      <c r="J625" s="61"/>
      <c r="K625" s="61"/>
      <c r="L625" s="84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</row>
    <row r="626" spans="1:61" s="66" customFormat="1" x14ac:dyDescent="0.25">
      <c r="A626" s="135"/>
      <c r="B626" s="62"/>
      <c r="C626" s="61"/>
      <c r="D626" s="61"/>
      <c r="E626" s="62"/>
      <c r="F626" s="62"/>
      <c r="G626" s="61"/>
      <c r="H626" s="62"/>
      <c r="I626" s="137"/>
      <c r="J626" s="61"/>
      <c r="K626" s="61"/>
      <c r="L626" s="84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</row>
    <row r="627" spans="1:61" s="66" customFormat="1" x14ac:dyDescent="0.25">
      <c r="A627" s="135"/>
      <c r="B627" s="62"/>
      <c r="C627" s="61"/>
      <c r="D627" s="61"/>
      <c r="E627" s="62"/>
      <c r="F627" s="62"/>
      <c r="G627" s="61"/>
      <c r="H627" s="62"/>
      <c r="I627" s="137"/>
      <c r="J627" s="61"/>
      <c r="K627" s="61"/>
      <c r="L627" s="84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</row>
    <row r="628" spans="1:61" s="66" customFormat="1" x14ac:dyDescent="0.25">
      <c r="A628" s="135"/>
      <c r="B628" s="62"/>
      <c r="C628" s="61"/>
      <c r="D628" s="61"/>
      <c r="E628" s="62"/>
      <c r="F628" s="62"/>
      <c r="G628" s="61"/>
      <c r="H628" s="62"/>
      <c r="I628" s="137"/>
      <c r="J628" s="61"/>
      <c r="K628" s="61"/>
      <c r="L628" s="84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</row>
    <row r="629" spans="1:61" s="66" customFormat="1" x14ac:dyDescent="0.25">
      <c r="A629" s="135"/>
      <c r="B629" s="62"/>
      <c r="C629" s="61"/>
      <c r="D629" s="61"/>
      <c r="E629" s="62"/>
      <c r="F629" s="62"/>
      <c r="G629" s="61"/>
      <c r="H629" s="62"/>
      <c r="I629" s="137"/>
      <c r="J629" s="61"/>
      <c r="K629" s="61"/>
      <c r="L629" s="84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</row>
    <row r="630" spans="1:61" s="66" customFormat="1" x14ac:dyDescent="0.25">
      <c r="A630" s="135"/>
      <c r="B630" s="62"/>
      <c r="C630" s="61"/>
      <c r="D630" s="61"/>
      <c r="E630" s="62"/>
      <c r="F630" s="62"/>
      <c r="G630" s="61"/>
      <c r="H630" s="62"/>
      <c r="I630" s="137"/>
      <c r="J630" s="61"/>
      <c r="K630" s="61"/>
      <c r="L630" s="84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</row>
    <row r="631" spans="1:61" s="66" customFormat="1" x14ac:dyDescent="0.25">
      <c r="A631" s="135"/>
      <c r="B631" s="62"/>
      <c r="C631" s="61"/>
      <c r="D631" s="61"/>
      <c r="E631" s="62"/>
      <c r="F631" s="62"/>
      <c r="G631" s="61"/>
      <c r="H631" s="62"/>
      <c r="I631" s="137"/>
      <c r="J631" s="61"/>
      <c r="K631" s="61"/>
      <c r="L631" s="84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</row>
    <row r="632" spans="1:61" s="66" customFormat="1" x14ac:dyDescent="0.25">
      <c r="A632" s="135"/>
      <c r="B632" s="62"/>
      <c r="C632" s="61"/>
      <c r="D632" s="61"/>
      <c r="E632" s="62"/>
      <c r="F632" s="62"/>
      <c r="G632" s="61"/>
      <c r="H632" s="62"/>
      <c r="I632" s="137"/>
      <c r="J632" s="61"/>
      <c r="K632" s="61"/>
      <c r="L632" s="84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</row>
    <row r="633" spans="1:61" s="66" customFormat="1" x14ac:dyDescent="0.25">
      <c r="A633" s="135"/>
      <c r="B633" s="62"/>
      <c r="C633" s="61"/>
      <c r="D633" s="61"/>
      <c r="E633" s="62"/>
      <c r="F633" s="62"/>
      <c r="G633" s="61"/>
      <c r="H633" s="62"/>
      <c r="I633" s="137"/>
      <c r="J633" s="61"/>
      <c r="K633" s="61"/>
      <c r="L633" s="84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</row>
    <row r="634" spans="1:61" s="66" customFormat="1" x14ac:dyDescent="0.25">
      <c r="A634" s="135"/>
      <c r="B634" s="62"/>
      <c r="C634" s="61"/>
      <c r="D634" s="61"/>
      <c r="E634" s="62"/>
      <c r="F634" s="62"/>
      <c r="G634" s="61"/>
      <c r="H634" s="62"/>
      <c r="I634" s="137"/>
      <c r="J634" s="61"/>
      <c r="K634" s="61"/>
      <c r="L634" s="84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</row>
    <row r="635" spans="1:61" s="66" customFormat="1" x14ac:dyDescent="0.25">
      <c r="A635" s="135"/>
      <c r="B635" s="62"/>
      <c r="C635" s="61"/>
      <c r="D635" s="61"/>
      <c r="E635" s="62"/>
      <c r="F635" s="62"/>
      <c r="G635" s="61"/>
      <c r="H635" s="62"/>
      <c r="I635" s="137"/>
      <c r="J635" s="61"/>
      <c r="K635" s="61"/>
      <c r="L635" s="84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</row>
    <row r="636" spans="1:61" s="66" customFormat="1" x14ac:dyDescent="0.25">
      <c r="A636" s="135"/>
      <c r="B636" s="62"/>
      <c r="C636" s="61"/>
      <c r="D636" s="61"/>
      <c r="E636" s="62"/>
      <c r="F636" s="62"/>
      <c r="G636" s="61"/>
      <c r="H636" s="62"/>
      <c r="I636" s="137"/>
      <c r="J636" s="61"/>
      <c r="K636" s="61"/>
      <c r="L636" s="84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</row>
    <row r="637" spans="1:61" s="66" customFormat="1" x14ac:dyDescent="0.25">
      <c r="A637" s="135"/>
      <c r="B637" s="62"/>
      <c r="C637" s="61"/>
      <c r="D637" s="61"/>
      <c r="E637" s="62"/>
      <c r="F637" s="62"/>
      <c r="G637" s="61"/>
      <c r="H637" s="62"/>
      <c r="I637" s="137"/>
      <c r="J637" s="61"/>
      <c r="K637" s="61"/>
      <c r="L637" s="84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</row>
    <row r="638" spans="1:61" s="66" customFormat="1" x14ac:dyDescent="0.25">
      <c r="A638" s="135"/>
      <c r="B638" s="62"/>
      <c r="C638" s="61"/>
      <c r="D638" s="61"/>
      <c r="E638" s="62"/>
      <c r="F638" s="62"/>
      <c r="G638" s="61"/>
      <c r="H638" s="62"/>
      <c r="I638" s="137"/>
      <c r="J638" s="61"/>
      <c r="K638" s="61"/>
      <c r="L638" s="84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</row>
    <row r="639" spans="1:61" s="66" customFormat="1" x14ac:dyDescent="0.25">
      <c r="A639" s="135"/>
      <c r="B639" s="62"/>
      <c r="C639" s="61"/>
      <c r="D639" s="61"/>
      <c r="E639" s="62"/>
      <c r="F639" s="62"/>
      <c r="G639" s="61"/>
      <c r="H639" s="62"/>
      <c r="I639" s="137"/>
      <c r="J639" s="61"/>
      <c r="K639" s="61"/>
      <c r="L639" s="84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</row>
    <row r="640" spans="1:61" s="66" customFormat="1" x14ac:dyDescent="0.25">
      <c r="A640" s="135"/>
      <c r="B640" s="62"/>
      <c r="C640" s="61"/>
      <c r="D640" s="61"/>
      <c r="E640" s="62"/>
      <c r="F640" s="62"/>
      <c r="G640" s="61"/>
      <c r="H640" s="62"/>
      <c r="I640" s="137"/>
      <c r="J640" s="61"/>
      <c r="K640" s="61"/>
      <c r="L640" s="84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</row>
    <row r="641" spans="1:61" s="66" customFormat="1" x14ac:dyDescent="0.25">
      <c r="A641" s="135"/>
      <c r="B641" s="62"/>
      <c r="C641" s="61"/>
      <c r="D641" s="61"/>
      <c r="E641" s="62"/>
      <c r="F641" s="62"/>
      <c r="G641" s="61"/>
      <c r="H641" s="62"/>
      <c r="I641" s="137"/>
      <c r="J641" s="61"/>
      <c r="K641" s="61"/>
      <c r="L641" s="84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</row>
    <row r="642" spans="1:61" s="66" customFormat="1" x14ac:dyDescent="0.25">
      <c r="A642" s="135"/>
      <c r="B642" s="62"/>
      <c r="C642" s="61"/>
      <c r="D642" s="61"/>
      <c r="E642" s="62"/>
      <c r="F642" s="62"/>
      <c r="G642" s="61"/>
      <c r="H642" s="62"/>
      <c r="I642" s="137"/>
      <c r="J642" s="61"/>
      <c r="K642" s="61"/>
      <c r="L642" s="84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</row>
    <row r="643" spans="1:61" s="66" customFormat="1" x14ac:dyDescent="0.25">
      <c r="A643" s="135"/>
      <c r="B643" s="62"/>
      <c r="C643" s="61"/>
      <c r="D643" s="61"/>
      <c r="E643" s="62"/>
      <c r="F643" s="62"/>
      <c r="G643" s="61"/>
      <c r="H643" s="62"/>
      <c r="I643" s="137"/>
      <c r="J643" s="61"/>
      <c r="K643" s="61"/>
      <c r="L643" s="84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</row>
    <row r="644" spans="1:61" s="66" customFormat="1" x14ac:dyDescent="0.25">
      <c r="A644" s="135"/>
      <c r="B644" s="62"/>
      <c r="C644" s="61"/>
      <c r="D644" s="61"/>
      <c r="E644" s="62"/>
      <c r="F644" s="62"/>
      <c r="G644" s="61"/>
      <c r="H644" s="62"/>
      <c r="I644" s="137"/>
      <c r="J644" s="61"/>
      <c r="K644" s="61"/>
      <c r="L644" s="84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</row>
    <row r="645" spans="1:61" s="66" customFormat="1" x14ac:dyDescent="0.25">
      <c r="A645" s="135"/>
      <c r="B645" s="62"/>
      <c r="C645" s="61"/>
      <c r="D645" s="61"/>
      <c r="E645" s="62"/>
      <c r="F645" s="62"/>
      <c r="G645" s="61"/>
      <c r="H645" s="62"/>
      <c r="I645" s="137"/>
      <c r="J645" s="61"/>
      <c r="K645" s="61"/>
      <c r="L645" s="84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</row>
    <row r="646" spans="1:61" s="66" customFormat="1" x14ac:dyDescent="0.25">
      <c r="A646" s="135"/>
      <c r="B646" s="62"/>
      <c r="C646" s="61"/>
      <c r="D646" s="61"/>
      <c r="E646" s="62"/>
      <c r="F646" s="62"/>
      <c r="G646" s="61"/>
      <c r="H646" s="62"/>
      <c r="I646" s="137"/>
      <c r="J646" s="61"/>
      <c r="K646" s="61"/>
      <c r="L646" s="84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</row>
    <row r="647" spans="1:61" s="66" customFormat="1" x14ac:dyDescent="0.25">
      <c r="A647" s="135"/>
      <c r="B647" s="62"/>
      <c r="C647" s="61"/>
      <c r="D647" s="61"/>
      <c r="E647" s="62"/>
      <c r="F647" s="62"/>
      <c r="G647" s="61"/>
      <c r="H647" s="62"/>
      <c r="I647" s="137"/>
      <c r="J647" s="61"/>
      <c r="K647" s="61"/>
      <c r="L647" s="84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</row>
    <row r="648" spans="1:61" s="66" customFormat="1" x14ac:dyDescent="0.25">
      <c r="A648" s="135"/>
      <c r="B648" s="62"/>
      <c r="C648" s="61"/>
      <c r="D648" s="61"/>
      <c r="E648" s="62"/>
      <c r="F648" s="62"/>
      <c r="G648" s="61"/>
      <c r="H648" s="62"/>
      <c r="I648" s="137"/>
      <c r="J648" s="61"/>
      <c r="K648" s="61"/>
      <c r="L648" s="84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</row>
    <row r="649" spans="1:61" s="66" customFormat="1" x14ac:dyDescent="0.25">
      <c r="A649" s="135"/>
      <c r="B649" s="62"/>
      <c r="C649" s="61"/>
      <c r="D649" s="61"/>
      <c r="E649" s="62"/>
      <c r="F649" s="62"/>
      <c r="G649" s="61"/>
      <c r="H649" s="62"/>
      <c r="I649" s="137"/>
      <c r="J649" s="61"/>
      <c r="K649" s="61"/>
      <c r="L649" s="84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</row>
    <row r="650" spans="1:61" s="66" customFormat="1" x14ac:dyDescent="0.25">
      <c r="A650" s="135"/>
      <c r="B650" s="62"/>
      <c r="C650" s="61"/>
      <c r="D650" s="61"/>
      <c r="E650" s="62"/>
      <c r="F650" s="62"/>
      <c r="G650" s="61"/>
      <c r="H650" s="62"/>
      <c r="I650" s="137"/>
      <c r="J650" s="61"/>
      <c r="K650" s="61"/>
      <c r="L650" s="84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</row>
    <row r="651" spans="1:61" s="66" customFormat="1" x14ac:dyDescent="0.25">
      <c r="A651" s="135"/>
      <c r="B651" s="62"/>
      <c r="C651" s="61"/>
      <c r="D651" s="61"/>
      <c r="E651" s="62"/>
      <c r="F651" s="62"/>
      <c r="G651" s="61"/>
      <c r="H651" s="62"/>
      <c r="I651" s="137"/>
      <c r="J651" s="61"/>
      <c r="K651" s="61"/>
      <c r="L651" s="84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</row>
    <row r="652" spans="1:61" s="66" customFormat="1" x14ac:dyDescent="0.25">
      <c r="A652" s="135"/>
      <c r="B652" s="62"/>
      <c r="C652" s="61"/>
      <c r="D652" s="61"/>
      <c r="E652" s="62"/>
      <c r="F652" s="62"/>
      <c r="G652" s="61"/>
      <c r="H652" s="62"/>
      <c r="I652" s="137"/>
      <c r="J652" s="61"/>
      <c r="K652" s="61"/>
      <c r="L652" s="84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</row>
    <row r="653" spans="1:61" s="66" customFormat="1" x14ac:dyDescent="0.25">
      <c r="A653" s="135"/>
      <c r="B653" s="62"/>
      <c r="C653" s="61"/>
      <c r="D653" s="61"/>
      <c r="E653" s="62"/>
      <c r="F653" s="62"/>
      <c r="G653" s="61"/>
      <c r="H653" s="62"/>
      <c r="I653" s="137"/>
      <c r="J653" s="61"/>
      <c r="K653" s="61"/>
      <c r="L653" s="84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</row>
    <row r="654" spans="1:61" s="66" customFormat="1" x14ac:dyDescent="0.25">
      <c r="A654" s="135"/>
      <c r="B654" s="62"/>
      <c r="C654" s="61"/>
      <c r="D654" s="61"/>
      <c r="E654" s="62"/>
      <c r="F654" s="62"/>
      <c r="G654" s="61"/>
      <c r="H654" s="62"/>
      <c r="I654" s="137"/>
      <c r="J654" s="61"/>
      <c r="K654" s="61"/>
      <c r="L654" s="84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</row>
    <row r="655" spans="1:61" s="66" customFormat="1" x14ac:dyDescent="0.25">
      <c r="A655" s="135"/>
      <c r="B655" s="62"/>
      <c r="C655" s="61"/>
      <c r="D655" s="61"/>
      <c r="E655" s="62"/>
      <c r="F655" s="62"/>
      <c r="G655" s="61"/>
      <c r="H655" s="62"/>
      <c r="I655" s="137"/>
      <c r="J655" s="61"/>
      <c r="K655" s="61"/>
      <c r="L655" s="84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</row>
    <row r="656" spans="1:61" s="66" customFormat="1" x14ac:dyDescent="0.25">
      <c r="A656" s="135"/>
      <c r="B656" s="62"/>
      <c r="C656" s="61"/>
      <c r="D656" s="61"/>
      <c r="E656" s="62"/>
      <c r="F656" s="62"/>
      <c r="G656" s="61"/>
      <c r="H656" s="62"/>
      <c r="I656" s="137"/>
      <c r="J656" s="61"/>
      <c r="K656" s="61"/>
      <c r="L656" s="84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</row>
    <row r="657" spans="1:61" s="66" customFormat="1" x14ac:dyDescent="0.25">
      <c r="A657" s="135"/>
      <c r="B657" s="62"/>
      <c r="C657" s="61"/>
      <c r="D657" s="61"/>
      <c r="E657" s="62"/>
      <c r="F657" s="62"/>
      <c r="G657" s="61"/>
      <c r="H657" s="62"/>
      <c r="I657" s="137"/>
      <c r="J657" s="61"/>
      <c r="K657" s="61"/>
      <c r="L657" s="84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</row>
    <row r="658" spans="1:61" s="66" customFormat="1" x14ac:dyDescent="0.25">
      <c r="A658" s="135"/>
      <c r="B658" s="62"/>
      <c r="C658" s="61"/>
      <c r="D658" s="61"/>
      <c r="E658" s="62"/>
      <c r="F658" s="62"/>
      <c r="G658" s="61"/>
      <c r="H658" s="62"/>
      <c r="I658" s="137"/>
      <c r="J658" s="61"/>
      <c r="K658" s="61"/>
      <c r="L658" s="84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</row>
    <row r="659" spans="1:61" s="66" customFormat="1" x14ac:dyDescent="0.25">
      <c r="A659" s="135"/>
      <c r="B659" s="62"/>
      <c r="C659" s="61"/>
      <c r="D659" s="61"/>
      <c r="E659" s="62"/>
      <c r="F659" s="62"/>
      <c r="G659" s="61"/>
      <c r="H659" s="62"/>
      <c r="I659" s="137"/>
      <c r="J659" s="61"/>
      <c r="K659" s="61"/>
      <c r="L659" s="84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</row>
    <row r="660" spans="1:61" s="66" customFormat="1" x14ac:dyDescent="0.25">
      <c r="A660" s="135"/>
      <c r="B660" s="62"/>
      <c r="C660" s="61"/>
      <c r="D660" s="61"/>
      <c r="E660" s="62"/>
      <c r="F660" s="62"/>
      <c r="G660" s="61"/>
      <c r="H660" s="62"/>
      <c r="I660" s="137"/>
      <c r="J660" s="61"/>
      <c r="K660" s="61"/>
      <c r="L660" s="84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</row>
    <row r="661" spans="1:61" s="66" customFormat="1" x14ac:dyDescent="0.25">
      <c r="A661" s="135"/>
      <c r="B661" s="62"/>
      <c r="C661" s="61"/>
      <c r="D661" s="61"/>
      <c r="E661" s="62"/>
      <c r="F661" s="62"/>
      <c r="G661" s="61"/>
      <c r="H661" s="62"/>
      <c r="I661" s="137"/>
      <c r="J661" s="61"/>
      <c r="K661" s="61"/>
      <c r="L661" s="84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</row>
    <row r="662" spans="1:61" s="66" customFormat="1" x14ac:dyDescent="0.25">
      <c r="A662" s="135"/>
      <c r="B662" s="62"/>
      <c r="C662" s="61"/>
      <c r="D662" s="61"/>
      <c r="E662" s="62"/>
      <c r="F662" s="62"/>
      <c r="G662" s="61"/>
      <c r="H662" s="62"/>
      <c r="I662" s="137"/>
      <c r="J662" s="61"/>
      <c r="K662" s="61"/>
      <c r="L662" s="84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</row>
    <row r="663" spans="1:61" s="66" customFormat="1" x14ac:dyDescent="0.25">
      <c r="A663" s="135"/>
      <c r="B663" s="62"/>
      <c r="C663" s="61"/>
      <c r="D663" s="61"/>
      <c r="E663" s="62"/>
      <c r="F663" s="62"/>
      <c r="G663" s="61"/>
      <c r="H663" s="62"/>
      <c r="I663" s="137"/>
      <c r="J663" s="61"/>
      <c r="K663" s="61"/>
      <c r="L663" s="84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</row>
    <row r="664" spans="1:61" s="66" customFormat="1" x14ac:dyDescent="0.25">
      <c r="A664" s="135"/>
      <c r="B664" s="62"/>
      <c r="C664" s="61"/>
      <c r="D664" s="61"/>
      <c r="E664" s="62"/>
      <c r="F664" s="62"/>
      <c r="G664" s="61"/>
      <c r="H664" s="62"/>
      <c r="I664" s="137"/>
      <c r="J664" s="61"/>
      <c r="K664" s="61"/>
      <c r="L664" s="84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</row>
    <row r="665" spans="1:61" s="66" customFormat="1" x14ac:dyDescent="0.25">
      <c r="A665" s="135"/>
      <c r="B665" s="62"/>
      <c r="C665" s="61"/>
      <c r="D665" s="61"/>
      <c r="E665" s="62"/>
      <c r="F665" s="62"/>
      <c r="G665" s="61"/>
      <c r="H665" s="62"/>
      <c r="I665" s="137"/>
      <c r="J665" s="61"/>
      <c r="K665" s="61"/>
      <c r="L665" s="84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</row>
    <row r="666" spans="1:61" s="66" customFormat="1" x14ac:dyDescent="0.25">
      <c r="A666" s="135"/>
      <c r="B666" s="62"/>
      <c r="C666" s="61"/>
      <c r="D666" s="61"/>
      <c r="E666" s="62"/>
      <c r="F666" s="62"/>
      <c r="G666" s="61"/>
      <c r="H666" s="62"/>
      <c r="I666" s="137"/>
      <c r="J666" s="61"/>
      <c r="K666" s="61"/>
      <c r="L666" s="84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</row>
    <row r="667" spans="1:61" s="66" customFormat="1" x14ac:dyDescent="0.25">
      <c r="A667" s="135"/>
      <c r="B667" s="62"/>
      <c r="C667" s="61"/>
      <c r="D667" s="61"/>
      <c r="E667" s="62"/>
      <c r="F667" s="62"/>
      <c r="G667" s="61"/>
      <c r="H667" s="62"/>
      <c r="I667" s="137"/>
      <c r="J667" s="61"/>
      <c r="K667" s="61"/>
      <c r="L667" s="84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</row>
    <row r="668" spans="1:61" s="66" customFormat="1" x14ac:dyDescent="0.25">
      <c r="A668" s="135"/>
      <c r="B668" s="62"/>
      <c r="C668" s="61"/>
      <c r="D668" s="61"/>
      <c r="E668" s="62"/>
      <c r="F668" s="62"/>
      <c r="G668" s="61"/>
      <c r="H668" s="62"/>
      <c r="I668" s="137"/>
      <c r="J668" s="61"/>
      <c r="K668" s="61"/>
      <c r="L668" s="84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</row>
    <row r="669" spans="1:61" s="66" customFormat="1" x14ac:dyDescent="0.25">
      <c r="A669" s="135"/>
      <c r="B669" s="62"/>
      <c r="C669" s="61"/>
      <c r="D669" s="61"/>
      <c r="E669" s="62"/>
      <c r="F669" s="62"/>
      <c r="G669" s="61"/>
      <c r="H669" s="62"/>
      <c r="I669" s="137"/>
      <c r="J669" s="61"/>
      <c r="K669" s="61"/>
      <c r="L669" s="84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</row>
    <row r="670" spans="1:61" s="66" customFormat="1" x14ac:dyDescent="0.25">
      <c r="A670" s="135"/>
      <c r="B670" s="62"/>
      <c r="C670" s="61"/>
      <c r="D670" s="61"/>
      <c r="E670" s="62"/>
      <c r="F670" s="62"/>
      <c r="G670" s="61"/>
      <c r="H670" s="62"/>
      <c r="I670" s="137"/>
      <c r="J670" s="61"/>
      <c r="K670" s="61"/>
      <c r="L670" s="84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</row>
    <row r="671" spans="1:61" s="66" customFormat="1" x14ac:dyDescent="0.25">
      <c r="A671" s="135"/>
      <c r="B671" s="62"/>
      <c r="C671" s="61"/>
      <c r="D671" s="61"/>
      <c r="E671" s="62"/>
      <c r="F671" s="62"/>
      <c r="G671" s="61"/>
      <c r="H671" s="62"/>
      <c r="I671" s="137"/>
      <c r="J671" s="61"/>
      <c r="K671" s="61"/>
      <c r="L671" s="84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</row>
    <row r="672" spans="1:61" s="66" customFormat="1" x14ac:dyDescent="0.25">
      <c r="A672" s="135"/>
      <c r="B672" s="62"/>
      <c r="C672" s="61"/>
      <c r="D672" s="61"/>
      <c r="E672" s="62"/>
      <c r="F672" s="62"/>
      <c r="G672" s="61"/>
      <c r="H672" s="62"/>
      <c r="I672" s="137"/>
      <c r="J672" s="61"/>
      <c r="K672" s="61"/>
      <c r="L672" s="84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</row>
    <row r="673" spans="1:61" s="66" customFormat="1" x14ac:dyDescent="0.25">
      <c r="A673" s="135"/>
      <c r="B673" s="62"/>
      <c r="C673" s="61"/>
      <c r="D673" s="61"/>
      <c r="E673" s="62"/>
      <c r="F673" s="62"/>
      <c r="G673" s="61"/>
      <c r="H673" s="62"/>
      <c r="I673" s="137"/>
      <c r="J673" s="61"/>
      <c r="K673" s="61"/>
      <c r="L673" s="84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</row>
    <row r="674" spans="1:61" s="66" customFormat="1" x14ac:dyDescent="0.25">
      <c r="A674" s="135"/>
      <c r="B674" s="62"/>
      <c r="C674" s="61"/>
      <c r="D674" s="61"/>
      <c r="E674" s="62"/>
      <c r="F674" s="62"/>
      <c r="G674" s="61"/>
      <c r="H674" s="62"/>
      <c r="I674" s="137"/>
      <c r="J674" s="61"/>
      <c r="K674" s="61"/>
      <c r="L674" s="84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</row>
    <row r="675" spans="1:61" s="66" customFormat="1" x14ac:dyDescent="0.25">
      <c r="A675" s="135"/>
      <c r="B675" s="62"/>
      <c r="C675" s="61"/>
      <c r="D675" s="61"/>
      <c r="E675" s="62"/>
      <c r="F675" s="62"/>
      <c r="G675" s="61"/>
      <c r="H675" s="62"/>
      <c r="I675" s="137"/>
      <c r="J675" s="61"/>
      <c r="K675" s="61"/>
      <c r="L675" s="84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</row>
    <row r="676" spans="1:61" s="66" customFormat="1" x14ac:dyDescent="0.25">
      <c r="A676" s="135"/>
      <c r="B676" s="62"/>
      <c r="C676" s="61"/>
      <c r="D676" s="61"/>
      <c r="E676" s="62"/>
      <c r="F676" s="62"/>
      <c r="G676" s="61"/>
      <c r="H676" s="62"/>
      <c r="I676" s="137"/>
      <c r="J676" s="61"/>
      <c r="K676" s="61"/>
      <c r="L676" s="84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</row>
    <row r="677" spans="1:61" s="66" customFormat="1" x14ac:dyDescent="0.25">
      <c r="A677" s="135"/>
      <c r="B677" s="62"/>
      <c r="C677" s="61"/>
      <c r="D677" s="61"/>
      <c r="E677" s="62"/>
      <c r="F677" s="62"/>
      <c r="G677" s="61"/>
      <c r="H677" s="62"/>
      <c r="I677" s="137"/>
      <c r="J677" s="61"/>
      <c r="K677" s="61"/>
      <c r="L677" s="84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</row>
    <row r="678" spans="1:61" s="66" customFormat="1" x14ac:dyDescent="0.25">
      <c r="A678" s="135"/>
      <c r="B678" s="62"/>
      <c r="C678" s="61"/>
      <c r="D678" s="61"/>
      <c r="E678" s="62"/>
      <c r="F678" s="62"/>
      <c r="G678" s="61"/>
      <c r="H678" s="62"/>
      <c r="I678" s="137"/>
      <c r="J678" s="61"/>
      <c r="K678" s="61"/>
      <c r="L678" s="84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</row>
    <row r="679" spans="1:61" s="66" customFormat="1" x14ac:dyDescent="0.25">
      <c r="A679" s="135"/>
      <c r="B679" s="62"/>
      <c r="C679" s="61"/>
      <c r="D679" s="61"/>
      <c r="E679" s="62"/>
      <c r="F679" s="62"/>
      <c r="G679" s="61"/>
      <c r="H679" s="62"/>
      <c r="I679" s="137"/>
      <c r="J679" s="61"/>
      <c r="K679" s="61"/>
      <c r="L679" s="84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</row>
    <row r="680" spans="1:61" s="66" customFormat="1" x14ac:dyDescent="0.25">
      <c r="A680" s="135"/>
      <c r="B680" s="62"/>
      <c r="C680" s="61"/>
      <c r="D680" s="61"/>
      <c r="E680" s="62"/>
      <c r="F680" s="62"/>
      <c r="G680" s="61"/>
      <c r="H680" s="62"/>
      <c r="I680" s="137"/>
      <c r="J680" s="61"/>
      <c r="K680" s="61"/>
      <c r="L680" s="84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</row>
    <row r="681" spans="1:61" s="66" customFormat="1" x14ac:dyDescent="0.25">
      <c r="A681" s="135"/>
      <c r="B681" s="62"/>
      <c r="C681" s="61"/>
      <c r="D681" s="61"/>
      <c r="E681" s="62"/>
      <c r="F681" s="62"/>
      <c r="G681" s="61"/>
      <c r="H681" s="62"/>
      <c r="I681" s="137"/>
      <c r="J681" s="61"/>
      <c r="K681" s="61"/>
      <c r="L681" s="84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</row>
    <row r="682" spans="1:61" s="66" customFormat="1" x14ac:dyDescent="0.25">
      <c r="A682" s="135"/>
      <c r="B682" s="62"/>
      <c r="C682" s="61"/>
      <c r="D682" s="61"/>
      <c r="E682" s="62"/>
      <c r="F682" s="62"/>
      <c r="G682" s="61"/>
      <c r="H682" s="62"/>
      <c r="I682" s="137"/>
      <c r="J682" s="61"/>
      <c r="K682" s="61"/>
      <c r="L682" s="84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</row>
    <row r="683" spans="1:61" s="66" customFormat="1" x14ac:dyDescent="0.25">
      <c r="A683" s="135"/>
      <c r="B683" s="62"/>
      <c r="C683" s="61"/>
      <c r="D683" s="61"/>
      <c r="E683" s="62"/>
      <c r="F683" s="62"/>
      <c r="G683" s="61"/>
      <c r="H683" s="62"/>
      <c r="I683" s="137"/>
      <c r="J683" s="61"/>
      <c r="K683" s="61"/>
      <c r="L683" s="84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</row>
    <row r="684" spans="1:61" s="66" customFormat="1" x14ac:dyDescent="0.25">
      <c r="A684" s="135"/>
      <c r="B684" s="62"/>
      <c r="C684" s="61"/>
      <c r="D684" s="61"/>
      <c r="E684" s="62"/>
      <c r="F684" s="62"/>
      <c r="G684" s="61"/>
      <c r="H684" s="62"/>
      <c r="I684" s="137"/>
      <c r="J684" s="61"/>
      <c r="K684" s="61"/>
      <c r="L684" s="84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</row>
    <row r="685" spans="1:61" s="66" customFormat="1" x14ac:dyDescent="0.25">
      <c r="A685" s="135"/>
      <c r="B685" s="62"/>
      <c r="C685" s="61"/>
      <c r="D685" s="61"/>
      <c r="E685" s="62"/>
      <c r="F685" s="62"/>
      <c r="G685" s="61"/>
      <c r="H685" s="62"/>
      <c r="I685" s="137"/>
      <c r="J685" s="61"/>
      <c r="K685" s="61"/>
      <c r="L685" s="84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</row>
    <row r="686" spans="1:61" s="66" customFormat="1" x14ac:dyDescent="0.25">
      <c r="A686" s="135"/>
      <c r="B686" s="62"/>
      <c r="C686" s="61"/>
      <c r="D686" s="61"/>
      <c r="E686" s="62"/>
      <c r="F686" s="62"/>
      <c r="G686" s="61"/>
      <c r="H686" s="62"/>
      <c r="I686" s="137"/>
      <c r="J686" s="61"/>
      <c r="K686" s="61"/>
      <c r="L686" s="84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</row>
    <row r="687" spans="1:61" s="66" customFormat="1" x14ac:dyDescent="0.25">
      <c r="A687" s="135"/>
      <c r="B687" s="62"/>
      <c r="C687" s="61"/>
      <c r="D687" s="61"/>
      <c r="E687" s="62"/>
      <c r="F687" s="62"/>
      <c r="G687" s="61"/>
      <c r="H687" s="62"/>
      <c r="I687" s="137"/>
      <c r="J687" s="61"/>
      <c r="K687" s="61"/>
      <c r="L687" s="84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</row>
    <row r="688" spans="1:61" s="66" customFormat="1" x14ac:dyDescent="0.25">
      <c r="A688" s="135"/>
      <c r="B688" s="62"/>
      <c r="C688" s="61"/>
      <c r="D688" s="61"/>
      <c r="E688" s="62"/>
      <c r="F688" s="62"/>
      <c r="G688" s="61"/>
      <c r="H688" s="62"/>
      <c r="I688" s="137"/>
      <c r="J688" s="61"/>
      <c r="K688" s="61"/>
      <c r="L688" s="84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</row>
    <row r="689" spans="1:61" s="66" customFormat="1" x14ac:dyDescent="0.25">
      <c r="A689" s="135"/>
      <c r="B689" s="62"/>
      <c r="C689" s="61"/>
      <c r="D689" s="61"/>
      <c r="E689" s="62"/>
      <c r="F689" s="62"/>
      <c r="G689" s="61"/>
      <c r="H689" s="62"/>
      <c r="I689" s="137"/>
      <c r="J689" s="61"/>
      <c r="K689" s="61"/>
      <c r="L689" s="84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</row>
    <row r="690" spans="1:61" s="66" customFormat="1" x14ac:dyDescent="0.25">
      <c r="A690" s="135"/>
      <c r="B690" s="62"/>
      <c r="C690" s="61"/>
      <c r="D690" s="61"/>
      <c r="E690" s="62"/>
      <c r="F690" s="62"/>
      <c r="G690" s="61"/>
      <c r="H690" s="62"/>
      <c r="I690" s="137"/>
      <c r="J690" s="61"/>
      <c r="K690" s="61"/>
      <c r="L690" s="84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</row>
    <row r="691" spans="1:61" s="66" customFormat="1" x14ac:dyDescent="0.25">
      <c r="A691" s="135"/>
      <c r="B691" s="62"/>
      <c r="C691" s="61"/>
      <c r="D691" s="61"/>
      <c r="E691" s="62"/>
      <c r="F691" s="62"/>
      <c r="G691" s="61"/>
      <c r="H691" s="62"/>
      <c r="I691" s="137"/>
      <c r="J691" s="61"/>
      <c r="K691" s="61"/>
      <c r="L691" s="84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</row>
    <row r="692" spans="1:61" s="66" customFormat="1" x14ac:dyDescent="0.25">
      <c r="A692" s="135"/>
      <c r="B692" s="62"/>
      <c r="C692" s="61"/>
      <c r="D692" s="61"/>
      <c r="E692" s="62"/>
      <c r="F692" s="62"/>
      <c r="G692" s="61"/>
      <c r="H692" s="62"/>
      <c r="I692" s="137"/>
      <c r="J692" s="61"/>
      <c r="K692" s="61"/>
      <c r="L692" s="84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</row>
    <row r="693" spans="1:61" s="66" customFormat="1" x14ac:dyDescent="0.25">
      <c r="A693" s="135"/>
      <c r="B693" s="62"/>
      <c r="C693" s="61"/>
      <c r="D693" s="61"/>
      <c r="E693" s="62"/>
      <c r="F693" s="62"/>
      <c r="G693" s="61"/>
      <c r="H693" s="62"/>
      <c r="I693" s="137"/>
      <c r="J693" s="61"/>
      <c r="K693" s="61"/>
      <c r="L693" s="84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</row>
    <row r="694" spans="1:61" s="66" customFormat="1" x14ac:dyDescent="0.25">
      <c r="A694" s="135"/>
      <c r="B694" s="62"/>
      <c r="C694" s="61"/>
      <c r="D694" s="61"/>
      <c r="E694" s="62"/>
      <c r="F694" s="62"/>
      <c r="G694" s="61"/>
      <c r="H694" s="62"/>
      <c r="I694" s="137"/>
      <c r="J694" s="61"/>
      <c r="K694" s="61"/>
      <c r="L694" s="84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</row>
    <row r="695" spans="1:61" s="66" customFormat="1" x14ac:dyDescent="0.25">
      <c r="A695" s="135"/>
      <c r="B695" s="62"/>
      <c r="C695" s="61"/>
      <c r="D695" s="61"/>
      <c r="E695" s="62"/>
      <c r="F695" s="62"/>
      <c r="G695" s="61"/>
      <c r="H695" s="62"/>
      <c r="I695" s="137"/>
      <c r="J695" s="61"/>
      <c r="K695" s="61"/>
      <c r="L695" s="84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</row>
    <row r="696" spans="1:61" s="66" customFormat="1" x14ac:dyDescent="0.25">
      <c r="A696" s="135"/>
      <c r="B696" s="62"/>
      <c r="C696" s="61"/>
      <c r="D696" s="61"/>
      <c r="E696" s="62"/>
      <c r="F696" s="62"/>
      <c r="G696" s="61"/>
      <c r="H696" s="62"/>
      <c r="I696" s="137"/>
      <c r="J696" s="61"/>
      <c r="K696" s="61"/>
      <c r="L696" s="84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</row>
    <row r="697" spans="1:61" s="66" customFormat="1" x14ac:dyDescent="0.25">
      <c r="A697" s="135"/>
      <c r="B697" s="62"/>
      <c r="C697" s="61"/>
      <c r="D697" s="61"/>
      <c r="E697" s="62"/>
      <c r="F697" s="62"/>
      <c r="G697" s="61"/>
      <c r="H697" s="62"/>
      <c r="I697" s="137"/>
      <c r="J697" s="61"/>
      <c r="K697" s="61"/>
      <c r="L697" s="84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</row>
    <row r="698" spans="1:61" s="66" customFormat="1" x14ac:dyDescent="0.25">
      <c r="A698" s="135"/>
      <c r="B698" s="62"/>
      <c r="C698" s="61"/>
      <c r="D698" s="61"/>
      <c r="E698" s="62"/>
      <c r="F698" s="62"/>
      <c r="G698" s="61"/>
      <c r="H698" s="62"/>
      <c r="I698" s="137"/>
      <c r="J698" s="61"/>
      <c r="K698" s="61"/>
      <c r="L698" s="84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</row>
    <row r="699" spans="1:61" s="66" customFormat="1" x14ac:dyDescent="0.25">
      <c r="A699" s="135"/>
      <c r="B699" s="62"/>
      <c r="C699" s="61"/>
      <c r="D699" s="61"/>
      <c r="E699" s="62"/>
      <c r="F699" s="62"/>
      <c r="G699" s="61"/>
      <c r="H699" s="62"/>
      <c r="I699" s="137"/>
      <c r="J699" s="61"/>
      <c r="K699" s="61"/>
      <c r="L699" s="84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</row>
    <row r="700" spans="1:61" s="66" customFormat="1" x14ac:dyDescent="0.25">
      <c r="A700" s="135"/>
      <c r="B700" s="62"/>
      <c r="C700" s="61"/>
      <c r="D700" s="61"/>
      <c r="E700" s="62"/>
      <c r="F700" s="62"/>
      <c r="G700" s="61"/>
      <c r="H700" s="62"/>
      <c r="I700" s="137"/>
      <c r="J700" s="61"/>
      <c r="K700" s="61"/>
      <c r="L700" s="84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</row>
    <row r="701" spans="1:61" s="66" customFormat="1" x14ac:dyDescent="0.25">
      <c r="A701" s="135"/>
      <c r="B701" s="62"/>
      <c r="C701" s="61"/>
      <c r="D701" s="61"/>
      <c r="E701" s="62"/>
      <c r="F701" s="62"/>
      <c r="G701" s="61"/>
      <c r="H701" s="62"/>
      <c r="I701" s="137"/>
      <c r="J701" s="61"/>
      <c r="K701" s="61"/>
      <c r="L701" s="84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</row>
    <row r="702" spans="1:61" s="66" customFormat="1" x14ac:dyDescent="0.25">
      <c r="A702" s="135"/>
      <c r="B702" s="62"/>
      <c r="C702" s="61"/>
      <c r="D702" s="61"/>
      <c r="E702" s="62"/>
      <c r="F702" s="62"/>
      <c r="G702" s="61"/>
      <c r="H702" s="62"/>
      <c r="I702" s="137"/>
      <c r="J702" s="61"/>
      <c r="K702" s="61"/>
      <c r="L702" s="84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</row>
    <row r="703" spans="1:61" s="66" customFormat="1" x14ac:dyDescent="0.25">
      <c r="A703" s="135"/>
      <c r="B703" s="62"/>
      <c r="C703" s="61"/>
      <c r="D703" s="61"/>
      <c r="E703" s="62"/>
      <c r="F703" s="62"/>
      <c r="G703" s="61"/>
      <c r="H703" s="62"/>
      <c r="I703" s="137"/>
      <c r="J703" s="61"/>
      <c r="K703" s="61"/>
      <c r="L703" s="84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</row>
    <row r="704" spans="1:61" s="66" customFormat="1" x14ac:dyDescent="0.25">
      <c r="A704" s="135"/>
      <c r="B704" s="62"/>
      <c r="C704" s="61"/>
      <c r="D704" s="61"/>
      <c r="E704" s="62"/>
      <c r="F704" s="62"/>
      <c r="G704" s="61"/>
      <c r="H704" s="62"/>
      <c r="I704" s="137"/>
      <c r="J704" s="61"/>
      <c r="K704" s="61"/>
      <c r="L704" s="84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</row>
    <row r="705" spans="1:61" s="66" customFormat="1" x14ac:dyDescent="0.25">
      <c r="A705" s="135"/>
      <c r="B705" s="62"/>
      <c r="C705" s="61"/>
      <c r="D705" s="61"/>
      <c r="E705" s="62"/>
      <c r="F705" s="62"/>
      <c r="G705" s="61"/>
      <c r="H705" s="62"/>
      <c r="I705" s="137"/>
      <c r="J705" s="61"/>
      <c r="K705" s="61"/>
      <c r="L705" s="84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</row>
    <row r="706" spans="1:61" s="66" customFormat="1" x14ac:dyDescent="0.25">
      <c r="A706" s="135"/>
      <c r="B706" s="62"/>
      <c r="C706" s="61"/>
      <c r="D706" s="61"/>
      <c r="E706" s="62"/>
      <c r="F706" s="62"/>
      <c r="G706" s="61"/>
      <c r="H706" s="62"/>
      <c r="I706" s="137"/>
      <c r="J706" s="61"/>
      <c r="K706" s="61"/>
      <c r="L706" s="84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</row>
    <row r="707" spans="1:61" s="66" customFormat="1" x14ac:dyDescent="0.25">
      <c r="A707" s="135"/>
      <c r="B707" s="62"/>
      <c r="C707" s="61"/>
      <c r="D707" s="61"/>
      <c r="E707" s="62"/>
      <c r="F707" s="62"/>
      <c r="G707" s="61"/>
      <c r="H707" s="62"/>
      <c r="I707" s="137"/>
      <c r="J707" s="61"/>
      <c r="K707" s="61"/>
      <c r="L707" s="84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</row>
    <row r="708" spans="1:61" s="66" customFormat="1" x14ac:dyDescent="0.25">
      <c r="A708" s="135"/>
      <c r="B708" s="62"/>
      <c r="C708" s="61"/>
      <c r="D708" s="61"/>
      <c r="E708" s="62"/>
      <c r="F708" s="62"/>
      <c r="G708" s="61"/>
      <c r="H708" s="62"/>
      <c r="I708" s="137"/>
      <c r="J708" s="61"/>
      <c r="K708" s="61"/>
      <c r="L708" s="84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/>
      <c r="BI708" s="35"/>
    </row>
    <row r="709" spans="1:61" s="66" customFormat="1" x14ac:dyDescent="0.25">
      <c r="A709" s="135"/>
      <c r="B709" s="62"/>
      <c r="C709" s="61"/>
      <c r="D709" s="61"/>
      <c r="E709" s="62"/>
      <c r="F709" s="62"/>
      <c r="G709" s="61"/>
      <c r="H709" s="62"/>
      <c r="I709" s="137"/>
      <c r="J709" s="61"/>
      <c r="K709" s="61"/>
      <c r="L709" s="84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</row>
    <row r="710" spans="1:61" s="66" customFormat="1" x14ac:dyDescent="0.25">
      <c r="A710" s="135"/>
      <c r="B710" s="62"/>
      <c r="C710" s="61"/>
      <c r="D710" s="61"/>
      <c r="E710" s="62"/>
      <c r="F710" s="62"/>
      <c r="G710" s="61"/>
      <c r="H710" s="62"/>
      <c r="I710" s="137"/>
      <c r="J710" s="61"/>
      <c r="K710" s="61"/>
      <c r="L710" s="84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</row>
    <row r="711" spans="1:61" s="66" customFormat="1" x14ac:dyDescent="0.25">
      <c r="A711" s="135"/>
      <c r="B711" s="62"/>
      <c r="C711" s="61"/>
      <c r="D711" s="61"/>
      <c r="E711" s="62"/>
      <c r="F711" s="62"/>
      <c r="G711" s="61"/>
      <c r="H711" s="62"/>
      <c r="I711" s="137"/>
      <c r="J711" s="61"/>
      <c r="K711" s="61"/>
      <c r="L711" s="84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</row>
    <row r="712" spans="1:61" s="66" customFormat="1" x14ac:dyDescent="0.25">
      <c r="A712" s="135"/>
      <c r="B712" s="62"/>
      <c r="C712" s="61"/>
      <c r="D712" s="61"/>
      <c r="E712" s="62"/>
      <c r="F712" s="62"/>
      <c r="G712" s="61"/>
      <c r="H712" s="62"/>
      <c r="I712" s="137"/>
      <c r="J712" s="61"/>
      <c r="K712" s="61"/>
      <c r="L712" s="84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</row>
    <row r="713" spans="1:61" s="66" customFormat="1" x14ac:dyDescent="0.25">
      <c r="A713" s="135"/>
      <c r="B713" s="62"/>
      <c r="C713" s="61"/>
      <c r="D713" s="61"/>
      <c r="E713" s="62"/>
      <c r="F713" s="62"/>
      <c r="G713" s="61"/>
      <c r="H713" s="62"/>
      <c r="I713" s="137"/>
      <c r="J713" s="61"/>
      <c r="K713" s="61"/>
      <c r="L713" s="84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</row>
    <row r="714" spans="1:61" s="66" customFormat="1" x14ac:dyDescent="0.25">
      <c r="A714" s="135"/>
      <c r="B714" s="62"/>
      <c r="C714" s="61"/>
      <c r="D714" s="61"/>
      <c r="E714" s="62"/>
      <c r="F714" s="62"/>
      <c r="G714" s="61"/>
      <c r="H714" s="62"/>
      <c r="I714" s="137"/>
      <c r="J714" s="61"/>
      <c r="K714" s="61"/>
      <c r="L714" s="84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</row>
    <row r="715" spans="1:61" s="66" customFormat="1" x14ac:dyDescent="0.25">
      <c r="A715" s="135"/>
      <c r="B715" s="62"/>
      <c r="C715" s="61"/>
      <c r="D715" s="61"/>
      <c r="E715" s="62"/>
      <c r="F715" s="62"/>
      <c r="G715" s="61"/>
      <c r="H715" s="62"/>
      <c r="I715" s="137"/>
      <c r="J715" s="61"/>
      <c r="K715" s="61"/>
      <c r="L715" s="84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</row>
    <row r="716" spans="1:61" s="66" customFormat="1" x14ac:dyDescent="0.25">
      <c r="A716" s="135"/>
      <c r="B716" s="62"/>
      <c r="C716" s="61"/>
      <c r="D716" s="61"/>
      <c r="E716" s="62"/>
      <c r="F716" s="62"/>
      <c r="G716" s="61"/>
      <c r="H716" s="62"/>
      <c r="I716" s="137"/>
      <c r="J716" s="61"/>
      <c r="K716" s="61"/>
      <c r="L716" s="84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</row>
    <row r="717" spans="1:61" s="66" customFormat="1" x14ac:dyDescent="0.25">
      <c r="A717" s="135"/>
      <c r="B717" s="62"/>
      <c r="C717" s="61"/>
      <c r="D717" s="61"/>
      <c r="E717" s="62"/>
      <c r="F717" s="62"/>
      <c r="G717" s="61"/>
      <c r="H717" s="62"/>
      <c r="I717" s="137"/>
      <c r="J717" s="61"/>
      <c r="K717" s="61"/>
      <c r="L717" s="84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  <c r="BH717" s="35"/>
      <c r="BI717" s="35"/>
    </row>
    <row r="718" spans="1:61" s="66" customFormat="1" x14ac:dyDescent="0.25">
      <c r="A718" s="135"/>
      <c r="B718" s="62"/>
      <c r="C718" s="61"/>
      <c r="D718" s="61"/>
      <c r="E718" s="62"/>
      <c r="F718" s="62"/>
      <c r="G718" s="61"/>
      <c r="H718" s="62"/>
      <c r="I718" s="137"/>
      <c r="J718" s="61"/>
      <c r="K718" s="61"/>
      <c r="L718" s="84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/>
    </row>
    <row r="719" spans="1:61" s="66" customFormat="1" x14ac:dyDescent="0.25">
      <c r="A719" s="135"/>
      <c r="B719" s="62"/>
      <c r="C719" s="61"/>
      <c r="D719" s="61"/>
      <c r="E719" s="62"/>
      <c r="F719" s="62"/>
      <c r="G719" s="61"/>
      <c r="H719" s="62"/>
      <c r="I719" s="137"/>
      <c r="J719" s="61"/>
      <c r="K719" s="61"/>
      <c r="L719" s="84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</row>
    <row r="720" spans="1:61" s="66" customFormat="1" x14ac:dyDescent="0.25">
      <c r="A720" s="135"/>
      <c r="B720" s="62"/>
      <c r="C720" s="61"/>
      <c r="D720" s="61"/>
      <c r="E720" s="62"/>
      <c r="F720" s="62"/>
      <c r="G720" s="61"/>
      <c r="H720" s="62"/>
      <c r="I720" s="137"/>
      <c r="J720" s="61"/>
      <c r="K720" s="61"/>
      <c r="L720" s="84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</row>
    <row r="721" spans="1:61" s="66" customFormat="1" x14ac:dyDescent="0.25">
      <c r="A721" s="135"/>
      <c r="B721" s="62"/>
      <c r="C721" s="61"/>
      <c r="D721" s="61"/>
      <c r="E721" s="62"/>
      <c r="F721" s="62"/>
      <c r="G721" s="61"/>
      <c r="H721" s="62"/>
      <c r="I721" s="137"/>
      <c r="J721" s="61"/>
      <c r="K721" s="61"/>
      <c r="L721" s="84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</row>
    <row r="722" spans="1:61" s="66" customFormat="1" x14ac:dyDescent="0.25">
      <c r="A722" s="135"/>
      <c r="B722" s="62"/>
      <c r="C722" s="61"/>
      <c r="D722" s="61"/>
      <c r="E722" s="62"/>
      <c r="F722" s="62"/>
      <c r="G722" s="61"/>
      <c r="H722" s="62"/>
      <c r="I722" s="137"/>
      <c r="J722" s="61"/>
      <c r="K722" s="61"/>
      <c r="L722" s="84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  <c r="BH722" s="35"/>
      <c r="BI722" s="35"/>
    </row>
    <row r="723" spans="1:61" s="66" customFormat="1" x14ac:dyDescent="0.25">
      <c r="A723" s="135"/>
      <c r="B723" s="62"/>
      <c r="C723" s="61"/>
      <c r="D723" s="61"/>
      <c r="E723" s="62"/>
      <c r="F723" s="62"/>
      <c r="G723" s="61"/>
      <c r="H723" s="62"/>
      <c r="I723" s="137"/>
      <c r="J723" s="61"/>
      <c r="K723" s="61"/>
      <c r="L723" s="84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  <c r="BH723" s="35"/>
      <c r="BI723" s="35"/>
    </row>
    <row r="724" spans="1:61" s="66" customFormat="1" x14ac:dyDescent="0.25">
      <c r="A724" s="135"/>
      <c r="B724" s="62"/>
      <c r="C724" s="61"/>
      <c r="D724" s="61"/>
      <c r="E724" s="62"/>
      <c r="F724" s="62"/>
      <c r="G724" s="61"/>
      <c r="H724" s="62"/>
      <c r="I724" s="137"/>
      <c r="J724" s="61"/>
      <c r="K724" s="61"/>
      <c r="L724" s="84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  <c r="BH724" s="35"/>
      <c r="BI724" s="35"/>
    </row>
    <row r="725" spans="1:61" s="66" customFormat="1" x14ac:dyDescent="0.25">
      <c r="A725" s="135"/>
      <c r="B725" s="62"/>
      <c r="C725" s="61"/>
      <c r="D725" s="61"/>
      <c r="E725" s="62"/>
      <c r="F725" s="62"/>
      <c r="G725" s="61"/>
      <c r="H725" s="62"/>
      <c r="I725" s="137"/>
      <c r="J725" s="61"/>
      <c r="K725" s="61"/>
      <c r="L725" s="84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  <c r="BH725" s="35"/>
      <c r="BI725" s="35"/>
    </row>
    <row r="726" spans="1:61" s="66" customFormat="1" x14ac:dyDescent="0.25">
      <c r="A726" s="135"/>
      <c r="B726" s="62"/>
      <c r="C726" s="61"/>
      <c r="D726" s="61"/>
      <c r="E726" s="62"/>
      <c r="F726" s="62"/>
      <c r="G726" s="61"/>
      <c r="H726" s="62"/>
      <c r="I726" s="137"/>
      <c r="J726" s="61"/>
      <c r="K726" s="61"/>
      <c r="L726" s="84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/>
      <c r="BE726" s="35"/>
      <c r="BF726" s="35"/>
      <c r="BG726" s="35"/>
      <c r="BH726" s="35"/>
      <c r="BI726" s="35"/>
    </row>
    <row r="727" spans="1:61" s="66" customFormat="1" x14ac:dyDescent="0.25">
      <c r="A727" s="135"/>
      <c r="B727" s="62"/>
      <c r="C727" s="61"/>
      <c r="D727" s="61"/>
      <c r="E727" s="62"/>
      <c r="F727" s="62"/>
      <c r="G727" s="61"/>
      <c r="H727" s="62"/>
      <c r="I727" s="137"/>
      <c r="J727" s="61"/>
      <c r="K727" s="61"/>
      <c r="L727" s="84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  <c r="BH727" s="35"/>
      <c r="BI727" s="35"/>
    </row>
    <row r="728" spans="1:61" s="66" customFormat="1" x14ac:dyDescent="0.25">
      <c r="A728" s="135"/>
      <c r="B728" s="62"/>
      <c r="C728" s="61"/>
      <c r="D728" s="61"/>
      <c r="E728" s="62"/>
      <c r="F728" s="62"/>
      <c r="G728" s="61"/>
      <c r="H728" s="62"/>
      <c r="I728" s="137"/>
      <c r="J728" s="61"/>
      <c r="K728" s="61"/>
      <c r="L728" s="84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  <c r="BH728" s="35"/>
      <c r="BI728" s="35"/>
    </row>
    <row r="729" spans="1:61" s="66" customFormat="1" x14ac:dyDescent="0.25">
      <c r="A729" s="135"/>
      <c r="B729" s="62"/>
      <c r="C729" s="61"/>
      <c r="D729" s="61"/>
      <c r="E729" s="62"/>
      <c r="F729" s="62"/>
      <c r="G729" s="61"/>
      <c r="H729" s="62"/>
      <c r="I729" s="137"/>
      <c r="J729" s="61"/>
      <c r="K729" s="61"/>
      <c r="L729" s="84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  <c r="BH729" s="35"/>
      <c r="BI729" s="35"/>
    </row>
    <row r="730" spans="1:61" s="66" customFormat="1" x14ac:dyDescent="0.25">
      <c r="A730" s="135"/>
      <c r="B730" s="62"/>
      <c r="C730" s="61"/>
      <c r="D730" s="61"/>
      <c r="E730" s="62"/>
      <c r="F730" s="62"/>
      <c r="G730" s="61"/>
      <c r="H730" s="62"/>
      <c r="I730" s="137"/>
      <c r="J730" s="61"/>
      <c r="K730" s="61"/>
      <c r="L730" s="84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  <c r="BH730" s="35"/>
      <c r="BI730" s="35"/>
    </row>
    <row r="731" spans="1:61" s="66" customFormat="1" x14ac:dyDescent="0.25">
      <c r="A731" s="135"/>
      <c r="B731" s="62"/>
      <c r="C731" s="61"/>
      <c r="D731" s="61"/>
      <c r="E731" s="62"/>
      <c r="F731" s="62"/>
      <c r="G731" s="61"/>
      <c r="H731" s="62"/>
      <c r="I731" s="137"/>
      <c r="J731" s="61"/>
      <c r="K731" s="61"/>
      <c r="L731" s="84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  <c r="BH731" s="35"/>
      <c r="BI731" s="35"/>
    </row>
    <row r="732" spans="1:61" s="66" customFormat="1" x14ac:dyDescent="0.25">
      <c r="A732" s="135"/>
      <c r="B732" s="62"/>
      <c r="C732" s="61"/>
      <c r="D732" s="61"/>
      <c r="E732" s="62"/>
      <c r="F732" s="62"/>
      <c r="G732" s="61"/>
      <c r="H732" s="62"/>
      <c r="I732" s="137"/>
      <c r="J732" s="61"/>
      <c r="K732" s="61"/>
      <c r="L732" s="84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  <c r="BH732" s="35"/>
      <c r="BI732" s="35"/>
    </row>
    <row r="733" spans="1:61" s="66" customFormat="1" x14ac:dyDescent="0.25">
      <c r="A733" s="135"/>
      <c r="B733" s="62"/>
      <c r="C733" s="61"/>
      <c r="D733" s="61"/>
      <c r="E733" s="62"/>
      <c r="F733" s="62"/>
      <c r="G733" s="61"/>
      <c r="H733" s="62"/>
      <c r="I733" s="137"/>
      <c r="J733" s="61"/>
      <c r="K733" s="61"/>
      <c r="L733" s="84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  <c r="BH733" s="35"/>
      <c r="BI733" s="35"/>
    </row>
    <row r="734" spans="1:61" s="66" customFormat="1" x14ac:dyDescent="0.25">
      <c r="A734" s="135"/>
      <c r="B734" s="62"/>
      <c r="C734" s="61"/>
      <c r="D734" s="61"/>
      <c r="E734" s="62"/>
      <c r="F734" s="62"/>
      <c r="G734" s="61"/>
      <c r="H734" s="62"/>
      <c r="I734" s="137"/>
      <c r="J734" s="61"/>
      <c r="K734" s="61"/>
      <c r="L734" s="84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  <c r="BH734" s="35"/>
      <c r="BI734" s="35"/>
    </row>
    <row r="735" spans="1:61" s="66" customFormat="1" x14ac:dyDescent="0.25">
      <c r="A735" s="135"/>
      <c r="B735" s="62"/>
      <c r="C735" s="61"/>
      <c r="D735" s="61"/>
      <c r="E735" s="62"/>
      <c r="F735" s="62"/>
      <c r="G735" s="61"/>
      <c r="H735" s="62"/>
      <c r="I735" s="137"/>
      <c r="J735" s="61"/>
      <c r="K735" s="61"/>
      <c r="L735" s="84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  <c r="BH735" s="35"/>
      <c r="BI735" s="35"/>
    </row>
    <row r="736" spans="1:61" s="66" customFormat="1" x14ac:dyDescent="0.25">
      <c r="A736" s="135"/>
      <c r="B736" s="62"/>
      <c r="C736" s="61"/>
      <c r="D736" s="61"/>
      <c r="E736" s="62"/>
      <c r="F736" s="62"/>
      <c r="G736" s="61"/>
      <c r="H736" s="62"/>
      <c r="I736" s="137"/>
      <c r="J736" s="61"/>
      <c r="K736" s="61"/>
      <c r="L736" s="84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  <c r="BH736" s="35"/>
      <c r="BI736" s="35"/>
    </row>
    <row r="737" spans="1:61" s="66" customFormat="1" x14ac:dyDescent="0.25">
      <c r="A737" s="135"/>
      <c r="B737" s="62"/>
      <c r="C737" s="61"/>
      <c r="D737" s="61"/>
      <c r="E737" s="62"/>
      <c r="F737" s="62"/>
      <c r="G737" s="61"/>
      <c r="H737" s="62"/>
      <c r="I737" s="137"/>
      <c r="J737" s="61"/>
      <c r="K737" s="61"/>
      <c r="L737" s="84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  <c r="BH737" s="35"/>
      <c r="BI737" s="35"/>
    </row>
    <row r="738" spans="1:61" s="66" customFormat="1" x14ac:dyDescent="0.25">
      <c r="A738" s="135"/>
      <c r="B738" s="62"/>
      <c r="C738" s="61"/>
      <c r="D738" s="61"/>
      <c r="E738" s="62"/>
      <c r="F738" s="62"/>
      <c r="G738" s="61"/>
      <c r="H738" s="62"/>
      <c r="I738" s="137"/>
      <c r="J738" s="61"/>
      <c r="K738" s="61"/>
      <c r="L738" s="84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  <c r="BH738" s="35"/>
      <c r="BI738" s="35"/>
    </row>
    <row r="739" spans="1:61" s="66" customFormat="1" x14ac:dyDescent="0.25">
      <c r="A739" s="135"/>
      <c r="B739" s="62"/>
      <c r="C739" s="61"/>
      <c r="D739" s="61"/>
      <c r="E739" s="62"/>
      <c r="F739" s="62"/>
      <c r="G739" s="61"/>
      <c r="H739" s="62"/>
      <c r="I739" s="137"/>
      <c r="J739" s="61"/>
      <c r="K739" s="61"/>
      <c r="L739" s="84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  <c r="BH739" s="35"/>
      <c r="BI739" s="35"/>
    </row>
    <row r="740" spans="1:61" s="66" customFormat="1" x14ac:dyDescent="0.25">
      <c r="A740" s="135"/>
      <c r="B740" s="62"/>
      <c r="C740" s="61"/>
      <c r="D740" s="61"/>
      <c r="E740" s="62"/>
      <c r="F740" s="62"/>
      <c r="G740" s="61"/>
      <c r="H740" s="62"/>
      <c r="I740" s="137"/>
      <c r="J740" s="61"/>
      <c r="K740" s="61"/>
      <c r="L740" s="84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  <c r="BH740" s="35"/>
      <c r="BI740" s="35"/>
    </row>
    <row r="741" spans="1:61" s="66" customFormat="1" x14ac:dyDescent="0.25">
      <c r="A741" s="135"/>
      <c r="B741" s="62"/>
      <c r="C741" s="61"/>
      <c r="D741" s="61"/>
      <c r="E741" s="62"/>
      <c r="F741" s="62"/>
      <c r="G741" s="61"/>
      <c r="H741" s="62"/>
      <c r="I741" s="137"/>
      <c r="J741" s="61"/>
      <c r="K741" s="61"/>
      <c r="L741" s="84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  <c r="BH741" s="35"/>
      <c r="BI741" s="35"/>
    </row>
    <row r="742" spans="1:61" s="66" customFormat="1" x14ac:dyDescent="0.25">
      <c r="A742" s="135"/>
      <c r="B742" s="62"/>
      <c r="C742" s="61"/>
      <c r="D742" s="61"/>
      <c r="E742" s="62"/>
      <c r="F742" s="62"/>
      <c r="G742" s="61"/>
      <c r="H742" s="62"/>
      <c r="I742" s="137"/>
      <c r="J742" s="61"/>
      <c r="K742" s="61"/>
      <c r="L742" s="84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  <c r="BB742" s="35"/>
      <c r="BC742" s="35"/>
      <c r="BD742" s="35"/>
      <c r="BE742" s="35"/>
      <c r="BF742" s="35"/>
      <c r="BG742" s="35"/>
      <c r="BH742" s="35"/>
      <c r="BI742" s="35"/>
    </row>
    <row r="743" spans="1:61" s="66" customFormat="1" x14ac:dyDescent="0.25">
      <c r="A743" s="135"/>
      <c r="B743" s="62"/>
      <c r="C743" s="61"/>
      <c r="D743" s="61"/>
      <c r="E743" s="62"/>
      <c r="F743" s="62"/>
      <c r="G743" s="61"/>
      <c r="H743" s="62"/>
      <c r="I743" s="137"/>
      <c r="J743" s="61"/>
      <c r="K743" s="61"/>
      <c r="L743" s="84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  <c r="BH743" s="35"/>
      <c r="BI743" s="35"/>
    </row>
    <row r="744" spans="1:61" s="66" customFormat="1" x14ac:dyDescent="0.25">
      <c r="A744" s="135"/>
      <c r="B744" s="62"/>
      <c r="C744" s="61"/>
      <c r="D744" s="61"/>
      <c r="E744" s="62"/>
      <c r="F744" s="62"/>
      <c r="G744" s="61"/>
      <c r="H744" s="62"/>
      <c r="I744" s="137"/>
      <c r="J744" s="61"/>
      <c r="K744" s="61"/>
      <c r="L744" s="84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  <c r="BH744" s="35"/>
      <c r="BI744" s="35"/>
    </row>
    <row r="745" spans="1:61" s="66" customFormat="1" x14ac:dyDescent="0.25">
      <c r="A745" s="135"/>
      <c r="B745" s="62"/>
      <c r="C745" s="61"/>
      <c r="D745" s="61"/>
      <c r="E745" s="62"/>
      <c r="F745" s="62"/>
      <c r="G745" s="61"/>
      <c r="H745" s="62"/>
      <c r="I745" s="137"/>
      <c r="J745" s="61"/>
      <c r="K745" s="61"/>
      <c r="L745" s="84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  <c r="BH745" s="35"/>
      <c r="BI745" s="35"/>
    </row>
    <row r="746" spans="1:61" s="66" customFormat="1" x14ac:dyDescent="0.25">
      <c r="A746" s="135"/>
      <c r="B746" s="62"/>
      <c r="C746" s="61"/>
      <c r="D746" s="61"/>
      <c r="E746" s="62"/>
      <c r="F746" s="62"/>
      <c r="G746" s="61"/>
      <c r="H746" s="62"/>
      <c r="I746" s="137"/>
      <c r="J746" s="61"/>
      <c r="K746" s="61"/>
      <c r="L746" s="84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  <c r="BH746" s="35"/>
      <c r="BI746" s="35"/>
    </row>
    <row r="747" spans="1:61" s="66" customFormat="1" x14ac:dyDescent="0.25">
      <c r="A747" s="135"/>
      <c r="B747" s="62"/>
      <c r="C747" s="61"/>
      <c r="D747" s="61"/>
      <c r="E747" s="62"/>
      <c r="F747" s="62"/>
      <c r="G747" s="61"/>
      <c r="H747" s="62"/>
      <c r="I747" s="137"/>
      <c r="J747" s="61"/>
      <c r="K747" s="61"/>
      <c r="L747" s="84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  <c r="BH747" s="35"/>
      <c r="BI747" s="35"/>
    </row>
    <row r="748" spans="1:61" s="66" customFormat="1" x14ac:dyDescent="0.25">
      <c r="A748" s="135"/>
      <c r="B748" s="62"/>
      <c r="C748" s="61"/>
      <c r="D748" s="61"/>
      <c r="E748" s="62"/>
      <c r="F748" s="62"/>
      <c r="G748" s="61"/>
      <c r="H748" s="62"/>
      <c r="I748" s="137"/>
      <c r="J748" s="61"/>
      <c r="K748" s="61"/>
      <c r="L748" s="84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  <c r="BH748" s="35"/>
      <c r="BI748" s="35"/>
    </row>
    <row r="749" spans="1:61" s="66" customFormat="1" x14ac:dyDescent="0.25">
      <c r="A749" s="135"/>
      <c r="B749" s="62"/>
      <c r="C749" s="61"/>
      <c r="D749" s="61"/>
      <c r="E749" s="62"/>
      <c r="F749" s="62"/>
      <c r="G749" s="61"/>
      <c r="H749" s="62"/>
      <c r="I749" s="137"/>
      <c r="J749" s="61"/>
      <c r="K749" s="61"/>
      <c r="L749" s="84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  <c r="BH749" s="35"/>
      <c r="BI749" s="35"/>
    </row>
    <row r="750" spans="1:61" s="66" customFormat="1" x14ac:dyDescent="0.25">
      <c r="A750" s="135"/>
      <c r="B750" s="62"/>
      <c r="C750" s="61"/>
      <c r="D750" s="61"/>
      <c r="E750" s="62"/>
      <c r="F750" s="62"/>
      <c r="G750" s="61"/>
      <c r="H750" s="62"/>
      <c r="I750" s="137"/>
      <c r="J750" s="61"/>
      <c r="K750" s="61"/>
      <c r="L750" s="84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  <c r="BH750" s="35"/>
      <c r="BI750" s="35"/>
    </row>
    <row r="751" spans="1:61" s="66" customFormat="1" x14ac:dyDescent="0.25">
      <c r="A751" s="135"/>
      <c r="B751" s="62"/>
      <c r="C751" s="61"/>
      <c r="D751" s="61"/>
      <c r="E751" s="62"/>
      <c r="F751" s="62"/>
      <c r="G751" s="61"/>
      <c r="H751" s="62"/>
      <c r="I751" s="137"/>
      <c r="J751" s="61"/>
      <c r="K751" s="61"/>
      <c r="L751" s="84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  <c r="BH751" s="35"/>
      <c r="BI751" s="35"/>
    </row>
    <row r="752" spans="1:61" s="66" customFormat="1" x14ac:dyDescent="0.25">
      <c r="A752" s="135"/>
      <c r="B752" s="62"/>
      <c r="C752" s="61"/>
      <c r="D752" s="61"/>
      <c r="E752" s="62"/>
      <c r="F752" s="62"/>
      <c r="G752" s="61"/>
      <c r="H752" s="62"/>
      <c r="I752" s="137"/>
      <c r="J752" s="61"/>
      <c r="K752" s="61"/>
      <c r="L752" s="84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  <c r="BH752" s="35"/>
      <c r="BI752" s="35"/>
    </row>
    <row r="753" spans="1:61" s="66" customFormat="1" x14ac:dyDescent="0.25">
      <c r="A753" s="135"/>
      <c r="B753" s="62"/>
      <c r="C753" s="61"/>
      <c r="D753" s="61"/>
      <c r="E753" s="62"/>
      <c r="F753" s="62"/>
      <c r="G753" s="61"/>
      <c r="H753" s="62"/>
      <c r="I753" s="137"/>
      <c r="J753" s="61"/>
      <c r="K753" s="61"/>
      <c r="L753" s="84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/>
      <c r="BE753" s="35"/>
      <c r="BF753" s="35"/>
      <c r="BG753" s="35"/>
      <c r="BH753" s="35"/>
      <c r="BI753" s="35"/>
    </row>
    <row r="754" spans="1:61" s="66" customFormat="1" x14ac:dyDescent="0.25">
      <c r="A754" s="135"/>
      <c r="B754" s="62"/>
      <c r="C754" s="61"/>
      <c r="D754" s="61"/>
      <c r="E754" s="62"/>
      <c r="F754" s="62"/>
      <c r="G754" s="61"/>
      <c r="H754" s="62"/>
      <c r="I754" s="137"/>
      <c r="J754" s="61"/>
      <c r="K754" s="61"/>
      <c r="L754" s="84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  <c r="BH754" s="35"/>
      <c r="BI754" s="35"/>
    </row>
    <row r="755" spans="1:61" s="66" customFormat="1" x14ac:dyDescent="0.25">
      <c r="A755" s="135"/>
      <c r="B755" s="62"/>
      <c r="C755" s="61"/>
      <c r="D755" s="61"/>
      <c r="E755" s="62"/>
      <c r="F755" s="62"/>
      <c r="G755" s="61"/>
      <c r="H755" s="62"/>
      <c r="I755" s="137"/>
      <c r="J755" s="61"/>
      <c r="K755" s="61"/>
      <c r="L755" s="84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  <c r="BH755" s="35"/>
      <c r="BI755" s="35"/>
    </row>
    <row r="756" spans="1:61" s="66" customFormat="1" x14ac:dyDescent="0.25">
      <c r="A756" s="135"/>
      <c r="B756" s="62"/>
      <c r="C756" s="61"/>
      <c r="D756" s="61"/>
      <c r="E756" s="62"/>
      <c r="F756" s="62"/>
      <c r="G756" s="61"/>
      <c r="H756" s="62"/>
      <c r="I756" s="137"/>
      <c r="J756" s="61"/>
      <c r="K756" s="61"/>
      <c r="L756" s="84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  <c r="BH756" s="35"/>
      <c r="BI756" s="35"/>
    </row>
    <row r="757" spans="1:61" s="66" customFormat="1" x14ac:dyDescent="0.25">
      <c r="A757" s="135"/>
      <c r="B757" s="62"/>
      <c r="C757" s="61"/>
      <c r="D757" s="61"/>
      <c r="E757" s="62"/>
      <c r="F757" s="62"/>
      <c r="G757" s="61"/>
      <c r="H757" s="62"/>
      <c r="I757" s="137"/>
      <c r="J757" s="61"/>
      <c r="K757" s="61"/>
      <c r="L757" s="84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  <c r="BH757" s="35"/>
      <c r="BI757" s="35"/>
    </row>
    <row r="758" spans="1:61" s="66" customFormat="1" x14ac:dyDescent="0.25">
      <c r="A758" s="135"/>
      <c r="B758" s="62"/>
      <c r="C758" s="61"/>
      <c r="D758" s="61"/>
      <c r="E758" s="62"/>
      <c r="F758" s="62"/>
      <c r="G758" s="61"/>
      <c r="H758" s="62"/>
      <c r="I758" s="137"/>
      <c r="J758" s="61"/>
      <c r="K758" s="61"/>
      <c r="L758" s="84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/>
      <c r="BE758" s="35"/>
      <c r="BF758" s="35"/>
      <c r="BG758" s="35"/>
      <c r="BH758" s="35"/>
      <c r="BI758" s="35"/>
    </row>
    <row r="759" spans="1:61" s="66" customFormat="1" x14ac:dyDescent="0.25">
      <c r="A759" s="135"/>
      <c r="B759" s="62"/>
      <c r="C759" s="61"/>
      <c r="D759" s="61"/>
      <c r="E759" s="62"/>
      <c r="F759" s="62"/>
      <c r="G759" s="61"/>
      <c r="H759" s="62"/>
      <c r="I759" s="137"/>
      <c r="J759" s="61"/>
      <c r="K759" s="61"/>
      <c r="L759" s="84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  <c r="BH759" s="35"/>
      <c r="BI759" s="35"/>
    </row>
    <row r="760" spans="1:61" s="66" customFormat="1" x14ac:dyDescent="0.25">
      <c r="A760" s="135"/>
      <c r="B760" s="62"/>
      <c r="C760" s="61"/>
      <c r="D760" s="61"/>
      <c r="E760" s="62"/>
      <c r="F760" s="62"/>
      <c r="G760" s="61"/>
      <c r="H760" s="62"/>
      <c r="I760" s="137"/>
      <c r="J760" s="61"/>
      <c r="K760" s="61"/>
      <c r="L760" s="84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  <c r="BH760" s="35"/>
      <c r="BI760" s="35"/>
    </row>
    <row r="761" spans="1:61" s="66" customFormat="1" x14ac:dyDescent="0.25">
      <c r="A761" s="135"/>
      <c r="B761" s="62"/>
      <c r="C761" s="61"/>
      <c r="D761" s="61"/>
      <c r="E761" s="62"/>
      <c r="F761" s="62"/>
      <c r="G761" s="61"/>
      <c r="H761" s="62"/>
      <c r="I761" s="137"/>
      <c r="J761" s="61"/>
      <c r="K761" s="61"/>
      <c r="L761" s="84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/>
      <c r="BE761" s="35"/>
      <c r="BF761" s="35"/>
      <c r="BG761" s="35"/>
      <c r="BH761" s="35"/>
      <c r="BI761" s="35"/>
    </row>
    <row r="762" spans="1:61" s="66" customFormat="1" x14ac:dyDescent="0.25">
      <c r="A762" s="135"/>
      <c r="B762" s="62"/>
      <c r="C762" s="61"/>
      <c r="D762" s="61"/>
      <c r="E762" s="62"/>
      <c r="F762" s="62"/>
      <c r="G762" s="61"/>
      <c r="H762" s="62"/>
      <c r="I762" s="137"/>
      <c r="J762" s="61"/>
      <c r="K762" s="61"/>
      <c r="L762" s="84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  <c r="BH762" s="35"/>
      <c r="BI762" s="35"/>
    </row>
    <row r="763" spans="1:61" s="66" customFormat="1" x14ac:dyDescent="0.25">
      <c r="A763" s="135"/>
      <c r="B763" s="62"/>
      <c r="C763" s="61"/>
      <c r="D763" s="61"/>
      <c r="E763" s="62"/>
      <c r="F763" s="62"/>
      <c r="G763" s="61"/>
      <c r="H763" s="62"/>
      <c r="I763" s="137"/>
      <c r="J763" s="61"/>
      <c r="K763" s="61"/>
      <c r="L763" s="84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/>
      <c r="BE763" s="35"/>
      <c r="BF763" s="35"/>
      <c r="BG763" s="35"/>
      <c r="BH763" s="35"/>
      <c r="BI763" s="35"/>
    </row>
    <row r="764" spans="1:61" s="66" customFormat="1" x14ac:dyDescent="0.25">
      <c r="A764" s="135"/>
      <c r="B764" s="62"/>
      <c r="C764" s="61"/>
      <c r="D764" s="61"/>
      <c r="E764" s="62"/>
      <c r="F764" s="62"/>
      <c r="G764" s="61"/>
      <c r="H764" s="62"/>
      <c r="I764" s="137"/>
      <c r="J764" s="61"/>
      <c r="K764" s="61"/>
      <c r="L764" s="84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  <c r="BH764" s="35"/>
      <c r="BI764" s="35"/>
    </row>
    <row r="765" spans="1:61" s="66" customFormat="1" x14ac:dyDescent="0.25">
      <c r="A765" s="135"/>
      <c r="B765" s="62"/>
      <c r="C765" s="61"/>
      <c r="D765" s="61"/>
      <c r="E765" s="62"/>
      <c r="F765" s="62"/>
      <c r="G765" s="61"/>
      <c r="H765" s="62"/>
      <c r="I765" s="137"/>
      <c r="J765" s="61"/>
      <c r="K765" s="61"/>
      <c r="L765" s="84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  <c r="BH765" s="35"/>
      <c r="BI765" s="35"/>
    </row>
    <row r="766" spans="1:61" s="66" customFormat="1" x14ac:dyDescent="0.25">
      <c r="A766" s="135"/>
      <c r="B766" s="62"/>
      <c r="C766" s="61"/>
      <c r="D766" s="61"/>
      <c r="E766" s="62"/>
      <c r="F766" s="62"/>
      <c r="G766" s="61"/>
      <c r="H766" s="62"/>
      <c r="I766" s="137"/>
      <c r="J766" s="61"/>
      <c r="K766" s="61"/>
      <c r="L766" s="84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  <c r="BH766" s="35"/>
      <c r="BI766" s="35"/>
    </row>
    <row r="767" spans="1:61" s="66" customFormat="1" x14ac:dyDescent="0.25">
      <c r="A767" s="135"/>
      <c r="B767" s="62"/>
      <c r="C767" s="61"/>
      <c r="D767" s="61"/>
      <c r="E767" s="62"/>
      <c r="F767" s="62"/>
      <c r="G767" s="61"/>
      <c r="H767" s="62"/>
      <c r="I767" s="137"/>
      <c r="J767" s="61"/>
      <c r="K767" s="61"/>
      <c r="L767" s="84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  <c r="BH767" s="35"/>
      <c r="BI767" s="35"/>
    </row>
    <row r="768" spans="1:61" s="66" customFormat="1" x14ac:dyDescent="0.25">
      <c r="A768" s="135"/>
      <c r="B768" s="62"/>
      <c r="C768" s="61"/>
      <c r="D768" s="61"/>
      <c r="E768" s="62"/>
      <c r="F768" s="62"/>
      <c r="G768" s="61"/>
      <c r="H768" s="62"/>
      <c r="I768" s="137"/>
      <c r="J768" s="61"/>
      <c r="K768" s="61"/>
      <c r="L768" s="84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  <c r="BH768" s="35"/>
      <c r="BI768" s="35"/>
    </row>
    <row r="769" spans="1:61" s="66" customFormat="1" x14ac:dyDescent="0.25">
      <c r="A769" s="135"/>
      <c r="B769" s="62"/>
      <c r="C769" s="61"/>
      <c r="D769" s="61"/>
      <c r="E769" s="62"/>
      <c r="F769" s="62"/>
      <c r="G769" s="61"/>
      <c r="H769" s="62"/>
      <c r="I769" s="137"/>
      <c r="J769" s="61"/>
      <c r="K769" s="61"/>
      <c r="L769" s="84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  <c r="BH769" s="35"/>
      <c r="BI769" s="35"/>
    </row>
    <row r="770" spans="1:61" s="66" customFormat="1" x14ac:dyDescent="0.25">
      <c r="A770" s="135"/>
      <c r="B770" s="62"/>
      <c r="C770" s="61"/>
      <c r="D770" s="61"/>
      <c r="E770" s="62"/>
      <c r="F770" s="62"/>
      <c r="G770" s="61"/>
      <c r="H770" s="62"/>
      <c r="I770" s="137"/>
      <c r="J770" s="61"/>
      <c r="K770" s="61"/>
      <c r="L770" s="84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  <c r="BH770" s="35"/>
      <c r="BI770" s="35"/>
    </row>
    <row r="771" spans="1:61" s="66" customFormat="1" x14ac:dyDescent="0.25">
      <c r="A771" s="135"/>
      <c r="B771" s="62"/>
      <c r="C771" s="61"/>
      <c r="D771" s="61"/>
      <c r="E771" s="62"/>
      <c r="F771" s="62"/>
      <c r="G771" s="61"/>
      <c r="H771" s="62"/>
      <c r="I771" s="137"/>
      <c r="J771" s="61"/>
      <c r="K771" s="61"/>
      <c r="L771" s="84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  <c r="BH771" s="35"/>
      <c r="BI771" s="35"/>
    </row>
    <row r="772" spans="1:61" s="66" customFormat="1" x14ac:dyDescent="0.25">
      <c r="A772" s="135"/>
      <c r="B772" s="62"/>
      <c r="C772" s="61"/>
      <c r="D772" s="61"/>
      <c r="E772" s="62"/>
      <c r="F772" s="62"/>
      <c r="G772" s="61"/>
      <c r="H772" s="62"/>
      <c r="I772" s="137"/>
      <c r="J772" s="61"/>
      <c r="K772" s="61"/>
      <c r="L772" s="84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  <c r="BH772" s="35"/>
      <c r="BI772" s="35"/>
    </row>
    <row r="773" spans="1:61" s="66" customFormat="1" x14ac:dyDescent="0.25">
      <c r="A773" s="135"/>
      <c r="B773" s="62"/>
      <c r="C773" s="61"/>
      <c r="D773" s="61"/>
      <c r="E773" s="62"/>
      <c r="F773" s="62"/>
      <c r="G773" s="61"/>
      <c r="H773" s="62"/>
      <c r="I773" s="137"/>
      <c r="J773" s="61"/>
      <c r="K773" s="61"/>
      <c r="L773" s="84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  <c r="BH773" s="35"/>
      <c r="BI773" s="35"/>
    </row>
    <row r="774" spans="1:61" s="66" customFormat="1" x14ac:dyDescent="0.25">
      <c r="A774" s="135"/>
      <c r="B774" s="62"/>
      <c r="C774" s="61"/>
      <c r="D774" s="61"/>
      <c r="E774" s="62"/>
      <c r="F774" s="62"/>
      <c r="G774" s="61"/>
      <c r="H774" s="62"/>
      <c r="I774" s="137"/>
      <c r="J774" s="61"/>
      <c r="K774" s="61"/>
      <c r="L774" s="84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  <c r="BH774" s="35"/>
      <c r="BI774" s="35"/>
    </row>
    <row r="775" spans="1:61" s="66" customFormat="1" x14ac:dyDescent="0.25">
      <c r="A775" s="135"/>
      <c r="B775" s="62"/>
      <c r="C775" s="61"/>
      <c r="D775" s="61"/>
      <c r="E775" s="62"/>
      <c r="F775" s="62"/>
      <c r="G775" s="61"/>
      <c r="H775" s="62"/>
      <c r="I775" s="137"/>
      <c r="J775" s="61"/>
      <c r="K775" s="61"/>
      <c r="L775" s="84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  <c r="BH775" s="35"/>
      <c r="BI775" s="35"/>
    </row>
    <row r="776" spans="1:61" s="66" customFormat="1" x14ac:dyDescent="0.25">
      <c r="A776" s="135"/>
      <c r="B776" s="62"/>
      <c r="C776" s="61"/>
      <c r="D776" s="61"/>
      <c r="E776" s="62"/>
      <c r="F776" s="62"/>
      <c r="G776" s="61"/>
      <c r="H776" s="62"/>
      <c r="I776" s="137"/>
      <c r="J776" s="61"/>
      <c r="K776" s="61"/>
      <c r="L776" s="84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  <c r="BH776" s="35"/>
      <c r="BI776" s="35"/>
    </row>
    <row r="777" spans="1:61" s="66" customFormat="1" x14ac:dyDescent="0.25">
      <c r="A777" s="135"/>
      <c r="B777" s="62"/>
      <c r="C777" s="61"/>
      <c r="D777" s="61"/>
      <c r="E777" s="62"/>
      <c r="F777" s="62"/>
      <c r="G777" s="61"/>
      <c r="H777" s="62"/>
      <c r="I777" s="137"/>
      <c r="J777" s="61"/>
      <c r="K777" s="61"/>
      <c r="L777" s="84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  <c r="BH777" s="35"/>
      <c r="BI777" s="35"/>
    </row>
    <row r="778" spans="1:61" s="66" customFormat="1" x14ac:dyDescent="0.25">
      <c r="A778" s="135"/>
      <c r="B778" s="62"/>
      <c r="C778" s="61"/>
      <c r="D778" s="61"/>
      <c r="E778" s="62"/>
      <c r="F778" s="62"/>
      <c r="G778" s="61"/>
      <c r="H778" s="62"/>
      <c r="I778" s="137"/>
      <c r="J778" s="61"/>
      <c r="K778" s="61"/>
      <c r="L778" s="84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  <c r="BH778" s="35"/>
      <c r="BI778" s="35"/>
    </row>
    <row r="779" spans="1:61" s="66" customFormat="1" x14ac:dyDescent="0.25">
      <c r="A779" s="135"/>
      <c r="B779" s="62"/>
      <c r="C779" s="61"/>
      <c r="D779" s="61"/>
      <c r="E779" s="62"/>
      <c r="F779" s="62"/>
      <c r="G779" s="61"/>
      <c r="H779" s="62"/>
      <c r="I779" s="137"/>
      <c r="J779" s="61"/>
      <c r="K779" s="61"/>
      <c r="L779" s="84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  <c r="BH779" s="35"/>
      <c r="BI779" s="35"/>
    </row>
    <row r="780" spans="1:61" s="66" customFormat="1" x14ac:dyDescent="0.25">
      <c r="A780" s="135"/>
      <c r="B780" s="62"/>
      <c r="C780" s="61"/>
      <c r="D780" s="61"/>
      <c r="E780" s="62"/>
      <c r="F780" s="62"/>
      <c r="G780" s="61"/>
      <c r="H780" s="62"/>
      <c r="I780" s="137"/>
      <c r="J780" s="61"/>
      <c r="K780" s="61"/>
      <c r="L780" s="84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  <c r="BH780" s="35"/>
      <c r="BI780" s="35"/>
    </row>
    <row r="781" spans="1:61" s="66" customFormat="1" x14ac:dyDescent="0.25">
      <c r="A781" s="135"/>
      <c r="B781" s="62"/>
      <c r="C781" s="61"/>
      <c r="D781" s="61"/>
      <c r="E781" s="62"/>
      <c r="F781" s="62"/>
      <c r="G781" s="61"/>
      <c r="H781" s="62"/>
      <c r="I781" s="137"/>
      <c r="J781" s="61"/>
      <c r="K781" s="61"/>
      <c r="L781" s="84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  <c r="BB781" s="35"/>
      <c r="BC781" s="35"/>
      <c r="BD781" s="35"/>
      <c r="BE781" s="35"/>
      <c r="BF781" s="35"/>
      <c r="BG781" s="35"/>
      <c r="BH781" s="35"/>
      <c r="BI781" s="35"/>
    </row>
    <row r="782" spans="1:61" s="66" customFormat="1" x14ac:dyDescent="0.25">
      <c r="A782" s="135"/>
      <c r="B782" s="62"/>
      <c r="C782" s="61"/>
      <c r="D782" s="61"/>
      <c r="E782" s="62"/>
      <c r="F782" s="62"/>
      <c r="G782" s="61"/>
      <c r="H782" s="62"/>
      <c r="I782" s="137"/>
      <c r="J782" s="61"/>
      <c r="K782" s="61"/>
      <c r="L782" s="84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  <c r="BH782" s="35"/>
      <c r="BI782" s="35"/>
    </row>
    <row r="783" spans="1:61" s="66" customFormat="1" x14ac:dyDescent="0.25">
      <c r="A783" s="135"/>
      <c r="B783" s="62"/>
      <c r="C783" s="61"/>
      <c r="D783" s="61"/>
      <c r="E783" s="62"/>
      <c r="F783" s="62"/>
      <c r="G783" s="61"/>
      <c r="H783" s="62"/>
      <c r="I783" s="137"/>
      <c r="J783" s="61"/>
      <c r="K783" s="61"/>
      <c r="L783" s="84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  <c r="BH783" s="35"/>
      <c r="BI783" s="35"/>
    </row>
    <row r="784" spans="1:61" s="66" customFormat="1" x14ac:dyDescent="0.25">
      <c r="A784" s="135"/>
      <c r="B784" s="62"/>
      <c r="C784" s="61"/>
      <c r="D784" s="61"/>
      <c r="E784" s="62"/>
      <c r="F784" s="62"/>
      <c r="G784" s="61"/>
      <c r="H784" s="62"/>
      <c r="I784" s="137"/>
      <c r="J784" s="61"/>
      <c r="K784" s="61"/>
      <c r="L784" s="84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  <c r="BH784" s="35"/>
      <c r="BI784" s="35"/>
    </row>
    <row r="785" spans="1:61" s="66" customFormat="1" x14ac:dyDescent="0.25">
      <c r="A785" s="135"/>
      <c r="B785" s="62"/>
      <c r="C785" s="61"/>
      <c r="D785" s="61"/>
      <c r="E785" s="62"/>
      <c r="F785" s="62"/>
      <c r="G785" s="61"/>
      <c r="H785" s="62"/>
      <c r="I785" s="137"/>
      <c r="J785" s="61"/>
      <c r="K785" s="61"/>
      <c r="L785" s="84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  <c r="BH785" s="35"/>
      <c r="BI785" s="35"/>
    </row>
    <row r="786" spans="1:61" s="66" customFormat="1" x14ac:dyDescent="0.25">
      <c r="A786" s="135"/>
      <c r="B786" s="62"/>
      <c r="C786" s="61"/>
      <c r="D786" s="61"/>
      <c r="E786" s="62"/>
      <c r="F786" s="62"/>
      <c r="G786" s="61"/>
      <c r="H786" s="62"/>
      <c r="I786" s="137"/>
      <c r="J786" s="61"/>
      <c r="K786" s="61"/>
      <c r="L786" s="84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  <c r="BH786" s="35"/>
      <c r="BI786" s="35"/>
    </row>
    <row r="787" spans="1:61" s="66" customFormat="1" x14ac:dyDescent="0.25">
      <c r="A787" s="135"/>
      <c r="B787" s="62"/>
      <c r="C787" s="61"/>
      <c r="D787" s="61"/>
      <c r="E787" s="62"/>
      <c r="F787" s="62"/>
      <c r="G787" s="61"/>
      <c r="H787" s="62"/>
      <c r="I787" s="137"/>
      <c r="J787" s="61"/>
      <c r="K787" s="61"/>
      <c r="L787" s="84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  <c r="BH787" s="35"/>
      <c r="BI787" s="35"/>
    </row>
    <row r="788" spans="1:61" s="66" customFormat="1" x14ac:dyDescent="0.25">
      <c r="A788" s="135"/>
      <c r="B788" s="62"/>
      <c r="C788" s="61"/>
      <c r="D788" s="61"/>
      <c r="E788" s="62"/>
      <c r="F788" s="62"/>
      <c r="G788" s="61"/>
      <c r="H788" s="62"/>
      <c r="I788" s="137"/>
      <c r="J788" s="61"/>
      <c r="K788" s="61"/>
      <c r="L788" s="84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/>
      <c r="BF788" s="35"/>
      <c r="BG788" s="35"/>
      <c r="BH788" s="35"/>
      <c r="BI788" s="35"/>
    </row>
    <row r="789" spans="1:61" s="66" customFormat="1" x14ac:dyDescent="0.25">
      <c r="A789" s="135"/>
      <c r="B789" s="62"/>
      <c r="C789" s="61"/>
      <c r="D789" s="61"/>
      <c r="E789" s="62"/>
      <c r="F789" s="62"/>
      <c r="G789" s="61"/>
      <c r="H789" s="62"/>
      <c r="I789" s="137"/>
      <c r="J789" s="61"/>
      <c r="K789" s="61"/>
      <c r="L789" s="84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  <c r="BH789" s="35"/>
      <c r="BI789" s="35"/>
    </row>
    <row r="790" spans="1:61" s="66" customFormat="1" x14ac:dyDescent="0.25">
      <c r="A790" s="135"/>
      <c r="B790" s="62"/>
      <c r="C790" s="61"/>
      <c r="D790" s="61"/>
      <c r="E790" s="62"/>
      <c r="F790" s="62"/>
      <c r="G790" s="61"/>
      <c r="H790" s="62"/>
      <c r="I790" s="137"/>
      <c r="J790" s="61"/>
      <c r="K790" s="61"/>
      <c r="L790" s="84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  <c r="BB790" s="35"/>
      <c r="BC790" s="35"/>
      <c r="BD790" s="35"/>
      <c r="BE790" s="35"/>
      <c r="BF790" s="35"/>
      <c r="BG790" s="35"/>
      <c r="BH790" s="35"/>
      <c r="BI790" s="35"/>
    </row>
    <row r="791" spans="1:61" s="66" customFormat="1" x14ac:dyDescent="0.25">
      <c r="A791" s="135"/>
      <c r="B791" s="62"/>
      <c r="C791" s="61"/>
      <c r="D791" s="61"/>
      <c r="E791" s="62"/>
      <c r="F791" s="62"/>
      <c r="G791" s="61"/>
      <c r="H791" s="62"/>
      <c r="I791" s="137"/>
      <c r="J791" s="61"/>
      <c r="K791" s="61"/>
      <c r="L791" s="84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  <c r="BH791" s="35"/>
      <c r="BI791" s="35"/>
    </row>
    <row r="792" spans="1:61" s="66" customFormat="1" x14ac:dyDescent="0.25">
      <c r="A792" s="135"/>
      <c r="B792" s="62"/>
      <c r="C792" s="61"/>
      <c r="D792" s="61"/>
      <c r="E792" s="62"/>
      <c r="F792" s="62"/>
      <c r="G792" s="61"/>
      <c r="H792" s="62"/>
      <c r="I792" s="137"/>
      <c r="J792" s="61"/>
      <c r="K792" s="61"/>
      <c r="L792" s="84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  <c r="BH792" s="35"/>
      <c r="BI792" s="35"/>
    </row>
    <row r="793" spans="1:61" s="66" customFormat="1" x14ac:dyDescent="0.25">
      <c r="A793" s="135"/>
      <c r="B793" s="62"/>
      <c r="C793" s="61"/>
      <c r="D793" s="61"/>
      <c r="E793" s="62"/>
      <c r="F793" s="62"/>
      <c r="G793" s="61"/>
      <c r="H793" s="62"/>
      <c r="I793" s="137"/>
      <c r="J793" s="61"/>
      <c r="K793" s="61"/>
      <c r="L793" s="84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  <c r="BH793" s="35"/>
      <c r="BI793" s="35"/>
    </row>
    <row r="794" spans="1:61" s="66" customFormat="1" x14ac:dyDescent="0.25">
      <c r="A794" s="135"/>
      <c r="B794" s="62"/>
      <c r="C794" s="61"/>
      <c r="D794" s="61"/>
      <c r="E794" s="62"/>
      <c r="F794" s="62"/>
      <c r="G794" s="61"/>
      <c r="H794" s="62"/>
      <c r="I794" s="137"/>
      <c r="J794" s="61"/>
      <c r="K794" s="61"/>
      <c r="L794" s="84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  <c r="BH794" s="35"/>
      <c r="BI794" s="35"/>
    </row>
    <row r="795" spans="1:61" s="66" customFormat="1" x14ac:dyDescent="0.25">
      <c r="A795" s="135"/>
      <c r="B795" s="62"/>
      <c r="C795" s="61"/>
      <c r="D795" s="61"/>
      <c r="E795" s="62"/>
      <c r="F795" s="62"/>
      <c r="G795" s="61"/>
      <c r="H795" s="62"/>
      <c r="I795" s="137"/>
      <c r="J795" s="61"/>
      <c r="K795" s="61"/>
      <c r="L795" s="84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  <c r="BH795" s="35"/>
      <c r="BI795" s="35"/>
    </row>
    <row r="796" spans="1:61" s="66" customFormat="1" x14ac:dyDescent="0.25">
      <c r="A796" s="135"/>
      <c r="B796" s="62"/>
      <c r="C796" s="61"/>
      <c r="D796" s="61"/>
      <c r="E796" s="62"/>
      <c r="F796" s="62"/>
      <c r="G796" s="61"/>
      <c r="H796" s="62"/>
      <c r="I796" s="137"/>
      <c r="J796" s="61"/>
      <c r="K796" s="61"/>
      <c r="L796" s="84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  <c r="BH796" s="35"/>
      <c r="BI796" s="35"/>
    </row>
    <row r="797" spans="1:61" s="66" customFormat="1" x14ac:dyDescent="0.25">
      <c r="A797" s="135"/>
      <c r="B797" s="62"/>
      <c r="C797" s="61"/>
      <c r="D797" s="61"/>
      <c r="E797" s="62"/>
      <c r="F797" s="62"/>
      <c r="G797" s="61"/>
      <c r="H797" s="62"/>
      <c r="I797" s="137"/>
      <c r="J797" s="61"/>
      <c r="K797" s="61"/>
      <c r="L797" s="84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  <c r="BH797" s="35"/>
      <c r="BI797" s="35"/>
    </row>
    <row r="798" spans="1:61" s="66" customFormat="1" x14ac:dyDescent="0.25">
      <c r="A798" s="135"/>
      <c r="B798" s="62"/>
      <c r="C798" s="61"/>
      <c r="D798" s="61"/>
      <c r="E798" s="62"/>
      <c r="F798" s="62"/>
      <c r="G798" s="61"/>
      <c r="H798" s="62"/>
      <c r="I798" s="137"/>
      <c r="J798" s="61"/>
      <c r="K798" s="61"/>
      <c r="L798" s="84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  <c r="BH798" s="35"/>
      <c r="BI798" s="35"/>
    </row>
    <row r="799" spans="1:61" s="66" customFormat="1" x14ac:dyDescent="0.25">
      <c r="A799" s="135"/>
      <c r="B799" s="62"/>
      <c r="C799" s="61"/>
      <c r="D799" s="61"/>
      <c r="E799" s="62"/>
      <c r="F799" s="62"/>
      <c r="G799" s="61"/>
      <c r="H799" s="62"/>
      <c r="I799" s="137"/>
      <c r="J799" s="61"/>
      <c r="K799" s="61"/>
      <c r="L799" s="84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  <c r="BH799" s="35"/>
      <c r="BI799" s="35"/>
    </row>
    <row r="800" spans="1:61" s="66" customFormat="1" x14ac:dyDescent="0.25">
      <c r="A800" s="135"/>
      <c r="B800" s="62"/>
      <c r="C800" s="61"/>
      <c r="D800" s="61"/>
      <c r="E800" s="62"/>
      <c r="F800" s="62"/>
      <c r="G800" s="61"/>
      <c r="H800" s="62"/>
      <c r="I800" s="137"/>
      <c r="J800" s="61"/>
      <c r="K800" s="61"/>
      <c r="L800" s="84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  <c r="BH800" s="35"/>
      <c r="BI800" s="35"/>
    </row>
    <row r="801" spans="1:61" s="66" customFormat="1" x14ac:dyDescent="0.25">
      <c r="A801" s="135"/>
      <c r="B801" s="62"/>
      <c r="C801" s="61"/>
      <c r="D801" s="61"/>
      <c r="E801" s="62"/>
      <c r="F801" s="62"/>
      <c r="G801" s="61"/>
      <c r="H801" s="62"/>
      <c r="I801" s="137"/>
      <c r="J801" s="61"/>
      <c r="K801" s="61"/>
      <c r="L801" s="84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/>
      <c r="BE801" s="35"/>
      <c r="BF801" s="35"/>
      <c r="BG801" s="35"/>
      <c r="BH801" s="35"/>
      <c r="BI801" s="35"/>
    </row>
    <row r="802" spans="1:61" s="66" customFormat="1" x14ac:dyDescent="0.25">
      <c r="A802" s="135"/>
      <c r="B802" s="62"/>
      <c r="C802" s="61"/>
      <c r="D802" s="61"/>
      <c r="E802" s="62"/>
      <c r="F802" s="62"/>
      <c r="G802" s="61"/>
      <c r="H802" s="62"/>
      <c r="I802" s="137"/>
      <c r="J802" s="61"/>
      <c r="K802" s="61"/>
      <c r="L802" s="84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  <c r="BH802" s="35"/>
      <c r="BI802" s="35"/>
    </row>
    <row r="803" spans="1:61" s="66" customFormat="1" x14ac:dyDescent="0.25">
      <c r="A803" s="135"/>
      <c r="B803" s="62"/>
      <c r="C803" s="61"/>
      <c r="D803" s="61"/>
      <c r="E803" s="62"/>
      <c r="F803" s="62"/>
      <c r="G803" s="61"/>
      <c r="H803" s="62"/>
      <c r="I803" s="137"/>
      <c r="J803" s="61"/>
      <c r="K803" s="61"/>
      <c r="L803" s="84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  <c r="BH803" s="35"/>
      <c r="BI803" s="35"/>
    </row>
    <row r="804" spans="1:61" s="66" customFormat="1" x14ac:dyDescent="0.25">
      <c r="A804" s="135"/>
      <c r="B804" s="62"/>
      <c r="C804" s="61"/>
      <c r="D804" s="61"/>
      <c r="E804" s="62"/>
      <c r="F804" s="62"/>
      <c r="G804" s="61"/>
      <c r="H804" s="62"/>
      <c r="I804" s="137"/>
      <c r="J804" s="61"/>
      <c r="K804" s="61"/>
      <c r="L804" s="84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/>
      <c r="BE804" s="35"/>
      <c r="BF804" s="35"/>
      <c r="BG804" s="35"/>
      <c r="BH804" s="35"/>
      <c r="BI804" s="35"/>
    </row>
    <row r="805" spans="1:61" s="66" customFormat="1" x14ac:dyDescent="0.25">
      <c r="A805" s="135"/>
      <c r="B805" s="62"/>
      <c r="C805" s="61"/>
      <c r="D805" s="61"/>
      <c r="E805" s="62"/>
      <c r="F805" s="62"/>
      <c r="G805" s="61"/>
      <c r="H805" s="62"/>
      <c r="I805" s="137"/>
      <c r="J805" s="61"/>
      <c r="K805" s="61"/>
      <c r="L805" s="84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  <c r="BH805" s="35"/>
      <c r="BI805" s="35"/>
    </row>
    <row r="806" spans="1:61" s="66" customFormat="1" x14ac:dyDescent="0.25">
      <c r="A806" s="135"/>
      <c r="B806" s="62"/>
      <c r="C806" s="61"/>
      <c r="D806" s="61"/>
      <c r="E806" s="62"/>
      <c r="F806" s="62"/>
      <c r="G806" s="61"/>
      <c r="H806" s="62"/>
      <c r="I806" s="137"/>
      <c r="J806" s="61"/>
      <c r="K806" s="61"/>
      <c r="L806" s="84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  <c r="BH806" s="35"/>
      <c r="BI806" s="35"/>
    </row>
    <row r="807" spans="1:61" s="66" customFormat="1" x14ac:dyDescent="0.25">
      <c r="A807" s="135"/>
      <c r="B807" s="62"/>
      <c r="C807" s="61"/>
      <c r="D807" s="61"/>
      <c r="E807" s="62"/>
      <c r="F807" s="62"/>
      <c r="G807" s="61"/>
      <c r="H807" s="62"/>
      <c r="I807" s="137"/>
      <c r="J807" s="61"/>
      <c r="K807" s="61"/>
      <c r="L807" s="84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  <c r="BH807" s="35"/>
      <c r="BI807" s="35"/>
    </row>
    <row r="808" spans="1:61" s="66" customFormat="1" x14ac:dyDescent="0.25">
      <c r="A808" s="135"/>
      <c r="B808" s="62"/>
      <c r="C808" s="61"/>
      <c r="D808" s="61"/>
      <c r="E808" s="62"/>
      <c r="F808" s="62"/>
      <c r="G808" s="61"/>
      <c r="H808" s="62"/>
      <c r="I808" s="137"/>
      <c r="J808" s="61"/>
      <c r="K808" s="61"/>
      <c r="L808" s="84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  <c r="BH808" s="35"/>
      <c r="BI808" s="35"/>
    </row>
    <row r="809" spans="1:61" s="66" customFormat="1" x14ac:dyDescent="0.25">
      <c r="A809" s="135"/>
      <c r="B809" s="62"/>
      <c r="C809" s="61"/>
      <c r="D809" s="61"/>
      <c r="E809" s="62"/>
      <c r="F809" s="62"/>
      <c r="G809" s="61"/>
      <c r="H809" s="62"/>
      <c r="I809" s="137"/>
      <c r="J809" s="61"/>
      <c r="K809" s="61"/>
      <c r="L809" s="84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  <c r="BH809" s="35"/>
      <c r="BI809" s="35"/>
    </row>
    <row r="810" spans="1:61" s="66" customFormat="1" x14ac:dyDescent="0.25">
      <c r="A810" s="135"/>
      <c r="B810" s="62"/>
      <c r="C810" s="61"/>
      <c r="D810" s="61"/>
      <c r="E810" s="62"/>
      <c r="F810" s="62"/>
      <c r="G810" s="61"/>
      <c r="H810" s="62"/>
      <c r="I810" s="137"/>
      <c r="J810" s="61"/>
      <c r="K810" s="61"/>
      <c r="L810" s="84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  <c r="BH810" s="35"/>
      <c r="BI810" s="35"/>
    </row>
    <row r="811" spans="1:61" s="66" customFormat="1" x14ac:dyDescent="0.25">
      <c r="A811" s="135"/>
      <c r="B811" s="62"/>
      <c r="C811" s="61"/>
      <c r="D811" s="61"/>
      <c r="E811" s="62"/>
      <c r="F811" s="62"/>
      <c r="G811" s="61"/>
      <c r="H811" s="62"/>
      <c r="I811" s="137"/>
      <c r="J811" s="61"/>
      <c r="K811" s="61"/>
      <c r="L811" s="84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  <c r="BH811" s="35"/>
      <c r="BI811" s="35"/>
    </row>
    <row r="812" spans="1:61" s="66" customFormat="1" x14ac:dyDescent="0.25">
      <c r="A812" s="135"/>
      <c r="B812" s="62"/>
      <c r="C812" s="61"/>
      <c r="D812" s="61"/>
      <c r="E812" s="62"/>
      <c r="F812" s="62"/>
      <c r="G812" s="61"/>
      <c r="H812" s="62"/>
      <c r="I812" s="137"/>
      <c r="J812" s="61"/>
      <c r="K812" s="61"/>
      <c r="L812" s="84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/>
      <c r="BE812" s="35"/>
      <c r="BF812" s="35"/>
      <c r="BG812" s="35"/>
      <c r="BH812" s="35"/>
      <c r="BI812" s="35"/>
    </row>
    <row r="813" spans="1:61" s="66" customFormat="1" x14ac:dyDescent="0.25">
      <c r="A813" s="135"/>
      <c r="B813" s="62"/>
      <c r="C813" s="61"/>
      <c r="D813" s="61"/>
      <c r="E813" s="62"/>
      <c r="F813" s="62"/>
      <c r="G813" s="61"/>
      <c r="H813" s="62"/>
      <c r="I813" s="137"/>
      <c r="J813" s="61"/>
      <c r="K813" s="61"/>
      <c r="L813" s="84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  <c r="BH813" s="35"/>
      <c r="BI813" s="35"/>
    </row>
    <row r="814" spans="1:61" s="66" customFormat="1" x14ac:dyDescent="0.25">
      <c r="A814" s="135"/>
      <c r="B814" s="62"/>
      <c r="C814" s="61"/>
      <c r="D814" s="61"/>
      <c r="E814" s="62"/>
      <c r="F814" s="62"/>
      <c r="G814" s="61"/>
      <c r="H814" s="62"/>
      <c r="I814" s="137"/>
      <c r="J814" s="61"/>
      <c r="K814" s="61"/>
      <c r="L814" s="84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  <c r="BH814" s="35"/>
      <c r="BI814" s="35"/>
    </row>
    <row r="815" spans="1:61" s="66" customFormat="1" x14ac:dyDescent="0.25">
      <c r="A815" s="135"/>
      <c r="B815" s="62"/>
      <c r="C815" s="61"/>
      <c r="D815" s="61"/>
      <c r="E815" s="62"/>
      <c r="F815" s="62"/>
      <c r="G815" s="61"/>
      <c r="H815" s="62"/>
      <c r="I815" s="137"/>
      <c r="J815" s="61"/>
      <c r="K815" s="61"/>
      <c r="L815" s="84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  <c r="BH815" s="35"/>
      <c r="BI815" s="35"/>
    </row>
    <row r="816" spans="1:61" s="66" customFormat="1" x14ac:dyDescent="0.25">
      <c r="A816" s="135"/>
      <c r="B816" s="62"/>
      <c r="C816" s="61"/>
      <c r="D816" s="61"/>
      <c r="E816" s="62"/>
      <c r="F816" s="62"/>
      <c r="G816" s="61"/>
      <c r="H816" s="62"/>
      <c r="I816" s="137"/>
      <c r="J816" s="61"/>
      <c r="K816" s="61"/>
      <c r="L816" s="84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  <c r="BH816" s="35"/>
      <c r="BI816" s="35"/>
    </row>
    <row r="817" spans="1:61" s="66" customFormat="1" x14ac:dyDescent="0.25">
      <c r="A817" s="135"/>
      <c r="B817" s="62"/>
      <c r="C817" s="61"/>
      <c r="D817" s="61"/>
      <c r="E817" s="62"/>
      <c r="F817" s="62"/>
      <c r="G817" s="61"/>
      <c r="H817" s="62"/>
      <c r="I817" s="137"/>
      <c r="J817" s="61"/>
      <c r="K817" s="61"/>
      <c r="L817" s="84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  <c r="BB817" s="35"/>
      <c r="BC817" s="35"/>
      <c r="BD817" s="35"/>
      <c r="BE817" s="35"/>
      <c r="BF817" s="35"/>
      <c r="BG817" s="35"/>
      <c r="BH817" s="35"/>
      <c r="BI817" s="35"/>
    </row>
    <row r="818" spans="1:61" s="66" customFormat="1" x14ac:dyDescent="0.25">
      <c r="A818" s="135"/>
      <c r="B818" s="62"/>
      <c r="C818" s="61"/>
      <c r="D818" s="61"/>
      <c r="E818" s="62"/>
      <c r="F818" s="62"/>
      <c r="G818" s="61"/>
      <c r="H818" s="62"/>
      <c r="I818" s="137"/>
      <c r="J818" s="61"/>
      <c r="K818" s="61"/>
      <c r="L818" s="84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  <c r="BH818" s="35"/>
      <c r="BI818" s="35"/>
    </row>
    <row r="819" spans="1:61" s="66" customFormat="1" x14ac:dyDescent="0.25">
      <c r="A819" s="135"/>
      <c r="B819" s="62"/>
      <c r="C819" s="61"/>
      <c r="D819" s="61"/>
      <c r="E819" s="62"/>
      <c r="F819" s="62"/>
      <c r="G819" s="61"/>
      <c r="H819" s="62"/>
      <c r="I819" s="137"/>
      <c r="J819" s="61"/>
      <c r="K819" s="61"/>
      <c r="L819" s="84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  <c r="BH819" s="35"/>
      <c r="BI819" s="35"/>
    </row>
    <row r="820" spans="1:61" s="66" customFormat="1" x14ac:dyDescent="0.25">
      <c r="A820" s="135"/>
      <c r="B820" s="62"/>
      <c r="C820" s="61"/>
      <c r="D820" s="61"/>
      <c r="E820" s="62"/>
      <c r="F820" s="62"/>
      <c r="G820" s="61"/>
      <c r="H820" s="62"/>
      <c r="I820" s="137"/>
      <c r="J820" s="61"/>
      <c r="K820" s="61"/>
      <c r="L820" s="84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  <c r="BH820" s="35"/>
      <c r="BI820" s="35"/>
    </row>
    <row r="821" spans="1:61" s="66" customFormat="1" x14ac:dyDescent="0.25">
      <c r="A821" s="135"/>
      <c r="B821" s="62"/>
      <c r="C821" s="61"/>
      <c r="D821" s="61"/>
      <c r="E821" s="62"/>
      <c r="F821" s="62"/>
      <c r="G821" s="61"/>
      <c r="H821" s="62"/>
      <c r="I821" s="137"/>
      <c r="J821" s="61"/>
      <c r="K821" s="61"/>
      <c r="L821" s="84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  <c r="BH821" s="35"/>
      <c r="BI821" s="35"/>
    </row>
    <row r="822" spans="1:61" s="66" customFormat="1" x14ac:dyDescent="0.25">
      <c r="A822" s="135"/>
      <c r="B822" s="62"/>
      <c r="C822" s="61"/>
      <c r="D822" s="61"/>
      <c r="E822" s="62"/>
      <c r="F822" s="62"/>
      <c r="G822" s="61"/>
      <c r="H822" s="62"/>
      <c r="I822" s="137"/>
      <c r="J822" s="61"/>
      <c r="K822" s="61"/>
      <c r="L822" s="84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  <c r="BH822" s="35"/>
      <c r="BI822" s="35"/>
    </row>
    <row r="823" spans="1:61" s="66" customFormat="1" x14ac:dyDescent="0.25">
      <c r="A823" s="135"/>
      <c r="B823" s="62"/>
      <c r="C823" s="61"/>
      <c r="D823" s="61"/>
      <c r="E823" s="62"/>
      <c r="F823" s="62"/>
      <c r="G823" s="61"/>
      <c r="H823" s="62"/>
      <c r="I823" s="137"/>
      <c r="J823" s="61"/>
      <c r="K823" s="61"/>
      <c r="L823" s="84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  <c r="BH823" s="35"/>
      <c r="BI823" s="35"/>
    </row>
    <row r="824" spans="1:61" s="66" customFormat="1" x14ac:dyDescent="0.25">
      <c r="A824" s="135"/>
      <c r="B824" s="62"/>
      <c r="C824" s="61"/>
      <c r="D824" s="61"/>
      <c r="E824" s="62"/>
      <c r="F824" s="62"/>
      <c r="G824" s="61"/>
      <c r="H824" s="62"/>
      <c r="I824" s="137"/>
      <c r="J824" s="61"/>
      <c r="K824" s="61"/>
      <c r="L824" s="84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  <c r="BH824" s="35"/>
      <c r="BI824" s="35"/>
    </row>
    <row r="825" spans="1:61" s="66" customFormat="1" x14ac:dyDescent="0.25">
      <c r="A825" s="135"/>
      <c r="B825" s="62"/>
      <c r="C825" s="61"/>
      <c r="D825" s="61"/>
      <c r="E825" s="62"/>
      <c r="F825" s="62"/>
      <c r="G825" s="61"/>
      <c r="H825" s="62"/>
      <c r="I825" s="137"/>
      <c r="J825" s="61"/>
      <c r="K825" s="61"/>
      <c r="L825" s="84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  <c r="BH825" s="35"/>
      <c r="BI825" s="35"/>
    </row>
    <row r="826" spans="1:61" s="66" customFormat="1" x14ac:dyDescent="0.25">
      <c r="A826" s="135"/>
      <c r="B826" s="62"/>
      <c r="C826" s="61"/>
      <c r="D826" s="61"/>
      <c r="E826" s="62"/>
      <c r="F826" s="62"/>
      <c r="G826" s="61"/>
      <c r="H826" s="62"/>
      <c r="I826" s="137"/>
      <c r="J826" s="61"/>
      <c r="K826" s="61"/>
      <c r="L826" s="84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  <c r="BH826" s="35"/>
      <c r="BI826" s="35"/>
    </row>
    <row r="827" spans="1:61" s="66" customFormat="1" x14ac:dyDescent="0.25">
      <c r="A827" s="135"/>
      <c r="B827" s="62"/>
      <c r="C827" s="61"/>
      <c r="D827" s="61"/>
      <c r="E827" s="62"/>
      <c r="F827" s="62"/>
      <c r="G827" s="61"/>
      <c r="H827" s="62"/>
      <c r="I827" s="137"/>
      <c r="J827" s="61"/>
      <c r="K827" s="61"/>
      <c r="L827" s="84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  <c r="BH827" s="35"/>
      <c r="BI827" s="35"/>
    </row>
    <row r="828" spans="1:61" s="66" customFormat="1" x14ac:dyDescent="0.25">
      <c r="A828" s="135"/>
      <c r="B828" s="62"/>
      <c r="C828" s="61"/>
      <c r="D828" s="61"/>
      <c r="E828" s="62"/>
      <c r="F828" s="62"/>
      <c r="G828" s="61"/>
      <c r="H828" s="62"/>
      <c r="I828" s="137"/>
      <c r="J828" s="61"/>
      <c r="K828" s="61"/>
      <c r="L828" s="84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  <c r="BH828" s="35"/>
      <c r="BI828" s="35"/>
    </row>
    <row r="829" spans="1:61" s="66" customFormat="1" x14ac:dyDescent="0.25">
      <c r="A829" s="135"/>
      <c r="B829" s="62"/>
      <c r="C829" s="61"/>
      <c r="D829" s="61"/>
      <c r="E829" s="62"/>
      <c r="F829" s="62"/>
      <c r="G829" s="61"/>
      <c r="H829" s="62"/>
      <c r="I829" s="137"/>
      <c r="J829" s="61"/>
      <c r="K829" s="61"/>
      <c r="L829" s="84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  <c r="BH829" s="35"/>
      <c r="BI829" s="35"/>
    </row>
    <row r="830" spans="1:61" s="66" customFormat="1" x14ac:dyDescent="0.25">
      <c r="A830" s="135"/>
      <c r="B830" s="62"/>
      <c r="C830" s="61"/>
      <c r="D830" s="61"/>
      <c r="E830" s="62"/>
      <c r="F830" s="62"/>
      <c r="G830" s="61"/>
      <c r="H830" s="62"/>
      <c r="I830" s="137"/>
      <c r="J830" s="61"/>
      <c r="K830" s="61"/>
      <c r="L830" s="84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  <c r="BH830" s="35"/>
      <c r="BI830" s="35"/>
    </row>
    <row r="831" spans="1:61" s="66" customFormat="1" x14ac:dyDescent="0.25">
      <c r="A831" s="135"/>
      <c r="B831" s="62"/>
      <c r="C831" s="61"/>
      <c r="D831" s="61"/>
      <c r="E831" s="62"/>
      <c r="F831" s="62"/>
      <c r="G831" s="61"/>
      <c r="H831" s="62"/>
      <c r="I831" s="137"/>
      <c r="J831" s="61"/>
      <c r="K831" s="61"/>
      <c r="L831" s="84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  <c r="BH831" s="35"/>
      <c r="BI831" s="35"/>
    </row>
    <row r="832" spans="1:61" s="66" customFormat="1" x14ac:dyDescent="0.25">
      <c r="A832" s="135"/>
      <c r="B832" s="62"/>
      <c r="C832" s="61"/>
      <c r="D832" s="61"/>
      <c r="E832" s="62"/>
      <c r="F832" s="62"/>
      <c r="G832" s="61"/>
      <c r="H832" s="62"/>
      <c r="I832" s="137"/>
      <c r="J832" s="61"/>
      <c r="K832" s="61"/>
      <c r="L832" s="84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  <c r="BH832" s="35"/>
      <c r="BI832" s="35"/>
    </row>
    <row r="833" spans="1:61" s="66" customFormat="1" x14ac:dyDescent="0.25">
      <c r="A833" s="135"/>
      <c r="B833" s="62"/>
      <c r="C833" s="61"/>
      <c r="D833" s="61"/>
      <c r="E833" s="62"/>
      <c r="F833" s="62"/>
      <c r="G833" s="61"/>
      <c r="H833" s="62"/>
      <c r="I833" s="137"/>
      <c r="J833" s="61"/>
      <c r="K833" s="61"/>
      <c r="L833" s="84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  <c r="BH833" s="35"/>
      <c r="BI833" s="35"/>
    </row>
    <row r="834" spans="1:61" s="66" customFormat="1" x14ac:dyDescent="0.25">
      <c r="A834" s="135"/>
      <c r="B834" s="62"/>
      <c r="C834" s="61"/>
      <c r="D834" s="61"/>
      <c r="E834" s="62"/>
      <c r="F834" s="62"/>
      <c r="G834" s="61"/>
      <c r="H834" s="62"/>
      <c r="I834" s="137"/>
      <c r="J834" s="61"/>
      <c r="K834" s="61"/>
      <c r="L834" s="84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  <c r="BH834" s="35"/>
      <c r="BI834" s="35"/>
    </row>
    <row r="835" spans="1:61" s="66" customFormat="1" x14ac:dyDescent="0.25">
      <c r="A835" s="135"/>
      <c r="B835" s="62"/>
      <c r="C835" s="61"/>
      <c r="D835" s="61"/>
      <c r="E835" s="62"/>
      <c r="F835" s="62"/>
      <c r="G835" s="61"/>
      <c r="H835" s="62"/>
      <c r="I835" s="137"/>
      <c r="J835" s="61"/>
      <c r="K835" s="61"/>
      <c r="L835" s="84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  <c r="BH835" s="35"/>
      <c r="BI835" s="35"/>
    </row>
    <row r="836" spans="1:61" s="66" customFormat="1" x14ac:dyDescent="0.25">
      <c r="A836" s="135"/>
      <c r="B836" s="62"/>
      <c r="C836" s="61"/>
      <c r="D836" s="61"/>
      <c r="E836" s="62"/>
      <c r="F836" s="62"/>
      <c r="G836" s="61"/>
      <c r="H836" s="62"/>
      <c r="I836" s="137"/>
      <c r="J836" s="61"/>
      <c r="K836" s="61"/>
      <c r="L836" s="84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  <c r="BH836" s="35"/>
      <c r="BI836" s="35"/>
    </row>
    <row r="837" spans="1:61" s="66" customFormat="1" x14ac:dyDescent="0.25">
      <c r="A837" s="135"/>
      <c r="B837" s="62"/>
      <c r="C837" s="61"/>
      <c r="D837" s="61"/>
      <c r="E837" s="62"/>
      <c r="F837" s="62"/>
      <c r="G837" s="61"/>
      <c r="H837" s="62"/>
      <c r="I837" s="137"/>
      <c r="J837" s="61"/>
      <c r="K837" s="61"/>
      <c r="L837" s="84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  <c r="BH837" s="35"/>
      <c r="BI837" s="35"/>
    </row>
    <row r="838" spans="1:61" s="66" customFormat="1" x14ac:dyDescent="0.25">
      <c r="A838" s="135"/>
      <c r="B838" s="62"/>
      <c r="C838" s="61"/>
      <c r="D838" s="61"/>
      <c r="E838" s="62"/>
      <c r="F838" s="62"/>
      <c r="G838" s="61"/>
      <c r="H838" s="62"/>
      <c r="I838" s="137"/>
      <c r="J838" s="61"/>
      <c r="K838" s="61"/>
      <c r="L838" s="84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  <c r="BH838" s="35"/>
      <c r="BI838" s="35"/>
    </row>
    <row r="839" spans="1:61" s="66" customFormat="1" x14ac:dyDescent="0.25">
      <c r="A839" s="135"/>
      <c r="B839" s="62"/>
      <c r="C839" s="61"/>
      <c r="D839" s="61"/>
      <c r="E839" s="62"/>
      <c r="F839" s="62"/>
      <c r="G839" s="61"/>
      <c r="H839" s="62"/>
      <c r="I839" s="137"/>
      <c r="J839" s="61"/>
      <c r="K839" s="61"/>
      <c r="L839" s="84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  <c r="BH839" s="35"/>
      <c r="BI839" s="35"/>
    </row>
    <row r="840" spans="1:61" s="66" customFormat="1" x14ac:dyDescent="0.25">
      <c r="A840" s="135"/>
      <c r="B840" s="62"/>
      <c r="C840" s="61"/>
      <c r="D840" s="61"/>
      <c r="E840" s="62"/>
      <c r="F840" s="62"/>
      <c r="G840" s="61"/>
      <c r="H840" s="62"/>
      <c r="I840" s="137"/>
      <c r="J840" s="61"/>
      <c r="K840" s="61"/>
      <c r="L840" s="84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  <c r="BH840" s="35"/>
      <c r="BI840" s="35"/>
    </row>
    <row r="841" spans="1:61" s="66" customFormat="1" x14ac:dyDescent="0.25">
      <c r="A841" s="135"/>
      <c r="B841" s="62"/>
      <c r="C841" s="61"/>
      <c r="D841" s="61"/>
      <c r="E841" s="62"/>
      <c r="F841" s="62"/>
      <c r="G841" s="61"/>
      <c r="H841" s="62"/>
      <c r="I841" s="137"/>
      <c r="J841" s="61"/>
      <c r="K841" s="61"/>
      <c r="L841" s="84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  <c r="BH841" s="35"/>
      <c r="BI841" s="35"/>
    </row>
    <row r="842" spans="1:61" s="66" customFormat="1" x14ac:dyDescent="0.25">
      <c r="A842" s="135"/>
      <c r="B842" s="62"/>
      <c r="C842" s="61"/>
      <c r="D842" s="61"/>
      <c r="E842" s="62"/>
      <c r="F842" s="62"/>
      <c r="G842" s="61"/>
      <c r="H842" s="62"/>
      <c r="I842" s="137"/>
      <c r="J842" s="61"/>
      <c r="K842" s="61"/>
      <c r="L842" s="84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  <c r="BH842" s="35"/>
      <c r="BI842" s="35"/>
    </row>
    <row r="843" spans="1:61" s="66" customFormat="1" x14ac:dyDescent="0.25">
      <c r="A843" s="135"/>
      <c r="B843" s="62"/>
      <c r="C843" s="61"/>
      <c r="D843" s="61"/>
      <c r="E843" s="62"/>
      <c r="F843" s="62"/>
      <c r="G843" s="61"/>
      <c r="H843" s="62"/>
      <c r="I843" s="137"/>
      <c r="J843" s="61"/>
      <c r="K843" s="61"/>
      <c r="L843" s="84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  <c r="BH843" s="35"/>
      <c r="BI843" s="35"/>
    </row>
    <row r="844" spans="1:61" s="66" customFormat="1" x14ac:dyDescent="0.25">
      <c r="A844" s="135"/>
      <c r="B844" s="62"/>
      <c r="C844" s="61"/>
      <c r="D844" s="61"/>
      <c r="E844" s="62"/>
      <c r="F844" s="62"/>
      <c r="G844" s="61"/>
      <c r="H844" s="62"/>
      <c r="I844" s="137"/>
      <c r="J844" s="61"/>
      <c r="K844" s="61"/>
      <c r="L844" s="84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  <c r="BH844" s="35"/>
      <c r="BI844" s="35"/>
    </row>
    <row r="845" spans="1:61" s="66" customFormat="1" x14ac:dyDescent="0.25">
      <c r="A845" s="135"/>
      <c r="B845" s="62"/>
      <c r="C845" s="61"/>
      <c r="D845" s="61"/>
      <c r="E845" s="62"/>
      <c r="F845" s="62"/>
      <c r="G845" s="61"/>
      <c r="H845" s="62"/>
      <c r="I845" s="137"/>
      <c r="J845" s="61"/>
      <c r="K845" s="61"/>
      <c r="L845" s="84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  <c r="BH845" s="35"/>
      <c r="BI845" s="35"/>
    </row>
    <row r="846" spans="1:61" s="66" customFormat="1" x14ac:dyDescent="0.25">
      <c r="A846" s="135"/>
      <c r="B846" s="62"/>
      <c r="C846" s="61"/>
      <c r="D846" s="61"/>
      <c r="E846" s="62"/>
      <c r="F846" s="62"/>
      <c r="G846" s="61"/>
      <c r="H846" s="62"/>
      <c r="I846" s="137"/>
      <c r="J846" s="61"/>
      <c r="K846" s="61"/>
      <c r="L846" s="84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  <c r="BH846" s="35"/>
      <c r="BI846" s="35"/>
    </row>
    <row r="847" spans="1:61" s="66" customFormat="1" x14ac:dyDescent="0.25">
      <c r="A847" s="135"/>
      <c r="B847" s="62"/>
      <c r="C847" s="61"/>
      <c r="D847" s="61"/>
      <c r="E847" s="62"/>
      <c r="F847" s="62"/>
      <c r="G847" s="61"/>
      <c r="H847" s="62"/>
      <c r="I847" s="137"/>
      <c r="J847" s="61"/>
      <c r="K847" s="61"/>
      <c r="L847" s="84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  <c r="BH847" s="35"/>
      <c r="BI847" s="35"/>
    </row>
    <row r="848" spans="1:61" s="66" customFormat="1" x14ac:dyDescent="0.25">
      <c r="A848" s="135"/>
      <c r="B848" s="62"/>
      <c r="C848" s="61"/>
      <c r="D848" s="61"/>
      <c r="E848" s="62"/>
      <c r="F848" s="62"/>
      <c r="G848" s="61"/>
      <c r="H848" s="62"/>
      <c r="I848" s="137"/>
      <c r="J848" s="61"/>
      <c r="K848" s="61"/>
      <c r="L848" s="84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  <c r="BH848" s="35"/>
      <c r="BI848" s="35"/>
    </row>
    <row r="849" spans="1:61" s="66" customFormat="1" x14ac:dyDescent="0.25">
      <c r="A849" s="135"/>
      <c r="B849" s="62"/>
      <c r="C849" s="61"/>
      <c r="D849" s="61"/>
      <c r="E849" s="62"/>
      <c r="F849" s="62"/>
      <c r="G849" s="61"/>
      <c r="H849" s="62"/>
      <c r="I849" s="137"/>
      <c r="J849" s="61"/>
      <c r="K849" s="61"/>
      <c r="L849" s="84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  <c r="BH849" s="35"/>
      <c r="BI849" s="35"/>
    </row>
    <row r="850" spans="1:61" s="66" customFormat="1" x14ac:dyDescent="0.25">
      <c r="A850" s="135"/>
      <c r="B850" s="62"/>
      <c r="C850" s="61"/>
      <c r="D850" s="61"/>
      <c r="E850" s="62"/>
      <c r="F850" s="62"/>
      <c r="G850" s="61"/>
      <c r="H850" s="62"/>
      <c r="I850" s="137"/>
      <c r="J850" s="61"/>
      <c r="K850" s="61"/>
      <c r="L850" s="84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  <c r="BH850" s="35"/>
      <c r="BI850" s="35"/>
    </row>
    <row r="851" spans="1:61" s="66" customFormat="1" x14ac:dyDescent="0.25">
      <c r="A851" s="135"/>
      <c r="B851" s="62"/>
      <c r="C851" s="61"/>
      <c r="D851" s="61"/>
      <c r="E851" s="62"/>
      <c r="F851" s="62"/>
      <c r="G851" s="61"/>
      <c r="H851" s="62"/>
      <c r="I851" s="137"/>
      <c r="J851" s="61"/>
      <c r="K851" s="61"/>
      <c r="L851" s="84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/>
      <c r="BE851" s="35"/>
      <c r="BF851" s="35"/>
      <c r="BG851" s="35"/>
      <c r="BH851" s="35"/>
      <c r="BI851" s="35"/>
    </row>
    <row r="852" spans="1:61" s="66" customFormat="1" x14ac:dyDescent="0.25">
      <c r="A852" s="135"/>
      <c r="B852" s="62"/>
      <c r="C852" s="61"/>
      <c r="D852" s="61"/>
      <c r="E852" s="62"/>
      <c r="F852" s="62"/>
      <c r="G852" s="61"/>
      <c r="H852" s="62"/>
      <c r="I852" s="137"/>
      <c r="J852" s="61"/>
      <c r="K852" s="61"/>
      <c r="L852" s="84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  <c r="BH852" s="35"/>
      <c r="BI852" s="35"/>
    </row>
    <row r="853" spans="1:61" s="66" customFormat="1" x14ac:dyDescent="0.25">
      <c r="A853" s="135"/>
      <c r="B853" s="62"/>
      <c r="C853" s="61"/>
      <c r="D853" s="61"/>
      <c r="E853" s="62"/>
      <c r="F853" s="62"/>
      <c r="G853" s="61"/>
      <c r="H853" s="62"/>
      <c r="I853" s="137"/>
      <c r="J853" s="61"/>
      <c r="K853" s="61"/>
      <c r="L853" s="84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  <c r="BH853" s="35"/>
      <c r="BI853" s="35"/>
    </row>
    <row r="854" spans="1:61" s="66" customFormat="1" x14ac:dyDescent="0.25">
      <c r="A854" s="135"/>
      <c r="B854" s="62"/>
      <c r="C854" s="61"/>
      <c r="D854" s="61"/>
      <c r="E854" s="62"/>
      <c r="F854" s="62"/>
      <c r="G854" s="61"/>
      <c r="H854" s="62"/>
      <c r="I854" s="137"/>
      <c r="J854" s="61"/>
      <c r="K854" s="61"/>
      <c r="L854" s="84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/>
      <c r="BE854" s="35"/>
      <c r="BF854" s="35"/>
      <c r="BG854" s="35"/>
      <c r="BH854" s="35"/>
      <c r="BI854" s="35"/>
    </row>
    <row r="855" spans="1:61" s="66" customFormat="1" x14ac:dyDescent="0.25">
      <c r="A855" s="135"/>
      <c r="B855" s="62"/>
      <c r="C855" s="61"/>
      <c r="D855" s="61"/>
      <c r="E855" s="62"/>
      <c r="F855" s="62"/>
      <c r="G855" s="61"/>
      <c r="H855" s="62"/>
      <c r="I855" s="137"/>
      <c r="J855" s="61"/>
      <c r="K855" s="61"/>
      <c r="L855" s="84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  <c r="BH855" s="35"/>
      <c r="BI855" s="35"/>
    </row>
    <row r="856" spans="1:61" s="66" customFormat="1" x14ac:dyDescent="0.25">
      <c r="A856" s="135"/>
      <c r="B856" s="62"/>
      <c r="C856" s="61"/>
      <c r="D856" s="61"/>
      <c r="E856" s="62"/>
      <c r="F856" s="62"/>
      <c r="G856" s="61"/>
      <c r="H856" s="62"/>
      <c r="I856" s="137"/>
      <c r="J856" s="61"/>
      <c r="K856" s="61"/>
      <c r="L856" s="84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  <c r="BH856" s="35"/>
      <c r="BI856" s="35"/>
    </row>
    <row r="857" spans="1:61" s="66" customFormat="1" x14ac:dyDescent="0.25">
      <c r="A857" s="135"/>
      <c r="B857" s="62"/>
      <c r="C857" s="61"/>
      <c r="D857" s="61"/>
      <c r="E857" s="62"/>
      <c r="F857" s="62"/>
      <c r="G857" s="61"/>
      <c r="H857" s="62"/>
      <c r="I857" s="137"/>
      <c r="J857" s="61"/>
      <c r="K857" s="61"/>
      <c r="L857" s="84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  <c r="BH857" s="35"/>
      <c r="BI857" s="35"/>
    </row>
    <row r="858" spans="1:61" s="66" customFormat="1" x14ac:dyDescent="0.25">
      <c r="A858" s="135"/>
      <c r="B858" s="62"/>
      <c r="C858" s="61"/>
      <c r="D858" s="61"/>
      <c r="E858" s="62"/>
      <c r="F858" s="62"/>
      <c r="G858" s="61"/>
      <c r="H858" s="62"/>
      <c r="I858" s="137"/>
      <c r="J858" s="61"/>
      <c r="K858" s="61"/>
      <c r="L858" s="84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  <c r="BH858" s="35"/>
      <c r="BI858" s="35"/>
    </row>
    <row r="859" spans="1:61" s="66" customFormat="1" x14ac:dyDescent="0.25">
      <c r="A859" s="135"/>
      <c r="B859" s="62"/>
      <c r="C859" s="61"/>
      <c r="D859" s="61"/>
      <c r="E859" s="62"/>
      <c r="F859" s="62"/>
      <c r="G859" s="61"/>
      <c r="H859" s="62"/>
      <c r="I859" s="137"/>
      <c r="J859" s="61"/>
      <c r="K859" s="61"/>
      <c r="L859" s="84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  <c r="BH859" s="35"/>
      <c r="BI859" s="35"/>
    </row>
    <row r="860" spans="1:61" s="66" customFormat="1" x14ac:dyDescent="0.25">
      <c r="A860" s="135"/>
      <c r="B860" s="62"/>
      <c r="C860" s="61"/>
      <c r="D860" s="61"/>
      <c r="E860" s="62"/>
      <c r="F860" s="62"/>
      <c r="G860" s="61"/>
      <c r="H860" s="62"/>
      <c r="I860" s="137"/>
      <c r="J860" s="61"/>
      <c r="K860" s="61"/>
      <c r="L860" s="84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  <c r="BH860" s="35"/>
      <c r="BI860" s="35"/>
    </row>
    <row r="861" spans="1:61" s="66" customFormat="1" x14ac:dyDescent="0.25">
      <c r="A861" s="135"/>
      <c r="B861" s="62"/>
      <c r="C861" s="61"/>
      <c r="D861" s="61"/>
      <c r="E861" s="62"/>
      <c r="F861" s="62"/>
      <c r="G861" s="61"/>
      <c r="H861" s="62"/>
      <c r="I861" s="137"/>
      <c r="J861" s="61"/>
      <c r="K861" s="61"/>
      <c r="L861" s="84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  <c r="BH861" s="35"/>
      <c r="BI861" s="35"/>
    </row>
    <row r="862" spans="1:61" s="66" customFormat="1" x14ac:dyDescent="0.25">
      <c r="A862" s="135"/>
      <c r="B862" s="62"/>
      <c r="C862" s="61"/>
      <c r="D862" s="61"/>
      <c r="E862" s="62"/>
      <c r="F862" s="62"/>
      <c r="G862" s="61"/>
      <c r="H862" s="62"/>
      <c r="I862" s="137"/>
      <c r="J862" s="61"/>
      <c r="K862" s="61"/>
      <c r="L862" s="84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  <c r="BH862" s="35"/>
      <c r="BI862" s="35"/>
    </row>
    <row r="863" spans="1:61" s="66" customFormat="1" x14ac:dyDescent="0.25">
      <c r="A863" s="135"/>
      <c r="B863" s="62"/>
      <c r="C863" s="61"/>
      <c r="D863" s="61"/>
      <c r="E863" s="62"/>
      <c r="F863" s="62"/>
      <c r="G863" s="61"/>
      <c r="H863" s="62"/>
      <c r="I863" s="137"/>
      <c r="J863" s="61"/>
      <c r="K863" s="61"/>
      <c r="L863" s="84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  <c r="BH863" s="35"/>
      <c r="BI863" s="35"/>
    </row>
    <row r="864" spans="1:61" s="66" customFormat="1" x14ac:dyDescent="0.25">
      <c r="A864" s="135"/>
      <c r="B864" s="62"/>
      <c r="C864" s="61"/>
      <c r="D864" s="61"/>
      <c r="E864" s="62"/>
      <c r="F864" s="62"/>
      <c r="G864" s="61"/>
      <c r="H864" s="62"/>
      <c r="I864" s="137"/>
      <c r="J864" s="61"/>
      <c r="K864" s="61"/>
      <c r="L864" s="84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  <c r="BH864" s="35"/>
      <c r="BI864" s="35"/>
    </row>
    <row r="865" spans="1:61" s="66" customFormat="1" x14ac:dyDescent="0.25">
      <c r="A865" s="135"/>
      <c r="B865" s="62"/>
      <c r="C865" s="61"/>
      <c r="D865" s="61"/>
      <c r="E865" s="62"/>
      <c r="F865" s="62"/>
      <c r="G865" s="61"/>
      <c r="H865" s="62"/>
      <c r="I865" s="137"/>
      <c r="J865" s="61"/>
      <c r="K865" s="61"/>
      <c r="L865" s="84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  <c r="BH865" s="35"/>
      <c r="BI865" s="35"/>
    </row>
    <row r="866" spans="1:61" s="66" customFormat="1" x14ac:dyDescent="0.25">
      <c r="A866" s="135"/>
      <c r="B866" s="62"/>
      <c r="C866" s="61"/>
      <c r="D866" s="61"/>
      <c r="E866" s="62"/>
      <c r="F866" s="62"/>
      <c r="G866" s="61"/>
      <c r="H866" s="62"/>
      <c r="I866" s="137"/>
      <c r="J866" s="61"/>
      <c r="K866" s="61"/>
      <c r="L866" s="84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/>
      <c r="BF866" s="35"/>
      <c r="BG866" s="35"/>
      <c r="BH866" s="35"/>
      <c r="BI866" s="35"/>
    </row>
    <row r="867" spans="1:61" s="66" customFormat="1" x14ac:dyDescent="0.25">
      <c r="A867" s="135"/>
      <c r="B867" s="62"/>
      <c r="C867" s="61"/>
      <c r="D867" s="61"/>
      <c r="E867" s="62"/>
      <c r="F867" s="62"/>
      <c r="G867" s="61"/>
      <c r="H867" s="62"/>
      <c r="I867" s="137"/>
      <c r="J867" s="61"/>
      <c r="K867" s="61"/>
      <c r="L867" s="84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  <c r="BH867" s="35"/>
      <c r="BI867" s="35"/>
    </row>
    <row r="868" spans="1:61" s="66" customFormat="1" x14ac:dyDescent="0.25">
      <c r="A868" s="135"/>
      <c r="B868" s="62"/>
      <c r="C868" s="61"/>
      <c r="D868" s="61"/>
      <c r="E868" s="62"/>
      <c r="F868" s="62"/>
      <c r="G868" s="61"/>
      <c r="H868" s="62"/>
      <c r="I868" s="137"/>
      <c r="J868" s="61"/>
      <c r="K868" s="61"/>
      <c r="L868" s="84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  <c r="BH868" s="35"/>
      <c r="BI868" s="35"/>
    </row>
    <row r="869" spans="1:61" s="66" customFormat="1" x14ac:dyDescent="0.25">
      <c r="A869" s="135"/>
      <c r="B869" s="62"/>
      <c r="C869" s="61"/>
      <c r="D869" s="61"/>
      <c r="E869" s="62"/>
      <c r="F869" s="62"/>
      <c r="G869" s="61"/>
      <c r="H869" s="62"/>
      <c r="I869" s="137"/>
      <c r="J869" s="61"/>
      <c r="K869" s="61"/>
      <c r="L869" s="84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  <c r="BH869" s="35"/>
      <c r="BI869" s="35"/>
    </row>
    <row r="870" spans="1:61" s="66" customFormat="1" x14ac:dyDescent="0.25">
      <c r="A870" s="135"/>
      <c r="B870" s="62"/>
      <c r="C870" s="61"/>
      <c r="D870" s="61"/>
      <c r="E870" s="62"/>
      <c r="F870" s="62"/>
      <c r="G870" s="61"/>
      <c r="H870" s="62"/>
      <c r="I870" s="137"/>
      <c r="J870" s="61"/>
      <c r="K870" s="61"/>
      <c r="L870" s="84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  <c r="BH870" s="35"/>
      <c r="BI870" s="35"/>
    </row>
    <row r="871" spans="1:61" s="66" customFormat="1" x14ac:dyDescent="0.25">
      <c r="A871" s="135"/>
      <c r="B871" s="62"/>
      <c r="C871" s="61"/>
      <c r="D871" s="61"/>
      <c r="E871" s="62"/>
      <c r="F871" s="62"/>
      <c r="G871" s="61"/>
      <c r="H871" s="62"/>
      <c r="I871" s="137"/>
      <c r="J871" s="61"/>
      <c r="K871" s="61"/>
      <c r="L871" s="84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  <c r="BH871" s="35"/>
      <c r="BI871" s="35"/>
    </row>
    <row r="872" spans="1:61" s="66" customFormat="1" x14ac:dyDescent="0.25">
      <c r="A872" s="135"/>
      <c r="B872" s="62"/>
      <c r="C872" s="61"/>
      <c r="D872" s="61"/>
      <c r="E872" s="62"/>
      <c r="F872" s="62"/>
      <c r="G872" s="61"/>
      <c r="H872" s="62"/>
      <c r="I872" s="137"/>
      <c r="J872" s="61"/>
      <c r="K872" s="61"/>
      <c r="L872" s="84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  <c r="BH872" s="35"/>
      <c r="BI872" s="35"/>
    </row>
    <row r="873" spans="1:61" s="66" customFormat="1" x14ac:dyDescent="0.25">
      <c r="A873" s="135"/>
      <c r="B873" s="62"/>
      <c r="C873" s="61"/>
      <c r="D873" s="61"/>
      <c r="E873" s="62"/>
      <c r="F873" s="62"/>
      <c r="G873" s="61"/>
      <c r="H873" s="62"/>
      <c r="I873" s="137"/>
      <c r="J873" s="61"/>
      <c r="K873" s="61"/>
      <c r="L873" s="84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  <c r="BH873" s="35"/>
      <c r="BI873" s="35"/>
    </row>
    <row r="874" spans="1:61" s="66" customFormat="1" x14ac:dyDescent="0.25">
      <c r="A874" s="135"/>
      <c r="B874" s="62"/>
      <c r="C874" s="61"/>
      <c r="D874" s="61"/>
      <c r="E874" s="62"/>
      <c r="F874" s="62"/>
      <c r="G874" s="61"/>
      <c r="H874" s="62"/>
      <c r="I874" s="137"/>
      <c r="J874" s="61"/>
      <c r="K874" s="61"/>
      <c r="L874" s="84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  <c r="BH874" s="35"/>
      <c r="BI874" s="35"/>
    </row>
    <row r="875" spans="1:61" s="66" customFormat="1" x14ac:dyDescent="0.25">
      <c r="A875" s="135"/>
      <c r="B875" s="62"/>
      <c r="C875" s="61"/>
      <c r="D875" s="61"/>
      <c r="E875" s="62"/>
      <c r="F875" s="62"/>
      <c r="G875" s="61"/>
      <c r="H875" s="62"/>
      <c r="I875" s="137"/>
      <c r="J875" s="61"/>
      <c r="K875" s="61"/>
      <c r="L875" s="84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  <c r="BH875" s="35"/>
      <c r="BI875" s="35"/>
    </row>
    <row r="876" spans="1:61" s="66" customFormat="1" x14ac:dyDescent="0.25">
      <c r="A876" s="135"/>
      <c r="B876" s="62"/>
      <c r="C876" s="61"/>
      <c r="D876" s="61"/>
      <c r="E876" s="62"/>
      <c r="F876" s="62"/>
      <c r="G876" s="61"/>
      <c r="H876" s="62"/>
      <c r="I876" s="137"/>
      <c r="J876" s="61"/>
      <c r="K876" s="61"/>
      <c r="L876" s="84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  <c r="BH876" s="35"/>
      <c r="BI876" s="35"/>
    </row>
    <row r="877" spans="1:61" s="66" customFormat="1" x14ac:dyDescent="0.25">
      <c r="A877" s="135"/>
      <c r="B877" s="62"/>
      <c r="C877" s="61"/>
      <c r="D877" s="61"/>
      <c r="E877" s="62"/>
      <c r="F877" s="62"/>
      <c r="G877" s="61"/>
      <c r="H877" s="62"/>
      <c r="I877" s="137"/>
      <c r="J877" s="61"/>
      <c r="K877" s="61"/>
      <c r="L877" s="84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  <c r="BH877" s="35"/>
      <c r="BI877" s="35"/>
    </row>
    <row r="878" spans="1:61" s="66" customFormat="1" x14ac:dyDescent="0.25">
      <c r="A878" s="135"/>
      <c r="B878" s="62"/>
      <c r="C878" s="61"/>
      <c r="D878" s="61"/>
      <c r="E878" s="62"/>
      <c r="F878" s="62"/>
      <c r="G878" s="61"/>
      <c r="H878" s="62"/>
      <c r="I878" s="137"/>
      <c r="J878" s="61"/>
      <c r="K878" s="61"/>
      <c r="L878" s="84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  <c r="BB878" s="35"/>
      <c r="BC878" s="35"/>
      <c r="BD878" s="35"/>
      <c r="BE878" s="35"/>
      <c r="BF878" s="35"/>
      <c r="BG878" s="35"/>
      <c r="BH878" s="35"/>
      <c r="BI878" s="35"/>
    </row>
    <row r="879" spans="1:61" s="66" customFormat="1" x14ac:dyDescent="0.25">
      <c r="A879" s="135"/>
      <c r="B879" s="62"/>
      <c r="C879" s="61"/>
      <c r="D879" s="61"/>
      <c r="E879" s="62"/>
      <c r="F879" s="62"/>
      <c r="G879" s="61"/>
      <c r="H879" s="62"/>
      <c r="I879" s="137"/>
      <c r="J879" s="61"/>
      <c r="K879" s="61"/>
      <c r="L879" s="84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  <c r="BH879" s="35"/>
      <c r="BI879" s="35"/>
    </row>
    <row r="880" spans="1:61" s="66" customFormat="1" x14ac:dyDescent="0.25">
      <c r="A880" s="135"/>
      <c r="B880" s="62"/>
      <c r="C880" s="61"/>
      <c r="D880" s="61"/>
      <c r="E880" s="62"/>
      <c r="F880" s="62"/>
      <c r="G880" s="61"/>
      <c r="H880" s="62"/>
      <c r="I880" s="137"/>
      <c r="J880" s="61"/>
      <c r="K880" s="61"/>
      <c r="L880" s="84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  <c r="BH880" s="35"/>
      <c r="BI880" s="35"/>
    </row>
    <row r="881" spans="1:61" s="66" customFormat="1" x14ac:dyDescent="0.25">
      <c r="A881" s="135"/>
      <c r="B881" s="62"/>
      <c r="C881" s="61"/>
      <c r="D881" s="61"/>
      <c r="E881" s="62"/>
      <c r="F881" s="62"/>
      <c r="G881" s="61"/>
      <c r="H881" s="62"/>
      <c r="I881" s="137"/>
      <c r="J881" s="61"/>
      <c r="K881" s="61"/>
      <c r="L881" s="84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  <c r="BH881" s="35"/>
      <c r="BI881" s="35"/>
    </row>
    <row r="882" spans="1:61" s="66" customFormat="1" x14ac:dyDescent="0.25">
      <c r="A882" s="135"/>
      <c r="B882" s="62"/>
      <c r="C882" s="61"/>
      <c r="D882" s="61"/>
      <c r="E882" s="62"/>
      <c r="F882" s="62"/>
      <c r="G882" s="61"/>
      <c r="H882" s="62"/>
      <c r="I882" s="137"/>
      <c r="J882" s="61"/>
      <c r="K882" s="61"/>
      <c r="L882" s="84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/>
      <c r="BE882" s="35"/>
      <c r="BF882" s="35"/>
      <c r="BG882" s="35"/>
      <c r="BH882" s="35"/>
      <c r="BI882" s="35"/>
    </row>
    <row r="883" spans="1:61" s="66" customFormat="1" x14ac:dyDescent="0.25">
      <c r="A883" s="135"/>
      <c r="B883" s="62"/>
      <c r="C883" s="61"/>
      <c r="D883" s="61"/>
      <c r="E883" s="62"/>
      <c r="F883" s="62"/>
      <c r="G883" s="61"/>
      <c r="H883" s="62"/>
      <c r="I883" s="137"/>
      <c r="J883" s="61"/>
      <c r="K883" s="61"/>
      <c r="L883" s="84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  <c r="BH883" s="35"/>
      <c r="BI883" s="35"/>
    </row>
    <row r="884" spans="1:61" s="66" customFormat="1" x14ac:dyDescent="0.25">
      <c r="A884" s="135"/>
      <c r="B884" s="62"/>
      <c r="C884" s="61"/>
      <c r="D884" s="61"/>
      <c r="E884" s="62"/>
      <c r="F884" s="62"/>
      <c r="G884" s="61"/>
      <c r="H884" s="62"/>
      <c r="I884" s="137"/>
      <c r="J884" s="61"/>
      <c r="K884" s="61"/>
      <c r="L884" s="84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  <c r="BH884" s="35"/>
      <c r="BI884" s="35"/>
    </row>
    <row r="885" spans="1:61" s="66" customFormat="1" x14ac:dyDescent="0.25">
      <c r="A885" s="135"/>
      <c r="B885" s="62"/>
      <c r="C885" s="61"/>
      <c r="D885" s="61"/>
      <c r="E885" s="62"/>
      <c r="F885" s="62"/>
      <c r="G885" s="61"/>
      <c r="H885" s="62"/>
      <c r="I885" s="137"/>
      <c r="J885" s="61"/>
      <c r="K885" s="61"/>
      <c r="L885" s="84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  <c r="BH885" s="35"/>
      <c r="BI885" s="35"/>
    </row>
    <row r="886" spans="1:61" s="66" customFormat="1" x14ac:dyDescent="0.25">
      <c r="A886" s="135"/>
      <c r="B886" s="62"/>
      <c r="C886" s="61"/>
      <c r="D886" s="61"/>
      <c r="E886" s="62"/>
      <c r="F886" s="62"/>
      <c r="G886" s="61"/>
      <c r="H886" s="62"/>
      <c r="I886" s="137"/>
      <c r="J886" s="61"/>
      <c r="K886" s="61"/>
      <c r="L886" s="84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  <c r="BH886" s="35"/>
      <c r="BI886" s="35"/>
    </row>
    <row r="887" spans="1:61" s="66" customFormat="1" x14ac:dyDescent="0.25">
      <c r="A887" s="135"/>
      <c r="B887" s="62"/>
      <c r="C887" s="61"/>
      <c r="D887" s="61"/>
      <c r="E887" s="62"/>
      <c r="F887" s="62"/>
      <c r="G887" s="61"/>
      <c r="H887" s="62"/>
      <c r="I887" s="137"/>
      <c r="J887" s="61"/>
      <c r="K887" s="61"/>
      <c r="L887" s="84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/>
      <c r="BE887" s="35"/>
      <c r="BF887" s="35"/>
      <c r="BG887" s="35"/>
      <c r="BH887" s="35"/>
      <c r="BI887" s="35"/>
    </row>
    <row r="888" spans="1:61" s="66" customFormat="1" x14ac:dyDescent="0.25">
      <c r="A888" s="135"/>
      <c r="B888" s="62"/>
      <c r="C888" s="61"/>
      <c r="D888" s="61"/>
      <c r="E888" s="62"/>
      <c r="F888" s="62"/>
      <c r="G888" s="61"/>
      <c r="H888" s="62"/>
      <c r="I888" s="137"/>
      <c r="J888" s="61"/>
      <c r="K888" s="61"/>
      <c r="L888" s="84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  <c r="BH888" s="35"/>
      <c r="BI888" s="35"/>
    </row>
    <row r="889" spans="1:61" s="66" customFormat="1" x14ac:dyDescent="0.25">
      <c r="A889" s="135"/>
      <c r="B889" s="62"/>
      <c r="C889" s="61"/>
      <c r="D889" s="61"/>
      <c r="E889" s="62"/>
      <c r="F889" s="62"/>
      <c r="G889" s="61"/>
      <c r="H889" s="62"/>
      <c r="I889" s="137"/>
      <c r="J889" s="61"/>
      <c r="K889" s="61"/>
      <c r="L889" s="84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  <c r="BH889" s="35"/>
      <c r="BI889" s="35"/>
    </row>
    <row r="890" spans="1:61" s="66" customFormat="1" x14ac:dyDescent="0.25">
      <c r="A890" s="135"/>
      <c r="B890" s="62"/>
      <c r="C890" s="61"/>
      <c r="D890" s="61"/>
      <c r="E890" s="62"/>
      <c r="F890" s="62"/>
      <c r="G890" s="61"/>
      <c r="H890" s="62"/>
      <c r="I890" s="137"/>
      <c r="J890" s="61"/>
      <c r="K890" s="61"/>
      <c r="L890" s="84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/>
      <c r="BE890" s="35"/>
      <c r="BF890" s="35"/>
      <c r="BG890" s="35"/>
      <c r="BH890" s="35"/>
      <c r="BI890" s="35"/>
    </row>
    <row r="891" spans="1:61" s="66" customFormat="1" x14ac:dyDescent="0.25">
      <c r="A891" s="135"/>
      <c r="B891" s="62"/>
      <c r="C891" s="61"/>
      <c r="D891" s="61"/>
      <c r="E891" s="62"/>
      <c r="F891" s="62"/>
      <c r="G891" s="61"/>
      <c r="H891" s="62"/>
      <c r="I891" s="137"/>
      <c r="J891" s="61"/>
      <c r="K891" s="61"/>
      <c r="L891" s="84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  <c r="BH891" s="35"/>
      <c r="BI891" s="35"/>
    </row>
    <row r="892" spans="1:61" s="66" customFormat="1" x14ac:dyDescent="0.25">
      <c r="A892" s="135"/>
      <c r="B892" s="62"/>
      <c r="C892" s="61"/>
      <c r="D892" s="61"/>
      <c r="E892" s="62"/>
      <c r="F892" s="62"/>
      <c r="G892" s="61"/>
      <c r="H892" s="62"/>
      <c r="I892" s="137"/>
      <c r="J892" s="61"/>
      <c r="K892" s="61"/>
      <c r="L892" s="84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  <c r="BH892" s="35"/>
      <c r="BI892" s="35"/>
    </row>
    <row r="893" spans="1:61" s="66" customFormat="1" x14ac:dyDescent="0.25">
      <c r="A893" s="135"/>
      <c r="B893" s="62"/>
      <c r="C893" s="61"/>
      <c r="D893" s="61"/>
      <c r="E893" s="62"/>
      <c r="F893" s="62"/>
      <c r="G893" s="61"/>
      <c r="H893" s="62"/>
      <c r="I893" s="137"/>
      <c r="J893" s="61"/>
      <c r="K893" s="61"/>
      <c r="L893" s="84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  <c r="BH893" s="35"/>
      <c r="BI893" s="35"/>
    </row>
    <row r="894" spans="1:61" s="66" customFormat="1" x14ac:dyDescent="0.25">
      <c r="A894" s="135"/>
      <c r="B894" s="62"/>
      <c r="C894" s="61"/>
      <c r="D894" s="61"/>
      <c r="E894" s="62"/>
      <c r="F894" s="62"/>
      <c r="G894" s="61"/>
      <c r="H894" s="62"/>
      <c r="I894" s="137"/>
      <c r="J894" s="61"/>
      <c r="K894" s="61"/>
      <c r="L894" s="84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  <c r="BH894" s="35"/>
      <c r="BI894" s="35"/>
    </row>
    <row r="895" spans="1:61" s="66" customFormat="1" x14ac:dyDescent="0.25">
      <c r="A895" s="135"/>
      <c r="B895" s="62"/>
      <c r="C895" s="61"/>
      <c r="D895" s="61"/>
      <c r="E895" s="62"/>
      <c r="F895" s="62"/>
      <c r="G895" s="61"/>
      <c r="H895" s="62"/>
      <c r="I895" s="137"/>
      <c r="J895" s="61"/>
      <c r="K895" s="61"/>
      <c r="L895" s="84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  <c r="BH895" s="35"/>
      <c r="BI895" s="35"/>
    </row>
    <row r="896" spans="1:61" s="66" customFormat="1" x14ac:dyDescent="0.25">
      <c r="A896" s="135"/>
      <c r="B896" s="62"/>
      <c r="C896" s="61"/>
      <c r="D896" s="61"/>
      <c r="E896" s="62"/>
      <c r="F896" s="62"/>
      <c r="G896" s="61"/>
      <c r="H896" s="62"/>
      <c r="I896" s="137"/>
      <c r="J896" s="61"/>
      <c r="K896" s="61"/>
      <c r="L896" s="84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  <c r="BH896" s="35"/>
      <c r="BI896" s="35"/>
    </row>
    <row r="897" spans="1:61" s="66" customFormat="1" x14ac:dyDescent="0.25">
      <c r="A897" s="135"/>
      <c r="B897" s="62"/>
      <c r="C897" s="61"/>
      <c r="D897" s="61"/>
      <c r="E897" s="62"/>
      <c r="F897" s="62"/>
      <c r="G897" s="61"/>
      <c r="H897" s="62"/>
      <c r="I897" s="137"/>
      <c r="J897" s="61"/>
      <c r="K897" s="61"/>
      <c r="L897" s="84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  <c r="BH897" s="35"/>
      <c r="BI897" s="35"/>
    </row>
    <row r="898" spans="1:61" s="66" customFormat="1" x14ac:dyDescent="0.25">
      <c r="A898" s="135"/>
      <c r="B898" s="62"/>
      <c r="C898" s="61"/>
      <c r="D898" s="61"/>
      <c r="E898" s="62"/>
      <c r="F898" s="62"/>
      <c r="G898" s="61"/>
      <c r="H898" s="62"/>
      <c r="I898" s="137"/>
      <c r="J898" s="61"/>
      <c r="K898" s="61"/>
      <c r="L898" s="84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  <c r="BH898" s="35"/>
      <c r="BI898" s="35"/>
    </row>
    <row r="899" spans="1:61" s="66" customFormat="1" x14ac:dyDescent="0.25">
      <c r="A899" s="135"/>
      <c r="B899" s="62"/>
      <c r="C899" s="61"/>
      <c r="D899" s="61"/>
      <c r="E899" s="62"/>
      <c r="F899" s="62"/>
      <c r="G899" s="61"/>
      <c r="H899" s="62"/>
      <c r="I899" s="137"/>
      <c r="J899" s="61"/>
      <c r="K899" s="61"/>
      <c r="L899" s="84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  <c r="BH899" s="35"/>
      <c r="BI899" s="35"/>
    </row>
    <row r="900" spans="1:61" s="66" customFormat="1" x14ac:dyDescent="0.25">
      <c r="A900" s="135"/>
      <c r="B900" s="62"/>
      <c r="C900" s="61"/>
      <c r="D900" s="61"/>
      <c r="E900" s="62"/>
      <c r="F900" s="62"/>
      <c r="G900" s="61"/>
      <c r="H900" s="62"/>
      <c r="I900" s="137"/>
      <c r="J900" s="61"/>
      <c r="K900" s="61"/>
      <c r="L900" s="84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  <c r="BH900" s="35"/>
      <c r="BI900" s="35"/>
    </row>
    <row r="901" spans="1:61" s="66" customFormat="1" x14ac:dyDescent="0.25">
      <c r="A901" s="135"/>
      <c r="B901" s="62"/>
      <c r="C901" s="61"/>
      <c r="D901" s="61"/>
      <c r="E901" s="62"/>
      <c r="F901" s="62"/>
      <c r="G901" s="61"/>
      <c r="H901" s="62"/>
      <c r="I901" s="137"/>
      <c r="J901" s="61"/>
      <c r="K901" s="61"/>
      <c r="L901" s="84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  <c r="BH901" s="35"/>
      <c r="BI901" s="35"/>
    </row>
    <row r="902" spans="1:61" s="66" customFormat="1" x14ac:dyDescent="0.25">
      <c r="A902" s="135"/>
      <c r="B902" s="62"/>
      <c r="C902" s="61"/>
      <c r="D902" s="61"/>
      <c r="E902" s="62"/>
      <c r="F902" s="62"/>
      <c r="G902" s="61"/>
      <c r="H902" s="62"/>
      <c r="I902" s="137"/>
      <c r="J902" s="61"/>
      <c r="K902" s="61"/>
      <c r="L902" s="84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  <c r="BH902" s="35"/>
      <c r="BI902" s="35"/>
    </row>
    <row r="903" spans="1:61" s="66" customFormat="1" x14ac:dyDescent="0.25">
      <c r="A903" s="135"/>
      <c r="B903" s="62"/>
      <c r="C903" s="61"/>
      <c r="D903" s="61"/>
      <c r="E903" s="62"/>
      <c r="F903" s="62"/>
      <c r="G903" s="61"/>
      <c r="H903" s="62"/>
      <c r="I903" s="137"/>
      <c r="J903" s="61"/>
      <c r="K903" s="61"/>
      <c r="L903" s="84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  <c r="BH903" s="35"/>
      <c r="BI903" s="35"/>
    </row>
    <row r="904" spans="1:61" s="66" customFormat="1" x14ac:dyDescent="0.25">
      <c r="A904" s="135"/>
      <c r="B904" s="62"/>
      <c r="C904" s="61"/>
      <c r="D904" s="61"/>
      <c r="E904" s="62"/>
      <c r="F904" s="62"/>
      <c r="G904" s="61"/>
      <c r="H904" s="62"/>
      <c r="I904" s="137"/>
      <c r="J904" s="61"/>
      <c r="K904" s="61"/>
      <c r="L904" s="84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  <c r="BH904" s="35"/>
      <c r="BI904" s="35"/>
    </row>
    <row r="905" spans="1:61" s="66" customFormat="1" x14ac:dyDescent="0.25">
      <c r="A905" s="135"/>
      <c r="B905" s="62"/>
      <c r="C905" s="61"/>
      <c r="D905" s="61"/>
      <c r="E905" s="62"/>
      <c r="F905" s="62"/>
      <c r="G905" s="61"/>
      <c r="H905" s="62"/>
      <c r="I905" s="137"/>
      <c r="J905" s="61"/>
      <c r="K905" s="61"/>
      <c r="L905" s="84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  <c r="BH905" s="35"/>
      <c r="BI905" s="35"/>
    </row>
    <row r="906" spans="1:61" s="66" customFormat="1" x14ac:dyDescent="0.25">
      <c r="A906" s="135"/>
      <c r="B906" s="62"/>
      <c r="C906" s="61"/>
      <c r="D906" s="61"/>
      <c r="E906" s="62"/>
      <c r="F906" s="62"/>
      <c r="G906" s="61"/>
      <c r="H906" s="62"/>
      <c r="I906" s="137"/>
      <c r="J906" s="61"/>
      <c r="K906" s="61"/>
      <c r="L906" s="84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  <c r="BH906" s="35"/>
      <c r="BI906" s="35"/>
    </row>
    <row r="907" spans="1:61" s="66" customFormat="1" x14ac:dyDescent="0.25">
      <c r="A907" s="135"/>
      <c r="B907" s="62"/>
      <c r="C907" s="61"/>
      <c r="D907" s="61"/>
      <c r="E907" s="62"/>
      <c r="F907" s="62"/>
      <c r="G907" s="61"/>
      <c r="H907" s="62"/>
      <c r="I907" s="137"/>
      <c r="J907" s="61"/>
      <c r="K907" s="61"/>
      <c r="L907" s="84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  <c r="BH907" s="35"/>
      <c r="BI907" s="35"/>
    </row>
    <row r="908" spans="1:61" s="66" customFormat="1" x14ac:dyDescent="0.25">
      <c r="A908" s="135"/>
      <c r="B908" s="62"/>
      <c r="C908" s="61"/>
      <c r="D908" s="61"/>
      <c r="E908" s="62"/>
      <c r="F908" s="62"/>
      <c r="G908" s="61"/>
      <c r="H908" s="62"/>
      <c r="I908" s="137"/>
      <c r="J908" s="61"/>
      <c r="K908" s="61"/>
      <c r="L908" s="84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  <c r="BH908" s="35"/>
      <c r="BI908" s="35"/>
    </row>
    <row r="909" spans="1:61" s="66" customFormat="1" x14ac:dyDescent="0.25">
      <c r="A909" s="135"/>
      <c r="B909" s="62"/>
      <c r="C909" s="61"/>
      <c r="D909" s="61"/>
      <c r="E909" s="62"/>
      <c r="F909" s="62"/>
      <c r="G909" s="61"/>
      <c r="H909" s="62"/>
      <c r="I909" s="137"/>
      <c r="J909" s="61"/>
      <c r="K909" s="61"/>
      <c r="L909" s="84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  <c r="BH909" s="35"/>
      <c r="BI909" s="35"/>
    </row>
    <row r="910" spans="1:61" s="66" customFormat="1" x14ac:dyDescent="0.25">
      <c r="A910" s="135"/>
      <c r="B910" s="62"/>
      <c r="C910" s="61"/>
      <c r="D910" s="61"/>
      <c r="E910" s="62"/>
      <c r="F910" s="62"/>
      <c r="G910" s="61"/>
      <c r="H910" s="62"/>
      <c r="I910" s="137"/>
      <c r="J910" s="61"/>
      <c r="K910" s="61"/>
      <c r="L910" s="84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/>
      <c r="BE910" s="35"/>
      <c r="BF910" s="35"/>
      <c r="BG910" s="35"/>
      <c r="BH910" s="35"/>
      <c r="BI910" s="35"/>
    </row>
    <row r="911" spans="1:61" s="66" customFormat="1" x14ac:dyDescent="0.25">
      <c r="A911" s="135"/>
      <c r="B911" s="62"/>
      <c r="C911" s="61"/>
      <c r="D911" s="61"/>
      <c r="E911" s="62"/>
      <c r="F911" s="62"/>
      <c r="G911" s="61"/>
      <c r="H911" s="62"/>
      <c r="I911" s="137"/>
      <c r="J911" s="61"/>
      <c r="K911" s="61"/>
      <c r="L911" s="84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  <c r="BH911" s="35"/>
      <c r="BI911" s="35"/>
    </row>
    <row r="912" spans="1:61" s="66" customFormat="1" x14ac:dyDescent="0.25">
      <c r="A912" s="135"/>
      <c r="B912" s="62"/>
      <c r="C912" s="61"/>
      <c r="D912" s="61"/>
      <c r="E912" s="62"/>
      <c r="F912" s="62"/>
      <c r="G912" s="61"/>
      <c r="H912" s="62"/>
      <c r="I912" s="137"/>
      <c r="J912" s="61"/>
      <c r="K912" s="61"/>
      <c r="L912" s="84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  <c r="BH912" s="35"/>
      <c r="BI912" s="35"/>
    </row>
    <row r="913" spans="1:61" s="66" customFormat="1" x14ac:dyDescent="0.25">
      <c r="A913" s="135"/>
      <c r="B913" s="62"/>
      <c r="C913" s="61"/>
      <c r="D913" s="61"/>
      <c r="E913" s="62"/>
      <c r="F913" s="62"/>
      <c r="G913" s="61"/>
      <c r="H913" s="62"/>
      <c r="I913" s="137"/>
      <c r="J913" s="61"/>
      <c r="K913" s="61"/>
      <c r="L913" s="84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  <c r="BH913" s="35"/>
      <c r="BI913" s="35"/>
    </row>
    <row r="914" spans="1:61" s="66" customFormat="1" x14ac:dyDescent="0.25">
      <c r="A914" s="135"/>
      <c r="B914" s="62"/>
      <c r="C914" s="61"/>
      <c r="D914" s="61"/>
      <c r="E914" s="62"/>
      <c r="F914" s="62"/>
      <c r="G914" s="61"/>
      <c r="H914" s="62"/>
      <c r="I914" s="137"/>
      <c r="J914" s="61"/>
      <c r="K914" s="61"/>
      <c r="L914" s="84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  <c r="BH914" s="35"/>
      <c r="BI914" s="35"/>
    </row>
    <row r="915" spans="1:61" s="66" customFormat="1" x14ac:dyDescent="0.25">
      <c r="A915" s="135"/>
      <c r="B915" s="62"/>
      <c r="C915" s="61"/>
      <c r="D915" s="61"/>
      <c r="E915" s="62"/>
      <c r="F915" s="62"/>
      <c r="G915" s="61"/>
      <c r="H915" s="62"/>
      <c r="I915" s="137"/>
      <c r="J915" s="61"/>
      <c r="K915" s="61"/>
      <c r="L915" s="84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/>
      <c r="BE915" s="35"/>
      <c r="BF915" s="35"/>
      <c r="BG915" s="35"/>
      <c r="BH915" s="35"/>
      <c r="BI915" s="35"/>
    </row>
    <row r="916" spans="1:61" s="66" customFormat="1" x14ac:dyDescent="0.25">
      <c r="A916" s="135"/>
      <c r="B916" s="62"/>
      <c r="C916" s="61"/>
      <c r="D916" s="61"/>
      <c r="E916" s="62"/>
      <c r="F916" s="62"/>
      <c r="G916" s="61"/>
      <c r="H916" s="62"/>
      <c r="I916" s="137"/>
      <c r="J916" s="61"/>
      <c r="K916" s="61"/>
      <c r="L916" s="84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  <c r="BH916" s="35"/>
      <c r="BI916" s="35"/>
    </row>
    <row r="917" spans="1:61" s="66" customFormat="1" x14ac:dyDescent="0.25">
      <c r="A917" s="135"/>
      <c r="B917" s="62"/>
      <c r="C917" s="61"/>
      <c r="D917" s="61"/>
      <c r="E917" s="62"/>
      <c r="F917" s="62"/>
      <c r="G917" s="61"/>
      <c r="H917" s="62"/>
      <c r="I917" s="137"/>
      <c r="J917" s="61"/>
      <c r="K917" s="61"/>
      <c r="L917" s="84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/>
      <c r="BF917" s="35"/>
      <c r="BG917" s="35"/>
      <c r="BH917" s="35"/>
      <c r="BI917" s="35"/>
    </row>
    <row r="918" spans="1:61" s="66" customFormat="1" x14ac:dyDescent="0.25">
      <c r="A918" s="135"/>
      <c r="B918" s="62"/>
      <c r="C918" s="61"/>
      <c r="D918" s="61"/>
      <c r="E918" s="62"/>
      <c r="F918" s="62"/>
      <c r="G918" s="61"/>
      <c r="H918" s="62"/>
      <c r="I918" s="137"/>
      <c r="J918" s="61"/>
      <c r="K918" s="61"/>
      <c r="L918" s="84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  <c r="BH918" s="35"/>
      <c r="BI918" s="35"/>
    </row>
    <row r="919" spans="1:61" s="66" customFormat="1" x14ac:dyDescent="0.25">
      <c r="A919" s="135"/>
      <c r="B919" s="62"/>
      <c r="C919" s="61"/>
      <c r="D919" s="61"/>
      <c r="E919" s="62"/>
      <c r="F919" s="62"/>
      <c r="G919" s="61"/>
      <c r="H919" s="62"/>
      <c r="I919" s="137"/>
      <c r="J919" s="61"/>
      <c r="K919" s="61"/>
      <c r="L919" s="84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  <c r="BB919" s="35"/>
      <c r="BC919" s="35"/>
      <c r="BD919" s="35"/>
      <c r="BE919" s="35"/>
      <c r="BF919" s="35"/>
      <c r="BG919" s="35"/>
      <c r="BH919" s="35"/>
      <c r="BI919" s="35"/>
    </row>
    <row r="920" spans="1:61" s="66" customFormat="1" x14ac:dyDescent="0.25">
      <c r="A920" s="135"/>
      <c r="B920" s="62"/>
      <c r="C920" s="61"/>
      <c r="D920" s="61"/>
      <c r="E920" s="62"/>
      <c r="F920" s="62"/>
      <c r="G920" s="61"/>
      <c r="H920" s="62"/>
      <c r="I920" s="137"/>
      <c r="J920" s="61"/>
      <c r="K920" s="61"/>
      <c r="L920" s="84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  <c r="BH920" s="35"/>
      <c r="BI920" s="35"/>
    </row>
    <row r="921" spans="1:61" s="66" customFormat="1" x14ac:dyDescent="0.25">
      <c r="A921" s="135"/>
      <c r="B921" s="62"/>
      <c r="C921" s="61"/>
      <c r="D921" s="61"/>
      <c r="E921" s="62"/>
      <c r="F921" s="62"/>
      <c r="G921" s="61"/>
      <c r="H921" s="62"/>
      <c r="I921" s="137"/>
      <c r="J921" s="61"/>
      <c r="K921" s="61"/>
      <c r="L921" s="84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  <c r="BH921" s="35"/>
      <c r="BI921" s="35"/>
    </row>
    <row r="922" spans="1:61" s="66" customFormat="1" x14ac:dyDescent="0.25">
      <c r="A922" s="135"/>
      <c r="B922" s="62"/>
      <c r="C922" s="61"/>
      <c r="D922" s="61"/>
      <c r="E922" s="62"/>
      <c r="F922" s="62"/>
      <c r="G922" s="61"/>
      <c r="H922" s="62"/>
      <c r="I922" s="137"/>
      <c r="J922" s="61"/>
      <c r="K922" s="61"/>
      <c r="L922" s="84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  <c r="BH922" s="35"/>
      <c r="BI922" s="35"/>
    </row>
    <row r="923" spans="1:61" s="66" customFormat="1" x14ac:dyDescent="0.25">
      <c r="A923" s="135"/>
      <c r="B923" s="62"/>
      <c r="C923" s="61"/>
      <c r="D923" s="61"/>
      <c r="E923" s="62"/>
      <c r="F923" s="62"/>
      <c r="G923" s="61"/>
      <c r="H923" s="62"/>
      <c r="I923" s="137"/>
      <c r="J923" s="61"/>
      <c r="K923" s="61"/>
      <c r="L923" s="84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  <c r="BH923" s="35"/>
      <c r="BI923" s="35"/>
    </row>
    <row r="924" spans="1:61" s="66" customFormat="1" x14ac:dyDescent="0.25">
      <c r="A924" s="135"/>
      <c r="B924" s="62"/>
      <c r="C924" s="61"/>
      <c r="D924" s="61"/>
      <c r="E924" s="62"/>
      <c r="F924" s="62"/>
      <c r="G924" s="61"/>
      <c r="H924" s="62"/>
      <c r="I924" s="137"/>
      <c r="J924" s="61"/>
      <c r="K924" s="61"/>
      <c r="L924" s="84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/>
      <c r="BE924" s="35"/>
      <c r="BF924" s="35"/>
      <c r="BG924" s="35"/>
      <c r="BH924" s="35"/>
      <c r="BI924" s="35"/>
    </row>
    <row r="925" spans="1:61" s="66" customFormat="1" x14ac:dyDescent="0.25">
      <c r="A925" s="135"/>
      <c r="B925" s="62"/>
      <c r="C925" s="61"/>
      <c r="D925" s="61"/>
      <c r="E925" s="62"/>
      <c r="F925" s="62"/>
      <c r="G925" s="61"/>
      <c r="H925" s="62"/>
      <c r="I925" s="137"/>
      <c r="J925" s="61"/>
      <c r="K925" s="61"/>
      <c r="L925" s="84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  <c r="BH925" s="35"/>
      <c r="BI925" s="35"/>
    </row>
    <row r="926" spans="1:61" s="66" customFormat="1" x14ac:dyDescent="0.25">
      <c r="A926" s="135"/>
      <c r="B926" s="62"/>
      <c r="C926" s="61"/>
      <c r="D926" s="61"/>
      <c r="E926" s="62"/>
      <c r="F926" s="62"/>
      <c r="G926" s="61"/>
      <c r="H926" s="62"/>
      <c r="I926" s="137"/>
      <c r="J926" s="61"/>
      <c r="K926" s="61"/>
      <c r="L926" s="84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  <c r="BH926" s="35"/>
      <c r="BI926" s="35"/>
    </row>
    <row r="927" spans="1:61" s="66" customFormat="1" x14ac:dyDescent="0.25">
      <c r="A927" s="135"/>
      <c r="B927" s="62"/>
      <c r="C927" s="61"/>
      <c r="D927" s="61"/>
      <c r="E927" s="62"/>
      <c r="F927" s="62"/>
      <c r="G927" s="61"/>
      <c r="H927" s="62"/>
      <c r="I927" s="137"/>
      <c r="J927" s="61"/>
      <c r="K927" s="61"/>
      <c r="L927" s="84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  <c r="BH927" s="35"/>
      <c r="BI927" s="35"/>
    </row>
    <row r="928" spans="1:61" s="66" customFormat="1" x14ac:dyDescent="0.25">
      <c r="A928" s="135"/>
      <c r="B928" s="62"/>
      <c r="C928" s="61"/>
      <c r="D928" s="61"/>
      <c r="E928" s="62"/>
      <c r="F928" s="62"/>
      <c r="G928" s="61"/>
      <c r="H928" s="62"/>
      <c r="I928" s="137"/>
      <c r="J928" s="61"/>
      <c r="K928" s="61"/>
      <c r="L928" s="84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  <c r="BH928" s="35"/>
      <c r="BI928" s="35"/>
    </row>
    <row r="929" spans="1:61" s="66" customFormat="1" x14ac:dyDescent="0.25">
      <c r="A929" s="135"/>
      <c r="B929" s="62"/>
      <c r="C929" s="61"/>
      <c r="D929" s="61"/>
      <c r="E929" s="62"/>
      <c r="F929" s="62"/>
      <c r="G929" s="61"/>
      <c r="H929" s="62"/>
      <c r="I929" s="137"/>
      <c r="J929" s="61"/>
      <c r="K929" s="61"/>
      <c r="L929" s="84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  <c r="BH929" s="35"/>
      <c r="BI929" s="35"/>
    </row>
    <row r="930" spans="1:61" s="66" customFormat="1" x14ac:dyDescent="0.25">
      <c r="A930" s="135"/>
      <c r="B930" s="62"/>
      <c r="C930" s="61"/>
      <c r="D930" s="61"/>
      <c r="E930" s="62"/>
      <c r="F930" s="62"/>
      <c r="G930" s="61"/>
      <c r="H930" s="62"/>
      <c r="I930" s="137"/>
      <c r="J930" s="61"/>
      <c r="K930" s="61"/>
      <c r="L930" s="84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/>
      <c r="BE930" s="35"/>
      <c r="BF930" s="35"/>
      <c r="BG930" s="35"/>
      <c r="BH930" s="35"/>
      <c r="BI930" s="35"/>
    </row>
    <row r="931" spans="1:61" s="66" customFormat="1" x14ac:dyDescent="0.25">
      <c r="A931" s="135"/>
      <c r="B931" s="62"/>
      <c r="C931" s="61"/>
      <c r="D931" s="61"/>
      <c r="E931" s="62"/>
      <c r="F931" s="62"/>
      <c r="G931" s="61"/>
      <c r="H931" s="62"/>
      <c r="I931" s="137"/>
      <c r="J931" s="61"/>
      <c r="K931" s="61"/>
      <c r="L931" s="84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  <c r="BH931" s="35"/>
      <c r="BI931" s="35"/>
    </row>
    <row r="932" spans="1:61" s="66" customFormat="1" x14ac:dyDescent="0.25">
      <c r="A932" s="135"/>
      <c r="B932" s="62"/>
      <c r="C932" s="61"/>
      <c r="D932" s="61"/>
      <c r="E932" s="62"/>
      <c r="F932" s="62"/>
      <c r="G932" s="61"/>
      <c r="H932" s="62"/>
      <c r="I932" s="137"/>
      <c r="J932" s="61"/>
      <c r="K932" s="61"/>
      <c r="L932" s="84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  <c r="BH932" s="35"/>
      <c r="BI932" s="35"/>
    </row>
    <row r="933" spans="1:61" s="66" customFormat="1" x14ac:dyDescent="0.25">
      <c r="A933" s="135"/>
      <c r="B933" s="62"/>
      <c r="C933" s="61"/>
      <c r="D933" s="61"/>
      <c r="E933" s="62"/>
      <c r="F933" s="62"/>
      <c r="G933" s="61"/>
      <c r="H933" s="62"/>
      <c r="I933" s="137"/>
      <c r="J933" s="61"/>
      <c r="K933" s="61"/>
      <c r="L933" s="84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/>
      <c r="BE933" s="35"/>
      <c r="BF933" s="35"/>
      <c r="BG933" s="35"/>
      <c r="BH933" s="35"/>
      <c r="BI933" s="35"/>
    </row>
    <row r="934" spans="1:61" s="66" customFormat="1" x14ac:dyDescent="0.25">
      <c r="A934" s="135"/>
      <c r="B934" s="62"/>
      <c r="C934" s="61"/>
      <c r="D934" s="61"/>
      <c r="E934" s="62"/>
      <c r="F934" s="62"/>
      <c r="G934" s="61"/>
      <c r="H934" s="62"/>
      <c r="I934" s="137"/>
      <c r="J934" s="61"/>
      <c r="K934" s="61"/>
      <c r="L934" s="84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  <c r="BH934" s="35"/>
      <c r="BI934" s="35"/>
    </row>
    <row r="935" spans="1:61" s="66" customFormat="1" x14ac:dyDescent="0.25">
      <c r="A935" s="135"/>
      <c r="B935" s="62"/>
      <c r="C935" s="61"/>
      <c r="D935" s="61"/>
      <c r="E935" s="62"/>
      <c r="F935" s="62"/>
      <c r="G935" s="61"/>
      <c r="H935" s="62"/>
      <c r="I935" s="137"/>
      <c r="J935" s="61"/>
      <c r="K935" s="61"/>
      <c r="L935" s="84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  <c r="BH935" s="35"/>
      <c r="BI935" s="35"/>
    </row>
    <row r="936" spans="1:61" s="66" customFormat="1" x14ac:dyDescent="0.25">
      <c r="A936" s="135"/>
      <c r="B936" s="62"/>
      <c r="C936" s="61"/>
      <c r="D936" s="61"/>
      <c r="E936" s="62"/>
      <c r="F936" s="62"/>
      <c r="G936" s="61"/>
      <c r="H936" s="62"/>
      <c r="I936" s="137"/>
      <c r="J936" s="61"/>
      <c r="K936" s="61"/>
      <c r="L936" s="84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  <c r="BH936" s="35"/>
      <c r="BI936" s="35"/>
    </row>
    <row r="937" spans="1:61" s="66" customFormat="1" x14ac:dyDescent="0.25">
      <c r="A937" s="135"/>
      <c r="B937" s="62"/>
      <c r="C937" s="61"/>
      <c r="D937" s="61"/>
      <c r="E937" s="62"/>
      <c r="F937" s="62"/>
      <c r="G937" s="61"/>
      <c r="H937" s="62"/>
      <c r="I937" s="137"/>
      <c r="J937" s="61"/>
      <c r="K937" s="61"/>
      <c r="L937" s="84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  <c r="BH937" s="35"/>
      <c r="BI937" s="35"/>
    </row>
    <row r="938" spans="1:61" s="66" customFormat="1" x14ac:dyDescent="0.25">
      <c r="A938" s="135"/>
      <c r="B938" s="62"/>
      <c r="C938" s="61"/>
      <c r="D938" s="61"/>
      <c r="E938" s="62"/>
      <c r="F938" s="62"/>
      <c r="G938" s="61"/>
      <c r="H938" s="62"/>
      <c r="I938" s="137"/>
      <c r="J938" s="61"/>
      <c r="K938" s="61"/>
      <c r="L938" s="84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/>
      <c r="BE938" s="35"/>
      <c r="BF938" s="35"/>
      <c r="BG938" s="35"/>
      <c r="BH938" s="35"/>
      <c r="BI938" s="35"/>
    </row>
    <row r="939" spans="1:61" s="66" customFormat="1" x14ac:dyDescent="0.25">
      <c r="A939" s="135"/>
      <c r="B939" s="62"/>
      <c r="C939" s="61"/>
      <c r="D939" s="61"/>
      <c r="E939" s="62"/>
      <c r="F939" s="62"/>
      <c r="G939" s="61"/>
      <c r="H939" s="62"/>
      <c r="I939" s="137"/>
      <c r="J939" s="61"/>
      <c r="K939" s="61"/>
      <c r="L939" s="84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  <c r="BH939" s="35"/>
      <c r="BI939" s="35"/>
    </row>
    <row r="940" spans="1:61" s="66" customFormat="1" x14ac:dyDescent="0.25">
      <c r="A940" s="135"/>
      <c r="B940" s="62"/>
      <c r="C940" s="61"/>
      <c r="D940" s="61"/>
      <c r="E940" s="62"/>
      <c r="F940" s="62"/>
      <c r="G940" s="61"/>
      <c r="H940" s="62"/>
      <c r="I940" s="137"/>
      <c r="J940" s="61"/>
      <c r="K940" s="61"/>
      <c r="L940" s="84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  <c r="BH940" s="35"/>
      <c r="BI940" s="35"/>
    </row>
    <row r="941" spans="1:61" s="66" customFormat="1" x14ac:dyDescent="0.25">
      <c r="A941" s="135"/>
      <c r="B941" s="62"/>
      <c r="C941" s="61"/>
      <c r="D941" s="61"/>
      <c r="E941" s="62"/>
      <c r="F941" s="62"/>
      <c r="G941" s="61"/>
      <c r="H941" s="62"/>
      <c r="I941" s="137"/>
      <c r="J941" s="61"/>
      <c r="K941" s="61"/>
      <c r="L941" s="84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  <c r="BH941" s="35"/>
      <c r="BI941" s="35"/>
    </row>
    <row r="942" spans="1:61" s="66" customFormat="1" x14ac:dyDescent="0.25">
      <c r="A942" s="135"/>
      <c r="B942" s="62"/>
      <c r="C942" s="61"/>
      <c r="D942" s="61"/>
      <c r="E942" s="62"/>
      <c r="F942" s="62"/>
      <c r="G942" s="61"/>
      <c r="H942" s="62"/>
      <c r="I942" s="137"/>
      <c r="J942" s="61"/>
      <c r="K942" s="61"/>
      <c r="L942" s="84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  <c r="BH942" s="35"/>
      <c r="BI942" s="35"/>
    </row>
    <row r="943" spans="1:61" s="66" customFormat="1" x14ac:dyDescent="0.25">
      <c r="A943" s="135"/>
      <c r="B943" s="62"/>
      <c r="C943" s="61"/>
      <c r="D943" s="61"/>
      <c r="E943" s="62"/>
      <c r="F943" s="62"/>
      <c r="G943" s="61"/>
      <c r="H943" s="62"/>
      <c r="I943" s="137"/>
      <c r="J943" s="61"/>
      <c r="K943" s="61"/>
      <c r="L943" s="84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  <c r="BH943" s="35"/>
      <c r="BI943" s="35"/>
    </row>
    <row r="944" spans="1:61" s="66" customFormat="1" x14ac:dyDescent="0.25">
      <c r="A944" s="135"/>
      <c r="B944" s="62"/>
      <c r="C944" s="61"/>
      <c r="D944" s="61"/>
      <c r="E944" s="62"/>
      <c r="F944" s="62"/>
      <c r="G944" s="61"/>
      <c r="H944" s="62"/>
      <c r="I944" s="137"/>
      <c r="J944" s="61"/>
      <c r="K944" s="61"/>
      <c r="L944" s="84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  <c r="BH944" s="35"/>
      <c r="BI944" s="35"/>
    </row>
    <row r="945" spans="1:61" s="66" customFormat="1" x14ac:dyDescent="0.25">
      <c r="A945" s="135"/>
      <c r="B945" s="62"/>
      <c r="C945" s="61"/>
      <c r="D945" s="61"/>
      <c r="E945" s="62"/>
      <c r="F945" s="62"/>
      <c r="G945" s="61"/>
      <c r="H945" s="62"/>
      <c r="I945" s="137"/>
      <c r="J945" s="61"/>
      <c r="K945" s="61"/>
      <c r="L945" s="84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  <c r="BH945" s="35"/>
      <c r="BI945" s="35"/>
    </row>
    <row r="946" spans="1:61" s="66" customFormat="1" x14ac:dyDescent="0.25">
      <c r="A946" s="135"/>
      <c r="B946" s="62"/>
      <c r="C946" s="61"/>
      <c r="D946" s="61"/>
      <c r="E946" s="62"/>
      <c r="F946" s="62"/>
      <c r="G946" s="61"/>
      <c r="H946" s="62"/>
      <c r="I946" s="137"/>
      <c r="J946" s="61"/>
      <c r="K946" s="61"/>
      <c r="L946" s="84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  <c r="BH946" s="35"/>
      <c r="BI946" s="35"/>
    </row>
    <row r="947" spans="1:61" s="66" customFormat="1" x14ac:dyDescent="0.25">
      <c r="A947" s="135"/>
      <c r="B947" s="62"/>
      <c r="C947" s="61"/>
      <c r="D947" s="61"/>
      <c r="E947" s="62"/>
      <c r="F947" s="62"/>
      <c r="G947" s="61"/>
      <c r="H947" s="62"/>
      <c r="I947" s="137"/>
      <c r="J947" s="61"/>
      <c r="K947" s="61"/>
      <c r="L947" s="84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  <c r="BH947" s="35"/>
      <c r="BI947" s="35"/>
    </row>
    <row r="948" spans="1:61" s="66" customFormat="1" x14ac:dyDescent="0.25">
      <c r="A948" s="135"/>
      <c r="B948" s="62"/>
      <c r="C948" s="61"/>
      <c r="D948" s="61"/>
      <c r="E948" s="62"/>
      <c r="F948" s="62"/>
      <c r="G948" s="61"/>
      <c r="H948" s="62"/>
      <c r="I948" s="137"/>
      <c r="J948" s="61"/>
      <c r="K948" s="61"/>
      <c r="L948" s="84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  <c r="BH948" s="35"/>
      <c r="BI948" s="35"/>
    </row>
    <row r="949" spans="1:61" s="66" customFormat="1" x14ac:dyDescent="0.25">
      <c r="A949" s="135"/>
      <c r="B949" s="62"/>
      <c r="C949" s="61"/>
      <c r="D949" s="61"/>
      <c r="E949" s="62"/>
      <c r="F949" s="62"/>
      <c r="G949" s="61"/>
      <c r="H949" s="62"/>
      <c r="I949" s="137"/>
      <c r="J949" s="61"/>
      <c r="K949" s="61"/>
      <c r="L949" s="84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  <c r="BH949" s="35"/>
      <c r="BI949" s="35"/>
    </row>
    <row r="950" spans="1:61" s="66" customFormat="1" x14ac:dyDescent="0.25">
      <c r="A950" s="135"/>
      <c r="B950" s="62"/>
      <c r="C950" s="61"/>
      <c r="D950" s="61"/>
      <c r="E950" s="62"/>
      <c r="F950" s="62"/>
      <c r="G950" s="61"/>
      <c r="H950" s="62"/>
      <c r="I950" s="137"/>
      <c r="J950" s="61"/>
      <c r="K950" s="61"/>
      <c r="L950" s="84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  <c r="BH950" s="35"/>
      <c r="BI950" s="35"/>
    </row>
    <row r="951" spans="1:61" s="66" customFormat="1" x14ac:dyDescent="0.25">
      <c r="A951" s="135"/>
      <c r="B951" s="62"/>
      <c r="C951" s="61"/>
      <c r="D951" s="61"/>
      <c r="E951" s="62"/>
      <c r="F951" s="62"/>
      <c r="G951" s="61"/>
      <c r="H951" s="62"/>
      <c r="I951" s="137"/>
      <c r="J951" s="61"/>
      <c r="K951" s="61"/>
      <c r="L951" s="84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  <c r="BH951" s="35"/>
      <c r="BI951" s="35"/>
    </row>
    <row r="952" spans="1:61" s="66" customFormat="1" x14ac:dyDescent="0.25">
      <c r="A952" s="135"/>
      <c r="B952" s="62"/>
      <c r="C952" s="61"/>
      <c r="D952" s="61"/>
      <c r="E952" s="62"/>
      <c r="F952" s="62"/>
      <c r="G952" s="61"/>
      <c r="H952" s="62"/>
      <c r="I952" s="137"/>
      <c r="J952" s="61"/>
      <c r="K952" s="61"/>
      <c r="L952" s="84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  <c r="BH952" s="35"/>
      <c r="BI952" s="35"/>
    </row>
    <row r="953" spans="1:61" s="66" customFormat="1" x14ac:dyDescent="0.25">
      <c r="A953" s="135"/>
      <c r="B953" s="62"/>
      <c r="C953" s="61"/>
      <c r="D953" s="61"/>
      <c r="E953" s="62"/>
      <c r="F953" s="62"/>
      <c r="G953" s="61"/>
      <c r="H953" s="62"/>
      <c r="I953" s="137"/>
      <c r="J953" s="61"/>
      <c r="K953" s="61"/>
      <c r="L953" s="84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  <c r="BH953" s="35"/>
      <c r="BI953" s="35"/>
    </row>
    <row r="954" spans="1:61" s="66" customFormat="1" x14ac:dyDescent="0.25">
      <c r="A954" s="135"/>
      <c r="B954" s="62"/>
      <c r="C954" s="61"/>
      <c r="D954" s="61"/>
      <c r="E954" s="62"/>
      <c r="F954" s="62"/>
      <c r="G954" s="61"/>
      <c r="H954" s="62"/>
      <c r="I954" s="137"/>
      <c r="J954" s="61"/>
      <c r="K954" s="61"/>
      <c r="L954" s="84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  <c r="BH954" s="35"/>
      <c r="BI954" s="35"/>
    </row>
    <row r="955" spans="1:61" s="66" customFormat="1" x14ac:dyDescent="0.25">
      <c r="A955" s="135"/>
      <c r="B955" s="62"/>
      <c r="C955" s="61"/>
      <c r="D955" s="61"/>
      <c r="E955" s="62"/>
      <c r="F955" s="62"/>
      <c r="G955" s="61"/>
      <c r="H955" s="62"/>
      <c r="I955" s="137"/>
      <c r="J955" s="61"/>
      <c r="K955" s="61"/>
      <c r="L955" s="84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  <c r="BH955" s="35"/>
      <c r="BI955" s="35"/>
    </row>
    <row r="956" spans="1:61" s="66" customFormat="1" x14ac:dyDescent="0.25">
      <c r="A956" s="135"/>
      <c r="B956" s="62"/>
      <c r="C956" s="61"/>
      <c r="D956" s="61"/>
      <c r="E956" s="62"/>
      <c r="F956" s="62"/>
      <c r="G956" s="61"/>
      <c r="H956" s="62"/>
      <c r="I956" s="137"/>
      <c r="J956" s="61"/>
      <c r="K956" s="61"/>
      <c r="L956" s="84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  <c r="BH956" s="35"/>
      <c r="BI956" s="35"/>
    </row>
    <row r="957" spans="1:61" s="66" customFormat="1" x14ac:dyDescent="0.25">
      <c r="A957" s="135"/>
      <c r="B957" s="62"/>
      <c r="C957" s="61"/>
      <c r="D957" s="61"/>
      <c r="E957" s="62"/>
      <c r="F957" s="62"/>
      <c r="G957" s="61"/>
      <c r="H957" s="62"/>
      <c r="I957" s="137"/>
      <c r="J957" s="61"/>
      <c r="K957" s="61"/>
      <c r="L957" s="84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  <c r="BH957" s="35"/>
      <c r="BI957" s="35"/>
    </row>
    <row r="958" spans="1:61" s="66" customFormat="1" x14ac:dyDescent="0.25">
      <c r="A958" s="135"/>
      <c r="B958" s="62"/>
      <c r="C958" s="61"/>
      <c r="D958" s="61"/>
      <c r="E958" s="62"/>
      <c r="F958" s="62"/>
      <c r="G958" s="61"/>
      <c r="H958" s="62"/>
      <c r="I958" s="137"/>
      <c r="J958" s="61"/>
      <c r="K958" s="61"/>
      <c r="L958" s="84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  <c r="BH958" s="35"/>
      <c r="BI958" s="35"/>
    </row>
    <row r="959" spans="1:61" s="66" customFormat="1" x14ac:dyDescent="0.25">
      <c r="A959" s="135"/>
      <c r="B959" s="62"/>
      <c r="C959" s="61"/>
      <c r="D959" s="61"/>
      <c r="E959" s="62"/>
      <c r="F959" s="62"/>
      <c r="G959" s="61"/>
      <c r="H959" s="62"/>
      <c r="I959" s="137"/>
      <c r="J959" s="61"/>
      <c r="K959" s="61"/>
      <c r="L959" s="84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  <c r="BH959" s="35"/>
      <c r="BI959" s="35"/>
    </row>
    <row r="960" spans="1:61" s="66" customFormat="1" x14ac:dyDescent="0.25">
      <c r="A960" s="135"/>
      <c r="B960" s="62"/>
      <c r="C960" s="61"/>
      <c r="D960" s="61"/>
      <c r="E960" s="62"/>
      <c r="F960" s="62"/>
      <c r="G960" s="61"/>
      <c r="H960" s="62"/>
      <c r="I960" s="137"/>
      <c r="J960" s="61"/>
      <c r="K960" s="61"/>
      <c r="L960" s="84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  <c r="BH960" s="35"/>
      <c r="BI960" s="35"/>
    </row>
    <row r="961" spans="1:61" s="66" customFormat="1" x14ac:dyDescent="0.25">
      <c r="A961" s="135"/>
      <c r="B961" s="62"/>
      <c r="C961" s="61"/>
      <c r="D961" s="61"/>
      <c r="E961" s="62"/>
      <c r="F961" s="62"/>
      <c r="G961" s="61"/>
      <c r="H961" s="62"/>
      <c r="I961" s="137"/>
      <c r="J961" s="61"/>
      <c r="K961" s="61"/>
      <c r="L961" s="84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  <c r="BH961" s="35"/>
      <c r="BI961" s="35"/>
    </row>
    <row r="962" spans="1:61" s="66" customFormat="1" x14ac:dyDescent="0.25">
      <c r="A962" s="135"/>
      <c r="B962" s="62"/>
      <c r="C962" s="61"/>
      <c r="D962" s="61"/>
      <c r="E962" s="62"/>
      <c r="F962" s="62"/>
      <c r="G962" s="61"/>
      <c r="H962" s="62"/>
      <c r="I962" s="137"/>
      <c r="J962" s="61"/>
      <c r="K962" s="61"/>
      <c r="L962" s="84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  <c r="BH962" s="35"/>
      <c r="BI962" s="35"/>
    </row>
    <row r="963" spans="1:61" s="66" customFormat="1" x14ac:dyDescent="0.25">
      <c r="A963" s="135"/>
      <c r="B963" s="62"/>
      <c r="C963" s="61"/>
      <c r="D963" s="61"/>
      <c r="E963" s="62"/>
      <c r="F963" s="62"/>
      <c r="G963" s="61"/>
      <c r="H963" s="62"/>
      <c r="I963" s="137"/>
      <c r="J963" s="61"/>
      <c r="K963" s="61"/>
      <c r="L963" s="84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  <c r="BH963" s="35"/>
      <c r="BI963" s="35"/>
    </row>
    <row r="964" spans="1:61" s="66" customFormat="1" x14ac:dyDescent="0.25">
      <c r="A964" s="135"/>
      <c r="B964" s="62"/>
      <c r="C964" s="61"/>
      <c r="D964" s="61"/>
      <c r="E964" s="62"/>
      <c r="F964" s="62"/>
      <c r="G964" s="61"/>
      <c r="H964" s="62"/>
      <c r="I964" s="137"/>
      <c r="J964" s="61"/>
      <c r="K964" s="61"/>
      <c r="L964" s="84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  <c r="BH964" s="35"/>
      <c r="BI964" s="35"/>
    </row>
    <row r="965" spans="1:61" s="66" customFormat="1" x14ac:dyDescent="0.25">
      <c r="A965" s="135"/>
      <c r="B965" s="62"/>
      <c r="C965" s="61"/>
      <c r="D965" s="61"/>
      <c r="E965" s="62"/>
      <c r="F965" s="62"/>
      <c r="G965" s="61"/>
      <c r="H965" s="62"/>
      <c r="I965" s="137"/>
      <c r="J965" s="61"/>
      <c r="K965" s="61"/>
      <c r="L965" s="84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  <c r="BH965" s="35"/>
      <c r="BI965" s="35"/>
    </row>
    <row r="966" spans="1:61" s="66" customFormat="1" x14ac:dyDescent="0.25">
      <c r="A966" s="135"/>
      <c r="B966" s="62"/>
      <c r="C966" s="61"/>
      <c r="D966" s="61"/>
      <c r="E966" s="62"/>
      <c r="F966" s="62"/>
      <c r="G966" s="61"/>
      <c r="H966" s="62"/>
      <c r="I966" s="137"/>
      <c r="J966" s="61"/>
      <c r="K966" s="61"/>
      <c r="L966" s="84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/>
      <c r="BE966" s="35"/>
      <c r="BF966" s="35"/>
      <c r="BG966" s="35"/>
      <c r="BH966" s="35"/>
      <c r="BI966" s="35"/>
    </row>
    <row r="967" spans="1:61" s="66" customFormat="1" x14ac:dyDescent="0.25">
      <c r="A967" s="135"/>
      <c r="B967" s="62"/>
      <c r="C967" s="61"/>
      <c r="D967" s="61"/>
      <c r="E967" s="62"/>
      <c r="F967" s="62"/>
      <c r="G967" s="61"/>
      <c r="H967" s="62"/>
      <c r="I967" s="137"/>
      <c r="J967" s="61"/>
      <c r="K967" s="61"/>
      <c r="L967" s="84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  <c r="BH967" s="35"/>
      <c r="BI967" s="35"/>
    </row>
    <row r="968" spans="1:61" s="66" customFormat="1" x14ac:dyDescent="0.25">
      <c r="A968" s="135"/>
      <c r="B968" s="62"/>
      <c r="C968" s="61"/>
      <c r="D968" s="61"/>
      <c r="E968" s="62"/>
      <c r="F968" s="62"/>
      <c r="G968" s="61"/>
      <c r="H968" s="62"/>
      <c r="I968" s="137"/>
      <c r="J968" s="61"/>
      <c r="K968" s="61"/>
      <c r="L968" s="84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  <c r="BH968" s="35"/>
      <c r="BI968" s="35"/>
    </row>
    <row r="969" spans="1:61" s="66" customFormat="1" x14ac:dyDescent="0.25">
      <c r="A969" s="135"/>
      <c r="B969" s="62"/>
      <c r="C969" s="61"/>
      <c r="D969" s="61"/>
      <c r="E969" s="62"/>
      <c r="F969" s="62"/>
      <c r="G969" s="61"/>
      <c r="H969" s="62"/>
      <c r="I969" s="137"/>
      <c r="J969" s="61"/>
      <c r="K969" s="61"/>
      <c r="L969" s="84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  <c r="BH969" s="35"/>
      <c r="BI969" s="35"/>
    </row>
    <row r="970" spans="1:61" s="66" customFormat="1" x14ac:dyDescent="0.25">
      <c r="A970" s="135"/>
      <c r="B970" s="62"/>
      <c r="C970" s="61"/>
      <c r="D970" s="61"/>
      <c r="E970" s="62"/>
      <c r="F970" s="62"/>
      <c r="G970" s="61"/>
      <c r="H970" s="62"/>
      <c r="I970" s="137"/>
      <c r="J970" s="61"/>
      <c r="K970" s="61"/>
      <c r="L970" s="84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  <c r="BH970" s="35"/>
      <c r="BI970" s="35"/>
    </row>
    <row r="971" spans="1:61" s="66" customFormat="1" x14ac:dyDescent="0.25">
      <c r="A971" s="135"/>
      <c r="B971" s="62"/>
      <c r="C971" s="61"/>
      <c r="D971" s="61"/>
      <c r="E971" s="62"/>
      <c r="F971" s="62"/>
      <c r="G971" s="61"/>
      <c r="H971" s="62"/>
      <c r="I971" s="137"/>
      <c r="J971" s="61"/>
      <c r="K971" s="61"/>
      <c r="L971" s="84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  <c r="BH971" s="35"/>
      <c r="BI971" s="35"/>
    </row>
    <row r="972" spans="1:61" s="66" customFormat="1" x14ac:dyDescent="0.25">
      <c r="A972" s="135"/>
      <c r="B972" s="62"/>
      <c r="C972" s="61"/>
      <c r="D972" s="61"/>
      <c r="E972" s="62"/>
      <c r="F972" s="62"/>
      <c r="G972" s="61"/>
      <c r="H972" s="62"/>
      <c r="I972" s="137"/>
      <c r="J972" s="61"/>
      <c r="K972" s="61"/>
      <c r="L972" s="84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  <c r="BH972" s="35"/>
      <c r="BI972" s="35"/>
    </row>
    <row r="973" spans="1:61" s="66" customFormat="1" x14ac:dyDescent="0.25">
      <c r="A973" s="135"/>
      <c r="B973" s="62"/>
      <c r="C973" s="61"/>
      <c r="D973" s="61"/>
      <c r="E973" s="62"/>
      <c r="F973" s="62"/>
      <c r="G973" s="61"/>
      <c r="H973" s="62"/>
      <c r="I973" s="137"/>
      <c r="J973" s="61"/>
      <c r="K973" s="61"/>
      <c r="L973" s="84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  <c r="BH973" s="35"/>
      <c r="BI973" s="35"/>
    </row>
    <row r="974" spans="1:61" s="66" customFormat="1" x14ac:dyDescent="0.25">
      <c r="A974" s="135"/>
      <c r="B974" s="62"/>
      <c r="C974" s="61"/>
      <c r="D974" s="61"/>
      <c r="E974" s="62"/>
      <c r="F974" s="62"/>
      <c r="G974" s="61"/>
      <c r="H974" s="62"/>
      <c r="I974" s="137"/>
      <c r="J974" s="61"/>
      <c r="K974" s="61"/>
      <c r="L974" s="84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  <c r="BH974" s="35"/>
      <c r="BI974" s="35"/>
    </row>
    <row r="975" spans="1:61" s="66" customFormat="1" x14ac:dyDescent="0.25">
      <c r="A975" s="135"/>
      <c r="B975" s="62"/>
      <c r="C975" s="61"/>
      <c r="D975" s="61"/>
      <c r="E975" s="62"/>
      <c r="F975" s="62"/>
      <c r="G975" s="61"/>
      <c r="H975" s="62"/>
      <c r="I975" s="137"/>
      <c r="J975" s="61"/>
      <c r="K975" s="61"/>
      <c r="L975" s="84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  <c r="BH975" s="35"/>
      <c r="BI975" s="35"/>
    </row>
    <row r="976" spans="1:61" s="66" customFormat="1" x14ac:dyDescent="0.25">
      <c r="A976" s="135"/>
      <c r="B976" s="62"/>
      <c r="C976" s="61"/>
      <c r="D976" s="61"/>
      <c r="E976" s="62"/>
      <c r="F976" s="62"/>
      <c r="G976" s="61"/>
      <c r="H976" s="62"/>
      <c r="I976" s="137"/>
      <c r="J976" s="61"/>
      <c r="K976" s="61"/>
      <c r="L976" s="84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  <c r="BH976" s="35"/>
      <c r="BI976" s="35"/>
    </row>
    <row r="977" spans="1:61" s="66" customFormat="1" x14ac:dyDescent="0.25">
      <c r="A977" s="135"/>
      <c r="B977" s="62"/>
      <c r="C977" s="61"/>
      <c r="D977" s="61"/>
      <c r="E977" s="62"/>
      <c r="F977" s="62"/>
      <c r="G977" s="61"/>
      <c r="H977" s="62"/>
      <c r="I977" s="137"/>
      <c r="J977" s="61"/>
      <c r="K977" s="61"/>
      <c r="L977" s="84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  <c r="BH977" s="35"/>
      <c r="BI977" s="35"/>
    </row>
    <row r="978" spans="1:61" s="66" customFormat="1" x14ac:dyDescent="0.25">
      <c r="A978" s="135"/>
      <c r="B978" s="62"/>
      <c r="C978" s="61"/>
      <c r="D978" s="61"/>
      <c r="E978" s="62"/>
      <c r="F978" s="62"/>
      <c r="G978" s="61"/>
      <c r="H978" s="62"/>
      <c r="I978" s="137"/>
      <c r="J978" s="61"/>
      <c r="K978" s="61"/>
      <c r="L978" s="84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  <c r="BH978" s="35"/>
      <c r="BI978" s="35"/>
    </row>
    <row r="979" spans="1:61" s="66" customFormat="1" x14ac:dyDescent="0.25">
      <c r="A979" s="135"/>
      <c r="B979" s="62"/>
      <c r="C979" s="61"/>
      <c r="D979" s="61"/>
      <c r="E979" s="62"/>
      <c r="F979" s="62"/>
      <c r="G979" s="61"/>
      <c r="H979" s="62"/>
      <c r="I979" s="137"/>
      <c r="J979" s="61"/>
      <c r="K979" s="61"/>
      <c r="L979" s="84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  <c r="BB979" s="35"/>
      <c r="BC979" s="35"/>
      <c r="BD979" s="35"/>
      <c r="BE979" s="35"/>
      <c r="BF979" s="35"/>
      <c r="BG979" s="35"/>
      <c r="BH979" s="35"/>
      <c r="BI979" s="35"/>
    </row>
    <row r="980" spans="1:61" s="66" customFormat="1" x14ac:dyDescent="0.25">
      <c r="A980" s="135"/>
      <c r="B980" s="62"/>
      <c r="C980" s="61"/>
      <c r="D980" s="61"/>
      <c r="E980" s="62"/>
      <c r="F980" s="62"/>
      <c r="G980" s="61"/>
      <c r="H980" s="62"/>
      <c r="I980" s="137"/>
      <c r="J980" s="61"/>
      <c r="K980" s="61"/>
      <c r="L980" s="84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  <c r="BB980" s="35"/>
      <c r="BC980" s="35"/>
      <c r="BD980" s="35"/>
      <c r="BE980" s="35"/>
      <c r="BF980" s="35"/>
      <c r="BG980" s="35"/>
      <c r="BH980" s="35"/>
      <c r="BI980" s="35"/>
    </row>
    <row r="981" spans="1:61" s="66" customFormat="1" x14ac:dyDescent="0.25">
      <c r="A981" s="135"/>
      <c r="B981" s="62"/>
      <c r="C981" s="61"/>
      <c r="D981" s="61"/>
      <c r="E981" s="62"/>
      <c r="F981" s="62"/>
      <c r="G981" s="61"/>
      <c r="H981" s="62"/>
      <c r="I981" s="137"/>
      <c r="J981" s="61"/>
      <c r="K981" s="61"/>
      <c r="L981" s="84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  <c r="BB981" s="35"/>
      <c r="BC981" s="35"/>
      <c r="BD981" s="35"/>
      <c r="BE981" s="35"/>
      <c r="BF981" s="35"/>
      <c r="BG981" s="35"/>
      <c r="BH981" s="35"/>
      <c r="BI981" s="35"/>
    </row>
    <row r="982" spans="1:61" s="66" customFormat="1" x14ac:dyDescent="0.25">
      <c r="A982" s="135"/>
      <c r="B982" s="62"/>
      <c r="C982" s="61"/>
      <c r="D982" s="61"/>
      <c r="E982" s="62"/>
      <c r="F982" s="62"/>
      <c r="G982" s="61"/>
      <c r="H982" s="62"/>
      <c r="I982" s="137"/>
      <c r="J982" s="61"/>
      <c r="K982" s="61"/>
      <c r="L982" s="84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  <c r="BB982" s="35"/>
      <c r="BC982" s="35"/>
      <c r="BD982" s="35"/>
      <c r="BE982" s="35"/>
      <c r="BF982" s="35"/>
      <c r="BG982" s="35"/>
      <c r="BH982" s="35"/>
      <c r="BI982" s="35"/>
    </row>
    <row r="983" spans="1:61" s="66" customFormat="1" x14ac:dyDescent="0.25">
      <c r="A983" s="135"/>
      <c r="B983" s="62"/>
      <c r="C983" s="61"/>
      <c r="D983" s="61"/>
      <c r="E983" s="62"/>
      <c r="F983" s="62"/>
      <c r="G983" s="61"/>
      <c r="H983" s="62"/>
      <c r="I983" s="137"/>
      <c r="J983" s="61"/>
      <c r="K983" s="61"/>
      <c r="L983" s="84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  <c r="BB983" s="35"/>
      <c r="BC983" s="35"/>
      <c r="BD983" s="35"/>
      <c r="BE983" s="35"/>
      <c r="BF983" s="35"/>
      <c r="BG983" s="35"/>
      <c r="BH983" s="35"/>
      <c r="BI983" s="35"/>
    </row>
    <row r="984" spans="1:61" s="66" customFormat="1" x14ac:dyDescent="0.25">
      <c r="A984" s="135"/>
      <c r="B984" s="62"/>
      <c r="C984" s="61"/>
      <c r="D984" s="61"/>
      <c r="E984" s="62"/>
      <c r="F984" s="62"/>
      <c r="G984" s="61"/>
      <c r="H984" s="62"/>
      <c r="I984" s="137"/>
      <c r="J984" s="61"/>
      <c r="K984" s="61"/>
      <c r="L984" s="84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35"/>
      <c r="BA984" s="35"/>
      <c r="BB984" s="35"/>
      <c r="BC984" s="35"/>
      <c r="BD984" s="35"/>
      <c r="BE984" s="35"/>
      <c r="BF984" s="35"/>
      <c r="BG984" s="35"/>
      <c r="BH984" s="35"/>
      <c r="BI984" s="35"/>
    </row>
    <row r="985" spans="1:61" s="66" customFormat="1" x14ac:dyDescent="0.25">
      <c r="A985" s="135"/>
      <c r="B985" s="62"/>
      <c r="C985" s="61"/>
      <c r="D985" s="61"/>
      <c r="E985" s="62"/>
      <c r="F985" s="62"/>
      <c r="G985" s="61"/>
      <c r="H985" s="62"/>
      <c r="I985" s="137"/>
      <c r="J985" s="61"/>
      <c r="K985" s="61"/>
      <c r="L985" s="84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  <c r="BB985" s="35"/>
      <c r="BC985" s="35"/>
      <c r="BD985" s="35"/>
      <c r="BE985" s="35"/>
      <c r="BF985" s="35"/>
      <c r="BG985" s="35"/>
      <c r="BH985" s="35"/>
      <c r="BI985" s="35"/>
    </row>
    <row r="986" spans="1:61" s="66" customFormat="1" x14ac:dyDescent="0.25">
      <c r="A986" s="135"/>
      <c r="B986" s="62"/>
      <c r="C986" s="61"/>
      <c r="D986" s="61"/>
      <c r="E986" s="62"/>
      <c r="F986" s="62"/>
      <c r="G986" s="61"/>
      <c r="H986" s="62"/>
      <c r="I986" s="137"/>
      <c r="J986" s="61"/>
      <c r="K986" s="61"/>
      <c r="L986" s="84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  <c r="BB986" s="35"/>
      <c r="BC986" s="35"/>
      <c r="BD986" s="35"/>
      <c r="BE986" s="35"/>
      <c r="BF986" s="35"/>
      <c r="BG986" s="35"/>
      <c r="BH986" s="35"/>
      <c r="BI986" s="35"/>
    </row>
    <row r="987" spans="1:61" s="66" customFormat="1" x14ac:dyDescent="0.25">
      <c r="A987" s="135"/>
      <c r="B987" s="62"/>
      <c r="C987" s="61"/>
      <c r="D987" s="61"/>
      <c r="E987" s="62"/>
      <c r="F987" s="62"/>
      <c r="G987" s="61"/>
      <c r="H987" s="62"/>
      <c r="I987" s="137"/>
      <c r="J987" s="61"/>
      <c r="K987" s="61"/>
      <c r="L987" s="84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  <c r="BB987" s="35"/>
      <c r="BC987" s="35"/>
      <c r="BD987" s="35"/>
      <c r="BE987" s="35"/>
      <c r="BF987" s="35"/>
      <c r="BG987" s="35"/>
      <c r="BH987" s="35"/>
      <c r="BI987" s="35"/>
    </row>
    <row r="988" spans="1:61" s="66" customFormat="1" x14ac:dyDescent="0.25">
      <c r="A988" s="135"/>
      <c r="B988" s="62"/>
      <c r="C988" s="61"/>
      <c r="D988" s="61"/>
      <c r="E988" s="62"/>
      <c r="F988" s="62"/>
      <c r="G988" s="61"/>
      <c r="H988" s="62"/>
      <c r="I988" s="137"/>
      <c r="J988" s="61"/>
      <c r="K988" s="61"/>
      <c r="L988" s="84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  <c r="BB988" s="35"/>
      <c r="BC988" s="35"/>
      <c r="BD988" s="35"/>
      <c r="BE988" s="35"/>
      <c r="BF988" s="35"/>
      <c r="BG988" s="35"/>
      <c r="BH988" s="35"/>
      <c r="BI988" s="35"/>
    </row>
    <row r="989" spans="1:61" s="66" customFormat="1" x14ac:dyDescent="0.25">
      <c r="A989" s="135"/>
      <c r="B989" s="62"/>
      <c r="C989" s="61"/>
      <c r="D989" s="61"/>
      <c r="E989" s="62"/>
      <c r="F989" s="62"/>
      <c r="G989" s="61"/>
      <c r="H989" s="62"/>
      <c r="I989" s="137"/>
      <c r="J989" s="61"/>
      <c r="K989" s="61"/>
      <c r="L989" s="84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  <c r="BB989" s="35"/>
      <c r="BC989" s="35"/>
      <c r="BD989" s="35"/>
      <c r="BE989" s="35"/>
      <c r="BF989" s="35"/>
      <c r="BG989" s="35"/>
      <c r="BH989" s="35"/>
      <c r="BI989" s="35"/>
    </row>
    <row r="990" spans="1:61" s="66" customFormat="1" x14ac:dyDescent="0.25">
      <c r="A990" s="135"/>
      <c r="B990" s="62"/>
      <c r="C990" s="61"/>
      <c r="D990" s="61"/>
      <c r="E990" s="62"/>
      <c r="F990" s="62"/>
      <c r="G990" s="61"/>
      <c r="H990" s="62"/>
      <c r="I990" s="137"/>
      <c r="J990" s="61"/>
      <c r="K990" s="61"/>
      <c r="L990" s="84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  <c r="BB990" s="35"/>
      <c r="BC990" s="35"/>
      <c r="BD990" s="35"/>
      <c r="BE990" s="35"/>
      <c r="BF990" s="35"/>
      <c r="BG990" s="35"/>
      <c r="BH990" s="35"/>
      <c r="BI990" s="35"/>
    </row>
    <row r="991" spans="1:61" s="66" customFormat="1" x14ac:dyDescent="0.25">
      <c r="A991" s="135"/>
      <c r="B991" s="62"/>
      <c r="C991" s="61"/>
      <c r="D991" s="61"/>
      <c r="E991" s="62"/>
      <c r="F991" s="62"/>
      <c r="G991" s="61"/>
      <c r="H991" s="62"/>
      <c r="I991" s="137"/>
      <c r="J991" s="61"/>
      <c r="K991" s="61"/>
      <c r="L991" s="84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  <c r="BB991" s="35"/>
      <c r="BC991" s="35"/>
      <c r="BD991" s="35"/>
      <c r="BE991" s="35"/>
      <c r="BF991" s="35"/>
      <c r="BG991" s="35"/>
      <c r="BH991" s="35"/>
      <c r="BI991" s="35"/>
    </row>
    <row r="992" spans="1:61" s="66" customFormat="1" x14ac:dyDescent="0.25">
      <c r="A992" s="135"/>
      <c r="B992" s="62"/>
      <c r="C992" s="61"/>
      <c r="D992" s="61"/>
      <c r="E992" s="62"/>
      <c r="F992" s="62"/>
      <c r="G992" s="61"/>
      <c r="H992" s="62"/>
      <c r="I992" s="137"/>
      <c r="J992" s="61"/>
      <c r="K992" s="61"/>
      <c r="L992" s="84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  <c r="BB992" s="35"/>
      <c r="BC992" s="35"/>
      <c r="BD992" s="35"/>
      <c r="BE992" s="35"/>
      <c r="BF992" s="35"/>
      <c r="BG992" s="35"/>
      <c r="BH992" s="35"/>
      <c r="BI992" s="35"/>
    </row>
    <row r="993" spans="1:61" s="66" customFormat="1" x14ac:dyDescent="0.25">
      <c r="A993" s="135"/>
      <c r="B993" s="62"/>
      <c r="C993" s="61"/>
      <c r="D993" s="61"/>
      <c r="E993" s="62"/>
      <c r="F993" s="62"/>
      <c r="G993" s="61"/>
      <c r="H993" s="62"/>
      <c r="I993" s="137"/>
      <c r="J993" s="61"/>
      <c r="K993" s="61"/>
      <c r="L993" s="84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  <c r="BB993" s="35"/>
      <c r="BC993" s="35"/>
      <c r="BD993" s="35"/>
      <c r="BE993" s="35"/>
      <c r="BF993" s="35"/>
      <c r="BG993" s="35"/>
      <c r="BH993" s="35"/>
      <c r="BI993" s="35"/>
    </row>
    <row r="994" spans="1:61" s="66" customFormat="1" x14ac:dyDescent="0.25">
      <c r="A994" s="135"/>
      <c r="B994" s="62"/>
      <c r="C994" s="61"/>
      <c r="D994" s="61"/>
      <c r="E994" s="62"/>
      <c r="F994" s="62"/>
      <c r="G994" s="61"/>
      <c r="H994" s="62"/>
      <c r="I994" s="137"/>
      <c r="J994" s="61"/>
      <c r="K994" s="61"/>
      <c r="L994" s="84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  <c r="BB994" s="35"/>
      <c r="BC994" s="35"/>
      <c r="BD994" s="35"/>
      <c r="BE994" s="35"/>
      <c r="BF994" s="35"/>
      <c r="BG994" s="35"/>
      <c r="BH994" s="35"/>
      <c r="BI994" s="35"/>
    </row>
    <row r="995" spans="1:61" s="66" customFormat="1" x14ac:dyDescent="0.25">
      <c r="A995" s="135"/>
      <c r="B995" s="62"/>
      <c r="C995" s="61"/>
      <c r="D995" s="61"/>
      <c r="E995" s="62"/>
      <c r="F995" s="62"/>
      <c r="G995" s="61"/>
      <c r="H995" s="62"/>
      <c r="I995" s="137"/>
      <c r="J995" s="61"/>
      <c r="K995" s="61"/>
      <c r="L995" s="84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35"/>
      <c r="BA995" s="35"/>
      <c r="BB995" s="35"/>
      <c r="BC995" s="35"/>
      <c r="BD995" s="35"/>
      <c r="BE995" s="35"/>
      <c r="BF995" s="35"/>
      <c r="BG995" s="35"/>
      <c r="BH995" s="35"/>
      <c r="BI995" s="35"/>
    </row>
    <row r="996" spans="1:61" s="66" customFormat="1" x14ac:dyDescent="0.25">
      <c r="A996" s="135"/>
      <c r="B996" s="62"/>
      <c r="C996" s="61"/>
      <c r="D996" s="61"/>
      <c r="E996" s="62"/>
      <c r="F996" s="62"/>
      <c r="G996" s="61"/>
      <c r="H996" s="62"/>
      <c r="I996" s="137"/>
      <c r="J996" s="61"/>
      <c r="K996" s="61"/>
      <c r="L996" s="84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  <c r="BB996" s="35"/>
      <c r="BC996" s="35"/>
      <c r="BD996" s="35"/>
      <c r="BE996" s="35"/>
      <c r="BF996" s="35"/>
      <c r="BG996" s="35"/>
      <c r="BH996" s="35"/>
      <c r="BI996" s="35"/>
    </row>
    <row r="997" spans="1:61" s="66" customFormat="1" x14ac:dyDescent="0.25">
      <c r="A997" s="135"/>
      <c r="B997" s="62"/>
      <c r="C997" s="61"/>
      <c r="D997" s="61"/>
      <c r="E997" s="62"/>
      <c r="F997" s="62"/>
      <c r="G997" s="61"/>
      <c r="H997" s="62"/>
      <c r="I997" s="137"/>
      <c r="J997" s="61"/>
      <c r="K997" s="61"/>
      <c r="L997" s="84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  <c r="BB997" s="35"/>
      <c r="BC997" s="35"/>
      <c r="BD997" s="35"/>
      <c r="BE997" s="35"/>
      <c r="BF997" s="35"/>
      <c r="BG997" s="35"/>
      <c r="BH997" s="35"/>
      <c r="BI997" s="35"/>
    </row>
    <row r="998" spans="1:61" s="66" customFormat="1" x14ac:dyDescent="0.25">
      <c r="A998" s="135"/>
      <c r="B998" s="62"/>
      <c r="C998" s="61"/>
      <c r="D998" s="61"/>
      <c r="E998" s="62"/>
      <c r="F998" s="62"/>
      <c r="G998" s="61"/>
      <c r="H998" s="62"/>
      <c r="I998" s="137"/>
      <c r="J998" s="61"/>
      <c r="K998" s="61"/>
      <c r="L998" s="84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  <c r="BB998" s="35"/>
      <c r="BC998" s="35"/>
      <c r="BD998" s="35"/>
      <c r="BE998" s="35"/>
      <c r="BF998" s="35"/>
      <c r="BG998" s="35"/>
      <c r="BH998" s="35"/>
      <c r="BI998" s="35"/>
    </row>
    <row r="999" spans="1:61" s="66" customFormat="1" x14ac:dyDescent="0.25">
      <c r="A999" s="135"/>
      <c r="B999" s="62"/>
      <c r="C999" s="61"/>
      <c r="D999" s="61"/>
      <c r="E999" s="62"/>
      <c r="F999" s="62"/>
      <c r="G999" s="61"/>
      <c r="H999" s="62"/>
      <c r="I999" s="137"/>
      <c r="J999" s="61"/>
      <c r="K999" s="61"/>
      <c r="L999" s="84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  <c r="BB999" s="35"/>
      <c r="BC999" s="35"/>
      <c r="BD999" s="35"/>
      <c r="BE999" s="35"/>
      <c r="BF999" s="35"/>
      <c r="BG999" s="35"/>
      <c r="BH999" s="35"/>
      <c r="BI999" s="35"/>
    </row>
    <row r="1000" spans="1:61" s="66" customFormat="1" x14ac:dyDescent="0.25">
      <c r="A1000" s="135"/>
      <c r="B1000" s="62"/>
      <c r="C1000" s="61"/>
      <c r="D1000" s="61"/>
      <c r="E1000" s="62"/>
      <c r="F1000" s="62"/>
      <c r="G1000" s="61"/>
      <c r="H1000" s="62"/>
      <c r="I1000" s="137"/>
      <c r="J1000" s="61"/>
      <c r="K1000" s="61"/>
      <c r="L1000" s="84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  <c r="BB1000" s="35"/>
      <c r="BC1000" s="35"/>
      <c r="BD1000" s="35"/>
      <c r="BE1000" s="35"/>
      <c r="BF1000" s="35"/>
      <c r="BG1000" s="35"/>
      <c r="BH1000" s="35"/>
      <c r="BI1000" s="35"/>
    </row>
    <row r="1001" spans="1:61" s="66" customFormat="1" x14ac:dyDescent="0.25">
      <c r="A1001" s="135"/>
      <c r="B1001" s="62"/>
      <c r="C1001" s="61"/>
      <c r="D1001" s="61"/>
      <c r="E1001" s="62"/>
      <c r="F1001" s="62"/>
      <c r="G1001" s="61"/>
      <c r="H1001" s="62"/>
      <c r="I1001" s="137"/>
      <c r="J1001" s="61"/>
      <c r="K1001" s="61"/>
      <c r="L1001" s="84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  <c r="AU1001" s="35"/>
      <c r="AV1001" s="35"/>
      <c r="AW1001" s="35"/>
      <c r="AX1001" s="35"/>
      <c r="AY1001" s="35"/>
      <c r="AZ1001" s="35"/>
      <c r="BA1001" s="35"/>
      <c r="BB1001" s="35"/>
      <c r="BC1001" s="35"/>
      <c r="BD1001" s="35"/>
      <c r="BE1001" s="35"/>
      <c r="BF1001" s="35"/>
      <c r="BG1001" s="35"/>
      <c r="BH1001" s="35"/>
      <c r="BI1001" s="35"/>
    </row>
    <row r="1002" spans="1:61" s="66" customFormat="1" x14ac:dyDescent="0.25">
      <c r="A1002" s="135"/>
      <c r="B1002" s="62"/>
      <c r="C1002" s="61"/>
      <c r="D1002" s="61"/>
      <c r="E1002" s="62"/>
      <c r="F1002" s="62"/>
      <c r="G1002" s="61"/>
      <c r="H1002" s="62"/>
      <c r="I1002" s="137"/>
      <c r="J1002" s="61"/>
      <c r="K1002" s="61"/>
      <c r="L1002" s="84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D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AW1002" s="35"/>
      <c r="AX1002" s="35"/>
      <c r="AY1002" s="35"/>
      <c r="AZ1002" s="35"/>
      <c r="BA1002" s="35"/>
      <c r="BB1002" s="35"/>
      <c r="BC1002" s="35"/>
      <c r="BD1002" s="35"/>
      <c r="BE1002" s="35"/>
      <c r="BF1002" s="35"/>
      <c r="BG1002" s="35"/>
      <c r="BH1002" s="35"/>
      <c r="BI1002" s="35"/>
    </row>
    <row r="1003" spans="1:61" s="66" customFormat="1" x14ac:dyDescent="0.25">
      <c r="A1003" s="135"/>
      <c r="B1003" s="62"/>
      <c r="C1003" s="61"/>
      <c r="D1003" s="61"/>
      <c r="E1003" s="62"/>
      <c r="F1003" s="62"/>
      <c r="G1003" s="61"/>
      <c r="H1003" s="62"/>
      <c r="I1003" s="137"/>
      <c r="J1003" s="61"/>
      <c r="K1003" s="61"/>
      <c r="L1003" s="84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D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  <c r="AU1003" s="35"/>
      <c r="AV1003" s="35"/>
      <c r="AW1003" s="35"/>
      <c r="AX1003" s="35"/>
      <c r="AY1003" s="35"/>
      <c r="AZ1003" s="35"/>
      <c r="BA1003" s="35"/>
      <c r="BB1003" s="35"/>
      <c r="BC1003" s="35"/>
      <c r="BD1003" s="35"/>
      <c r="BE1003" s="35"/>
      <c r="BF1003" s="35"/>
      <c r="BG1003" s="35"/>
      <c r="BH1003" s="35"/>
      <c r="BI1003" s="35"/>
    </row>
    <row r="1004" spans="1:61" s="66" customFormat="1" x14ac:dyDescent="0.25">
      <c r="A1004" s="135"/>
      <c r="B1004" s="62"/>
      <c r="C1004" s="61"/>
      <c r="D1004" s="61"/>
      <c r="E1004" s="62"/>
      <c r="F1004" s="62"/>
      <c r="G1004" s="61"/>
      <c r="H1004" s="62"/>
      <c r="I1004" s="137"/>
      <c r="J1004" s="61"/>
      <c r="K1004" s="61"/>
      <c r="L1004" s="84"/>
      <c r="M1004" s="35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D1004" s="35"/>
      <c r="AE1004" s="35"/>
      <c r="AF1004" s="35"/>
      <c r="AG1004" s="35"/>
      <c r="AH1004" s="35"/>
      <c r="AI1004" s="35"/>
      <c r="AJ1004" s="35"/>
      <c r="AK1004" s="35"/>
      <c r="AL1004" s="35"/>
      <c r="AM1004" s="35"/>
      <c r="AN1004" s="35"/>
      <c r="AO1004" s="35"/>
      <c r="AP1004" s="35"/>
      <c r="AQ1004" s="35"/>
      <c r="AR1004" s="35"/>
      <c r="AS1004" s="35"/>
      <c r="AT1004" s="35"/>
      <c r="AU1004" s="35"/>
      <c r="AV1004" s="35"/>
      <c r="AW1004" s="35"/>
      <c r="AX1004" s="35"/>
      <c r="AY1004" s="35"/>
      <c r="AZ1004" s="35"/>
      <c r="BA1004" s="35"/>
      <c r="BB1004" s="35"/>
      <c r="BC1004" s="35"/>
      <c r="BD1004" s="35"/>
      <c r="BE1004" s="35"/>
      <c r="BF1004" s="35"/>
      <c r="BG1004" s="35"/>
      <c r="BH1004" s="35"/>
      <c r="BI1004" s="35"/>
    </row>
    <row r="1005" spans="1:61" s="66" customFormat="1" x14ac:dyDescent="0.25">
      <c r="A1005" s="135"/>
      <c r="B1005" s="62"/>
      <c r="C1005" s="61"/>
      <c r="D1005" s="61"/>
      <c r="E1005" s="62"/>
      <c r="F1005" s="62"/>
      <c r="G1005" s="61"/>
      <c r="H1005" s="62"/>
      <c r="I1005" s="137"/>
      <c r="J1005" s="61"/>
      <c r="K1005" s="61"/>
      <c r="L1005" s="84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D1005" s="35"/>
      <c r="AE1005" s="35"/>
      <c r="AF1005" s="35"/>
      <c r="AG1005" s="35"/>
      <c r="AH1005" s="35"/>
      <c r="AI1005" s="35"/>
      <c r="AJ1005" s="35"/>
      <c r="AK1005" s="35"/>
      <c r="AL1005" s="35"/>
      <c r="AM1005" s="35"/>
      <c r="AN1005" s="35"/>
      <c r="AO1005" s="35"/>
      <c r="AP1005" s="35"/>
      <c r="AQ1005" s="35"/>
      <c r="AR1005" s="35"/>
      <c r="AS1005" s="35"/>
      <c r="AT1005" s="35"/>
      <c r="AU1005" s="35"/>
      <c r="AV1005" s="35"/>
      <c r="AW1005" s="35"/>
      <c r="AX1005" s="35"/>
      <c r="AY1005" s="35"/>
      <c r="AZ1005" s="35"/>
      <c r="BA1005" s="35"/>
      <c r="BB1005" s="35"/>
      <c r="BC1005" s="35"/>
      <c r="BD1005" s="35"/>
      <c r="BE1005" s="35"/>
      <c r="BF1005" s="35"/>
      <c r="BG1005" s="35"/>
      <c r="BH1005" s="35"/>
      <c r="BI1005" s="35"/>
    </row>
    <row r="1006" spans="1:61" s="66" customFormat="1" x14ac:dyDescent="0.25">
      <c r="A1006" s="135"/>
      <c r="B1006" s="62"/>
      <c r="C1006" s="61"/>
      <c r="D1006" s="61"/>
      <c r="E1006" s="62"/>
      <c r="F1006" s="62"/>
      <c r="G1006" s="61"/>
      <c r="H1006" s="62"/>
      <c r="I1006" s="137"/>
      <c r="J1006" s="61"/>
      <c r="K1006" s="61"/>
      <c r="L1006" s="84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D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  <c r="AN1006" s="35"/>
      <c r="AO1006" s="35"/>
      <c r="AP1006" s="35"/>
      <c r="AQ1006" s="35"/>
      <c r="AR1006" s="35"/>
      <c r="AS1006" s="35"/>
      <c r="AT1006" s="35"/>
      <c r="AU1006" s="35"/>
      <c r="AV1006" s="35"/>
      <c r="AW1006" s="35"/>
      <c r="AX1006" s="35"/>
      <c r="AY1006" s="35"/>
      <c r="AZ1006" s="35"/>
      <c r="BA1006" s="35"/>
      <c r="BB1006" s="35"/>
      <c r="BC1006" s="35"/>
      <c r="BD1006" s="35"/>
      <c r="BE1006" s="35"/>
      <c r="BF1006" s="35"/>
      <c r="BG1006" s="35"/>
      <c r="BH1006" s="35"/>
      <c r="BI1006" s="35"/>
    </row>
    <row r="1007" spans="1:61" s="66" customFormat="1" x14ac:dyDescent="0.25">
      <c r="A1007" s="135"/>
      <c r="B1007" s="62"/>
      <c r="C1007" s="61"/>
      <c r="D1007" s="61"/>
      <c r="E1007" s="62"/>
      <c r="F1007" s="62"/>
      <c r="G1007" s="61"/>
      <c r="H1007" s="62"/>
      <c r="I1007" s="137"/>
      <c r="J1007" s="61"/>
      <c r="K1007" s="61"/>
      <c r="L1007" s="84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D1007" s="35"/>
      <c r="AE1007" s="35"/>
      <c r="AF1007" s="35"/>
      <c r="AG1007" s="35"/>
      <c r="AH1007" s="35"/>
      <c r="AI1007" s="35"/>
      <c r="AJ1007" s="35"/>
      <c r="AK1007" s="35"/>
      <c r="AL1007" s="35"/>
      <c r="AM1007" s="35"/>
      <c r="AN1007" s="35"/>
      <c r="AO1007" s="35"/>
      <c r="AP1007" s="35"/>
      <c r="AQ1007" s="35"/>
      <c r="AR1007" s="35"/>
      <c r="AS1007" s="35"/>
      <c r="AT1007" s="35"/>
      <c r="AU1007" s="35"/>
      <c r="AV1007" s="35"/>
      <c r="AW1007" s="35"/>
      <c r="AX1007" s="35"/>
      <c r="AY1007" s="35"/>
      <c r="AZ1007" s="35"/>
      <c r="BA1007" s="35"/>
      <c r="BB1007" s="35"/>
      <c r="BC1007" s="35"/>
      <c r="BD1007" s="35"/>
      <c r="BE1007" s="35"/>
      <c r="BF1007" s="35"/>
      <c r="BG1007" s="35"/>
      <c r="BH1007" s="35"/>
      <c r="BI1007" s="35"/>
    </row>
    <row r="1008" spans="1:61" s="66" customFormat="1" x14ac:dyDescent="0.25">
      <c r="A1008" s="135"/>
      <c r="B1008" s="62"/>
      <c r="C1008" s="61"/>
      <c r="D1008" s="61"/>
      <c r="E1008" s="62"/>
      <c r="F1008" s="62"/>
      <c r="G1008" s="61"/>
      <c r="H1008" s="62"/>
      <c r="I1008" s="137"/>
      <c r="J1008" s="61"/>
      <c r="K1008" s="61"/>
      <c r="L1008" s="84"/>
      <c r="M1008" s="35"/>
      <c r="N1008" s="35"/>
      <c r="O1008" s="35"/>
      <c r="P1008" s="35"/>
      <c r="Q1008" s="35"/>
      <c r="R1008" s="35"/>
      <c r="S1008" s="35"/>
      <c r="T1008" s="35"/>
      <c r="U1008" s="35"/>
      <c r="V1008" s="35"/>
      <c r="W1008" s="35"/>
      <c r="X1008" s="35"/>
      <c r="Y1008" s="35"/>
      <c r="Z1008" s="35"/>
      <c r="AA1008" s="35"/>
      <c r="AB1008" s="35"/>
      <c r="AC1008" s="35"/>
      <c r="AD1008" s="35"/>
      <c r="AE1008" s="35"/>
      <c r="AF1008" s="35"/>
      <c r="AG1008" s="35"/>
      <c r="AH1008" s="35"/>
      <c r="AI1008" s="35"/>
      <c r="AJ1008" s="35"/>
      <c r="AK1008" s="35"/>
      <c r="AL1008" s="35"/>
      <c r="AM1008" s="35"/>
      <c r="AN1008" s="35"/>
      <c r="AO1008" s="35"/>
      <c r="AP1008" s="35"/>
      <c r="AQ1008" s="35"/>
      <c r="AR1008" s="35"/>
      <c r="AS1008" s="35"/>
      <c r="AT1008" s="35"/>
      <c r="AU1008" s="35"/>
      <c r="AV1008" s="35"/>
      <c r="AW1008" s="35"/>
      <c r="AX1008" s="35"/>
      <c r="AY1008" s="35"/>
      <c r="AZ1008" s="35"/>
      <c r="BA1008" s="35"/>
      <c r="BB1008" s="35"/>
      <c r="BC1008" s="35"/>
      <c r="BD1008" s="35"/>
      <c r="BE1008" s="35"/>
      <c r="BF1008" s="35"/>
      <c r="BG1008" s="35"/>
      <c r="BH1008" s="35"/>
      <c r="BI1008" s="35"/>
    </row>
    <row r="1009" spans="1:61" s="66" customFormat="1" x14ac:dyDescent="0.25">
      <c r="A1009" s="135"/>
      <c r="B1009" s="62"/>
      <c r="C1009" s="61"/>
      <c r="D1009" s="61"/>
      <c r="E1009" s="62"/>
      <c r="F1009" s="62"/>
      <c r="G1009" s="61"/>
      <c r="H1009" s="62"/>
      <c r="I1009" s="137"/>
      <c r="J1009" s="61"/>
      <c r="K1009" s="61"/>
      <c r="L1009" s="84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  <c r="AB1009" s="35"/>
      <c r="AC1009" s="35"/>
      <c r="AD1009" s="35"/>
      <c r="AE1009" s="35"/>
      <c r="AF1009" s="35"/>
      <c r="AG1009" s="35"/>
      <c r="AH1009" s="35"/>
      <c r="AI1009" s="35"/>
      <c r="AJ1009" s="35"/>
      <c r="AK1009" s="35"/>
      <c r="AL1009" s="35"/>
      <c r="AM1009" s="35"/>
      <c r="AN1009" s="35"/>
      <c r="AO1009" s="35"/>
      <c r="AP1009" s="35"/>
      <c r="AQ1009" s="35"/>
      <c r="AR1009" s="35"/>
      <c r="AS1009" s="35"/>
      <c r="AT1009" s="35"/>
      <c r="AU1009" s="35"/>
      <c r="AV1009" s="35"/>
      <c r="AW1009" s="35"/>
      <c r="AX1009" s="35"/>
      <c r="AY1009" s="35"/>
      <c r="AZ1009" s="35"/>
      <c r="BA1009" s="35"/>
      <c r="BB1009" s="35"/>
      <c r="BC1009" s="35"/>
      <c r="BD1009" s="35"/>
      <c r="BE1009" s="35"/>
      <c r="BF1009" s="35"/>
      <c r="BG1009" s="35"/>
      <c r="BH1009" s="35"/>
      <c r="BI1009" s="35"/>
    </row>
    <row r="1010" spans="1:61" s="66" customFormat="1" x14ac:dyDescent="0.25">
      <c r="A1010" s="135"/>
      <c r="B1010" s="62"/>
      <c r="C1010" s="61"/>
      <c r="D1010" s="61"/>
      <c r="E1010" s="62"/>
      <c r="F1010" s="62"/>
      <c r="G1010" s="61"/>
      <c r="H1010" s="62"/>
      <c r="I1010" s="137"/>
      <c r="J1010" s="61"/>
      <c r="K1010" s="61"/>
      <c r="L1010" s="84"/>
      <c r="M1010" s="35"/>
      <c r="N1010" s="35"/>
      <c r="O1010" s="35"/>
      <c r="P1010" s="35"/>
      <c r="Q1010" s="35"/>
      <c r="R1010" s="35"/>
      <c r="S1010" s="35"/>
      <c r="T1010" s="35"/>
      <c r="U1010" s="35"/>
      <c r="V1010" s="35"/>
      <c r="W1010" s="35"/>
      <c r="X1010" s="35"/>
      <c r="Y1010" s="35"/>
      <c r="Z1010" s="35"/>
      <c r="AA1010" s="35"/>
      <c r="AB1010" s="35"/>
      <c r="AC1010" s="35"/>
      <c r="AD1010" s="35"/>
      <c r="AE1010" s="35"/>
      <c r="AF1010" s="35"/>
      <c r="AG1010" s="35"/>
      <c r="AH1010" s="35"/>
      <c r="AI1010" s="35"/>
      <c r="AJ1010" s="35"/>
      <c r="AK1010" s="35"/>
      <c r="AL1010" s="35"/>
      <c r="AM1010" s="35"/>
      <c r="AN1010" s="35"/>
      <c r="AO1010" s="35"/>
      <c r="AP1010" s="35"/>
      <c r="AQ1010" s="35"/>
      <c r="AR1010" s="35"/>
      <c r="AS1010" s="35"/>
      <c r="AT1010" s="35"/>
      <c r="AU1010" s="35"/>
      <c r="AV1010" s="35"/>
      <c r="AW1010" s="35"/>
      <c r="AX1010" s="35"/>
      <c r="AY1010" s="35"/>
      <c r="AZ1010" s="35"/>
      <c r="BA1010" s="35"/>
      <c r="BB1010" s="35"/>
      <c r="BC1010" s="35"/>
      <c r="BD1010" s="35"/>
      <c r="BE1010" s="35"/>
      <c r="BF1010" s="35"/>
      <c r="BG1010" s="35"/>
      <c r="BH1010" s="35"/>
      <c r="BI1010" s="35"/>
    </row>
    <row r="1011" spans="1:61" s="66" customFormat="1" x14ac:dyDescent="0.25">
      <c r="A1011" s="135"/>
      <c r="B1011" s="62"/>
      <c r="C1011" s="61"/>
      <c r="D1011" s="61"/>
      <c r="E1011" s="62"/>
      <c r="F1011" s="62"/>
      <c r="G1011" s="61"/>
      <c r="H1011" s="62"/>
      <c r="I1011" s="137"/>
      <c r="J1011" s="61"/>
      <c r="K1011" s="61"/>
      <c r="L1011" s="84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X1011" s="35"/>
      <c r="Y1011" s="35"/>
      <c r="Z1011" s="35"/>
      <c r="AA1011" s="35"/>
      <c r="AB1011" s="35"/>
      <c r="AC1011" s="35"/>
      <c r="AD1011" s="35"/>
      <c r="AE1011" s="35"/>
      <c r="AF1011" s="35"/>
      <c r="AG1011" s="35"/>
      <c r="AH1011" s="35"/>
      <c r="AI1011" s="35"/>
      <c r="AJ1011" s="35"/>
      <c r="AK1011" s="35"/>
      <c r="AL1011" s="35"/>
      <c r="AM1011" s="35"/>
      <c r="AN1011" s="35"/>
      <c r="AO1011" s="35"/>
      <c r="AP1011" s="35"/>
      <c r="AQ1011" s="35"/>
      <c r="AR1011" s="35"/>
      <c r="AS1011" s="35"/>
      <c r="AT1011" s="35"/>
      <c r="AU1011" s="35"/>
      <c r="AV1011" s="35"/>
      <c r="AW1011" s="35"/>
      <c r="AX1011" s="35"/>
      <c r="AY1011" s="35"/>
      <c r="AZ1011" s="35"/>
      <c r="BA1011" s="35"/>
      <c r="BB1011" s="35"/>
      <c r="BC1011" s="35"/>
      <c r="BD1011" s="35"/>
      <c r="BE1011" s="35"/>
      <c r="BF1011" s="35"/>
      <c r="BG1011" s="35"/>
      <c r="BH1011" s="35"/>
      <c r="BI1011" s="35"/>
    </row>
    <row r="1012" spans="1:61" s="66" customFormat="1" x14ac:dyDescent="0.25">
      <c r="A1012" s="135"/>
      <c r="B1012" s="62"/>
      <c r="C1012" s="61"/>
      <c r="D1012" s="61"/>
      <c r="E1012" s="62"/>
      <c r="F1012" s="62"/>
      <c r="G1012" s="61"/>
      <c r="H1012" s="62"/>
      <c r="I1012" s="137"/>
      <c r="J1012" s="61"/>
      <c r="K1012" s="61"/>
      <c r="L1012" s="84"/>
      <c r="M1012" s="35"/>
      <c r="N1012" s="35"/>
      <c r="O1012" s="35"/>
      <c r="P1012" s="35"/>
      <c r="Q1012" s="35"/>
      <c r="R1012" s="35"/>
      <c r="S1012" s="35"/>
      <c r="T1012" s="35"/>
      <c r="U1012" s="35"/>
      <c r="V1012" s="35"/>
      <c r="W1012" s="35"/>
      <c r="X1012" s="35"/>
      <c r="Y1012" s="35"/>
      <c r="Z1012" s="35"/>
      <c r="AA1012" s="35"/>
      <c r="AB1012" s="35"/>
      <c r="AC1012" s="35"/>
      <c r="AD1012" s="35"/>
      <c r="AE1012" s="35"/>
      <c r="AF1012" s="35"/>
      <c r="AG1012" s="35"/>
      <c r="AH1012" s="35"/>
      <c r="AI1012" s="35"/>
      <c r="AJ1012" s="35"/>
      <c r="AK1012" s="35"/>
      <c r="AL1012" s="35"/>
      <c r="AM1012" s="35"/>
      <c r="AN1012" s="35"/>
      <c r="AO1012" s="35"/>
      <c r="AP1012" s="35"/>
      <c r="AQ1012" s="35"/>
      <c r="AR1012" s="35"/>
      <c r="AS1012" s="35"/>
      <c r="AT1012" s="35"/>
      <c r="AU1012" s="35"/>
      <c r="AV1012" s="35"/>
      <c r="AW1012" s="35"/>
      <c r="AX1012" s="35"/>
      <c r="AY1012" s="35"/>
      <c r="AZ1012" s="35"/>
      <c r="BA1012" s="35"/>
      <c r="BB1012" s="35"/>
      <c r="BC1012" s="35"/>
      <c r="BD1012" s="35"/>
      <c r="BE1012" s="35"/>
      <c r="BF1012" s="35"/>
      <c r="BG1012" s="35"/>
      <c r="BH1012" s="35"/>
      <c r="BI1012" s="35"/>
    </row>
    <row r="1013" spans="1:61" s="66" customFormat="1" x14ac:dyDescent="0.25">
      <c r="A1013" s="135"/>
      <c r="B1013" s="62"/>
      <c r="C1013" s="61"/>
      <c r="D1013" s="61"/>
      <c r="E1013" s="62"/>
      <c r="F1013" s="62"/>
      <c r="G1013" s="61"/>
      <c r="H1013" s="62"/>
      <c r="I1013" s="137"/>
      <c r="J1013" s="61"/>
      <c r="K1013" s="61"/>
      <c r="L1013" s="84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  <c r="AB1013" s="35"/>
      <c r="AC1013" s="35"/>
      <c r="AD1013" s="35"/>
      <c r="AE1013" s="35"/>
      <c r="AF1013" s="35"/>
      <c r="AG1013" s="35"/>
      <c r="AH1013" s="35"/>
      <c r="AI1013" s="35"/>
      <c r="AJ1013" s="35"/>
      <c r="AK1013" s="35"/>
      <c r="AL1013" s="35"/>
      <c r="AM1013" s="35"/>
      <c r="AN1013" s="35"/>
      <c r="AO1013" s="35"/>
      <c r="AP1013" s="35"/>
      <c r="AQ1013" s="35"/>
      <c r="AR1013" s="35"/>
      <c r="AS1013" s="35"/>
      <c r="AT1013" s="35"/>
      <c r="AU1013" s="35"/>
      <c r="AV1013" s="35"/>
      <c r="AW1013" s="35"/>
      <c r="AX1013" s="35"/>
      <c r="AY1013" s="35"/>
      <c r="AZ1013" s="35"/>
      <c r="BA1013" s="35"/>
      <c r="BB1013" s="35"/>
      <c r="BC1013" s="35"/>
      <c r="BD1013" s="35"/>
      <c r="BE1013" s="35"/>
      <c r="BF1013" s="35"/>
      <c r="BG1013" s="35"/>
      <c r="BH1013" s="35"/>
      <c r="BI1013" s="35"/>
    </row>
    <row r="1014" spans="1:61" s="66" customFormat="1" x14ac:dyDescent="0.25">
      <c r="A1014" s="135"/>
      <c r="B1014" s="62"/>
      <c r="C1014" s="61"/>
      <c r="D1014" s="61"/>
      <c r="E1014" s="62"/>
      <c r="F1014" s="62"/>
      <c r="G1014" s="61"/>
      <c r="H1014" s="62"/>
      <c r="I1014" s="137"/>
      <c r="J1014" s="61"/>
      <c r="K1014" s="61"/>
      <c r="L1014" s="84"/>
      <c r="M1014" s="35"/>
      <c r="N1014" s="35"/>
      <c r="O1014" s="35"/>
      <c r="P1014" s="35"/>
      <c r="Q1014" s="35"/>
      <c r="R1014" s="35"/>
      <c r="S1014" s="35"/>
      <c r="T1014" s="35"/>
      <c r="U1014" s="35"/>
      <c r="V1014" s="35"/>
      <c r="W1014" s="35"/>
      <c r="X1014" s="35"/>
      <c r="Y1014" s="35"/>
      <c r="Z1014" s="35"/>
      <c r="AA1014" s="35"/>
      <c r="AB1014" s="35"/>
      <c r="AC1014" s="35"/>
      <c r="AD1014" s="35"/>
      <c r="AE1014" s="35"/>
      <c r="AF1014" s="35"/>
      <c r="AG1014" s="35"/>
      <c r="AH1014" s="35"/>
      <c r="AI1014" s="35"/>
      <c r="AJ1014" s="35"/>
      <c r="AK1014" s="35"/>
      <c r="AL1014" s="35"/>
      <c r="AM1014" s="35"/>
      <c r="AN1014" s="35"/>
      <c r="AO1014" s="35"/>
      <c r="AP1014" s="35"/>
      <c r="AQ1014" s="35"/>
      <c r="AR1014" s="35"/>
      <c r="AS1014" s="35"/>
      <c r="AT1014" s="35"/>
      <c r="AU1014" s="35"/>
      <c r="AV1014" s="35"/>
      <c r="AW1014" s="35"/>
      <c r="AX1014" s="35"/>
      <c r="AY1014" s="35"/>
      <c r="AZ1014" s="35"/>
      <c r="BA1014" s="35"/>
      <c r="BB1014" s="35"/>
      <c r="BC1014" s="35"/>
      <c r="BD1014" s="35"/>
      <c r="BE1014" s="35"/>
      <c r="BF1014" s="35"/>
      <c r="BG1014" s="35"/>
      <c r="BH1014" s="35"/>
      <c r="BI1014" s="35"/>
    </row>
    <row r="1015" spans="1:61" s="66" customFormat="1" x14ac:dyDescent="0.25">
      <c r="A1015" s="135"/>
      <c r="B1015" s="62"/>
      <c r="C1015" s="61"/>
      <c r="D1015" s="61"/>
      <c r="E1015" s="62"/>
      <c r="F1015" s="62"/>
      <c r="G1015" s="61"/>
      <c r="H1015" s="62"/>
      <c r="I1015" s="137"/>
      <c r="J1015" s="61"/>
      <c r="K1015" s="61"/>
      <c r="L1015" s="84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  <c r="AB1015" s="35"/>
      <c r="AC1015" s="35"/>
      <c r="AD1015" s="35"/>
      <c r="AE1015" s="35"/>
      <c r="AF1015" s="35"/>
      <c r="AG1015" s="35"/>
      <c r="AH1015" s="35"/>
      <c r="AI1015" s="35"/>
      <c r="AJ1015" s="35"/>
      <c r="AK1015" s="35"/>
      <c r="AL1015" s="35"/>
      <c r="AM1015" s="35"/>
      <c r="AN1015" s="35"/>
      <c r="AO1015" s="35"/>
      <c r="AP1015" s="35"/>
      <c r="AQ1015" s="35"/>
      <c r="AR1015" s="35"/>
      <c r="AS1015" s="35"/>
      <c r="AT1015" s="35"/>
      <c r="AU1015" s="35"/>
      <c r="AV1015" s="35"/>
      <c r="AW1015" s="35"/>
      <c r="AX1015" s="35"/>
      <c r="AY1015" s="35"/>
      <c r="AZ1015" s="35"/>
      <c r="BA1015" s="35"/>
      <c r="BB1015" s="35"/>
      <c r="BC1015" s="35"/>
      <c r="BD1015" s="35"/>
      <c r="BE1015" s="35"/>
      <c r="BF1015" s="35"/>
      <c r="BG1015" s="35"/>
      <c r="BH1015" s="35"/>
      <c r="BI1015" s="35"/>
    </row>
    <row r="1016" spans="1:61" s="66" customFormat="1" x14ac:dyDescent="0.25">
      <c r="A1016" s="135"/>
      <c r="B1016" s="62"/>
      <c r="C1016" s="61"/>
      <c r="D1016" s="61"/>
      <c r="E1016" s="62"/>
      <c r="F1016" s="62"/>
      <c r="G1016" s="61"/>
      <c r="H1016" s="62"/>
      <c r="I1016" s="137"/>
      <c r="J1016" s="61"/>
      <c r="K1016" s="61"/>
      <c r="L1016" s="84"/>
      <c r="M1016" s="35"/>
      <c r="N1016" s="35"/>
      <c r="O1016" s="35"/>
      <c r="P1016" s="35"/>
      <c r="Q1016" s="35"/>
      <c r="R1016" s="35"/>
      <c r="S1016" s="35"/>
      <c r="T1016" s="35"/>
      <c r="U1016" s="35"/>
      <c r="V1016" s="35"/>
      <c r="W1016" s="35"/>
      <c r="X1016" s="35"/>
      <c r="Y1016" s="35"/>
      <c r="Z1016" s="35"/>
      <c r="AA1016" s="35"/>
      <c r="AB1016" s="35"/>
      <c r="AC1016" s="35"/>
      <c r="AD1016" s="35"/>
      <c r="AE1016" s="35"/>
      <c r="AF1016" s="35"/>
      <c r="AG1016" s="35"/>
      <c r="AH1016" s="35"/>
      <c r="AI1016" s="35"/>
      <c r="AJ1016" s="35"/>
      <c r="AK1016" s="35"/>
      <c r="AL1016" s="35"/>
      <c r="AM1016" s="35"/>
      <c r="AN1016" s="35"/>
      <c r="AO1016" s="35"/>
      <c r="AP1016" s="35"/>
      <c r="AQ1016" s="35"/>
      <c r="AR1016" s="35"/>
      <c r="AS1016" s="35"/>
      <c r="AT1016" s="35"/>
      <c r="AU1016" s="35"/>
      <c r="AV1016" s="35"/>
      <c r="AW1016" s="35"/>
      <c r="AX1016" s="35"/>
      <c r="AY1016" s="35"/>
      <c r="AZ1016" s="35"/>
      <c r="BA1016" s="35"/>
      <c r="BB1016" s="35"/>
      <c r="BC1016" s="35"/>
      <c r="BD1016" s="35"/>
      <c r="BE1016" s="35"/>
      <c r="BF1016" s="35"/>
      <c r="BG1016" s="35"/>
      <c r="BH1016" s="35"/>
      <c r="BI1016" s="35"/>
    </row>
    <row r="1017" spans="1:61" s="66" customFormat="1" x14ac:dyDescent="0.25">
      <c r="A1017" s="135"/>
      <c r="B1017" s="62"/>
      <c r="C1017" s="61"/>
      <c r="D1017" s="61"/>
      <c r="E1017" s="62"/>
      <c r="F1017" s="62"/>
      <c r="G1017" s="61"/>
      <c r="H1017" s="62"/>
      <c r="I1017" s="137"/>
      <c r="J1017" s="61"/>
      <c r="K1017" s="61"/>
      <c r="L1017" s="84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X1017" s="35"/>
      <c r="Y1017" s="35"/>
      <c r="Z1017" s="35"/>
      <c r="AA1017" s="35"/>
      <c r="AB1017" s="35"/>
      <c r="AC1017" s="35"/>
      <c r="AD1017" s="35"/>
      <c r="AE1017" s="35"/>
      <c r="AF1017" s="35"/>
      <c r="AG1017" s="35"/>
      <c r="AH1017" s="35"/>
      <c r="AI1017" s="35"/>
      <c r="AJ1017" s="35"/>
      <c r="AK1017" s="35"/>
      <c r="AL1017" s="35"/>
      <c r="AM1017" s="35"/>
      <c r="AN1017" s="35"/>
      <c r="AO1017" s="35"/>
      <c r="AP1017" s="35"/>
      <c r="AQ1017" s="35"/>
      <c r="AR1017" s="35"/>
      <c r="AS1017" s="35"/>
      <c r="AT1017" s="35"/>
      <c r="AU1017" s="35"/>
      <c r="AV1017" s="35"/>
      <c r="AW1017" s="35"/>
      <c r="AX1017" s="35"/>
      <c r="AY1017" s="35"/>
      <c r="AZ1017" s="35"/>
      <c r="BA1017" s="35"/>
      <c r="BB1017" s="35"/>
      <c r="BC1017" s="35"/>
      <c r="BD1017" s="35"/>
      <c r="BE1017" s="35"/>
      <c r="BF1017" s="35"/>
      <c r="BG1017" s="35"/>
      <c r="BH1017" s="35"/>
      <c r="BI1017" s="35"/>
    </row>
    <row r="1018" spans="1:61" s="66" customFormat="1" x14ac:dyDescent="0.25">
      <c r="A1018" s="135"/>
      <c r="B1018" s="62"/>
      <c r="C1018" s="61"/>
      <c r="D1018" s="61"/>
      <c r="E1018" s="62"/>
      <c r="F1018" s="62"/>
      <c r="G1018" s="61"/>
      <c r="H1018" s="62"/>
      <c r="I1018" s="137"/>
      <c r="J1018" s="61"/>
      <c r="K1018" s="61"/>
      <c r="L1018" s="84"/>
      <c r="M1018" s="35"/>
      <c r="N1018" s="35"/>
      <c r="O1018" s="35"/>
      <c r="P1018" s="35"/>
      <c r="Q1018" s="35"/>
      <c r="R1018" s="35"/>
      <c r="S1018" s="35"/>
      <c r="T1018" s="35"/>
      <c r="U1018" s="35"/>
      <c r="V1018" s="35"/>
      <c r="W1018" s="35"/>
      <c r="X1018" s="35"/>
      <c r="Y1018" s="35"/>
      <c r="Z1018" s="35"/>
      <c r="AA1018" s="35"/>
      <c r="AB1018" s="35"/>
      <c r="AC1018" s="35"/>
      <c r="AD1018" s="35"/>
      <c r="AE1018" s="35"/>
      <c r="AF1018" s="35"/>
      <c r="AG1018" s="35"/>
      <c r="AH1018" s="35"/>
      <c r="AI1018" s="35"/>
      <c r="AJ1018" s="35"/>
      <c r="AK1018" s="35"/>
      <c r="AL1018" s="35"/>
      <c r="AM1018" s="35"/>
      <c r="AN1018" s="35"/>
      <c r="AO1018" s="35"/>
      <c r="AP1018" s="35"/>
      <c r="AQ1018" s="35"/>
      <c r="AR1018" s="35"/>
      <c r="AS1018" s="35"/>
      <c r="AT1018" s="35"/>
      <c r="AU1018" s="35"/>
      <c r="AV1018" s="35"/>
      <c r="AW1018" s="35"/>
      <c r="AX1018" s="35"/>
      <c r="AY1018" s="35"/>
      <c r="AZ1018" s="35"/>
      <c r="BA1018" s="35"/>
      <c r="BB1018" s="35"/>
      <c r="BC1018" s="35"/>
      <c r="BD1018" s="35"/>
      <c r="BE1018" s="35"/>
      <c r="BF1018" s="35"/>
      <c r="BG1018" s="35"/>
      <c r="BH1018" s="35"/>
      <c r="BI1018" s="35"/>
    </row>
    <row r="1019" spans="1:61" s="66" customFormat="1" x14ac:dyDescent="0.25">
      <c r="A1019" s="135"/>
      <c r="B1019" s="62"/>
      <c r="C1019" s="61"/>
      <c r="D1019" s="61"/>
      <c r="E1019" s="62"/>
      <c r="F1019" s="62"/>
      <c r="G1019" s="61"/>
      <c r="H1019" s="62"/>
      <c r="I1019" s="137"/>
      <c r="J1019" s="61"/>
      <c r="K1019" s="61"/>
      <c r="L1019" s="84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X1019" s="35"/>
      <c r="Y1019" s="35"/>
      <c r="Z1019" s="35"/>
      <c r="AA1019" s="35"/>
      <c r="AB1019" s="35"/>
      <c r="AC1019" s="35"/>
      <c r="AD1019" s="35"/>
      <c r="AE1019" s="35"/>
      <c r="AF1019" s="35"/>
      <c r="AG1019" s="35"/>
      <c r="AH1019" s="35"/>
      <c r="AI1019" s="35"/>
      <c r="AJ1019" s="35"/>
      <c r="AK1019" s="35"/>
      <c r="AL1019" s="35"/>
      <c r="AM1019" s="35"/>
      <c r="AN1019" s="35"/>
      <c r="AO1019" s="35"/>
      <c r="AP1019" s="35"/>
      <c r="AQ1019" s="35"/>
      <c r="AR1019" s="35"/>
      <c r="AS1019" s="35"/>
      <c r="AT1019" s="35"/>
      <c r="AU1019" s="35"/>
      <c r="AV1019" s="35"/>
      <c r="AW1019" s="35"/>
      <c r="AX1019" s="35"/>
      <c r="AY1019" s="35"/>
      <c r="AZ1019" s="35"/>
      <c r="BA1019" s="35"/>
      <c r="BB1019" s="35"/>
      <c r="BC1019" s="35"/>
      <c r="BD1019" s="35"/>
      <c r="BE1019" s="35"/>
      <c r="BF1019" s="35"/>
      <c r="BG1019" s="35"/>
      <c r="BH1019" s="35"/>
      <c r="BI1019" s="35"/>
    </row>
    <row r="1020" spans="1:61" s="66" customFormat="1" x14ac:dyDescent="0.25">
      <c r="A1020" s="135"/>
      <c r="B1020" s="62"/>
      <c r="C1020" s="61"/>
      <c r="D1020" s="61"/>
      <c r="E1020" s="62"/>
      <c r="F1020" s="62"/>
      <c r="G1020" s="61"/>
      <c r="H1020" s="62"/>
      <c r="I1020" s="137"/>
      <c r="J1020" s="61"/>
      <c r="K1020" s="61"/>
      <c r="L1020" s="84"/>
      <c r="M1020" s="35"/>
      <c r="N1020" s="35"/>
      <c r="O1020" s="35"/>
      <c r="P1020" s="35"/>
      <c r="Q1020" s="35"/>
      <c r="R1020" s="35"/>
      <c r="S1020" s="35"/>
      <c r="T1020" s="35"/>
      <c r="U1020" s="35"/>
      <c r="V1020" s="35"/>
      <c r="W1020" s="35"/>
      <c r="X1020" s="35"/>
      <c r="Y1020" s="35"/>
      <c r="Z1020" s="35"/>
      <c r="AA1020" s="35"/>
      <c r="AB1020" s="35"/>
      <c r="AC1020" s="35"/>
      <c r="AD1020" s="35"/>
      <c r="AE1020" s="35"/>
      <c r="AF1020" s="35"/>
      <c r="AG1020" s="35"/>
      <c r="AH1020" s="35"/>
      <c r="AI1020" s="35"/>
      <c r="AJ1020" s="35"/>
      <c r="AK1020" s="35"/>
      <c r="AL1020" s="35"/>
      <c r="AM1020" s="35"/>
      <c r="AN1020" s="35"/>
      <c r="AO1020" s="35"/>
      <c r="AP1020" s="35"/>
      <c r="AQ1020" s="35"/>
      <c r="AR1020" s="35"/>
      <c r="AS1020" s="35"/>
      <c r="AT1020" s="35"/>
      <c r="AU1020" s="35"/>
      <c r="AV1020" s="35"/>
      <c r="AW1020" s="35"/>
      <c r="AX1020" s="35"/>
      <c r="AY1020" s="35"/>
      <c r="AZ1020" s="35"/>
      <c r="BA1020" s="35"/>
      <c r="BB1020" s="35"/>
      <c r="BC1020" s="35"/>
      <c r="BD1020" s="35"/>
      <c r="BE1020" s="35"/>
      <c r="BF1020" s="35"/>
      <c r="BG1020" s="35"/>
      <c r="BH1020" s="35"/>
      <c r="BI1020" s="35"/>
    </row>
    <row r="1021" spans="1:61" s="66" customFormat="1" x14ac:dyDescent="0.25">
      <c r="A1021" s="135"/>
      <c r="B1021" s="62"/>
      <c r="C1021" s="61"/>
      <c r="D1021" s="61"/>
      <c r="E1021" s="62"/>
      <c r="F1021" s="62"/>
      <c r="G1021" s="61"/>
      <c r="H1021" s="62"/>
      <c r="I1021" s="137"/>
      <c r="J1021" s="61"/>
      <c r="K1021" s="61"/>
      <c r="L1021" s="84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  <c r="AB1021" s="35"/>
      <c r="AC1021" s="35"/>
      <c r="AD1021" s="35"/>
      <c r="AE1021" s="35"/>
      <c r="AF1021" s="35"/>
      <c r="AG1021" s="35"/>
      <c r="AH1021" s="35"/>
      <c r="AI1021" s="35"/>
      <c r="AJ1021" s="35"/>
      <c r="AK1021" s="35"/>
      <c r="AL1021" s="35"/>
      <c r="AM1021" s="35"/>
      <c r="AN1021" s="35"/>
      <c r="AO1021" s="35"/>
      <c r="AP1021" s="35"/>
      <c r="AQ1021" s="35"/>
      <c r="AR1021" s="35"/>
      <c r="AS1021" s="35"/>
      <c r="AT1021" s="35"/>
      <c r="AU1021" s="35"/>
      <c r="AV1021" s="35"/>
      <c r="AW1021" s="35"/>
      <c r="AX1021" s="35"/>
      <c r="AY1021" s="35"/>
      <c r="AZ1021" s="35"/>
      <c r="BA1021" s="35"/>
      <c r="BB1021" s="35"/>
      <c r="BC1021" s="35"/>
      <c r="BD1021" s="35"/>
      <c r="BE1021" s="35"/>
      <c r="BF1021" s="35"/>
      <c r="BG1021" s="35"/>
      <c r="BH1021" s="35"/>
      <c r="BI1021" s="35"/>
    </row>
    <row r="1022" spans="1:61" s="66" customFormat="1" x14ac:dyDescent="0.25">
      <c r="A1022" s="135"/>
      <c r="B1022" s="62"/>
      <c r="C1022" s="61"/>
      <c r="D1022" s="61"/>
      <c r="E1022" s="62"/>
      <c r="F1022" s="62"/>
      <c r="G1022" s="61"/>
      <c r="H1022" s="62"/>
      <c r="I1022" s="137"/>
      <c r="J1022" s="61"/>
      <c r="K1022" s="61"/>
      <c r="L1022" s="84"/>
      <c r="M1022" s="35"/>
      <c r="N1022" s="35"/>
      <c r="O1022" s="35"/>
      <c r="P1022" s="35"/>
      <c r="Q1022" s="35"/>
      <c r="R1022" s="35"/>
      <c r="S1022" s="35"/>
      <c r="T1022" s="35"/>
      <c r="U1022" s="35"/>
      <c r="V1022" s="35"/>
      <c r="W1022" s="35"/>
      <c r="X1022" s="35"/>
      <c r="Y1022" s="35"/>
      <c r="Z1022" s="35"/>
      <c r="AA1022" s="35"/>
      <c r="AB1022" s="35"/>
      <c r="AC1022" s="35"/>
      <c r="AD1022" s="35"/>
      <c r="AE1022" s="35"/>
      <c r="AF1022" s="35"/>
      <c r="AG1022" s="35"/>
      <c r="AH1022" s="35"/>
      <c r="AI1022" s="35"/>
      <c r="AJ1022" s="35"/>
      <c r="AK1022" s="35"/>
      <c r="AL1022" s="35"/>
      <c r="AM1022" s="35"/>
      <c r="AN1022" s="35"/>
      <c r="AO1022" s="35"/>
      <c r="AP1022" s="35"/>
      <c r="AQ1022" s="35"/>
      <c r="AR1022" s="35"/>
      <c r="AS1022" s="35"/>
      <c r="AT1022" s="35"/>
      <c r="AU1022" s="35"/>
      <c r="AV1022" s="35"/>
      <c r="AW1022" s="35"/>
      <c r="AX1022" s="35"/>
      <c r="AY1022" s="35"/>
      <c r="AZ1022" s="35"/>
      <c r="BA1022" s="35"/>
      <c r="BB1022" s="35"/>
      <c r="BC1022" s="35"/>
      <c r="BD1022" s="35"/>
      <c r="BE1022" s="35"/>
      <c r="BF1022" s="35"/>
      <c r="BG1022" s="35"/>
      <c r="BH1022" s="35"/>
      <c r="BI1022" s="35"/>
    </row>
    <row r="1023" spans="1:61" s="66" customFormat="1" x14ac:dyDescent="0.25">
      <c r="A1023" s="135"/>
      <c r="B1023" s="62"/>
      <c r="C1023" s="61"/>
      <c r="D1023" s="61"/>
      <c r="E1023" s="62"/>
      <c r="F1023" s="62"/>
      <c r="G1023" s="61"/>
      <c r="H1023" s="62"/>
      <c r="I1023" s="137"/>
      <c r="J1023" s="61"/>
      <c r="K1023" s="61"/>
      <c r="L1023" s="84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X1023" s="35"/>
      <c r="Y1023" s="35"/>
      <c r="Z1023" s="35"/>
      <c r="AA1023" s="35"/>
      <c r="AB1023" s="35"/>
      <c r="AC1023" s="35"/>
      <c r="AD1023" s="35"/>
      <c r="AE1023" s="35"/>
      <c r="AF1023" s="35"/>
      <c r="AG1023" s="35"/>
      <c r="AH1023" s="35"/>
      <c r="AI1023" s="35"/>
      <c r="AJ1023" s="35"/>
      <c r="AK1023" s="35"/>
      <c r="AL1023" s="35"/>
      <c r="AM1023" s="35"/>
      <c r="AN1023" s="35"/>
      <c r="AO1023" s="35"/>
      <c r="AP1023" s="35"/>
      <c r="AQ1023" s="35"/>
      <c r="AR1023" s="35"/>
      <c r="AS1023" s="35"/>
      <c r="AT1023" s="35"/>
      <c r="AU1023" s="35"/>
      <c r="AV1023" s="35"/>
      <c r="AW1023" s="35"/>
      <c r="AX1023" s="35"/>
      <c r="AY1023" s="35"/>
      <c r="AZ1023" s="35"/>
      <c r="BA1023" s="35"/>
      <c r="BB1023" s="35"/>
      <c r="BC1023" s="35"/>
      <c r="BD1023" s="35"/>
      <c r="BE1023" s="35"/>
      <c r="BF1023" s="35"/>
      <c r="BG1023" s="35"/>
      <c r="BH1023" s="35"/>
      <c r="BI1023" s="35"/>
    </row>
    <row r="1024" spans="1:61" s="66" customFormat="1" x14ac:dyDescent="0.25">
      <c r="A1024" s="135"/>
      <c r="B1024" s="62"/>
      <c r="C1024" s="61"/>
      <c r="D1024" s="61"/>
      <c r="E1024" s="62"/>
      <c r="F1024" s="62"/>
      <c r="G1024" s="61"/>
      <c r="H1024" s="62"/>
      <c r="I1024" s="137"/>
      <c r="J1024" s="61"/>
      <c r="K1024" s="61"/>
      <c r="L1024" s="84"/>
      <c r="M1024" s="35"/>
      <c r="N1024" s="35"/>
      <c r="O1024" s="35"/>
      <c r="P1024" s="35"/>
      <c r="Q1024" s="35"/>
      <c r="R1024" s="35"/>
      <c r="S1024" s="35"/>
      <c r="T1024" s="35"/>
      <c r="U1024" s="35"/>
      <c r="V1024" s="35"/>
      <c r="W1024" s="35"/>
      <c r="X1024" s="35"/>
      <c r="Y1024" s="35"/>
      <c r="Z1024" s="35"/>
      <c r="AA1024" s="35"/>
      <c r="AB1024" s="35"/>
      <c r="AC1024" s="35"/>
      <c r="AD1024" s="35"/>
      <c r="AE1024" s="35"/>
      <c r="AF1024" s="35"/>
      <c r="AG1024" s="35"/>
      <c r="AH1024" s="35"/>
      <c r="AI1024" s="35"/>
      <c r="AJ1024" s="35"/>
      <c r="AK1024" s="35"/>
      <c r="AL1024" s="35"/>
      <c r="AM1024" s="35"/>
      <c r="AN1024" s="35"/>
      <c r="AO1024" s="35"/>
      <c r="AP1024" s="35"/>
      <c r="AQ1024" s="35"/>
      <c r="AR1024" s="35"/>
      <c r="AS1024" s="35"/>
      <c r="AT1024" s="35"/>
      <c r="AU1024" s="35"/>
      <c r="AV1024" s="35"/>
      <c r="AW1024" s="35"/>
      <c r="AX1024" s="35"/>
      <c r="AY1024" s="35"/>
      <c r="AZ1024" s="35"/>
      <c r="BA1024" s="35"/>
      <c r="BB1024" s="35"/>
      <c r="BC1024" s="35"/>
      <c r="BD1024" s="35"/>
      <c r="BE1024" s="35"/>
      <c r="BF1024" s="35"/>
      <c r="BG1024" s="35"/>
      <c r="BH1024" s="35"/>
      <c r="BI1024" s="35"/>
    </row>
    <row r="1025" spans="1:61" s="66" customFormat="1" x14ac:dyDescent="0.25">
      <c r="A1025" s="135"/>
      <c r="B1025" s="62"/>
      <c r="C1025" s="61"/>
      <c r="D1025" s="61"/>
      <c r="E1025" s="62"/>
      <c r="F1025" s="62"/>
      <c r="G1025" s="61"/>
      <c r="H1025" s="62"/>
      <c r="I1025" s="137"/>
      <c r="J1025" s="61"/>
      <c r="K1025" s="61"/>
      <c r="L1025" s="84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Z1025" s="35"/>
      <c r="AA1025" s="35"/>
      <c r="AB1025" s="35"/>
      <c r="AC1025" s="35"/>
      <c r="AD1025" s="35"/>
      <c r="AE1025" s="35"/>
      <c r="AF1025" s="35"/>
      <c r="AG1025" s="35"/>
      <c r="AH1025" s="35"/>
      <c r="AI1025" s="35"/>
      <c r="AJ1025" s="35"/>
      <c r="AK1025" s="35"/>
      <c r="AL1025" s="35"/>
      <c r="AM1025" s="35"/>
      <c r="AN1025" s="35"/>
      <c r="AO1025" s="35"/>
      <c r="AP1025" s="35"/>
      <c r="AQ1025" s="35"/>
      <c r="AR1025" s="35"/>
      <c r="AS1025" s="35"/>
      <c r="AT1025" s="35"/>
      <c r="AU1025" s="35"/>
      <c r="AV1025" s="35"/>
      <c r="AW1025" s="35"/>
      <c r="AX1025" s="35"/>
      <c r="AY1025" s="35"/>
      <c r="AZ1025" s="35"/>
      <c r="BA1025" s="35"/>
      <c r="BB1025" s="35"/>
      <c r="BC1025" s="35"/>
      <c r="BD1025" s="35"/>
      <c r="BE1025" s="35"/>
      <c r="BF1025" s="35"/>
      <c r="BG1025" s="35"/>
      <c r="BH1025" s="35"/>
      <c r="BI1025" s="35"/>
    </row>
    <row r="1026" spans="1:61" s="66" customFormat="1" x14ac:dyDescent="0.25">
      <c r="A1026" s="135"/>
      <c r="B1026" s="62"/>
      <c r="C1026" s="61"/>
      <c r="D1026" s="61"/>
      <c r="E1026" s="62"/>
      <c r="F1026" s="62"/>
      <c r="G1026" s="61"/>
      <c r="H1026" s="62"/>
      <c r="I1026" s="137"/>
      <c r="J1026" s="61"/>
      <c r="K1026" s="61"/>
      <c r="L1026" s="84"/>
      <c r="M1026" s="35"/>
      <c r="N1026" s="35"/>
      <c r="O1026" s="35"/>
      <c r="P1026" s="35"/>
      <c r="Q1026" s="35"/>
      <c r="R1026" s="35"/>
      <c r="S1026" s="35"/>
      <c r="T1026" s="35"/>
      <c r="U1026" s="35"/>
      <c r="V1026" s="35"/>
      <c r="W1026" s="35"/>
      <c r="X1026" s="35"/>
      <c r="Y1026" s="35"/>
      <c r="Z1026" s="35"/>
      <c r="AA1026" s="35"/>
      <c r="AB1026" s="35"/>
      <c r="AC1026" s="35"/>
      <c r="AD1026" s="35"/>
      <c r="AE1026" s="35"/>
      <c r="AF1026" s="35"/>
      <c r="AG1026" s="35"/>
      <c r="AH1026" s="35"/>
      <c r="AI1026" s="35"/>
      <c r="AJ1026" s="35"/>
      <c r="AK1026" s="35"/>
      <c r="AL1026" s="35"/>
      <c r="AM1026" s="35"/>
      <c r="AN1026" s="35"/>
      <c r="AO1026" s="35"/>
      <c r="AP1026" s="35"/>
      <c r="AQ1026" s="35"/>
      <c r="AR1026" s="35"/>
      <c r="AS1026" s="35"/>
      <c r="AT1026" s="35"/>
      <c r="AU1026" s="35"/>
      <c r="AV1026" s="35"/>
      <c r="AW1026" s="35"/>
      <c r="AX1026" s="35"/>
      <c r="AY1026" s="35"/>
      <c r="AZ1026" s="35"/>
      <c r="BA1026" s="35"/>
      <c r="BB1026" s="35"/>
      <c r="BC1026" s="35"/>
      <c r="BD1026" s="35"/>
      <c r="BE1026" s="35"/>
      <c r="BF1026" s="35"/>
      <c r="BG1026" s="35"/>
      <c r="BH1026" s="35"/>
      <c r="BI1026" s="35"/>
    </row>
    <row r="1027" spans="1:61" s="66" customFormat="1" x14ac:dyDescent="0.25">
      <c r="A1027" s="135"/>
      <c r="B1027" s="62"/>
      <c r="C1027" s="61"/>
      <c r="D1027" s="61"/>
      <c r="E1027" s="62"/>
      <c r="F1027" s="62"/>
      <c r="G1027" s="61"/>
      <c r="H1027" s="62"/>
      <c r="I1027" s="137"/>
      <c r="J1027" s="61"/>
      <c r="K1027" s="61"/>
      <c r="L1027" s="84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Z1027" s="35"/>
      <c r="AA1027" s="35"/>
      <c r="AB1027" s="35"/>
      <c r="AC1027" s="35"/>
      <c r="AD1027" s="35"/>
      <c r="AE1027" s="35"/>
      <c r="AF1027" s="35"/>
      <c r="AG1027" s="35"/>
      <c r="AH1027" s="35"/>
      <c r="AI1027" s="35"/>
      <c r="AJ1027" s="35"/>
      <c r="AK1027" s="35"/>
      <c r="AL1027" s="35"/>
      <c r="AM1027" s="35"/>
      <c r="AN1027" s="35"/>
      <c r="AO1027" s="35"/>
      <c r="AP1027" s="35"/>
      <c r="AQ1027" s="35"/>
      <c r="AR1027" s="35"/>
      <c r="AS1027" s="35"/>
      <c r="AT1027" s="35"/>
      <c r="AU1027" s="35"/>
      <c r="AV1027" s="35"/>
      <c r="AW1027" s="35"/>
      <c r="AX1027" s="35"/>
      <c r="AY1027" s="35"/>
      <c r="AZ1027" s="35"/>
      <c r="BA1027" s="35"/>
      <c r="BB1027" s="35"/>
      <c r="BC1027" s="35"/>
      <c r="BD1027" s="35"/>
      <c r="BE1027" s="35"/>
      <c r="BF1027" s="35"/>
      <c r="BG1027" s="35"/>
      <c r="BH1027" s="35"/>
      <c r="BI1027" s="35"/>
    </row>
    <row r="1028" spans="1:61" s="66" customFormat="1" x14ac:dyDescent="0.25">
      <c r="A1028" s="135"/>
      <c r="B1028" s="62"/>
      <c r="C1028" s="61"/>
      <c r="D1028" s="61"/>
      <c r="E1028" s="62"/>
      <c r="F1028" s="62"/>
      <c r="G1028" s="61"/>
      <c r="H1028" s="62"/>
      <c r="I1028" s="137"/>
      <c r="J1028" s="61"/>
      <c r="K1028" s="61"/>
      <c r="L1028" s="84"/>
      <c r="M1028" s="35"/>
      <c r="N1028" s="35"/>
      <c r="O1028" s="35"/>
      <c r="P1028" s="35"/>
      <c r="Q1028" s="35"/>
      <c r="R1028" s="35"/>
      <c r="S1028" s="35"/>
      <c r="T1028" s="35"/>
      <c r="U1028" s="35"/>
      <c r="V1028" s="35"/>
      <c r="W1028" s="35"/>
      <c r="X1028" s="35"/>
      <c r="Y1028" s="35"/>
      <c r="Z1028" s="35"/>
      <c r="AA1028" s="35"/>
      <c r="AB1028" s="35"/>
      <c r="AC1028" s="35"/>
      <c r="AD1028" s="35"/>
      <c r="AE1028" s="35"/>
      <c r="AF1028" s="35"/>
      <c r="AG1028" s="35"/>
      <c r="AH1028" s="35"/>
      <c r="AI1028" s="35"/>
      <c r="AJ1028" s="35"/>
      <c r="AK1028" s="35"/>
      <c r="AL1028" s="35"/>
      <c r="AM1028" s="35"/>
      <c r="AN1028" s="35"/>
      <c r="AO1028" s="35"/>
      <c r="AP1028" s="35"/>
      <c r="AQ1028" s="35"/>
      <c r="AR1028" s="35"/>
      <c r="AS1028" s="35"/>
      <c r="AT1028" s="35"/>
      <c r="AU1028" s="35"/>
      <c r="AV1028" s="35"/>
      <c r="AW1028" s="35"/>
      <c r="AX1028" s="35"/>
      <c r="AY1028" s="35"/>
      <c r="AZ1028" s="35"/>
      <c r="BA1028" s="35"/>
      <c r="BB1028" s="35"/>
      <c r="BC1028" s="35"/>
      <c r="BD1028" s="35"/>
      <c r="BE1028" s="35"/>
      <c r="BF1028" s="35"/>
      <c r="BG1028" s="35"/>
      <c r="BH1028" s="35"/>
      <c r="BI1028" s="35"/>
    </row>
    <row r="1029" spans="1:61" s="66" customFormat="1" x14ac:dyDescent="0.25">
      <c r="A1029" s="135"/>
      <c r="B1029" s="62"/>
      <c r="C1029" s="61"/>
      <c r="D1029" s="61"/>
      <c r="E1029" s="62"/>
      <c r="F1029" s="62"/>
      <c r="G1029" s="61"/>
      <c r="H1029" s="62"/>
      <c r="I1029" s="137"/>
      <c r="J1029" s="61"/>
      <c r="K1029" s="61"/>
      <c r="L1029" s="84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X1029" s="35"/>
      <c r="Y1029" s="35"/>
      <c r="Z1029" s="35"/>
      <c r="AA1029" s="35"/>
      <c r="AB1029" s="35"/>
      <c r="AC1029" s="35"/>
      <c r="AD1029" s="35"/>
      <c r="AE1029" s="35"/>
      <c r="AF1029" s="35"/>
      <c r="AG1029" s="35"/>
      <c r="AH1029" s="35"/>
      <c r="AI1029" s="35"/>
      <c r="AJ1029" s="35"/>
      <c r="AK1029" s="35"/>
      <c r="AL1029" s="35"/>
      <c r="AM1029" s="35"/>
      <c r="AN1029" s="35"/>
      <c r="AO1029" s="35"/>
      <c r="AP1029" s="35"/>
      <c r="AQ1029" s="35"/>
      <c r="AR1029" s="35"/>
      <c r="AS1029" s="35"/>
      <c r="AT1029" s="35"/>
      <c r="AU1029" s="35"/>
      <c r="AV1029" s="35"/>
      <c r="AW1029" s="35"/>
      <c r="AX1029" s="35"/>
      <c r="AY1029" s="35"/>
      <c r="AZ1029" s="35"/>
      <c r="BA1029" s="35"/>
      <c r="BB1029" s="35"/>
      <c r="BC1029" s="35"/>
      <c r="BD1029" s="35"/>
      <c r="BE1029" s="35"/>
      <c r="BF1029" s="35"/>
      <c r="BG1029" s="35"/>
      <c r="BH1029" s="35"/>
      <c r="BI1029" s="35"/>
    </row>
    <row r="1030" spans="1:61" s="66" customFormat="1" x14ac:dyDescent="0.25">
      <c r="A1030" s="135"/>
      <c r="B1030" s="62"/>
      <c r="C1030" s="61"/>
      <c r="D1030" s="61"/>
      <c r="E1030" s="62"/>
      <c r="F1030" s="62"/>
      <c r="G1030" s="61"/>
      <c r="H1030" s="62"/>
      <c r="I1030" s="137"/>
      <c r="J1030" s="61"/>
      <c r="K1030" s="61"/>
      <c r="L1030" s="84"/>
      <c r="M1030" s="35"/>
      <c r="N1030" s="35"/>
      <c r="O1030" s="35"/>
      <c r="P1030" s="35"/>
      <c r="Q1030" s="35"/>
      <c r="R1030" s="35"/>
      <c r="S1030" s="35"/>
      <c r="T1030" s="35"/>
      <c r="U1030" s="35"/>
      <c r="V1030" s="35"/>
      <c r="W1030" s="35"/>
      <c r="X1030" s="35"/>
      <c r="Y1030" s="35"/>
      <c r="Z1030" s="35"/>
      <c r="AA1030" s="35"/>
      <c r="AB1030" s="35"/>
      <c r="AC1030" s="35"/>
      <c r="AD1030" s="35"/>
      <c r="AE1030" s="35"/>
      <c r="AF1030" s="35"/>
      <c r="AG1030" s="35"/>
      <c r="AH1030" s="35"/>
      <c r="AI1030" s="35"/>
      <c r="AJ1030" s="35"/>
      <c r="AK1030" s="35"/>
      <c r="AL1030" s="35"/>
      <c r="AM1030" s="35"/>
      <c r="AN1030" s="35"/>
      <c r="AO1030" s="35"/>
      <c r="AP1030" s="35"/>
      <c r="AQ1030" s="35"/>
      <c r="AR1030" s="35"/>
      <c r="AS1030" s="35"/>
      <c r="AT1030" s="35"/>
      <c r="AU1030" s="35"/>
      <c r="AV1030" s="35"/>
      <c r="AW1030" s="35"/>
      <c r="AX1030" s="35"/>
      <c r="AY1030" s="35"/>
      <c r="AZ1030" s="35"/>
      <c r="BA1030" s="35"/>
      <c r="BB1030" s="35"/>
      <c r="BC1030" s="35"/>
      <c r="BD1030" s="35"/>
      <c r="BE1030" s="35"/>
      <c r="BF1030" s="35"/>
      <c r="BG1030" s="35"/>
      <c r="BH1030" s="35"/>
      <c r="BI1030" s="35"/>
    </row>
    <row r="1031" spans="1:61" s="66" customFormat="1" x14ac:dyDescent="0.25">
      <c r="A1031" s="135"/>
      <c r="B1031" s="62"/>
      <c r="C1031" s="61"/>
      <c r="D1031" s="61"/>
      <c r="E1031" s="62"/>
      <c r="F1031" s="62"/>
      <c r="G1031" s="61"/>
      <c r="H1031" s="62"/>
      <c r="I1031" s="137"/>
      <c r="J1031" s="61"/>
      <c r="K1031" s="61"/>
      <c r="L1031" s="84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X1031" s="35"/>
      <c r="Y1031" s="35"/>
      <c r="Z1031" s="35"/>
      <c r="AA1031" s="35"/>
      <c r="AB1031" s="35"/>
      <c r="AC1031" s="35"/>
      <c r="AD1031" s="35"/>
      <c r="AE1031" s="35"/>
      <c r="AF1031" s="35"/>
      <c r="AG1031" s="35"/>
      <c r="AH1031" s="35"/>
      <c r="AI1031" s="35"/>
      <c r="AJ1031" s="35"/>
      <c r="AK1031" s="35"/>
      <c r="AL1031" s="35"/>
      <c r="AM1031" s="35"/>
      <c r="AN1031" s="35"/>
      <c r="AO1031" s="35"/>
      <c r="AP1031" s="35"/>
      <c r="AQ1031" s="35"/>
      <c r="AR1031" s="35"/>
      <c r="AS1031" s="35"/>
      <c r="AT1031" s="35"/>
      <c r="AU1031" s="35"/>
      <c r="AV1031" s="35"/>
      <c r="AW1031" s="35"/>
      <c r="AX1031" s="35"/>
      <c r="AY1031" s="35"/>
      <c r="AZ1031" s="35"/>
      <c r="BA1031" s="35"/>
      <c r="BB1031" s="35"/>
      <c r="BC1031" s="35"/>
      <c r="BD1031" s="35"/>
      <c r="BE1031" s="35"/>
      <c r="BF1031" s="35"/>
      <c r="BG1031" s="35"/>
      <c r="BH1031" s="35"/>
      <c r="BI1031" s="35"/>
    </row>
    <row r="1032" spans="1:61" s="66" customFormat="1" x14ac:dyDescent="0.25">
      <c r="A1032" s="135"/>
      <c r="B1032" s="62"/>
      <c r="C1032" s="61"/>
      <c r="D1032" s="61"/>
      <c r="E1032" s="62"/>
      <c r="F1032" s="62"/>
      <c r="G1032" s="61"/>
      <c r="H1032" s="62"/>
      <c r="I1032" s="137"/>
      <c r="J1032" s="61"/>
      <c r="K1032" s="61"/>
      <c r="L1032" s="84"/>
      <c r="M1032" s="35"/>
      <c r="N1032" s="35"/>
      <c r="O1032" s="35"/>
      <c r="P1032" s="35"/>
      <c r="Q1032" s="35"/>
      <c r="R1032" s="35"/>
      <c r="S1032" s="35"/>
      <c r="T1032" s="35"/>
      <c r="U1032" s="35"/>
      <c r="V1032" s="35"/>
      <c r="W1032" s="35"/>
      <c r="X1032" s="35"/>
      <c r="Y1032" s="35"/>
      <c r="Z1032" s="35"/>
      <c r="AA1032" s="35"/>
      <c r="AB1032" s="35"/>
      <c r="AC1032" s="35"/>
      <c r="AD1032" s="35"/>
      <c r="AE1032" s="35"/>
      <c r="AF1032" s="35"/>
      <c r="AG1032" s="35"/>
      <c r="AH1032" s="35"/>
      <c r="AI1032" s="35"/>
      <c r="AJ1032" s="35"/>
      <c r="AK1032" s="35"/>
      <c r="AL1032" s="35"/>
      <c r="AM1032" s="35"/>
      <c r="AN1032" s="35"/>
      <c r="AO1032" s="35"/>
      <c r="AP1032" s="35"/>
      <c r="AQ1032" s="35"/>
      <c r="AR1032" s="35"/>
      <c r="AS1032" s="35"/>
      <c r="AT1032" s="35"/>
      <c r="AU1032" s="35"/>
      <c r="AV1032" s="35"/>
      <c r="AW1032" s="35"/>
      <c r="AX1032" s="35"/>
      <c r="AY1032" s="35"/>
      <c r="AZ1032" s="35"/>
      <c r="BA1032" s="35"/>
      <c r="BB1032" s="35"/>
      <c r="BC1032" s="35"/>
      <c r="BD1032" s="35"/>
      <c r="BE1032" s="35"/>
      <c r="BF1032" s="35"/>
      <c r="BG1032" s="35"/>
      <c r="BH1032" s="35"/>
      <c r="BI1032" s="35"/>
    </row>
    <row r="1033" spans="1:61" s="66" customFormat="1" x14ac:dyDescent="0.25">
      <c r="A1033" s="135"/>
      <c r="B1033" s="62"/>
      <c r="C1033" s="61"/>
      <c r="D1033" s="61"/>
      <c r="E1033" s="62"/>
      <c r="F1033" s="62"/>
      <c r="G1033" s="61"/>
      <c r="H1033" s="62"/>
      <c r="I1033" s="137"/>
      <c r="J1033" s="61"/>
      <c r="K1033" s="61"/>
      <c r="L1033" s="84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X1033" s="35"/>
      <c r="Y1033" s="35"/>
      <c r="Z1033" s="35"/>
      <c r="AA1033" s="35"/>
      <c r="AB1033" s="35"/>
      <c r="AC1033" s="35"/>
      <c r="AD1033" s="35"/>
      <c r="AE1033" s="35"/>
      <c r="AF1033" s="35"/>
      <c r="AG1033" s="35"/>
      <c r="AH1033" s="35"/>
      <c r="AI1033" s="35"/>
      <c r="AJ1033" s="35"/>
      <c r="AK1033" s="35"/>
      <c r="AL1033" s="35"/>
      <c r="AM1033" s="35"/>
      <c r="AN1033" s="35"/>
      <c r="AO1033" s="35"/>
      <c r="AP1033" s="35"/>
      <c r="AQ1033" s="35"/>
      <c r="AR1033" s="35"/>
      <c r="AS1033" s="35"/>
      <c r="AT1033" s="35"/>
      <c r="AU1033" s="35"/>
      <c r="AV1033" s="35"/>
      <c r="AW1033" s="35"/>
      <c r="AX1033" s="35"/>
      <c r="AY1033" s="35"/>
      <c r="AZ1033" s="35"/>
      <c r="BA1033" s="35"/>
      <c r="BB1033" s="35"/>
      <c r="BC1033" s="35"/>
      <c r="BD1033" s="35"/>
      <c r="BE1033" s="35"/>
      <c r="BF1033" s="35"/>
      <c r="BG1033" s="35"/>
      <c r="BH1033" s="35"/>
      <c r="BI1033" s="35"/>
    </row>
    <row r="1034" spans="1:61" s="66" customFormat="1" x14ac:dyDescent="0.25">
      <c r="A1034" s="135"/>
      <c r="B1034" s="62"/>
      <c r="C1034" s="61"/>
      <c r="D1034" s="61"/>
      <c r="E1034" s="62"/>
      <c r="F1034" s="62"/>
      <c r="G1034" s="61"/>
      <c r="H1034" s="62"/>
      <c r="I1034" s="137"/>
      <c r="J1034" s="61"/>
      <c r="K1034" s="61"/>
      <c r="L1034" s="84"/>
      <c r="M1034" s="35"/>
      <c r="N1034" s="35"/>
      <c r="O1034" s="35"/>
      <c r="P1034" s="35"/>
      <c r="Q1034" s="35"/>
      <c r="R1034" s="35"/>
      <c r="S1034" s="35"/>
      <c r="T1034" s="35"/>
      <c r="U1034" s="35"/>
      <c r="V1034" s="35"/>
      <c r="W1034" s="35"/>
      <c r="X1034" s="35"/>
      <c r="Y1034" s="35"/>
      <c r="Z1034" s="35"/>
      <c r="AA1034" s="35"/>
      <c r="AB1034" s="35"/>
      <c r="AC1034" s="35"/>
      <c r="AD1034" s="35"/>
      <c r="AE1034" s="35"/>
      <c r="AF1034" s="35"/>
      <c r="AG1034" s="35"/>
      <c r="AH1034" s="35"/>
      <c r="AI1034" s="35"/>
      <c r="AJ1034" s="35"/>
      <c r="AK1034" s="35"/>
      <c r="AL1034" s="35"/>
      <c r="AM1034" s="35"/>
      <c r="AN1034" s="35"/>
      <c r="AO1034" s="35"/>
      <c r="AP1034" s="35"/>
      <c r="AQ1034" s="35"/>
      <c r="AR1034" s="35"/>
      <c r="AS1034" s="35"/>
      <c r="AT1034" s="35"/>
      <c r="AU1034" s="35"/>
      <c r="AV1034" s="35"/>
      <c r="AW1034" s="35"/>
      <c r="AX1034" s="35"/>
      <c r="AY1034" s="35"/>
      <c r="AZ1034" s="35"/>
      <c r="BA1034" s="35"/>
      <c r="BB1034" s="35"/>
      <c r="BC1034" s="35"/>
      <c r="BD1034" s="35"/>
      <c r="BE1034" s="35"/>
      <c r="BF1034" s="35"/>
      <c r="BG1034" s="35"/>
      <c r="BH1034" s="35"/>
      <c r="BI1034" s="35"/>
    </row>
    <row r="1035" spans="1:61" s="66" customFormat="1" x14ac:dyDescent="0.25">
      <c r="A1035" s="135"/>
      <c r="B1035" s="62"/>
      <c r="C1035" s="61"/>
      <c r="D1035" s="61"/>
      <c r="E1035" s="62"/>
      <c r="F1035" s="62"/>
      <c r="G1035" s="61"/>
      <c r="H1035" s="62"/>
      <c r="I1035" s="137"/>
      <c r="J1035" s="61"/>
      <c r="K1035" s="61"/>
      <c r="L1035" s="84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Z1035" s="35"/>
      <c r="AA1035" s="35"/>
      <c r="AB1035" s="35"/>
      <c r="AC1035" s="35"/>
      <c r="AD1035" s="35"/>
      <c r="AE1035" s="35"/>
      <c r="AF1035" s="35"/>
      <c r="AG1035" s="35"/>
      <c r="AH1035" s="35"/>
      <c r="AI1035" s="35"/>
      <c r="AJ1035" s="35"/>
      <c r="AK1035" s="35"/>
      <c r="AL1035" s="35"/>
      <c r="AM1035" s="35"/>
      <c r="AN1035" s="35"/>
      <c r="AO1035" s="35"/>
      <c r="AP1035" s="35"/>
      <c r="AQ1035" s="35"/>
      <c r="AR1035" s="35"/>
      <c r="AS1035" s="35"/>
      <c r="AT1035" s="35"/>
      <c r="AU1035" s="35"/>
      <c r="AV1035" s="35"/>
      <c r="AW1035" s="35"/>
      <c r="AX1035" s="35"/>
      <c r="AY1035" s="35"/>
      <c r="AZ1035" s="35"/>
      <c r="BA1035" s="35"/>
      <c r="BB1035" s="35"/>
      <c r="BC1035" s="35"/>
      <c r="BD1035" s="35"/>
      <c r="BE1035" s="35"/>
      <c r="BF1035" s="35"/>
      <c r="BG1035" s="35"/>
      <c r="BH1035" s="35"/>
      <c r="BI1035" s="35"/>
    </row>
    <row r="1036" spans="1:61" s="66" customFormat="1" x14ac:dyDescent="0.25">
      <c r="A1036" s="135"/>
      <c r="B1036" s="62"/>
      <c r="C1036" s="61"/>
      <c r="D1036" s="61"/>
      <c r="E1036" s="62"/>
      <c r="F1036" s="62"/>
      <c r="G1036" s="61"/>
      <c r="H1036" s="62"/>
      <c r="I1036" s="137"/>
      <c r="J1036" s="61"/>
      <c r="K1036" s="61"/>
      <c r="L1036" s="84"/>
      <c r="M1036" s="35"/>
      <c r="N1036" s="35"/>
      <c r="O1036" s="35"/>
      <c r="P1036" s="35"/>
      <c r="Q1036" s="35"/>
      <c r="R1036" s="35"/>
      <c r="S1036" s="35"/>
      <c r="T1036" s="35"/>
      <c r="U1036" s="35"/>
      <c r="V1036" s="35"/>
      <c r="W1036" s="35"/>
      <c r="X1036" s="35"/>
      <c r="Y1036" s="35"/>
      <c r="Z1036" s="35"/>
      <c r="AA1036" s="35"/>
      <c r="AB1036" s="35"/>
      <c r="AC1036" s="35"/>
      <c r="AD1036" s="35"/>
      <c r="AE1036" s="35"/>
      <c r="AF1036" s="35"/>
      <c r="AG1036" s="35"/>
      <c r="AH1036" s="35"/>
      <c r="AI1036" s="35"/>
      <c r="AJ1036" s="35"/>
      <c r="AK1036" s="35"/>
      <c r="AL1036" s="35"/>
      <c r="AM1036" s="35"/>
      <c r="AN1036" s="35"/>
      <c r="AO1036" s="35"/>
      <c r="AP1036" s="35"/>
      <c r="AQ1036" s="35"/>
      <c r="AR1036" s="35"/>
      <c r="AS1036" s="35"/>
      <c r="AT1036" s="35"/>
      <c r="AU1036" s="35"/>
      <c r="AV1036" s="35"/>
      <c r="AW1036" s="35"/>
      <c r="AX1036" s="35"/>
      <c r="AY1036" s="35"/>
      <c r="AZ1036" s="35"/>
      <c r="BA1036" s="35"/>
      <c r="BB1036" s="35"/>
      <c r="BC1036" s="35"/>
      <c r="BD1036" s="35"/>
      <c r="BE1036" s="35"/>
      <c r="BF1036" s="35"/>
      <c r="BG1036" s="35"/>
      <c r="BH1036" s="35"/>
      <c r="BI1036" s="35"/>
    </row>
    <row r="1037" spans="1:61" s="66" customFormat="1" x14ac:dyDescent="0.25">
      <c r="A1037" s="135"/>
      <c r="B1037" s="62"/>
      <c r="C1037" s="61"/>
      <c r="D1037" s="61"/>
      <c r="E1037" s="62"/>
      <c r="F1037" s="62"/>
      <c r="G1037" s="61"/>
      <c r="H1037" s="62"/>
      <c r="I1037" s="137"/>
      <c r="J1037" s="61"/>
      <c r="K1037" s="61"/>
      <c r="L1037" s="84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Z1037" s="35"/>
      <c r="AA1037" s="35"/>
      <c r="AB1037" s="35"/>
      <c r="AC1037" s="35"/>
      <c r="AD1037" s="35"/>
      <c r="AE1037" s="35"/>
      <c r="AF1037" s="35"/>
      <c r="AG1037" s="35"/>
      <c r="AH1037" s="35"/>
      <c r="AI1037" s="35"/>
      <c r="AJ1037" s="35"/>
      <c r="AK1037" s="35"/>
      <c r="AL1037" s="35"/>
      <c r="AM1037" s="35"/>
      <c r="AN1037" s="35"/>
      <c r="AO1037" s="35"/>
      <c r="AP1037" s="35"/>
      <c r="AQ1037" s="35"/>
      <c r="AR1037" s="35"/>
      <c r="AS1037" s="35"/>
      <c r="AT1037" s="35"/>
      <c r="AU1037" s="35"/>
      <c r="AV1037" s="35"/>
      <c r="AW1037" s="35"/>
      <c r="AX1037" s="35"/>
      <c r="AY1037" s="35"/>
      <c r="AZ1037" s="35"/>
      <c r="BA1037" s="35"/>
      <c r="BB1037" s="35"/>
      <c r="BC1037" s="35"/>
      <c r="BD1037" s="35"/>
      <c r="BE1037" s="35"/>
      <c r="BF1037" s="35"/>
      <c r="BG1037" s="35"/>
      <c r="BH1037" s="35"/>
      <c r="BI1037" s="35"/>
    </row>
    <row r="1038" spans="1:61" s="66" customFormat="1" x14ac:dyDescent="0.25">
      <c r="A1038" s="135"/>
      <c r="B1038" s="62"/>
      <c r="C1038" s="61"/>
      <c r="D1038" s="61"/>
      <c r="E1038" s="62"/>
      <c r="F1038" s="62"/>
      <c r="G1038" s="61"/>
      <c r="H1038" s="62"/>
      <c r="I1038" s="137"/>
      <c r="J1038" s="61"/>
      <c r="K1038" s="61"/>
      <c r="L1038" s="84"/>
      <c r="M1038" s="35"/>
      <c r="N1038" s="35"/>
      <c r="O1038" s="35"/>
      <c r="P1038" s="35"/>
      <c r="Q1038" s="35"/>
      <c r="R1038" s="35"/>
      <c r="S1038" s="35"/>
      <c r="T1038" s="35"/>
      <c r="U1038" s="35"/>
      <c r="V1038" s="35"/>
      <c r="W1038" s="35"/>
      <c r="X1038" s="35"/>
      <c r="Y1038" s="35"/>
      <c r="Z1038" s="35"/>
      <c r="AA1038" s="35"/>
      <c r="AB1038" s="35"/>
      <c r="AC1038" s="35"/>
      <c r="AD1038" s="35"/>
      <c r="AE1038" s="35"/>
      <c r="AF1038" s="35"/>
      <c r="AG1038" s="35"/>
      <c r="AH1038" s="35"/>
      <c r="AI1038" s="35"/>
      <c r="AJ1038" s="35"/>
      <c r="AK1038" s="35"/>
      <c r="AL1038" s="35"/>
      <c r="AM1038" s="35"/>
      <c r="AN1038" s="35"/>
      <c r="AO1038" s="35"/>
      <c r="AP1038" s="35"/>
      <c r="AQ1038" s="35"/>
      <c r="AR1038" s="35"/>
      <c r="AS1038" s="35"/>
      <c r="AT1038" s="35"/>
      <c r="AU1038" s="35"/>
      <c r="AV1038" s="35"/>
      <c r="AW1038" s="35"/>
      <c r="AX1038" s="35"/>
      <c r="AY1038" s="35"/>
      <c r="AZ1038" s="35"/>
      <c r="BA1038" s="35"/>
      <c r="BB1038" s="35"/>
      <c r="BC1038" s="35"/>
      <c r="BD1038" s="35"/>
      <c r="BE1038" s="35"/>
      <c r="BF1038" s="35"/>
      <c r="BG1038" s="35"/>
      <c r="BH1038" s="35"/>
      <c r="BI1038" s="35"/>
    </row>
    <row r="1039" spans="1:61" s="66" customFormat="1" x14ac:dyDescent="0.25">
      <c r="A1039" s="135"/>
      <c r="B1039" s="62"/>
      <c r="C1039" s="61"/>
      <c r="D1039" s="61"/>
      <c r="E1039" s="62"/>
      <c r="F1039" s="62"/>
      <c r="G1039" s="61"/>
      <c r="H1039" s="62"/>
      <c r="I1039" s="137"/>
      <c r="J1039" s="61"/>
      <c r="K1039" s="61"/>
      <c r="L1039" s="84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X1039" s="35"/>
      <c r="Y1039" s="35"/>
      <c r="Z1039" s="35"/>
      <c r="AA1039" s="35"/>
      <c r="AB1039" s="35"/>
      <c r="AC1039" s="35"/>
      <c r="AD1039" s="35"/>
      <c r="AE1039" s="35"/>
      <c r="AF1039" s="35"/>
      <c r="AG1039" s="35"/>
      <c r="AH1039" s="35"/>
      <c r="AI1039" s="35"/>
      <c r="AJ1039" s="35"/>
      <c r="AK1039" s="35"/>
      <c r="AL1039" s="35"/>
      <c r="AM1039" s="35"/>
      <c r="AN1039" s="35"/>
      <c r="AO1039" s="35"/>
      <c r="AP1039" s="35"/>
      <c r="AQ1039" s="35"/>
      <c r="AR1039" s="35"/>
      <c r="AS1039" s="35"/>
      <c r="AT1039" s="35"/>
      <c r="AU1039" s="35"/>
      <c r="AV1039" s="35"/>
      <c r="AW1039" s="35"/>
      <c r="AX1039" s="35"/>
      <c r="AY1039" s="35"/>
      <c r="AZ1039" s="35"/>
      <c r="BA1039" s="35"/>
      <c r="BB1039" s="35"/>
      <c r="BC1039" s="35"/>
      <c r="BD1039" s="35"/>
      <c r="BE1039" s="35"/>
      <c r="BF1039" s="35"/>
      <c r="BG1039" s="35"/>
      <c r="BH1039" s="35"/>
      <c r="BI1039" s="35"/>
    </row>
    <row r="1040" spans="1:61" s="66" customFormat="1" x14ac:dyDescent="0.25">
      <c r="A1040" s="135"/>
      <c r="B1040" s="62"/>
      <c r="C1040" s="61"/>
      <c r="D1040" s="61"/>
      <c r="E1040" s="62"/>
      <c r="F1040" s="62"/>
      <c r="G1040" s="61"/>
      <c r="H1040" s="62"/>
      <c r="I1040" s="137"/>
      <c r="J1040" s="61"/>
      <c r="K1040" s="61"/>
      <c r="L1040" s="84"/>
      <c r="M1040" s="35"/>
      <c r="N1040" s="35"/>
      <c r="O1040" s="35"/>
      <c r="P1040" s="35"/>
      <c r="Q1040" s="35"/>
      <c r="R1040" s="35"/>
      <c r="S1040" s="35"/>
      <c r="T1040" s="35"/>
      <c r="U1040" s="35"/>
      <c r="V1040" s="35"/>
      <c r="W1040" s="35"/>
      <c r="X1040" s="35"/>
      <c r="Y1040" s="35"/>
      <c r="Z1040" s="35"/>
      <c r="AA1040" s="35"/>
      <c r="AB1040" s="35"/>
      <c r="AC1040" s="35"/>
      <c r="AD1040" s="35"/>
      <c r="AE1040" s="35"/>
      <c r="AF1040" s="35"/>
      <c r="AG1040" s="35"/>
      <c r="AH1040" s="35"/>
      <c r="AI1040" s="35"/>
      <c r="AJ1040" s="35"/>
      <c r="AK1040" s="35"/>
      <c r="AL1040" s="35"/>
      <c r="AM1040" s="35"/>
      <c r="AN1040" s="35"/>
      <c r="AO1040" s="35"/>
      <c r="AP1040" s="35"/>
      <c r="AQ1040" s="35"/>
      <c r="AR1040" s="35"/>
      <c r="AS1040" s="35"/>
      <c r="AT1040" s="35"/>
      <c r="AU1040" s="35"/>
      <c r="AV1040" s="35"/>
      <c r="AW1040" s="35"/>
      <c r="AX1040" s="35"/>
      <c r="AY1040" s="35"/>
      <c r="AZ1040" s="35"/>
      <c r="BA1040" s="35"/>
      <c r="BB1040" s="35"/>
      <c r="BC1040" s="35"/>
      <c r="BD1040" s="35"/>
      <c r="BE1040" s="35"/>
      <c r="BF1040" s="35"/>
      <c r="BG1040" s="35"/>
      <c r="BH1040" s="35"/>
      <c r="BI1040" s="35"/>
    </row>
    <row r="1041" spans="1:61" s="66" customFormat="1" x14ac:dyDescent="0.25">
      <c r="A1041" s="135"/>
      <c r="B1041" s="62"/>
      <c r="C1041" s="61"/>
      <c r="D1041" s="61"/>
      <c r="E1041" s="62"/>
      <c r="F1041" s="62"/>
      <c r="G1041" s="61"/>
      <c r="H1041" s="62"/>
      <c r="I1041" s="137"/>
      <c r="J1041" s="61"/>
      <c r="K1041" s="61"/>
      <c r="L1041" s="84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X1041" s="35"/>
      <c r="Y1041" s="35"/>
      <c r="Z1041" s="35"/>
      <c r="AA1041" s="35"/>
      <c r="AB1041" s="35"/>
      <c r="AC1041" s="35"/>
      <c r="AD1041" s="35"/>
      <c r="AE1041" s="35"/>
      <c r="AF1041" s="35"/>
      <c r="AG1041" s="35"/>
      <c r="AH1041" s="35"/>
      <c r="AI1041" s="35"/>
      <c r="AJ1041" s="35"/>
      <c r="AK1041" s="35"/>
      <c r="AL1041" s="35"/>
      <c r="AM1041" s="35"/>
      <c r="AN1041" s="35"/>
      <c r="AO1041" s="35"/>
      <c r="AP1041" s="35"/>
      <c r="AQ1041" s="35"/>
      <c r="AR1041" s="35"/>
      <c r="AS1041" s="35"/>
      <c r="AT1041" s="35"/>
      <c r="AU1041" s="35"/>
      <c r="AV1041" s="35"/>
      <c r="AW1041" s="35"/>
      <c r="AX1041" s="35"/>
      <c r="AY1041" s="35"/>
      <c r="AZ1041" s="35"/>
      <c r="BA1041" s="35"/>
      <c r="BB1041" s="35"/>
      <c r="BC1041" s="35"/>
      <c r="BD1041" s="35"/>
      <c r="BE1041" s="35"/>
      <c r="BF1041" s="35"/>
      <c r="BG1041" s="35"/>
      <c r="BH1041" s="35"/>
      <c r="BI1041" s="35"/>
    </row>
    <row r="1042" spans="1:61" s="66" customFormat="1" x14ac:dyDescent="0.25">
      <c r="A1042" s="135"/>
      <c r="B1042" s="62"/>
      <c r="C1042" s="61"/>
      <c r="D1042" s="61"/>
      <c r="E1042" s="62"/>
      <c r="F1042" s="62"/>
      <c r="G1042" s="61"/>
      <c r="H1042" s="62"/>
      <c r="I1042" s="137"/>
      <c r="J1042" s="61"/>
      <c r="K1042" s="61"/>
      <c r="L1042" s="84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X1042" s="35"/>
      <c r="Y1042" s="35"/>
      <c r="Z1042" s="35"/>
      <c r="AA1042" s="35"/>
      <c r="AB1042" s="35"/>
      <c r="AC1042" s="35"/>
      <c r="AD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35"/>
      <c r="AP1042" s="35"/>
      <c r="AQ1042" s="35"/>
      <c r="AR1042" s="35"/>
      <c r="AS1042" s="35"/>
      <c r="AT1042" s="35"/>
      <c r="AU1042" s="35"/>
      <c r="AV1042" s="35"/>
      <c r="AW1042" s="35"/>
      <c r="AX1042" s="35"/>
      <c r="AY1042" s="35"/>
      <c r="AZ1042" s="35"/>
      <c r="BA1042" s="35"/>
      <c r="BB1042" s="35"/>
      <c r="BC1042" s="35"/>
      <c r="BD1042" s="35"/>
      <c r="BE1042" s="35"/>
      <c r="BF1042" s="35"/>
      <c r="BG1042" s="35"/>
      <c r="BH1042" s="35"/>
      <c r="BI1042" s="35"/>
    </row>
    <row r="1043" spans="1:61" s="66" customFormat="1" x14ac:dyDescent="0.25">
      <c r="A1043" s="135"/>
      <c r="B1043" s="62"/>
      <c r="C1043" s="61"/>
      <c r="D1043" s="61"/>
      <c r="E1043" s="62"/>
      <c r="F1043" s="62"/>
      <c r="G1043" s="61"/>
      <c r="H1043" s="62"/>
      <c r="I1043" s="137"/>
      <c r="J1043" s="61"/>
      <c r="K1043" s="61"/>
      <c r="L1043" s="84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X1043" s="35"/>
      <c r="Y1043" s="35"/>
      <c r="Z1043" s="35"/>
      <c r="AA1043" s="35"/>
      <c r="AB1043" s="35"/>
      <c r="AC1043" s="35"/>
      <c r="AD1043" s="35"/>
      <c r="AE1043" s="35"/>
      <c r="AF1043" s="35"/>
      <c r="AG1043" s="35"/>
      <c r="AH1043" s="35"/>
      <c r="AI1043" s="35"/>
      <c r="AJ1043" s="35"/>
      <c r="AK1043" s="35"/>
      <c r="AL1043" s="35"/>
      <c r="AM1043" s="35"/>
      <c r="AN1043" s="35"/>
      <c r="AO1043" s="35"/>
      <c r="AP1043" s="35"/>
      <c r="AQ1043" s="35"/>
      <c r="AR1043" s="35"/>
      <c r="AS1043" s="35"/>
      <c r="AT1043" s="35"/>
      <c r="AU1043" s="35"/>
      <c r="AV1043" s="35"/>
      <c r="AW1043" s="35"/>
      <c r="AX1043" s="35"/>
      <c r="AY1043" s="35"/>
      <c r="AZ1043" s="35"/>
      <c r="BA1043" s="35"/>
      <c r="BB1043" s="35"/>
      <c r="BC1043" s="35"/>
      <c r="BD1043" s="35"/>
      <c r="BE1043" s="35"/>
      <c r="BF1043" s="35"/>
      <c r="BG1043" s="35"/>
      <c r="BH1043" s="35"/>
      <c r="BI1043" s="35"/>
    </row>
    <row r="1044" spans="1:61" s="66" customFormat="1" x14ac:dyDescent="0.25">
      <c r="A1044" s="135"/>
      <c r="B1044" s="62"/>
      <c r="C1044" s="61"/>
      <c r="D1044" s="61"/>
      <c r="E1044" s="62"/>
      <c r="F1044" s="62"/>
      <c r="G1044" s="61"/>
      <c r="H1044" s="62"/>
      <c r="I1044" s="137"/>
      <c r="J1044" s="61"/>
      <c r="K1044" s="61"/>
      <c r="L1044" s="84"/>
      <c r="M1044" s="35"/>
      <c r="N1044" s="35"/>
      <c r="O1044" s="35"/>
      <c r="P1044" s="35"/>
      <c r="Q1044" s="35"/>
      <c r="R1044" s="35"/>
      <c r="S1044" s="35"/>
      <c r="T1044" s="35"/>
      <c r="U1044" s="35"/>
      <c r="V1044" s="35"/>
      <c r="W1044" s="35"/>
      <c r="X1044" s="35"/>
      <c r="Y1044" s="35"/>
      <c r="Z1044" s="35"/>
      <c r="AA1044" s="35"/>
      <c r="AB1044" s="35"/>
      <c r="AC1044" s="35"/>
      <c r="AD1044" s="35"/>
      <c r="AE1044" s="35"/>
      <c r="AF1044" s="35"/>
      <c r="AG1044" s="35"/>
      <c r="AH1044" s="35"/>
      <c r="AI1044" s="35"/>
      <c r="AJ1044" s="35"/>
      <c r="AK1044" s="35"/>
      <c r="AL1044" s="35"/>
      <c r="AM1044" s="35"/>
      <c r="AN1044" s="35"/>
      <c r="AO1044" s="35"/>
      <c r="AP1044" s="35"/>
      <c r="AQ1044" s="35"/>
      <c r="AR1044" s="35"/>
      <c r="AS1044" s="35"/>
      <c r="AT1044" s="35"/>
      <c r="AU1044" s="35"/>
      <c r="AV1044" s="35"/>
      <c r="AW1044" s="35"/>
      <c r="AX1044" s="35"/>
      <c r="AY1044" s="35"/>
      <c r="AZ1044" s="35"/>
      <c r="BA1044" s="35"/>
      <c r="BB1044" s="35"/>
      <c r="BC1044" s="35"/>
      <c r="BD1044" s="35"/>
      <c r="BE1044" s="35"/>
      <c r="BF1044" s="35"/>
      <c r="BG1044" s="35"/>
      <c r="BH1044" s="35"/>
      <c r="BI1044" s="35"/>
    </row>
    <row r="1045" spans="1:61" s="66" customFormat="1" x14ac:dyDescent="0.25">
      <c r="A1045" s="135"/>
      <c r="B1045" s="62"/>
      <c r="C1045" s="61"/>
      <c r="D1045" s="61"/>
      <c r="E1045" s="62"/>
      <c r="F1045" s="62"/>
      <c r="G1045" s="61"/>
      <c r="H1045" s="62"/>
      <c r="I1045" s="137"/>
      <c r="J1045" s="61"/>
      <c r="K1045" s="61"/>
      <c r="L1045" s="84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X1045" s="35"/>
      <c r="Y1045" s="35"/>
      <c r="Z1045" s="35"/>
      <c r="AA1045" s="35"/>
      <c r="AB1045" s="35"/>
      <c r="AC1045" s="35"/>
      <c r="AD1045" s="35"/>
      <c r="AE1045" s="35"/>
      <c r="AF1045" s="35"/>
      <c r="AG1045" s="35"/>
      <c r="AH1045" s="35"/>
      <c r="AI1045" s="35"/>
      <c r="AJ1045" s="35"/>
      <c r="AK1045" s="35"/>
      <c r="AL1045" s="35"/>
      <c r="AM1045" s="35"/>
      <c r="AN1045" s="35"/>
      <c r="AO1045" s="35"/>
      <c r="AP1045" s="35"/>
      <c r="AQ1045" s="35"/>
      <c r="AR1045" s="35"/>
      <c r="AS1045" s="35"/>
      <c r="AT1045" s="35"/>
      <c r="AU1045" s="35"/>
      <c r="AV1045" s="35"/>
      <c r="AW1045" s="35"/>
      <c r="AX1045" s="35"/>
      <c r="AY1045" s="35"/>
      <c r="AZ1045" s="35"/>
      <c r="BA1045" s="35"/>
      <c r="BB1045" s="35"/>
      <c r="BC1045" s="35"/>
      <c r="BD1045" s="35"/>
      <c r="BE1045" s="35"/>
      <c r="BF1045" s="35"/>
      <c r="BG1045" s="35"/>
      <c r="BH1045" s="35"/>
      <c r="BI1045" s="35"/>
    </row>
    <row r="1046" spans="1:61" s="66" customFormat="1" x14ac:dyDescent="0.25">
      <c r="A1046" s="135"/>
      <c r="B1046" s="62"/>
      <c r="C1046" s="61"/>
      <c r="D1046" s="61"/>
      <c r="E1046" s="62"/>
      <c r="F1046" s="62"/>
      <c r="G1046" s="61"/>
      <c r="H1046" s="62"/>
      <c r="I1046" s="137"/>
      <c r="J1046" s="61"/>
      <c r="K1046" s="61"/>
      <c r="L1046" s="84"/>
      <c r="M1046" s="35"/>
      <c r="N1046" s="35"/>
      <c r="O1046" s="35"/>
      <c r="P1046" s="35"/>
      <c r="Q1046" s="35"/>
      <c r="R1046" s="35"/>
      <c r="S1046" s="35"/>
      <c r="T1046" s="35"/>
      <c r="U1046" s="35"/>
      <c r="V1046" s="35"/>
      <c r="W1046" s="35"/>
      <c r="X1046" s="35"/>
      <c r="Y1046" s="35"/>
      <c r="Z1046" s="35"/>
      <c r="AA1046" s="35"/>
      <c r="AB1046" s="35"/>
      <c r="AC1046" s="35"/>
      <c r="AD1046" s="35"/>
      <c r="AE1046" s="35"/>
      <c r="AF1046" s="35"/>
      <c r="AG1046" s="35"/>
      <c r="AH1046" s="35"/>
      <c r="AI1046" s="35"/>
      <c r="AJ1046" s="35"/>
      <c r="AK1046" s="35"/>
      <c r="AL1046" s="35"/>
      <c r="AM1046" s="35"/>
      <c r="AN1046" s="35"/>
      <c r="AO1046" s="35"/>
      <c r="AP1046" s="35"/>
      <c r="AQ1046" s="35"/>
      <c r="AR1046" s="35"/>
      <c r="AS1046" s="35"/>
      <c r="AT1046" s="35"/>
      <c r="AU1046" s="35"/>
      <c r="AV1046" s="35"/>
      <c r="AW1046" s="35"/>
      <c r="AX1046" s="35"/>
      <c r="AY1046" s="35"/>
      <c r="AZ1046" s="35"/>
      <c r="BA1046" s="35"/>
      <c r="BB1046" s="35"/>
      <c r="BC1046" s="35"/>
      <c r="BD1046" s="35"/>
      <c r="BE1046" s="35"/>
      <c r="BF1046" s="35"/>
      <c r="BG1046" s="35"/>
      <c r="BH1046" s="35"/>
      <c r="BI1046" s="35"/>
    </row>
    <row r="1047" spans="1:61" s="66" customFormat="1" x14ac:dyDescent="0.25">
      <c r="A1047" s="135"/>
      <c r="B1047" s="62"/>
      <c r="C1047" s="61"/>
      <c r="D1047" s="61"/>
      <c r="E1047" s="62"/>
      <c r="F1047" s="62"/>
      <c r="G1047" s="61"/>
      <c r="H1047" s="62"/>
      <c r="I1047" s="137"/>
      <c r="J1047" s="61"/>
      <c r="K1047" s="61"/>
      <c r="L1047" s="84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X1047" s="35"/>
      <c r="Y1047" s="35"/>
      <c r="Z1047" s="35"/>
      <c r="AA1047" s="35"/>
      <c r="AB1047" s="35"/>
      <c r="AC1047" s="35"/>
      <c r="AD1047" s="35"/>
      <c r="AE1047" s="35"/>
      <c r="AF1047" s="35"/>
      <c r="AG1047" s="35"/>
      <c r="AH1047" s="35"/>
      <c r="AI1047" s="35"/>
      <c r="AJ1047" s="35"/>
      <c r="AK1047" s="35"/>
      <c r="AL1047" s="35"/>
      <c r="AM1047" s="35"/>
      <c r="AN1047" s="35"/>
      <c r="AO1047" s="35"/>
      <c r="AP1047" s="35"/>
      <c r="AQ1047" s="35"/>
      <c r="AR1047" s="35"/>
      <c r="AS1047" s="35"/>
      <c r="AT1047" s="35"/>
      <c r="AU1047" s="35"/>
      <c r="AV1047" s="35"/>
      <c r="AW1047" s="35"/>
      <c r="AX1047" s="35"/>
      <c r="AY1047" s="35"/>
      <c r="AZ1047" s="35"/>
      <c r="BA1047" s="35"/>
      <c r="BB1047" s="35"/>
      <c r="BC1047" s="35"/>
      <c r="BD1047" s="35"/>
      <c r="BE1047" s="35"/>
      <c r="BF1047" s="35"/>
      <c r="BG1047" s="35"/>
      <c r="BH1047" s="35"/>
      <c r="BI1047" s="35"/>
    </row>
    <row r="1048" spans="1:61" s="66" customFormat="1" x14ac:dyDescent="0.25">
      <c r="A1048" s="135"/>
      <c r="B1048" s="62"/>
      <c r="C1048" s="61"/>
      <c r="D1048" s="61"/>
      <c r="E1048" s="62"/>
      <c r="F1048" s="62"/>
      <c r="G1048" s="61"/>
      <c r="H1048" s="62"/>
      <c r="I1048" s="137"/>
      <c r="J1048" s="61"/>
      <c r="K1048" s="61"/>
      <c r="L1048" s="84"/>
      <c r="M1048" s="35"/>
      <c r="N1048" s="35"/>
      <c r="O1048" s="35"/>
      <c r="P1048" s="35"/>
      <c r="Q1048" s="35"/>
      <c r="R1048" s="35"/>
      <c r="S1048" s="35"/>
      <c r="T1048" s="35"/>
      <c r="U1048" s="35"/>
      <c r="V1048" s="35"/>
      <c r="W1048" s="35"/>
      <c r="X1048" s="35"/>
      <c r="Y1048" s="35"/>
      <c r="Z1048" s="35"/>
      <c r="AA1048" s="35"/>
      <c r="AB1048" s="35"/>
      <c r="AC1048" s="35"/>
      <c r="AD1048" s="35"/>
      <c r="AE1048" s="35"/>
      <c r="AF1048" s="35"/>
      <c r="AG1048" s="35"/>
      <c r="AH1048" s="35"/>
      <c r="AI1048" s="35"/>
      <c r="AJ1048" s="35"/>
      <c r="AK1048" s="35"/>
      <c r="AL1048" s="35"/>
      <c r="AM1048" s="35"/>
      <c r="AN1048" s="35"/>
      <c r="AO1048" s="35"/>
      <c r="AP1048" s="35"/>
      <c r="AQ1048" s="35"/>
      <c r="AR1048" s="35"/>
      <c r="AS1048" s="35"/>
      <c r="AT1048" s="35"/>
      <c r="AU1048" s="35"/>
      <c r="AV1048" s="35"/>
      <c r="AW1048" s="35"/>
      <c r="AX1048" s="35"/>
      <c r="AY1048" s="35"/>
      <c r="AZ1048" s="35"/>
      <c r="BA1048" s="35"/>
      <c r="BB1048" s="35"/>
      <c r="BC1048" s="35"/>
      <c r="BD1048" s="35"/>
      <c r="BE1048" s="35"/>
      <c r="BF1048" s="35"/>
      <c r="BG1048" s="35"/>
      <c r="BH1048" s="35"/>
      <c r="BI1048" s="35"/>
    </row>
    <row r="1049" spans="1:61" s="66" customFormat="1" x14ac:dyDescent="0.25">
      <c r="A1049" s="135"/>
      <c r="B1049" s="62"/>
      <c r="C1049" s="61"/>
      <c r="D1049" s="61"/>
      <c r="E1049" s="62"/>
      <c r="F1049" s="62"/>
      <c r="G1049" s="61"/>
      <c r="H1049" s="62"/>
      <c r="I1049" s="137"/>
      <c r="J1049" s="61"/>
      <c r="K1049" s="61"/>
      <c r="L1049" s="84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X1049" s="35"/>
      <c r="Y1049" s="35"/>
      <c r="Z1049" s="35"/>
      <c r="AA1049" s="35"/>
      <c r="AB1049" s="35"/>
      <c r="AC1049" s="35"/>
      <c r="AD1049" s="35"/>
      <c r="AE1049" s="35"/>
      <c r="AF1049" s="35"/>
      <c r="AG1049" s="35"/>
      <c r="AH1049" s="35"/>
      <c r="AI1049" s="35"/>
      <c r="AJ1049" s="35"/>
      <c r="AK1049" s="35"/>
      <c r="AL1049" s="35"/>
      <c r="AM1049" s="35"/>
      <c r="AN1049" s="35"/>
      <c r="AO1049" s="35"/>
      <c r="AP1049" s="35"/>
      <c r="AQ1049" s="35"/>
      <c r="AR1049" s="35"/>
      <c r="AS1049" s="35"/>
      <c r="AT1049" s="35"/>
      <c r="AU1049" s="35"/>
      <c r="AV1049" s="35"/>
      <c r="AW1049" s="35"/>
      <c r="AX1049" s="35"/>
      <c r="AY1049" s="35"/>
      <c r="AZ1049" s="35"/>
      <c r="BA1049" s="35"/>
      <c r="BB1049" s="35"/>
      <c r="BC1049" s="35"/>
      <c r="BD1049" s="35"/>
      <c r="BE1049" s="35"/>
      <c r="BF1049" s="35"/>
      <c r="BG1049" s="35"/>
      <c r="BH1049" s="35"/>
      <c r="BI1049" s="35"/>
    </row>
    <row r="1050" spans="1:61" s="66" customFormat="1" x14ac:dyDescent="0.25">
      <c r="A1050" s="135"/>
      <c r="B1050" s="62"/>
      <c r="C1050" s="61"/>
      <c r="D1050" s="61"/>
      <c r="E1050" s="62"/>
      <c r="F1050" s="62"/>
      <c r="G1050" s="61"/>
      <c r="H1050" s="62"/>
      <c r="I1050" s="137"/>
      <c r="J1050" s="61"/>
      <c r="K1050" s="61"/>
      <c r="L1050" s="84"/>
      <c r="M1050" s="35"/>
      <c r="N1050" s="35"/>
      <c r="O1050" s="35"/>
      <c r="P1050" s="35"/>
      <c r="Q1050" s="35"/>
      <c r="R1050" s="35"/>
      <c r="S1050" s="35"/>
      <c r="T1050" s="35"/>
      <c r="U1050" s="35"/>
      <c r="V1050" s="35"/>
      <c r="W1050" s="35"/>
      <c r="X1050" s="35"/>
      <c r="Y1050" s="35"/>
      <c r="Z1050" s="35"/>
      <c r="AA1050" s="35"/>
      <c r="AB1050" s="35"/>
      <c r="AC1050" s="35"/>
      <c r="AD1050" s="35"/>
      <c r="AE1050" s="35"/>
      <c r="AF1050" s="35"/>
      <c r="AG1050" s="35"/>
      <c r="AH1050" s="35"/>
      <c r="AI1050" s="35"/>
      <c r="AJ1050" s="35"/>
      <c r="AK1050" s="35"/>
      <c r="AL1050" s="35"/>
      <c r="AM1050" s="35"/>
      <c r="AN1050" s="35"/>
      <c r="AO1050" s="35"/>
      <c r="AP1050" s="35"/>
      <c r="AQ1050" s="35"/>
      <c r="AR1050" s="35"/>
      <c r="AS1050" s="35"/>
      <c r="AT1050" s="35"/>
      <c r="AU1050" s="35"/>
      <c r="AV1050" s="35"/>
      <c r="AW1050" s="35"/>
      <c r="AX1050" s="35"/>
      <c r="AY1050" s="35"/>
      <c r="AZ1050" s="35"/>
      <c r="BA1050" s="35"/>
      <c r="BB1050" s="35"/>
      <c r="BC1050" s="35"/>
      <c r="BD1050" s="35"/>
      <c r="BE1050" s="35"/>
      <c r="BF1050" s="35"/>
      <c r="BG1050" s="35"/>
      <c r="BH1050" s="35"/>
      <c r="BI1050" s="35"/>
    </row>
    <row r="1051" spans="1:61" s="66" customFormat="1" x14ac:dyDescent="0.25">
      <c r="A1051" s="135"/>
      <c r="B1051" s="62"/>
      <c r="C1051" s="61"/>
      <c r="D1051" s="61"/>
      <c r="E1051" s="62"/>
      <c r="F1051" s="62"/>
      <c r="G1051" s="61"/>
      <c r="H1051" s="62"/>
      <c r="I1051" s="137"/>
      <c r="J1051" s="61"/>
      <c r="K1051" s="61"/>
      <c r="L1051" s="84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Z1051" s="35"/>
      <c r="AA1051" s="35"/>
      <c r="AB1051" s="35"/>
      <c r="AC1051" s="35"/>
      <c r="AD1051" s="35"/>
      <c r="AE1051" s="35"/>
      <c r="AF1051" s="35"/>
      <c r="AG1051" s="35"/>
      <c r="AH1051" s="35"/>
      <c r="AI1051" s="35"/>
      <c r="AJ1051" s="35"/>
      <c r="AK1051" s="35"/>
      <c r="AL1051" s="35"/>
      <c r="AM1051" s="35"/>
      <c r="AN1051" s="35"/>
      <c r="AO1051" s="35"/>
      <c r="AP1051" s="35"/>
      <c r="AQ1051" s="35"/>
      <c r="AR1051" s="35"/>
      <c r="AS1051" s="35"/>
      <c r="AT1051" s="35"/>
      <c r="AU1051" s="35"/>
      <c r="AV1051" s="35"/>
      <c r="AW1051" s="35"/>
      <c r="AX1051" s="35"/>
      <c r="AY1051" s="35"/>
      <c r="AZ1051" s="35"/>
      <c r="BA1051" s="35"/>
      <c r="BB1051" s="35"/>
      <c r="BC1051" s="35"/>
      <c r="BD1051" s="35"/>
      <c r="BE1051" s="35"/>
      <c r="BF1051" s="35"/>
      <c r="BG1051" s="35"/>
      <c r="BH1051" s="35"/>
      <c r="BI1051" s="35"/>
    </row>
    <row r="1052" spans="1:61" s="66" customFormat="1" x14ac:dyDescent="0.25">
      <c r="A1052" s="135"/>
      <c r="B1052" s="62"/>
      <c r="C1052" s="61"/>
      <c r="D1052" s="61"/>
      <c r="E1052" s="62"/>
      <c r="F1052" s="62"/>
      <c r="G1052" s="61"/>
      <c r="H1052" s="62"/>
      <c r="I1052" s="137"/>
      <c r="J1052" s="61"/>
      <c r="K1052" s="61"/>
      <c r="L1052" s="84"/>
      <c r="M1052" s="35"/>
      <c r="N1052" s="35"/>
      <c r="O1052" s="35"/>
      <c r="P1052" s="35"/>
      <c r="Q1052" s="35"/>
      <c r="R1052" s="35"/>
      <c r="S1052" s="35"/>
      <c r="T1052" s="35"/>
      <c r="U1052" s="35"/>
      <c r="V1052" s="35"/>
      <c r="W1052" s="35"/>
      <c r="X1052" s="35"/>
      <c r="Y1052" s="35"/>
      <c r="Z1052" s="35"/>
      <c r="AA1052" s="35"/>
      <c r="AB1052" s="35"/>
      <c r="AC1052" s="35"/>
      <c r="AD1052" s="35"/>
      <c r="AE1052" s="35"/>
      <c r="AF1052" s="35"/>
      <c r="AG1052" s="35"/>
      <c r="AH1052" s="35"/>
      <c r="AI1052" s="35"/>
      <c r="AJ1052" s="35"/>
      <c r="AK1052" s="35"/>
      <c r="AL1052" s="35"/>
      <c r="AM1052" s="35"/>
      <c r="AN1052" s="35"/>
      <c r="AO1052" s="35"/>
      <c r="AP1052" s="35"/>
      <c r="AQ1052" s="35"/>
      <c r="AR1052" s="35"/>
      <c r="AS1052" s="35"/>
      <c r="AT1052" s="35"/>
      <c r="AU1052" s="35"/>
      <c r="AV1052" s="35"/>
      <c r="AW1052" s="35"/>
      <c r="AX1052" s="35"/>
      <c r="AY1052" s="35"/>
      <c r="AZ1052" s="35"/>
      <c r="BA1052" s="35"/>
      <c r="BB1052" s="35"/>
      <c r="BC1052" s="35"/>
      <c r="BD1052" s="35"/>
      <c r="BE1052" s="35"/>
      <c r="BF1052" s="35"/>
      <c r="BG1052" s="35"/>
      <c r="BH1052" s="35"/>
      <c r="BI1052" s="35"/>
    </row>
    <row r="1053" spans="1:61" s="66" customFormat="1" x14ac:dyDescent="0.25">
      <c r="A1053" s="135"/>
      <c r="B1053" s="62"/>
      <c r="C1053" s="61"/>
      <c r="D1053" s="61"/>
      <c r="E1053" s="62"/>
      <c r="F1053" s="62"/>
      <c r="G1053" s="61"/>
      <c r="H1053" s="62"/>
      <c r="I1053" s="137"/>
      <c r="J1053" s="61"/>
      <c r="K1053" s="61"/>
      <c r="L1053" s="84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X1053" s="35"/>
      <c r="Y1053" s="35"/>
      <c r="Z1053" s="35"/>
      <c r="AA1053" s="35"/>
      <c r="AB1053" s="35"/>
      <c r="AC1053" s="35"/>
      <c r="AD1053" s="35"/>
      <c r="AE1053" s="35"/>
      <c r="AF1053" s="35"/>
      <c r="AG1053" s="35"/>
      <c r="AH1053" s="35"/>
      <c r="AI1053" s="35"/>
      <c r="AJ1053" s="35"/>
      <c r="AK1053" s="35"/>
      <c r="AL1053" s="35"/>
      <c r="AM1053" s="35"/>
      <c r="AN1053" s="35"/>
      <c r="AO1053" s="35"/>
      <c r="AP1053" s="35"/>
      <c r="AQ1053" s="35"/>
      <c r="AR1053" s="35"/>
      <c r="AS1053" s="35"/>
      <c r="AT1053" s="35"/>
      <c r="AU1053" s="35"/>
      <c r="AV1053" s="35"/>
      <c r="AW1053" s="35"/>
      <c r="AX1053" s="35"/>
      <c r="AY1053" s="35"/>
      <c r="AZ1053" s="35"/>
      <c r="BA1053" s="35"/>
      <c r="BB1053" s="35"/>
      <c r="BC1053" s="35"/>
      <c r="BD1053" s="35"/>
      <c r="BE1053" s="35"/>
      <c r="BF1053" s="35"/>
      <c r="BG1053" s="35"/>
      <c r="BH1053" s="35"/>
      <c r="BI1053" s="35"/>
    </row>
    <row r="1054" spans="1:61" s="66" customFormat="1" x14ac:dyDescent="0.25">
      <c r="A1054" s="135"/>
      <c r="B1054" s="62"/>
      <c r="C1054" s="61"/>
      <c r="D1054" s="61"/>
      <c r="E1054" s="62"/>
      <c r="F1054" s="62"/>
      <c r="G1054" s="61"/>
      <c r="H1054" s="62"/>
      <c r="I1054" s="137"/>
      <c r="J1054" s="61"/>
      <c r="K1054" s="61"/>
      <c r="L1054" s="84"/>
      <c r="M1054" s="35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X1054" s="35"/>
      <c r="Y1054" s="35"/>
      <c r="Z1054" s="35"/>
      <c r="AA1054" s="35"/>
      <c r="AB1054" s="35"/>
      <c r="AC1054" s="35"/>
      <c r="AD1054" s="35"/>
      <c r="AE1054" s="35"/>
      <c r="AF1054" s="35"/>
      <c r="AG1054" s="35"/>
      <c r="AH1054" s="35"/>
      <c r="AI1054" s="35"/>
      <c r="AJ1054" s="35"/>
      <c r="AK1054" s="35"/>
      <c r="AL1054" s="35"/>
      <c r="AM1054" s="35"/>
      <c r="AN1054" s="35"/>
      <c r="AO1054" s="35"/>
      <c r="AP1054" s="35"/>
      <c r="AQ1054" s="35"/>
      <c r="AR1054" s="35"/>
      <c r="AS1054" s="35"/>
      <c r="AT1054" s="35"/>
      <c r="AU1054" s="35"/>
      <c r="AV1054" s="35"/>
      <c r="AW1054" s="35"/>
      <c r="AX1054" s="35"/>
      <c r="AY1054" s="35"/>
      <c r="AZ1054" s="35"/>
      <c r="BA1054" s="35"/>
      <c r="BB1054" s="35"/>
      <c r="BC1054" s="35"/>
      <c r="BD1054" s="35"/>
      <c r="BE1054" s="35"/>
      <c r="BF1054" s="35"/>
      <c r="BG1054" s="35"/>
      <c r="BH1054" s="35"/>
      <c r="BI1054" s="35"/>
    </row>
    <row r="1055" spans="1:61" s="66" customFormat="1" x14ac:dyDescent="0.25">
      <c r="A1055" s="135"/>
      <c r="B1055" s="62"/>
      <c r="C1055" s="61"/>
      <c r="D1055" s="61"/>
      <c r="E1055" s="62"/>
      <c r="F1055" s="62"/>
      <c r="G1055" s="61"/>
      <c r="H1055" s="62"/>
      <c r="I1055" s="137"/>
      <c r="J1055" s="61"/>
      <c r="K1055" s="61"/>
      <c r="L1055" s="84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Z1055" s="35"/>
      <c r="AA1055" s="35"/>
      <c r="AB1055" s="35"/>
      <c r="AC1055" s="35"/>
      <c r="AD1055" s="35"/>
      <c r="AE1055" s="35"/>
      <c r="AF1055" s="35"/>
      <c r="AG1055" s="35"/>
      <c r="AH1055" s="35"/>
      <c r="AI1055" s="35"/>
      <c r="AJ1055" s="35"/>
      <c r="AK1055" s="35"/>
      <c r="AL1055" s="35"/>
      <c r="AM1055" s="35"/>
      <c r="AN1055" s="35"/>
      <c r="AO1055" s="35"/>
      <c r="AP1055" s="35"/>
      <c r="AQ1055" s="35"/>
      <c r="AR1055" s="35"/>
      <c r="AS1055" s="35"/>
      <c r="AT1055" s="35"/>
      <c r="AU1055" s="35"/>
      <c r="AV1055" s="35"/>
      <c r="AW1055" s="35"/>
      <c r="AX1055" s="35"/>
      <c r="AY1055" s="35"/>
      <c r="AZ1055" s="35"/>
      <c r="BA1055" s="35"/>
      <c r="BB1055" s="35"/>
      <c r="BC1055" s="35"/>
      <c r="BD1055" s="35"/>
      <c r="BE1055" s="35"/>
      <c r="BF1055" s="35"/>
      <c r="BG1055" s="35"/>
      <c r="BH1055" s="35"/>
      <c r="BI1055" s="35"/>
    </row>
    <row r="1056" spans="1:61" s="66" customFormat="1" x14ac:dyDescent="0.25">
      <c r="A1056" s="135"/>
      <c r="B1056" s="62"/>
      <c r="C1056" s="61"/>
      <c r="D1056" s="61"/>
      <c r="E1056" s="62"/>
      <c r="F1056" s="62"/>
      <c r="G1056" s="61"/>
      <c r="H1056" s="62"/>
      <c r="I1056" s="137"/>
      <c r="J1056" s="61"/>
      <c r="K1056" s="61"/>
      <c r="L1056" s="84"/>
      <c r="M1056" s="35"/>
      <c r="N1056" s="35"/>
      <c r="O1056" s="35"/>
      <c r="P1056" s="35"/>
      <c r="Q1056" s="35"/>
      <c r="R1056" s="35"/>
      <c r="S1056" s="35"/>
      <c r="T1056" s="35"/>
      <c r="U1056" s="35"/>
      <c r="V1056" s="35"/>
      <c r="W1056" s="35"/>
      <c r="X1056" s="35"/>
      <c r="Y1056" s="35"/>
      <c r="Z1056" s="35"/>
      <c r="AA1056" s="35"/>
      <c r="AB1056" s="35"/>
      <c r="AC1056" s="35"/>
      <c r="AD1056" s="35"/>
      <c r="AE1056" s="35"/>
      <c r="AF1056" s="35"/>
      <c r="AG1056" s="35"/>
      <c r="AH1056" s="35"/>
      <c r="AI1056" s="35"/>
      <c r="AJ1056" s="35"/>
      <c r="AK1056" s="35"/>
      <c r="AL1056" s="35"/>
      <c r="AM1056" s="35"/>
      <c r="AN1056" s="35"/>
      <c r="AO1056" s="35"/>
      <c r="AP1056" s="35"/>
      <c r="AQ1056" s="35"/>
      <c r="AR1056" s="35"/>
      <c r="AS1056" s="35"/>
      <c r="AT1056" s="35"/>
      <c r="AU1056" s="35"/>
      <c r="AV1056" s="35"/>
      <c r="AW1056" s="35"/>
      <c r="AX1056" s="35"/>
      <c r="AY1056" s="35"/>
      <c r="AZ1056" s="35"/>
      <c r="BA1056" s="35"/>
      <c r="BB1056" s="35"/>
      <c r="BC1056" s="35"/>
      <c r="BD1056" s="35"/>
      <c r="BE1056" s="35"/>
      <c r="BF1056" s="35"/>
      <c r="BG1056" s="35"/>
      <c r="BH1056" s="35"/>
      <c r="BI1056" s="35"/>
    </row>
    <row r="1057" spans="1:61" s="66" customFormat="1" x14ac:dyDescent="0.25">
      <c r="A1057" s="135"/>
      <c r="B1057" s="62"/>
      <c r="C1057" s="61"/>
      <c r="D1057" s="61"/>
      <c r="E1057" s="62"/>
      <c r="F1057" s="62"/>
      <c r="G1057" s="61"/>
      <c r="H1057" s="62"/>
      <c r="I1057" s="137"/>
      <c r="J1057" s="61"/>
      <c r="K1057" s="61"/>
      <c r="L1057" s="84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X1057" s="35"/>
      <c r="Y1057" s="35"/>
      <c r="Z1057" s="35"/>
      <c r="AA1057" s="35"/>
      <c r="AB1057" s="35"/>
      <c r="AC1057" s="35"/>
      <c r="AD1057" s="35"/>
      <c r="AE1057" s="35"/>
      <c r="AF1057" s="35"/>
      <c r="AG1057" s="35"/>
      <c r="AH1057" s="35"/>
      <c r="AI1057" s="35"/>
      <c r="AJ1057" s="35"/>
      <c r="AK1057" s="35"/>
      <c r="AL1057" s="35"/>
      <c r="AM1057" s="35"/>
      <c r="AN1057" s="35"/>
      <c r="AO1057" s="35"/>
      <c r="AP1057" s="35"/>
      <c r="AQ1057" s="35"/>
      <c r="AR1057" s="35"/>
      <c r="AS1057" s="35"/>
      <c r="AT1057" s="35"/>
      <c r="AU1057" s="35"/>
      <c r="AV1057" s="35"/>
      <c r="AW1057" s="35"/>
      <c r="AX1057" s="35"/>
      <c r="AY1057" s="35"/>
      <c r="AZ1057" s="35"/>
      <c r="BA1057" s="35"/>
      <c r="BB1057" s="35"/>
      <c r="BC1057" s="35"/>
      <c r="BD1057" s="35"/>
      <c r="BE1057" s="35"/>
      <c r="BF1057" s="35"/>
      <c r="BG1057" s="35"/>
      <c r="BH1057" s="35"/>
      <c r="BI1057" s="35"/>
    </row>
    <row r="1058" spans="1:61" s="66" customFormat="1" x14ac:dyDescent="0.25">
      <c r="A1058" s="135"/>
      <c r="B1058" s="62"/>
      <c r="C1058" s="61"/>
      <c r="D1058" s="61"/>
      <c r="E1058" s="62"/>
      <c r="F1058" s="62"/>
      <c r="G1058" s="61"/>
      <c r="H1058" s="62"/>
      <c r="I1058" s="137"/>
      <c r="J1058" s="61"/>
      <c r="K1058" s="61"/>
      <c r="L1058" s="84"/>
      <c r="M1058" s="35"/>
      <c r="N1058" s="35"/>
      <c r="O1058" s="35"/>
      <c r="P1058" s="35"/>
      <c r="Q1058" s="35"/>
      <c r="R1058" s="35"/>
      <c r="S1058" s="35"/>
      <c r="T1058" s="35"/>
      <c r="U1058" s="35"/>
      <c r="V1058" s="35"/>
      <c r="W1058" s="35"/>
      <c r="X1058" s="35"/>
      <c r="Y1058" s="35"/>
      <c r="Z1058" s="35"/>
      <c r="AA1058" s="35"/>
      <c r="AB1058" s="35"/>
      <c r="AC1058" s="35"/>
      <c r="AD1058" s="35"/>
      <c r="AE1058" s="35"/>
      <c r="AF1058" s="35"/>
      <c r="AG1058" s="35"/>
      <c r="AH1058" s="35"/>
      <c r="AI1058" s="35"/>
      <c r="AJ1058" s="35"/>
      <c r="AK1058" s="35"/>
      <c r="AL1058" s="35"/>
      <c r="AM1058" s="35"/>
      <c r="AN1058" s="35"/>
      <c r="AO1058" s="35"/>
      <c r="AP1058" s="35"/>
      <c r="AQ1058" s="35"/>
      <c r="AR1058" s="35"/>
      <c r="AS1058" s="35"/>
      <c r="AT1058" s="35"/>
      <c r="AU1058" s="35"/>
      <c r="AV1058" s="35"/>
      <c r="AW1058" s="35"/>
      <c r="AX1058" s="35"/>
      <c r="AY1058" s="35"/>
      <c r="AZ1058" s="35"/>
      <c r="BA1058" s="35"/>
      <c r="BB1058" s="35"/>
      <c r="BC1058" s="35"/>
      <c r="BD1058" s="35"/>
      <c r="BE1058" s="35"/>
      <c r="BF1058" s="35"/>
      <c r="BG1058" s="35"/>
      <c r="BH1058" s="35"/>
      <c r="BI1058" s="35"/>
    </row>
    <row r="1059" spans="1:61" s="66" customFormat="1" x14ac:dyDescent="0.25">
      <c r="A1059" s="135"/>
      <c r="B1059" s="62"/>
      <c r="C1059" s="61"/>
      <c r="D1059" s="61"/>
      <c r="E1059" s="62"/>
      <c r="F1059" s="62"/>
      <c r="G1059" s="61"/>
      <c r="H1059" s="62"/>
      <c r="I1059" s="137"/>
      <c r="J1059" s="61"/>
      <c r="K1059" s="61"/>
      <c r="L1059" s="84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X1059" s="35"/>
      <c r="Y1059" s="35"/>
      <c r="Z1059" s="35"/>
      <c r="AA1059" s="35"/>
      <c r="AB1059" s="35"/>
      <c r="AC1059" s="35"/>
      <c r="AD1059" s="35"/>
      <c r="AE1059" s="35"/>
      <c r="AF1059" s="35"/>
      <c r="AG1059" s="35"/>
      <c r="AH1059" s="35"/>
      <c r="AI1059" s="35"/>
      <c r="AJ1059" s="35"/>
      <c r="AK1059" s="35"/>
      <c r="AL1059" s="35"/>
      <c r="AM1059" s="35"/>
      <c r="AN1059" s="35"/>
      <c r="AO1059" s="35"/>
      <c r="AP1059" s="35"/>
      <c r="AQ1059" s="35"/>
      <c r="AR1059" s="35"/>
      <c r="AS1059" s="35"/>
      <c r="AT1059" s="35"/>
      <c r="AU1059" s="35"/>
      <c r="AV1059" s="35"/>
      <c r="AW1059" s="35"/>
      <c r="AX1059" s="35"/>
      <c r="AY1059" s="35"/>
      <c r="AZ1059" s="35"/>
      <c r="BA1059" s="35"/>
      <c r="BB1059" s="35"/>
      <c r="BC1059" s="35"/>
      <c r="BD1059" s="35"/>
      <c r="BE1059" s="35"/>
      <c r="BF1059" s="35"/>
      <c r="BG1059" s="35"/>
      <c r="BH1059" s="35"/>
      <c r="BI1059" s="35"/>
    </row>
    <row r="1060" spans="1:61" s="66" customFormat="1" x14ac:dyDescent="0.25">
      <c r="A1060" s="135"/>
      <c r="B1060" s="62"/>
      <c r="C1060" s="61"/>
      <c r="D1060" s="61"/>
      <c r="E1060" s="62"/>
      <c r="F1060" s="62"/>
      <c r="G1060" s="61"/>
      <c r="H1060" s="62"/>
      <c r="I1060" s="137"/>
      <c r="J1060" s="61"/>
      <c r="K1060" s="61"/>
      <c r="L1060" s="84"/>
      <c r="M1060" s="35"/>
      <c r="N1060" s="35"/>
      <c r="O1060" s="35"/>
      <c r="P1060" s="35"/>
      <c r="Q1060" s="35"/>
      <c r="R1060" s="35"/>
      <c r="S1060" s="35"/>
      <c r="T1060" s="35"/>
      <c r="U1060" s="35"/>
      <c r="V1060" s="35"/>
      <c r="W1060" s="35"/>
      <c r="X1060" s="35"/>
      <c r="Y1060" s="35"/>
      <c r="Z1060" s="35"/>
      <c r="AA1060" s="35"/>
      <c r="AB1060" s="35"/>
      <c r="AC1060" s="35"/>
      <c r="AD1060" s="35"/>
      <c r="AE1060" s="35"/>
      <c r="AF1060" s="35"/>
      <c r="AG1060" s="35"/>
      <c r="AH1060" s="35"/>
      <c r="AI1060" s="35"/>
      <c r="AJ1060" s="35"/>
      <c r="AK1060" s="35"/>
      <c r="AL1060" s="35"/>
      <c r="AM1060" s="35"/>
      <c r="AN1060" s="35"/>
      <c r="AO1060" s="35"/>
      <c r="AP1060" s="35"/>
      <c r="AQ1060" s="35"/>
      <c r="AR1060" s="35"/>
      <c r="AS1060" s="35"/>
      <c r="AT1060" s="35"/>
      <c r="AU1060" s="35"/>
      <c r="AV1060" s="35"/>
      <c r="AW1060" s="35"/>
      <c r="AX1060" s="35"/>
      <c r="AY1060" s="35"/>
      <c r="AZ1060" s="35"/>
      <c r="BA1060" s="35"/>
      <c r="BB1060" s="35"/>
      <c r="BC1060" s="35"/>
      <c r="BD1060" s="35"/>
      <c r="BE1060" s="35"/>
      <c r="BF1060" s="35"/>
      <c r="BG1060" s="35"/>
      <c r="BH1060" s="35"/>
      <c r="BI1060" s="35"/>
    </row>
    <row r="1061" spans="1:61" s="66" customFormat="1" x14ac:dyDescent="0.25">
      <c r="A1061" s="135"/>
      <c r="B1061" s="62"/>
      <c r="C1061" s="61"/>
      <c r="D1061" s="61"/>
      <c r="E1061" s="62"/>
      <c r="F1061" s="62"/>
      <c r="G1061" s="61"/>
      <c r="H1061" s="62"/>
      <c r="I1061" s="137"/>
      <c r="J1061" s="61"/>
      <c r="K1061" s="61"/>
      <c r="L1061" s="84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X1061" s="35"/>
      <c r="Y1061" s="35"/>
      <c r="Z1061" s="35"/>
      <c r="AA1061" s="35"/>
      <c r="AB1061" s="35"/>
      <c r="AC1061" s="35"/>
      <c r="AD1061" s="35"/>
      <c r="AE1061" s="35"/>
      <c r="AF1061" s="35"/>
      <c r="AG1061" s="35"/>
      <c r="AH1061" s="35"/>
      <c r="AI1061" s="35"/>
      <c r="AJ1061" s="35"/>
      <c r="AK1061" s="35"/>
      <c r="AL1061" s="35"/>
      <c r="AM1061" s="35"/>
      <c r="AN1061" s="35"/>
      <c r="AO1061" s="35"/>
      <c r="AP1061" s="35"/>
      <c r="AQ1061" s="35"/>
      <c r="AR1061" s="35"/>
      <c r="AS1061" s="35"/>
      <c r="AT1061" s="35"/>
      <c r="AU1061" s="35"/>
      <c r="AV1061" s="35"/>
      <c r="AW1061" s="35"/>
      <c r="AX1061" s="35"/>
      <c r="AY1061" s="35"/>
      <c r="AZ1061" s="35"/>
      <c r="BA1061" s="35"/>
      <c r="BB1061" s="35"/>
      <c r="BC1061" s="35"/>
      <c r="BD1061" s="35"/>
      <c r="BE1061" s="35"/>
      <c r="BF1061" s="35"/>
      <c r="BG1061" s="35"/>
      <c r="BH1061" s="35"/>
      <c r="BI1061" s="35"/>
    </row>
    <row r="1062" spans="1:61" s="66" customFormat="1" x14ac:dyDescent="0.25">
      <c r="A1062" s="135"/>
      <c r="B1062" s="62"/>
      <c r="C1062" s="61"/>
      <c r="D1062" s="61"/>
      <c r="E1062" s="62"/>
      <c r="F1062" s="62"/>
      <c r="G1062" s="61"/>
      <c r="H1062" s="62"/>
      <c r="I1062" s="137"/>
      <c r="J1062" s="61"/>
      <c r="K1062" s="61"/>
      <c r="L1062" s="84"/>
      <c r="M1062" s="35"/>
      <c r="N1062" s="35"/>
      <c r="O1062" s="35"/>
      <c r="P1062" s="35"/>
      <c r="Q1062" s="35"/>
      <c r="R1062" s="35"/>
      <c r="S1062" s="35"/>
      <c r="T1062" s="35"/>
      <c r="U1062" s="35"/>
      <c r="V1062" s="35"/>
      <c r="W1062" s="35"/>
      <c r="X1062" s="35"/>
      <c r="Y1062" s="35"/>
      <c r="Z1062" s="35"/>
      <c r="AA1062" s="35"/>
      <c r="AB1062" s="35"/>
      <c r="AC1062" s="35"/>
      <c r="AD1062" s="35"/>
      <c r="AE1062" s="35"/>
      <c r="AF1062" s="35"/>
      <c r="AG1062" s="35"/>
      <c r="AH1062" s="35"/>
      <c r="AI1062" s="35"/>
      <c r="AJ1062" s="35"/>
      <c r="AK1062" s="35"/>
      <c r="AL1062" s="35"/>
      <c r="AM1062" s="35"/>
      <c r="AN1062" s="35"/>
      <c r="AO1062" s="35"/>
      <c r="AP1062" s="35"/>
      <c r="AQ1062" s="35"/>
      <c r="AR1062" s="35"/>
      <c r="AS1062" s="35"/>
      <c r="AT1062" s="35"/>
      <c r="AU1062" s="35"/>
      <c r="AV1062" s="35"/>
      <c r="AW1062" s="35"/>
      <c r="AX1062" s="35"/>
      <c r="AY1062" s="35"/>
      <c r="AZ1062" s="35"/>
      <c r="BA1062" s="35"/>
      <c r="BB1062" s="35"/>
      <c r="BC1062" s="35"/>
      <c r="BD1062" s="35"/>
      <c r="BE1062" s="35"/>
      <c r="BF1062" s="35"/>
      <c r="BG1062" s="35"/>
      <c r="BH1062" s="35"/>
      <c r="BI1062" s="35"/>
    </row>
    <row r="1063" spans="1:61" s="66" customFormat="1" x14ac:dyDescent="0.25">
      <c r="A1063" s="135"/>
      <c r="B1063" s="62"/>
      <c r="C1063" s="61"/>
      <c r="D1063" s="61"/>
      <c r="E1063" s="62"/>
      <c r="F1063" s="62"/>
      <c r="G1063" s="61"/>
      <c r="H1063" s="62"/>
      <c r="I1063" s="137"/>
      <c r="J1063" s="61"/>
      <c r="K1063" s="61"/>
      <c r="L1063" s="84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Z1063" s="35"/>
      <c r="AA1063" s="35"/>
      <c r="AB1063" s="35"/>
      <c r="AC1063" s="35"/>
      <c r="AD1063" s="35"/>
      <c r="AE1063" s="35"/>
      <c r="AF1063" s="35"/>
      <c r="AG1063" s="35"/>
      <c r="AH1063" s="35"/>
      <c r="AI1063" s="35"/>
      <c r="AJ1063" s="35"/>
      <c r="AK1063" s="35"/>
      <c r="AL1063" s="35"/>
      <c r="AM1063" s="35"/>
      <c r="AN1063" s="35"/>
      <c r="AO1063" s="35"/>
      <c r="AP1063" s="35"/>
      <c r="AQ1063" s="35"/>
      <c r="AR1063" s="35"/>
      <c r="AS1063" s="35"/>
      <c r="AT1063" s="35"/>
      <c r="AU1063" s="35"/>
      <c r="AV1063" s="35"/>
      <c r="AW1063" s="35"/>
      <c r="AX1063" s="35"/>
      <c r="AY1063" s="35"/>
      <c r="AZ1063" s="35"/>
      <c r="BA1063" s="35"/>
      <c r="BB1063" s="35"/>
      <c r="BC1063" s="35"/>
      <c r="BD1063" s="35"/>
      <c r="BE1063" s="35"/>
      <c r="BF1063" s="35"/>
      <c r="BG1063" s="35"/>
      <c r="BH1063" s="35"/>
      <c r="BI1063" s="35"/>
    </row>
    <row r="1064" spans="1:61" s="66" customFormat="1" x14ac:dyDescent="0.25">
      <c r="A1064" s="135"/>
      <c r="B1064" s="62"/>
      <c r="C1064" s="61"/>
      <c r="D1064" s="61"/>
      <c r="E1064" s="62"/>
      <c r="F1064" s="62"/>
      <c r="G1064" s="61"/>
      <c r="H1064" s="62"/>
      <c r="I1064" s="137"/>
      <c r="J1064" s="61"/>
      <c r="K1064" s="61"/>
      <c r="L1064" s="84"/>
      <c r="M1064" s="35"/>
      <c r="N1064" s="35"/>
      <c r="O1064" s="35"/>
      <c r="P1064" s="35"/>
      <c r="Q1064" s="35"/>
      <c r="R1064" s="35"/>
      <c r="S1064" s="35"/>
      <c r="T1064" s="35"/>
      <c r="U1064" s="35"/>
      <c r="V1064" s="35"/>
      <c r="W1064" s="35"/>
      <c r="X1064" s="35"/>
      <c r="Y1064" s="35"/>
      <c r="Z1064" s="35"/>
      <c r="AA1064" s="35"/>
      <c r="AB1064" s="35"/>
      <c r="AC1064" s="35"/>
      <c r="AD1064" s="35"/>
      <c r="AE1064" s="35"/>
      <c r="AF1064" s="35"/>
      <c r="AG1064" s="35"/>
      <c r="AH1064" s="35"/>
      <c r="AI1064" s="35"/>
      <c r="AJ1064" s="35"/>
      <c r="AK1064" s="35"/>
      <c r="AL1064" s="35"/>
      <c r="AM1064" s="35"/>
      <c r="AN1064" s="35"/>
      <c r="AO1064" s="35"/>
      <c r="AP1064" s="35"/>
      <c r="AQ1064" s="35"/>
      <c r="AR1064" s="35"/>
      <c r="AS1064" s="35"/>
      <c r="AT1064" s="35"/>
      <c r="AU1064" s="35"/>
      <c r="AV1064" s="35"/>
      <c r="AW1064" s="35"/>
      <c r="AX1064" s="35"/>
      <c r="AY1064" s="35"/>
      <c r="AZ1064" s="35"/>
      <c r="BA1064" s="35"/>
      <c r="BB1064" s="35"/>
      <c r="BC1064" s="35"/>
      <c r="BD1064" s="35"/>
      <c r="BE1064" s="35"/>
      <c r="BF1064" s="35"/>
      <c r="BG1064" s="35"/>
      <c r="BH1064" s="35"/>
      <c r="BI1064" s="35"/>
    </row>
    <row r="1065" spans="1:61" s="66" customFormat="1" x14ac:dyDescent="0.25">
      <c r="A1065" s="135"/>
      <c r="B1065" s="62"/>
      <c r="C1065" s="61"/>
      <c r="D1065" s="61"/>
      <c r="E1065" s="62"/>
      <c r="F1065" s="62"/>
      <c r="G1065" s="61"/>
      <c r="H1065" s="62"/>
      <c r="I1065" s="137"/>
      <c r="J1065" s="61"/>
      <c r="K1065" s="61"/>
      <c r="L1065" s="84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X1065" s="35"/>
      <c r="Y1065" s="35"/>
      <c r="Z1065" s="35"/>
      <c r="AA1065" s="35"/>
      <c r="AB1065" s="35"/>
      <c r="AC1065" s="35"/>
      <c r="AD1065" s="35"/>
      <c r="AE1065" s="35"/>
      <c r="AF1065" s="35"/>
      <c r="AG1065" s="35"/>
      <c r="AH1065" s="35"/>
      <c r="AI1065" s="35"/>
      <c r="AJ1065" s="35"/>
      <c r="AK1065" s="35"/>
      <c r="AL1065" s="35"/>
      <c r="AM1065" s="35"/>
      <c r="AN1065" s="35"/>
      <c r="AO1065" s="35"/>
      <c r="AP1065" s="35"/>
      <c r="AQ1065" s="35"/>
      <c r="AR1065" s="35"/>
      <c r="AS1065" s="35"/>
      <c r="AT1065" s="35"/>
      <c r="AU1065" s="35"/>
      <c r="AV1065" s="35"/>
      <c r="AW1065" s="35"/>
      <c r="AX1065" s="35"/>
      <c r="AY1065" s="35"/>
      <c r="AZ1065" s="35"/>
      <c r="BA1065" s="35"/>
      <c r="BB1065" s="35"/>
      <c r="BC1065" s="35"/>
      <c r="BD1065" s="35"/>
      <c r="BE1065" s="35"/>
      <c r="BF1065" s="35"/>
      <c r="BG1065" s="35"/>
      <c r="BH1065" s="35"/>
      <c r="BI1065" s="35"/>
    </row>
    <row r="1066" spans="1:61" s="66" customFormat="1" x14ac:dyDescent="0.25">
      <c r="A1066" s="135"/>
      <c r="B1066" s="62"/>
      <c r="C1066" s="61"/>
      <c r="D1066" s="61"/>
      <c r="E1066" s="62"/>
      <c r="F1066" s="62"/>
      <c r="G1066" s="61"/>
      <c r="H1066" s="62"/>
      <c r="I1066" s="137"/>
      <c r="J1066" s="61"/>
      <c r="K1066" s="61"/>
      <c r="L1066" s="84"/>
      <c r="M1066" s="35"/>
      <c r="N1066" s="35"/>
      <c r="O1066" s="35"/>
      <c r="P1066" s="35"/>
      <c r="Q1066" s="35"/>
      <c r="R1066" s="35"/>
      <c r="S1066" s="35"/>
      <c r="T1066" s="35"/>
      <c r="U1066" s="35"/>
      <c r="V1066" s="35"/>
      <c r="W1066" s="35"/>
      <c r="X1066" s="35"/>
      <c r="Y1066" s="35"/>
      <c r="Z1066" s="35"/>
      <c r="AA1066" s="35"/>
      <c r="AB1066" s="35"/>
      <c r="AC1066" s="35"/>
      <c r="AD1066" s="35"/>
      <c r="AE1066" s="35"/>
      <c r="AF1066" s="35"/>
      <c r="AG1066" s="35"/>
      <c r="AH1066" s="35"/>
      <c r="AI1066" s="35"/>
      <c r="AJ1066" s="35"/>
      <c r="AK1066" s="35"/>
      <c r="AL1066" s="35"/>
      <c r="AM1066" s="35"/>
      <c r="AN1066" s="35"/>
      <c r="AO1066" s="35"/>
      <c r="AP1066" s="35"/>
      <c r="AQ1066" s="35"/>
      <c r="AR1066" s="35"/>
      <c r="AS1066" s="35"/>
      <c r="AT1066" s="35"/>
      <c r="AU1066" s="35"/>
      <c r="AV1066" s="35"/>
      <c r="AW1066" s="35"/>
      <c r="AX1066" s="35"/>
      <c r="AY1066" s="35"/>
      <c r="AZ1066" s="35"/>
      <c r="BA1066" s="35"/>
      <c r="BB1066" s="35"/>
      <c r="BC1066" s="35"/>
      <c r="BD1066" s="35"/>
      <c r="BE1066" s="35"/>
      <c r="BF1066" s="35"/>
      <c r="BG1066" s="35"/>
      <c r="BH1066" s="35"/>
      <c r="BI1066" s="35"/>
    </row>
    <row r="1067" spans="1:61" s="66" customFormat="1" x14ac:dyDescent="0.25">
      <c r="A1067" s="135"/>
      <c r="B1067" s="62"/>
      <c r="C1067" s="61"/>
      <c r="D1067" s="61"/>
      <c r="E1067" s="62"/>
      <c r="F1067" s="62"/>
      <c r="G1067" s="61"/>
      <c r="H1067" s="62"/>
      <c r="I1067" s="137"/>
      <c r="J1067" s="61"/>
      <c r="K1067" s="61"/>
      <c r="L1067" s="84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Z1067" s="35"/>
      <c r="AA1067" s="35"/>
      <c r="AB1067" s="35"/>
      <c r="AC1067" s="35"/>
      <c r="AD1067" s="35"/>
      <c r="AE1067" s="35"/>
      <c r="AF1067" s="35"/>
      <c r="AG1067" s="35"/>
      <c r="AH1067" s="35"/>
      <c r="AI1067" s="35"/>
      <c r="AJ1067" s="35"/>
      <c r="AK1067" s="35"/>
      <c r="AL1067" s="35"/>
      <c r="AM1067" s="35"/>
      <c r="AN1067" s="35"/>
      <c r="AO1067" s="35"/>
      <c r="AP1067" s="35"/>
      <c r="AQ1067" s="35"/>
      <c r="AR1067" s="35"/>
      <c r="AS1067" s="35"/>
      <c r="AT1067" s="35"/>
      <c r="AU1067" s="35"/>
      <c r="AV1067" s="35"/>
      <c r="AW1067" s="35"/>
      <c r="AX1067" s="35"/>
      <c r="AY1067" s="35"/>
      <c r="AZ1067" s="35"/>
      <c r="BA1067" s="35"/>
      <c r="BB1067" s="35"/>
      <c r="BC1067" s="35"/>
      <c r="BD1067" s="35"/>
      <c r="BE1067" s="35"/>
      <c r="BF1067" s="35"/>
      <c r="BG1067" s="35"/>
      <c r="BH1067" s="35"/>
      <c r="BI1067" s="35"/>
    </row>
    <row r="1068" spans="1:61" s="66" customFormat="1" x14ac:dyDescent="0.25">
      <c r="A1068" s="135"/>
      <c r="B1068" s="62"/>
      <c r="C1068" s="61"/>
      <c r="D1068" s="61"/>
      <c r="E1068" s="62"/>
      <c r="F1068" s="62"/>
      <c r="G1068" s="61"/>
      <c r="H1068" s="62"/>
      <c r="I1068" s="137"/>
      <c r="J1068" s="61"/>
      <c r="K1068" s="61"/>
      <c r="L1068" s="84"/>
      <c r="M1068" s="35"/>
      <c r="N1068" s="35"/>
      <c r="O1068" s="35"/>
      <c r="P1068" s="35"/>
      <c r="Q1068" s="35"/>
      <c r="R1068" s="35"/>
      <c r="S1068" s="35"/>
      <c r="T1068" s="35"/>
      <c r="U1068" s="35"/>
      <c r="V1068" s="35"/>
      <c r="W1068" s="35"/>
      <c r="X1068" s="35"/>
      <c r="Y1068" s="35"/>
      <c r="Z1068" s="35"/>
      <c r="AA1068" s="35"/>
      <c r="AB1068" s="35"/>
      <c r="AC1068" s="35"/>
      <c r="AD1068" s="35"/>
      <c r="AE1068" s="35"/>
      <c r="AF1068" s="35"/>
      <c r="AG1068" s="35"/>
      <c r="AH1068" s="35"/>
      <c r="AI1068" s="35"/>
      <c r="AJ1068" s="35"/>
      <c r="AK1068" s="35"/>
      <c r="AL1068" s="35"/>
      <c r="AM1068" s="35"/>
      <c r="AN1068" s="35"/>
      <c r="AO1068" s="35"/>
      <c r="AP1068" s="35"/>
      <c r="AQ1068" s="35"/>
      <c r="AR1068" s="35"/>
      <c r="AS1068" s="35"/>
      <c r="AT1068" s="35"/>
      <c r="AU1068" s="35"/>
      <c r="AV1068" s="35"/>
      <c r="AW1068" s="35"/>
      <c r="AX1068" s="35"/>
      <c r="AY1068" s="35"/>
      <c r="AZ1068" s="35"/>
      <c r="BA1068" s="35"/>
      <c r="BB1068" s="35"/>
      <c r="BC1068" s="35"/>
      <c r="BD1068" s="35"/>
      <c r="BE1068" s="35"/>
      <c r="BF1068" s="35"/>
      <c r="BG1068" s="35"/>
      <c r="BH1068" s="35"/>
      <c r="BI1068" s="35"/>
    </row>
    <row r="1069" spans="1:61" s="66" customFormat="1" x14ac:dyDescent="0.25">
      <c r="A1069" s="135"/>
      <c r="B1069" s="62"/>
      <c r="C1069" s="61"/>
      <c r="D1069" s="61"/>
      <c r="E1069" s="62"/>
      <c r="F1069" s="62"/>
      <c r="G1069" s="61"/>
      <c r="H1069" s="62"/>
      <c r="I1069" s="137"/>
      <c r="J1069" s="61"/>
      <c r="K1069" s="61"/>
      <c r="L1069" s="84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Z1069" s="35"/>
      <c r="AA1069" s="35"/>
      <c r="AB1069" s="35"/>
      <c r="AC1069" s="35"/>
      <c r="AD1069" s="35"/>
      <c r="AE1069" s="35"/>
      <c r="AF1069" s="35"/>
      <c r="AG1069" s="35"/>
      <c r="AH1069" s="35"/>
      <c r="AI1069" s="35"/>
      <c r="AJ1069" s="35"/>
      <c r="AK1069" s="35"/>
      <c r="AL1069" s="35"/>
      <c r="AM1069" s="35"/>
      <c r="AN1069" s="35"/>
      <c r="AO1069" s="35"/>
      <c r="AP1069" s="35"/>
      <c r="AQ1069" s="35"/>
      <c r="AR1069" s="35"/>
      <c r="AS1069" s="35"/>
      <c r="AT1069" s="35"/>
      <c r="AU1069" s="35"/>
      <c r="AV1069" s="35"/>
      <c r="AW1069" s="35"/>
      <c r="AX1069" s="35"/>
      <c r="AY1069" s="35"/>
      <c r="AZ1069" s="35"/>
      <c r="BA1069" s="35"/>
      <c r="BB1069" s="35"/>
      <c r="BC1069" s="35"/>
      <c r="BD1069" s="35"/>
      <c r="BE1069" s="35"/>
      <c r="BF1069" s="35"/>
      <c r="BG1069" s="35"/>
      <c r="BH1069" s="35"/>
      <c r="BI1069" s="35"/>
    </row>
    <row r="1070" spans="1:61" s="66" customFormat="1" x14ac:dyDescent="0.25">
      <c r="A1070" s="135"/>
      <c r="B1070" s="62"/>
      <c r="C1070" s="61"/>
      <c r="D1070" s="61"/>
      <c r="E1070" s="62"/>
      <c r="F1070" s="62"/>
      <c r="G1070" s="61"/>
      <c r="H1070" s="62"/>
      <c r="I1070" s="137"/>
      <c r="J1070" s="61"/>
      <c r="K1070" s="61"/>
      <c r="L1070" s="84"/>
      <c r="M1070" s="35"/>
      <c r="N1070" s="35"/>
      <c r="O1070" s="35"/>
      <c r="P1070" s="35"/>
      <c r="Q1070" s="35"/>
      <c r="R1070" s="35"/>
      <c r="S1070" s="35"/>
      <c r="T1070" s="35"/>
      <c r="U1070" s="35"/>
      <c r="V1070" s="35"/>
      <c r="W1070" s="35"/>
      <c r="X1070" s="35"/>
      <c r="Y1070" s="35"/>
      <c r="Z1070" s="35"/>
      <c r="AA1070" s="35"/>
      <c r="AB1070" s="35"/>
      <c r="AC1070" s="35"/>
      <c r="AD1070" s="35"/>
      <c r="AE1070" s="35"/>
      <c r="AF1070" s="35"/>
      <c r="AG1070" s="35"/>
      <c r="AH1070" s="35"/>
      <c r="AI1070" s="35"/>
      <c r="AJ1070" s="35"/>
      <c r="AK1070" s="35"/>
      <c r="AL1070" s="35"/>
      <c r="AM1070" s="35"/>
      <c r="AN1070" s="35"/>
      <c r="AO1070" s="35"/>
      <c r="AP1070" s="35"/>
      <c r="AQ1070" s="35"/>
      <c r="AR1070" s="35"/>
      <c r="AS1070" s="35"/>
      <c r="AT1070" s="35"/>
      <c r="AU1070" s="35"/>
      <c r="AV1070" s="35"/>
      <c r="AW1070" s="35"/>
      <c r="AX1070" s="35"/>
      <c r="AY1070" s="35"/>
      <c r="AZ1070" s="35"/>
      <c r="BA1070" s="35"/>
      <c r="BB1070" s="35"/>
      <c r="BC1070" s="35"/>
      <c r="BD1070" s="35"/>
      <c r="BE1070" s="35"/>
      <c r="BF1070" s="35"/>
      <c r="BG1070" s="35"/>
      <c r="BH1070" s="35"/>
      <c r="BI1070" s="35"/>
    </row>
    <row r="1071" spans="1:61" s="66" customFormat="1" x14ac:dyDescent="0.25">
      <c r="A1071" s="135"/>
      <c r="B1071" s="62"/>
      <c r="C1071" s="61"/>
      <c r="D1071" s="61"/>
      <c r="E1071" s="62"/>
      <c r="F1071" s="62"/>
      <c r="G1071" s="61"/>
      <c r="H1071" s="62"/>
      <c r="I1071" s="137"/>
      <c r="J1071" s="61"/>
      <c r="K1071" s="61"/>
      <c r="L1071" s="84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X1071" s="35"/>
      <c r="Y1071" s="35"/>
      <c r="Z1071" s="35"/>
      <c r="AA1071" s="35"/>
      <c r="AB1071" s="35"/>
      <c r="AC1071" s="35"/>
      <c r="AD1071" s="35"/>
      <c r="AE1071" s="35"/>
      <c r="AF1071" s="35"/>
      <c r="AG1071" s="35"/>
      <c r="AH1071" s="35"/>
      <c r="AI1071" s="35"/>
      <c r="AJ1071" s="35"/>
      <c r="AK1071" s="35"/>
      <c r="AL1071" s="35"/>
      <c r="AM1071" s="35"/>
      <c r="AN1071" s="35"/>
      <c r="AO1071" s="35"/>
      <c r="AP1071" s="35"/>
      <c r="AQ1071" s="35"/>
      <c r="AR1071" s="35"/>
      <c r="AS1071" s="35"/>
      <c r="AT1071" s="35"/>
      <c r="AU1071" s="35"/>
      <c r="AV1071" s="35"/>
      <c r="AW1071" s="35"/>
      <c r="AX1071" s="35"/>
      <c r="AY1071" s="35"/>
      <c r="AZ1071" s="35"/>
      <c r="BA1071" s="35"/>
      <c r="BB1071" s="35"/>
      <c r="BC1071" s="35"/>
      <c r="BD1071" s="35"/>
      <c r="BE1071" s="35"/>
      <c r="BF1071" s="35"/>
      <c r="BG1071" s="35"/>
      <c r="BH1071" s="35"/>
      <c r="BI1071" s="35"/>
    </row>
    <row r="1072" spans="1:61" s="66" customFormat="1" x14ac:dyDescent="0.25">
      <c r="A1072" s="135"/>
      <c r="B1072" s="62"/>
      <c r="C1072" s="61"/>
      <c r="D1072" s="61"/>
      <c r="E1072" s="62"/>
      <c r="F1072" s="62"/>
      <c r="G1072" s="61"/>
      <c r="H1072" s="62"/>
      <c r="I1072" s="137"/>
      <c r="J1072" s="61"/>
      <c r="K1072" s="61"/>
      <c r="L1072" s="84"/>
      <c r="M1072" s="35"/>
      <c r="N1072" s="35"/>
      <c r="O1072" s="35"/>
      <c r="P1072" s="35"/>
      <c r="Q1072" s="35"/>
      <c r="R1072" s="35"/>
      <c r="S1072" s="35"/>
      <c r="T1072" s="35"/>
      <c r="U1072" s="35"/>
      <c r="V1072" s="35"/>
      <c r="W1072" s="35"/>
      <c r="X1072" s="35"/>
      <c r="Y1072" s="35"/>
      <c r="Z1072" s="35"/>
      <c r="AA1072" s="35"/>
      <c r="AB1072" s="35"/>
      <c r="AC1072" s="35"/>
      <c r="AD1072" s="35"/>
      <c r="AE1072" s="35"/>
      <c r="AF1072" s="35"/>
      <c r="AG1072" s="35"/>
      <c r="AH1072" s="35"/>
      <c r="AI1072" s="35"/>
      <c r="AJ1072" s="35"/>
      <c r="AK1072" s="35"/>
      <c r="AL1072" s="35"/>
      <c r="AM1072" s="35"/>
      <c r="AN1072" s="35"/>
      <c r="AO1072" s="35"/>
      <c r="AP1072" s="35"/>
      <c r="AQ1072" s="35"/>
      <c r="AR1072" s="35"/>
      <c r="AS1072" s="35"/>
      <c r="AT1072" s="35"/>
      <c r="AU1072" s="35"/>
      <c r="AV1072" s="35"/>
      <c r="AW1072" s="35"/>
      <c r="AX1072" s="35"/>
      <c r="AY1072" s="35"/>
      <c r="AZ1072" s="35"/>
      <c r="BA1072" s="35"/>
      <c r="BB1072" s="35"/>
      <c r="BC1072" s="35"/>
      <c r="BD1072" s="35"/>
      <c r="BE1072" s="35"/>
      <c r="BF1072" s="35"/>
      <c r="BG1072" s="35"/>
      <c r="BH1072" s="35"/>
      <c r="BI1072" s="35"/>
    </row>
    <row r="1073" spans="1:61" s="66" customFormat="1" x14ac:dyDescent="0.25">
      <c r="A1073" s="135"/>
      <c r="B1073" s="62"/>
      <c r="C1073" s="61"/>
      <c r="D1073" s="61"/>
      <c r="E1073" s="62"/>
      <c r="F1073" s="62"/>
      <c r="G1073" s="61"/>
      <c r="H1073" s="62"/>
      <c r="I1073" s="137"/>
      <c r="J1073" s="61"/>
      <c r="K1073" s="61"/>
      <c r="L1073" s="84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Z1073" s="35"/>
      <c r="AA1073" s="35"/>
      <c r="AB1073" s="35"/>
      <c r="AC1073" s="35"/>
      <c r="AD1073" s="35"/>
      <c r="AE1073" s="35"/>
      <c r="AF1073" s="35"/>
      <c r="AG1073" s="35"/>
      <c r="AH1073" s="35"/>
      <c r="AI1073" s="35"/>
      <c r="AJ1073" s="35"/>
      <c r="AK1073" s="35"/>
      <c r="AL1073" s="35"/>
      <c r="AM1073" s="35"/>
      <c r="AN1073" s="35"/>
      <c r="AO1073" s="35"/>
      <c r="AP1073" s="35"/>
      <c r="AQ1073" s="35"/>
      <c r="AR1073" s="35"/>
      <c r="AS1073" s="35"/>
      <c r="AT1073" s="35"/>
      <c r="AU1073" s="35"/>
      <c r="AV1073" s="35"/>
      <c r="AW1073" s="35"/>
      <c r="AX1073" s="35"/>
      <c r="AY1073" s="35"/>
      <c r="AZ1073" s="35"/>
      <c r="BA1073" s="35"/>
      <c r="BB1073" s="35"/>
      <c r="BC1073" s="35"/>
      <c r="BD1073" s="35"/>
      <c r="BE1073" s="35"/>
      <c r="BF1073" s="35"/>
      <c r="BG1073" s="35"/>
      <c r="BH1073" s="35"/>
      <c r="BI1073" s="35"/>
    </row>
    <row r="1074" spans="1:61" s="66" customFormat="1" x14ac:dyDescent="0.25">
      <c r="A1074" s="135"/>
      <c r="B1074" s="62"/>
      <c r="C1074" s="61"/>
      <c r="D1074" s="61"/>
      <c r="E1074" s="62"/>
      <c r="F1074" s="62"/>
      <c r="G1074" s="61"/>
      <c r="H1074" s="62"/>
      <c r="I1074" s="137"/>
      <c r="J1074" s="61"/>
      <c r="K1074" s="61"/>
      <c r="L1074" s="84"/>
      <c r="M1074" s="35"/>
      <c r="N1074" s="35"/>
      <c r="O1074" s="35"/>
      <c r="P1074" s="35"/>
      <c r="Q1074" s="35"/>
      <c r="R1074" s="35"/>
      <c r="S1074" s="35"/>
      <c r="T1074" s="35"/>
      <c r="U1074" s="35"/>
      <c r="V1074" s="35"/>
      <c r="W1074" s="35"/>
      <c r="X1074" s="35"/>
      <c r="Y1074" s="35"/>
      <c r="Z1074" s="35"/>
      <c r="AA1074" s="35"/>
      <c r="AB1074" s="35"/>
      <c r="AC1074" s="35"/>
      <c r="AD1074" s="35"/>
      <c r="AE1074" s="35"/>
      <c r="AF1074" s="35"/>
      <c r="AG1074" s="35"/>
      <c r="AH1074" s="35"/>
      <c r="AI1074" s="35"/>
      <c r="AJ1074" s="35"/>
      <c r="AK1074" s="35"/>
      <c r="AL1074" s="35"/>
      <c r="AM1074" s="35"/>
      <c r="AN1074" s="35"/>
      <c r="AO1074" s="35"/>
      <c r="AP1074" s="35"/>
      <c r="AQ1074" s="35"/>
      <c r="AR1074" s="35"/>
      <c r="AS1074" s="35"/>
      <c r="AT1074" s="35"/>
      <c r="AU1074" s="35"/>
      <c r="AV1074" s="35"/>
      <c r="AW1074" s="35"/>
      <c r="AX1074" s="35"/>
      <c r="AY1074" s="35"/>
      <c r="AZ1074" s="35"/>
      <c r="BA1074" s="35"/>
      <c r="BB1074" s="35"/>
      <c r="BC1074" s="35"/>
      <c r="BD1074" s="35"/>
      <c r="BE1074" s="35"/>
      <c r="BF1074" s="35"/>
      <c r="BG1074" s="35"/>
      <c r="BH1074" s="35"/>
      <c r="BI1074" s="35"/>
    </row>
    <row r="1075" spans="1:61" s="66" customFormat="1" x14ac:dyDescent="0.25">
      <c r="A1075" s="135"/>
      <c r="B1075" s="62"/>
      <c r="C1075" s="61"/>
      <c r="D1075" s="61"/>
      <c r="E1075" s="62"/>
      <c r="F1075" s="62"/>
      <c r="G1075" s="61"/>
      <c r="H1075" s="62"/>
      <c r="I1075" s="137"/>
      <c r="J1075" s="61"/>
      <c r="K1075" s="61"/>
      <c r="L1075" s="84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X1075" s="35"/>
      <c r="Y1075" s="35"/>
      <c r="Z1075" s="35"/>
      <c r="AA1075" s="35"/>
      <c r="AB1075" s="35"/>
      <c r="AC1075" s="35"/>
      <c r="AD1075" s="35"/>
      <c r="AE1075" s="35"/>
      <c r="AF1075" s="35"/>
      <c r="AG1075" s="35"/>
      <c r="AH1075" s="35"/>
      <c r="AI1075" s="35"/>
      <c r="AJ1075" s="35"/>
      <c r="AK1075" s="35"/>
      <c r="AL1075" s="35"/>
      <c r="AM1075" s="35"/>
      <c r="AN1075" s="35"/>
      <c r="AO1075" s="35"/>
      <c r="AP1075" s="35"/>
      <c r="AQ1075" s="35"/>
      <c r="AR1075" s="35"/>
      <c r="AS1075" s="35"/>
      <c r="AT1075" s="35"/>
      <c r="AU1075" s="35"/>
      <c r="AV1075" s="35"/>
      <c r="AW1075" s="35"/>
      <c r="AX1075" s="35"/>
      <c r="AY1075" s="35"/>
      <c r="AZ1075" s="35"/>
      <c r="BA1075" s="35"/>
      <c r="BB1075" s="35"/>
      <c r="BC1075" s="35"/>
      <c r="BD1075" s="35"/>
      <c r="BE1075" s="35"/>
      <c r="BF1075" s="35"/>
      <c r="BG1075" s="35"/>
      <c r="BH1075" s="35"/>
      <c r="BI1075" s="35"/>
    </row>
    <row r="1076" spans="1:61" s="66" customFormat="1" x14ac:dyDescent="0.25">
      <c r="A1076" s="135"/>
      <c r="B1076" s="62"/>
      <c r="C1076" s="61"/>
      <c r="D1076" s="61"/>
      <c r="E1076" s="62"/>
      <c r="F1076" s="62"/>
      <c r="G1076" s="61"/>
      <c r="H1076" s="62"/>
      <c r="I1076" s="137"/>
      <c r="J1076" s="61"/>
      <c r="K1076" s="61"/>
      <c r="L1076" s="84"/>
      <c r="M1076" s="35"/>
      <c r="N1076" s="35"/>
      <c r="O1076" s="35"/>
      <c r="P1076" s="35"/>
      <c r="Q1076" s="35"/>
      <c r="R1076" s="35"/>
      <c r="S1076" s="35"/>
      <c r="T1076" s="35"/>
      <c r="U1076" s="35"/>
      <c r="V1076" s="35"/>
      <c r="W1076" s="35"/>
      <c r="X1076" s="35"/>
      <c r="Y1076" s="35"/>
      <c r="Z1076" s="35"/>
      <c r="AA1076" s="35"/>
      <c r="AB1076" s="35"/>
      <c r="AC1076" s="35"/>
      <c r="AD1076" s="35"/>
      <c r="AE1076" s="35"/>
      <c r="AF1076" s="35"/>
      <c r="AG1076" s="35"/>
      <c r="AH1076" s="35"/>
      <c r="AI1076" s="35"/>
      <c r="AJ1076" s="35"/>
      <c r="AK1076" s="35"/>
      <c r="AL1076" s="35"/>
      <c r="AM1076" s="35"/>
      <c r="AN1076" s="35"/>
      <c r="AO1076" s="35"/>
      <c r="AP1076" s="35"/>
      <c r="AQ1076" s="35"/>
      <c r="AR1076" s="35"/>
      <c r="AS1076" s="35"/>
      <c r="AT1076" s="35"/>
      <c r="AU1076" s="35"/>
      <c r="AV1076" s="35"/>
      <c r="AW1076" s="35"/>
      <c r="AX1076" s="35"/>
      <c r="AY1076" s="35"/>
      <c r="AZ1076" s="35"/>
      <c r="BA1076" s="35"/>
      <c r="BB1076" s="35"/>
      <c r="BC1076" s="35"/>
      <c r="BD1076" s="35"/>
      <c r="BE1076" s="35"/>
      <c r="BF1076" s="35"/>
      <c r="BG1076" s="35"/>
      <c r="BH1076" s="35"/>
      <c r="BI1076" s="35"/>
    </row>
    <row r="1077" spans="1:61" s="66" customFormat="1" x14ac:dyDescent="0.25">
      <c r="A1077" s="135"/>
      <c r="B1077" s="62"/>
      <c r="C1077" s="61"/>
      <c r="D1077" s="61"/>
      <c r="E1077" s="62"/>
      <c r="F1077" s="62"/>
      <c r="G1077" s="61"/>
      <c r="H1077" s="62"/>
      <c r="I1077" s="137"/>
      <c r="J1077" s="61"/>
      <c r="K1077" s="61"/>
      <c r="L1077" s="84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X1077" s="35"/>
      <c r="Y1077" s="35"/>
      <c r="Z1077" s="35"/>
      <c r="AA1077" s="35"/>
      <c r="AB1077" s="35"/>
      <c r="AC1077" s="35"/>
      <c r="AD1077" s="35"/>
      <c r="AE1077" s="35"/>
      <c r="AF1077" s="35"/>
      <c r="AG1077" s="35"/>
      <c r="AH1077" s="35"/>
      <c r="AI1077" s="35"/>
      <c r="AJ1077" s="35"/>
      <c r="AK1077" s="35"/>
      <c r="AL1077" s="35"/>
      <c r="AM1077" s="35"/>
      <c r="AN1077" s="35"/>
      <c r="AO1077" s="35"/>
      <c r="AP1077" s="35"/>
      <c r="AQ1077" s="35"/>
      <c r="AR1077" s="35"/>
      <c r="AS1077" s="35"/>
      <c r="AT1077" s="35"/>
      <c r="AU1077" s="35"/>
      <c r="AV1077" s="35"/>
      <c r="AW1077" s="35"/>
      <c r="AX1077" s="35"/>
      <c r="AY1077" s="35"/>
      <c r="AZ1077" s="35"/>
      <c r="BA1077" s="35"/>
      <c r="BB1077" s="35"/>
      <c r="BC1077" s="35"/>
      <c r="BD1077" s="35"/>
      <c r="BE1077" s="35"/>
      <c r="BF1077" s="35"/>
      <c r="BG1077" s="35"/>
      <c r="BH1077" s="35"/>
      <c r="BI1077" s="35"/>
    </row>
    <row r="1078" spans="1:61" s="66" customFormat="1" x14ac:dyDescent="0.25">
      <c r="A1078" s="135"/>
      <c r="B1078" s="62"/>
      <c r="C1078" s="61"/>
      <c r="D1078" s="61"/>
      <c r="E1078" s="62"/>
      <c r="F1078" s="62"/>
      <c r="G1078" s="61"/>
      <c r="H1078" s="62"/>
      <c r="I1078" s="137"/>
      <c r="J1078" s="61"/>
      <c r="K1078" s="61"/>
      <c r="L1078" s="84"/>
      <c r="M1078" s="35"/>
      <c r="N1078" s="35"/>
      <c r="O1078" s="35"/>
      <c r="P1078" s="35"/>
      <c r="Q1078" s="35"/>
      <c r="R1078" s="35"/>
      <c r="S1078" s="35"/>
      <c r="T1078" s="35"/>
      <c r="U1078" s="35"/>
      <c r="V1078" s="35"/>
      <c r="W1078" s="35"/>
      <c r="X1078" s="35"/>
      <c r="Y1078" s="35"/>
      <c r="Z1078" s="35"/>
      <c r="AA1078" s="35"/>
      <c r="AB1078" s="35"/>
      <c r="AC1078" s="35"/>
      <c r="AD1078" s="35"/>
      <c r="AE1078" s="35"/>
      <c r="AF1078" s="35"/>
      <c r="AG1078" s="35"/>
      <c r="AH1078" s="35"/>
      <c r="AI1078" s="35"/>
      <c r="AJ1078" s="35"/>
      <c r="AK1078" s="35"/>
      <c r="AL1078" s="35"/>
      <c r="AM1078" s="35"/>
      <c r="AN1078" s="35"/>
      <c r="AO1078" s="35"/>
      <c r="AP1078" s="35"/>
      <c r="AQ1078" s="35"/>
      <c r="AR1078" s="35"/>
      <c r="AS1078" s="35"/>
      <c r="AT1078" s="35"/>
      <c r="AU1078" s="35"/>
      <c r="AV1078" s="35"/>
      <c r="AW1078" s="35"/>
      <c r="AX1078" s="35"/>
      <c r="AY1078" s="35"/>
      <c r="AZ1078" s="35"/>
      <c r="BA1078" s="35"/>
      <c r="BB1078" s="35"/>
      <c r="BC1078" s="35"/>
      <c r="BD1078" s="35"/>
      <c r="BE1078" s="35"/>
      <c r="BF1078" s="35"/>
      <c r="BG1078" s="35"/>
      <c r="BH1078" s="35"/>
      <c r="BI1078" s="35"/>
    </row>
    <row r="1079" spans="1:61" s="66" customFormat="1" x14ac:dyDescent="0.25">
      <c r="A1079" s="135"/>
      <c r="B1079" s="62"/>
      <c r="C1079" s="61"/>
      <c r="D1079" s="61"/>
      <c r="E1079" s="62"/>
      <c r="F1079" s="62"/>
      <c r="G1079" s="61"/>
      <c r="H1079" s="62"/>
      <c r="I1079" s="137"/>
      <c r="J1079" s="61"/>
      <c r="K1079" s="61"/>
      <c r="L1079" s="84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X1079" s="35"/>
      <c r="Y1079" s="35"/>
      <c r="Z1079" s="35"/>
      <c r="AA1079" s="35"/>
      <c r="AB1079" s="35"/>
      <c r="AC1079" s="35"/>
      <c r="AD1079" s="35"/>
      <c r="AE1079" s="35"/>
      <c r="AF1079" s="35"/>
      <c r="AG1079" s="35"/>
      <c r="AH1079" s="35"/>
      <c r="AI1079" s="35"/>
      <c r="AJ1079" s="35"/>
      <c r="AK1079" s="35"/>
      <c r="AL1079" s="35"/>
      <c r="AM1079" s="35"/>
      <c r="AN1079" s="35"/>
      <c r="AO1079" s="35"/>
      <c r="AP1079" s="35"/>
      <c r="AQ1079" s="35"/>
      <c r="AR1079" s="35"/>
      <c r="AS1079" s="35"/>
      <c r="AT1079" s="35"/>
      <c r="AU1079" s="35"/>
      <c r="AV1079" s="35"/>
      <c r="AW1079" s="35"/>
      <c r="AX1079" s="35"/>
      <c r="AY1079" s="35"/>
      <c r="AZ1079" s="35"/>
      <c r="BA1079" s="35"/>
      <c r="BB1079" s="35"/>
      <c r="BC1079" s="35"/>
      <c r="BD1079" s="35"/>
      <c r="BE1079" s="35"/>
      <c r="BF1079" s="35"/>
      <c r="BG1079" s="35"/>
      <c r="BH1079" s="35"/>
      <c r="BI1079" s="35"/>
    </row>
    <row r="1080" spans="1:61" s="66" customFormat="1" x14ac:dyDescent="0.25">
      <c r="A1080" s="135"/>
      <c r="B1080" s="62"/>
      <c r="C1080" s="61"/>
      <c r="D1080" s="61"/>
      <c r="E1080" s="62"/>
      <c r="F1080" s="62"/>
      <c r="G1080" s="61"/>
      <c r="H1080" s="62"/>
      <c r="I1080" s="137"/>
      <c r="J1080" s="61"/>
      <c r="K1080" s="61"/>
      <c r="L1080" s="84"/>
      <c r="M1080" s="35"/>
      <c r="N1080" s="35"/>
      <c r="O1080" s="35"/>
      <c r="P1080" s="35"/>
      <c r="Q1080" s="35"/>
      <c r="R1080" s="35"/>
      <c r="S1080" s="35"/>
      <c r="T1080" s="35"/>
      <c r="U1080" s="35"/>
      <c r="V1080" s="35"/>
      <c r="W1080" s="35"/>
      <c r="X1080" s="35"/>
      <c r="Y1080" s="35"/>
      <c r="Z1080" s="35"/>
      <c r="AA1080" s="35"/>
      <c r="AB1080" s="35"/>
      <c r="AC1080" s="35"/>
      <c r="AD1080" s="35"/>
      <c r="AE1080" s="35"/>
      <c r="AF1080" s="35"/>
      <c r="AG1080" s="35"/>
      <c r="AH1080" s="35"/>
      <c r="AI1080" s="35"/>
      <c r="AJ1080" s="35"/>
      <c r="AK1080" s="35"/>
      <c r="AL1080" s="35"/>
      <c r="AM1080" s="35"/>
      <c r="AN1080" s="35"/>
      <c r="AO1080" s="35"/>
      <c r="AP1080" s="35"/>
      <c r="AQ1080" s="35"/>
      <c r="AR1080" s="35"/>
      <c r="AS1080" s="35"/>
      <c r="AT1080" s="35"/>
      <c r="AU1080" s="35"/>
      <c r="AV1080" s="35"/>
      <c r="AW1080" s="35"/>
      <c r="AX1080" s="35"/>
      <c r="AY1080" s="35"/>
      <c r="AZ1080" s="35"/>
      <c r="BA1080" s="35"/>
      <c r="BB1080" s="35"/>
      <c r="BC1080" s="35"/>
      <c r="BD1080" s="35"/>
      <c r="BE1080" s="35"/>
      <c r="BF1080" s="35"/>
      <c r="BG1080" s="35"/>
      <c r="BH1080" s="35"/>
      <c r="BI1080" s="35"/>
    </row>
    <row r="1081" spans="1:61" s="66" customFormat="1" x14ac:dyDescent="0.25">
      <c r="A1081" s="135"/>
      <c r="B1081" s="62"/>
      <c r="C1081" s="61"/>
      <c r="D1081" s="61"/>
      <c r="E1081" s="62"/>
      <c r="F1081" s="62"/>
      <c r="G1081" s="61"/>
      <c r="H1081" s="62"/>
      <c r="I1081" s="137"/>
      <c r="J1081" s="61"/>
      <c r="K1081" s="61"/>
      <c r="L1081" s="84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Z1081" s="35"/>
      <c r="AA1081" s="35"/>
      <c r="AB1081" s="35"/>
      <c r="AC1081" s="35"/>
      <c r="AD1081" s="35"/>
      <c r="AE1081" s="35"/>
      <c r="AF1081" s="35"/>
      <c r="AG1081" s="35"/>
      <c r="AH1081" s="35"/>
      <c r="AI1081" s="35"/>
      <c r="AJ1081" s="35"/>
      <c r="AK1081" s="35"/>
      <c r="AL1081" s="35"/>
      <c r="AM1081" s="35"/>
      <c r="AN1081" s="35"/>
      <c r="AO1081" s="35"/>
      <c r="AP1081" s="35"/>
      <c r="AQ1081" s="35"/>
      <c r="AR1081" s="35"/>
      <c r="AS1081" s="35"/>
      <c r="AT1081" s="35"/>
      <c r="AU1081" s="35"/>
      <c r="AV1081" s="35"/>
      <c r="AW1081" s="35"/>
      <c r="AX1081" s="35"/>
      <c r="AY1081" s="35"/>
      <c r="AZ1081" s="35"/>
      <c r="BA1081" s="35"/>
      <c r="BB1081" s="35"/>
      <c r="BC1081" s="35"/>
      <c r="BD1081" s="35"/>
      <c r="BE1081" s="35"/>
      <c r="BF1081" s="35"/>
      <c r="BG1081" s="35"/>
      <c r="BH1081" s="35"/>
      <c r="BI1081" s="35"/>
    </row>
    <row r="1082" spans="1:61" s="66" customFormat="1" x14ac:dyDescent="0.25">
      <c r="A1082" s="135"/>
      <c r="B1082" s="62"/>
      <c r="C1082" s="61"/>
      <c r="D1082" s="61"/>
      <c r="E1082" s="62"/>
      <c r="F1082" s="62"/>
      <c r="G1082" s="61"/>
      <c r="H1082" s="62"/>
      <c r="I1082" s="137"/>
      <c r="J1082" s="61"/>
      <c r="K1082" s="61"/>
      <c r="L1082" s="84"/>
      <c r="M1082" s="35"/>
      <c r="N1082" s="35"/>
      <c r="O1082" s="35"/>
      <c r="P1082" s="35"/>
      <c r="Q1082" s="35"/>
      <c r="R1082" s="35"/>
      <c r="S1082" s="35"/>
      <c r="T1082" s="35"/>
      <c r="U1082" s="35"/>
      <c r="V1082" s="35"/>
      <c r="W1082" s="35"/>
      <c r="X1082" s="35"/>
      <c r="Y1082" s="35"/>
      <c r="Z1082" s="35"/>
      <c r="AA1082" s="35"/>
      <c r="AB1082" s="35"/>
      <c r="AC1082" s="35"/>
      <c r="AD1082" s="35"/>
      <c r="AE1082" s="35"/>
      <c r="AF1082" s="35"/>
      <c r="AG1082" s="35"/>
      <c r="AH1082" s="35"/>
      <c r="AI1082" s="35"/>
      <c r="AJ1082" s="35"/>
      <c r="AK1082" s="35"/>
      <c r="AL1082" s="35"/>
      <c r="AM1082" s="35"/>
      <c r="AN1082" s="35"/>
      <c r="AO1082" s="35"/>
      <c r="AP1082" s="35"/>
      <c r="AQ1082" s="35"/>
      <c r="AR1082" s="35"/>
      <c r="AS1082" s="35"/>
      <c r="AT1082" s="35"/>
      <c r="AU1082" s="35"/>
      <c r="AV1082" s="35"/>
      <c r="AW1082" s="35"/>
      <c r="AX1082" s="35"/>
      <c r="AY1082" s="35"/>
      <c r="AZ1082" s="35"/>
      <c r="BA1082" s="35"/>
      <c r="BB1082" s="35"/>
      <c r="BC1082" s="35"/>
      <c r="BD1082" s="35"/>
      <c r="BE1082" s="35"/>
      <c r="BF1082" s="35"/>
      <c r="BG1082" s="35"/>
      <c r="BH1082" s="35"/>
      <c r="BI1082" s="35"/>
    </row>
    <row r="1083" spans="1:61" s="66" customFormat="1" x14ac:dyDescent="0.25">
      <c r="A1083" s="135"/>
      <c r="B1083" s="62"/>
      <c r="C1083" s="61"/>
      <c r="D1083" s="61"/>
      <c r="E1083" s="62"/>
      <c r="F1083" s="62"/>
      <c r="G1083" s="61"/>
      <c r="H1083" s="62"/>
      <c r="I1083" s="137"/>
      <c r="J1083" s="61"/>
      <c r="K1083" s="61"/>
      <c r="L1083" s="84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X1083" s="35"/>
      <c r="Y1083" s="35"/>
      <c r="Z1083" s="35"/>
      <c r="AA1083" s="35"/>
      <c r="AB1083" s="35"/>
      <c r="AC1083" s="35"/>
      <c r="AD1083" s="35"/>
      <c r="AE1083" s="35"/>
      <c r="AF1083" s="35"/>
      <c r="AG1083" s="35"/>
      <c r="AH1083" s="35"/>
      <c r="AI1083" s="35"/>
      <c r="AJ1083" s="35"/>
      <c r="AK1083" s="35"/>
      <c r="AL1083" s="35"/>
      <c r="AM1083" s="35"/>
      <c r="AN1083" s="35"/>
      <c r="AO1083" s="35"/>
      <c r="AP1083" s="35"/>
      <c r="AQ1083" s="35"/>
      <c r="AR1083" s="35"/>
      <c r="AS1083" s="35"/>
      <c r="AT1083" s="35"/>
      <c r="AU1083" s="35"/>
      <c r="AV1083" s="35"/>
      <c r="AW1083" s="35"/>
      <c r="AX1083" s="35"/>
      <c r="AY1083" s="35"/>
      <c r="AZ1083" s="35"/>
      <c r="BA1083" s="35"/>
      <c r="BB1083" s="35"/>
      <c r="BC1083" s="35"/>
      <c r="BD1083" s="35"/>
      <c r="BE1083" s="35"/>
      <c r="BF1083" s="35"/>
      <c r="BG1083" s="35"/>
      <c r="BH1083" s="35"/>
      <c r="BI1083" s="35"/>
    </row>
    <row r="1084" spans="1:61" s="66" customFormat="1" x14ac:dyDescent="0.25">
      <c r="A1084" s="135"/>
      <c r="B1084" s="62"/>
      <c r="C1084" s="61"/>
      <c r="D1084" s="61"/>
      <c r="E1084" s="62"/>
      <c r="F1084" s="62"/>
      <c r="G1084" s="61"/>
      <c r="H1084" s="62"/>
      <c r="I1084" s="137"/>
      <c r="J1084" s="61"/>
      <c r="K1084" s="61"/>
      <c r="L1084" s="84"/>
      <c r="M1084" s="35"/>
      <c r="N1084" s="35"/>
      <c r="O1084" s="35"/>
      <c r="P1084" s="35"/>
      <c r="Q1084" s="35"/>
      <c r="R1084" s="35"/>
      <c r="S1084" s="35"/>
      <c r="T1084" s="35"/>
      <c r="U1084" s="35"/>
      <c r="V1084" s="35"/>
      <c r="W1084" s="35"/>
      <c r="X1084" s="35"/>
      <c r="Y1084" s="35"/>
      <c r="Z1084" s="35"/>
      <c r="AA1084" s="35"/>
      <c r="AB1084" s="35"/>
      <c r="AC1084" s="35"/>
      <c r="AD1084" s="35"/>
      <c r="AE1084" s="35"/>
      <c r="AF1084" s="35"/>
      <c r="AG1084" s="35"/>
      <c r="AH1084" s="35"/>
      <c r="AI1084" s="35"/>
      <c r="AJ1084" s="35"/>
      <c r="AK1084" s="35"/>
      <c r="AL1084" s="35"/>
      <c r="AM1084" s="35"/>
      <c r="AN1084" s="35"/>
      <c r="AO1084" s="35"/>
      <c r="AP1084" s="35"/>
      <c r="AQ1084" s="35"/>
      <c r="AR1084" s="35"/>
      <c r="AS1084" s="35"/>
      <c r="AT1084" s="35"/>
      <c r="AU1084" s="35"/>
      <c r="AV1084" s="35"/>
      <c r="AW1084" s="35"/>
      <c r="AX1084" s="35"/>
      <c r="AY1084" s="35"/>
      <c r="AZ1084" s="35"/>
      <c r="BA1084" s="35"/>
      <c r="BB1084" s="35"/>
      <c r="BC1084" s="35"/>
      <c r="BD1084" s="35"/>
      <c r="BE1084" s="35"/>
      <c r="BF1084" s="35"/>
      <c r="BG1084" s="35"/>
      <c r="BH1084" s="35"/>
      <c r="BI1084" s="35"/>
    </row>
    <row r="1085" spans="1:61" s="66" customFormat="1" x14ac:dyDescent="0.25">
      <c r="A1085" s="135"/>
      <c r="B1085" s="62"/>
      <c r="C1085" s="61"/>
      <c r="D1085" s="61"/>
      <c r="E1085" s="62"/>
      <c r="F1085" s="62"/>
      <c r="G1085" s="61"/>
      <c r="H1085" s="62"/>
      <c r="I1085" s="137"/>
      <c r="J1085" s="61"/>
      <c r="K1085" s="61"/>
      <c r="L1085" s="84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X1085" s="35"/>
      <c r="Y1085" s="35"/>
      <c r="Z1085" s="35"/>
      <c r="AA1085" s="35"/>
      <c r="AB1085" s="35"/>
      <c r="AC1085" s="35"/>
      <c r="AD1085" s="35"/>
      <c r="AE1085" s="35"/>
      <c r="AF1085" s="35"/>
      <c r="AG1085" s="35"/>
      <c r="AH1085" s="35"/>
      <c r="AI1085" s="35"/>
      <c r="AJ1085" s="35"/>
      <c r="AK1085" s="35"/>
      <c r="AL1085" s="35"/>
      <c r="AM1085" s="35"/>
      <c r="AN1085" s="35"/>
      <c r="AO1085" s="35"/>
      <c r="AP1085" s="35"/>
      <c r="AQ1085" s="35"/>
      <c r="AR1085" s="35"/>
      <c r="AS1085" s="35"/>
      <c r="AT1085" s="35"/>
      <c r="AU1085" s="35"/>
      <c r="AV1085" s="35"/>
      <c r="AW1085" s="35"/>
      <c r="AX1085" s="35"/>
      <c r="AY1085" s="35"/>
      <c r="AZ1085" s="35"/>
      <c r="BA1085" s="35"/>
      <c r="BB1085" s="35"/>
      <c r="BC1085" s="35"/>
      <c r="BD1085" s="35"/>
      <c r="BE1085" s="35"/>
      <c r="BF1085" s="35"/>
      <c r="BG1085" s="35"/>
      <c r="BH1085" s="35"/>
      <c r="BI1085" s="35"/>
    </row>
    <row r="1086" spans="1:61" s="66" customFormat="1" x14ac:dyDescent="0.25">
      <c r="A1086" s="135"/>
      <c r="B1086" s="62"/>
      <c r="C1086" s="61"/>
      <c r="D1086" s="61"/>
      <c r="E1086" s="62"/>
      <c r="F1086" s="62"/>
      <c r="G1086" s="61"/>
      <c r="H1086" s="62"/>
      <c r="I1086" s="137"/>
      <c r="J1086" s="61"/>
      <c r="K1086" s="61"/>
      <c r="L1086" s="84"/>
      <c r="M1086" s="35"/>
      <c r="N1086" s="35"/>
      <c r="O1086" s="35"/>
      <c r="P1086" s="35"/>
      <c r="Q1086" s="35"/>
      <c r="R1086" s="35"/>
      <c r="S1086" s="35"/>
      <c r="T1086" s="35"/>
      <c r="U1086" s="35"/>
      <c r="V1086" s="35"/>
      <c r="W1086" s="35"/>
      <c r="X1086" s="35"/>
      <c r="Y1086" s="35"/>
      <c r="Z1086" s="35"/>
      <c r="AA1086" s="35"/>
      <c r="AB1086" s="35"/>
      <c r="AC1086" s="35"/>
      <c r="AD1086" s="35"/>
      <c r="AE1086" s="35"/>
      <c r="AF1086" s="35"/>
      <c r="AG1086" s="35"/>
      <c r="AH1086" s="35"/>
      <c r="AI1086" s="35"/>
      <c r="AJ1086" s="35"/>
      <c r="AK1086" s="35"/>
      <c r="AL1086" s="35"/>
      <c r="AM1086" s="35"/>
      <c r="AN1086" s="35"/>
      <c r="AO1086" s="35"/>
      <c r="AP1086" s="35"/>
      <c r="AQ1086" s="35"/>
      <c r="AR1086" s="35"/>
      <c r="AS1086" s="35"/>
      <c r="AT1086" s="35"/>
      <c r="AU1086" s="35"/>
      <c r="AV1086" s="35"/>
      <c r="AW1086" s="35"/>
      <c r="AX1086" s="35"/>
      <c r="AY1086" s="35"/>
      <c r="AZ1086" s="35"/>
      <c r="BA1086" s="35"/>
      <c r="BB1086" s="35"/>
      <c r="BC1086" s="35"/>
      <c r="BD1086" s="35"/>
      <c r="BE1086" s="35"/>
      <c r="BF1086" s="35"/>
      <c r="BG1086" s="35"/>
      <c r="BH1086" s="35"/>
      <c r="BI1086" s="35"/>
    </row>
    <row r="1087" spans="1:61" s="66" customFormat="1" x14ac:dyDescent="0.25">
      <c r="A1087" s="135"/>
      <c r="B1087" s="62"/>
      <c r="C1087" s="61"/>
      <c r="D1087" s="61"/>
      <c r="E1087" s="62"/>
      <c r="F1087" s="62"/>
      <c r="G1087" s="61"/>
      <c r="H1087" s="62"/>
      <c r="I1087" s="137"/>
      <c r="J1087" s="61"/>
      <c r="K1087" s="61"/>
      <c r="L1087" s="84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X1087" s="35"/>
      <c r="Y1087" s="35"/>
      <c r="Z1087" s="35"/>
      <c r="AA1087" s="35"/>
      <c r="AB1087" s="35"/>
      <c r="AC1087" s="35"/>
      <c r="AD1087" s="35"/>
      <c r="AE1087" s="35"/>
      <c r="AF1087" s="35"/>
      <c r="AG1087" s="35"/>
      <c r="AH1087" s="35"/>
      <c r="AI1087" s="35"/>
      <c r="AJ1087" s="35"/>
      <c r="AK1087" s="35"/>
      <c r="AL1087" s="35"/>
      <c r="AM1087" s="35"/>
      <c r="AN1087" s="35"/>
      <c r="AO1087" s="35"/>
      <c r="AP1087" s="35"/>
      <c r="AQ1087" s="35"/>
      <c r="AR1087" s="35"/>
      <c r="AS1087" s="35"/>
      <c r="AT1087" s="35"/>
      <c r="AU1087" s="35"/>
      <c r="AV1087" s="35"/>
      <c r="AW1087" s="35"/>
      <c r="AX1087" s="35"/>
      <c r="AY1087" s="35"/>
      <c r="AZ1087" s="35"/>
      <c r="BA1087" s="35"/>
      <c r="BB1087" s="35"/>
      <c r="BC1087" s="35"/>
      <c r="BD1087" s="35"/>
      <c r="BE1087" s="35"/>
      <c r="BF1087" s="35"/>
      <c r="BG1087" s="35"/>
      <c r="BH1087" s="35"/>
      <c r="BI1087" s="35"/>
    </row>
    <row r="1088" spans="1:61" s="66" customFormat="1" x14ac:dyDescent="0.25">
      <c r="A1088" s="135"/>
      <c r="B1088" s="62"/>
      <c r="C1088" s="61"/>
      <c r="D1088" s="61"/>
      <c r="E1088" s="62"/>
      <c r="F1088" s="62"/>
      <c r="G1088" s="61"/>
      <c r="H1088" s="62"/>
      <c r="I1088" s="137"/>
      <c r="J1088" s="61"/>
      <c r="K1088" s="61"/>
      <c r="L1088" s="84"/>
      <c r="M1088" s="35"/>
      <c r="N1088" s="35"/>
      <c r="O1088" s="35"/>
      <c r="P1088" s="35"/>
      <c r="Q1088" s="35"/>
      <c r="R1088" s="35"/>
      <c r="S1088" s="35"/>
      <c r="T1088" s="35"/>
      <c r="U1088" s="35"/>
      <c r="V1088" s="35"/>
      <c r="W1088" s="35"/>
      <c r="X1088" s="35"/>
      <c r="Y1088" s="35"/>
      <c r="Z1088" s="35"/>
      <c r="AA1088" s="35"/>
      <c r="AB1088" s="35"/>
      <c r="AC1088" s="35"/>
      <c r="AD1088" s="35"/>
      <c r="AE1088" s="35"/>
      <c r="AF1088" s="35"/>
      <c r="AG1088" s="35"/>
      <c r="AH1088" s="35"/>
      <c r="AI1088" s="35"/>
      <c r="AJ1088" s="35"/>
      <c r="AK1088" s="35"/>
      <c r="AL1088" s="35"/>
      <c r="AM1088" s="35"/>
      <c r="AN1088" s="35"/>
      <c r="AO1088" s="35"/>
      <c r="AP1088" s="35"/>
      <c r="AQ1088" s="35"/>
      <c r="AR1088" s="35"/>
      <c r="AS1088" s="35"/>
      <c r="AT1088" s="35"/>
      <c r="AU1088" s="35"/>
      <c r="AV1088" s="35"/>
      <c r="AW1088" s="35"/>
      <c r="AX1088" s="35"/>
      <c r="AY1088" s="35"/>
      <c r="AZ1088" s="35"/>
      <c r="BA1088" s="35"/>
      <c r="BB1088" s="35"/>
      <c r="BC1088" s="35"/>
      <c r="BD1088" s="35"/>
      <c r="BE1088" s="35"/>
      <c r="BF1088" s="35"/>
      <c r="BG1088" s="35"/>
      <c r="BH1088" s="35"/>
      <c r="BI1088" s="35"/>
    </row>
    <row r="1089" spans="1:61" s="66" customFormat="1" x14ac:dyDescent="0.25">
      <c r="A1089" s="135"/>
      <c r="B1089" s="62"/>
      <c r="C1089" s="61"/>
      <c r="D1089" s="61"/>
      <c r="E1089" s="62"/>
      <c r="F1089" s="62"/>
      <c r="G1089" s="61"/>
      <c r="H1089" s="62"/>
      <c r="I1089" s="137"/>
      <c r="J1089" s="61"/>
      <c r="K1089" s="61"/>
      <c r="L1089" s="84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X1089" s="35"/>
      <c r="Y1089" s="35"/>
      <c r="Z1089" s="35"/>
      <c r="AA1089" s="35"/>
      <c r="AB1089" s="35"/>
      <c r="AC1089" s="35"/>
      <c r="AD1089" s="35"/>
      <c r="AE1089" s="35"/>
      <c r="AF1089" s="35"/>
      <c r="AG1089" s="35"/>
      <c r="AH1089" s="35"/>
      <c r="AI1089" s="35"/>
      <c r="AJ1089" s="35"/>
      <c r="AK1089" s="35"/>
      <c r="AL1089" s="35"/>
      <c r="AM1089" s="35"/>
      <c r="AN1089" s="35"/>
      <c r="AO1089" s="35"/>
      <c r="AP1089" s="35"/>
      <c r="AQ1089" s="35"/>
      <c r="AR1089" s="35"/>
      <c r="AS1089" s="35"/>
      <c r="AT1089" s="35"/>
      <c r="AU1089" s="35"/>
      <c r="AV1089" s="35"/>
      <c r="AW1089" s="35"/>
      <c r="AX1089" s="35"/>
      <c r="AY1089" s="35"/>
      <c r="AZ1089" s="35"/>
      <c r="BA1089" s="35"/>
      <c r="BB1089" s="35"/>
      <c r="BC1089" s="35"/>
      <c r="BD1089" s="35"/>
      <c r="BE1089" s="35"/>
      <c r="BF1089" s="35"/>
      <c r="BG1089" s="35"/>
      <c r="BH1089" s="35"/>
      <c r="BI1089" s="35"/>
    </row>
    <row r="1090" spans="1:61" s="66" customFormat="1" x14ac:dyDescent="0.25">
      <c r="A1090" s="135"/>
      <c r="B1090" s="62"/>
      <c r="C1090" s="61"/>
      <c r="D1090" s="61"/>
      <c r="E1090" s="62"/>
      <c r="F1090" s="62"/>
      <c r="G1090" s="61"/>
      <c r="H1090" s="62"/>
      <c r="I1090" s="137"/>
      <c r="J1090" s="61"/>
      <c r="K1090" s="61"/>
      <c r="L1090" s="84"/>
      <c r="M1090" s="35"/>
      <c r="N1090" s="35"/>
      <c r="O1090" s="35"/>
      <c r="P1090" s="35"/>
      <c r="Q1090" s="35"/>
      <c r="R1090" s="35"/>
      <c r="S1090" s="35"/>
      <c r="T1090" s="35"/>
      <c r="U1090" s="35"/>
      <c r="V1090" s="35"/>
      <c r="W1090" s="35"/>
      <c r="X1090" s="35"/>
      <c r="Y1090" s="35"/>
      <c r="Z1090" s="35"/>
      <c r="AA1090" s="35"/>
      <c r="AB1090" s="35"/>
      <c r="AC1090" s="35"/>
      <c r="AD1090" s="35"/>
      <c r="AE1090" s="35"/>
      <c r="AF1090" s="35"/>
      <c r="AG1090" s="35"/>
      <c r="AH1090" s="35"/>
      <c r="AI1090" s="35"/>
      <c r="AJ1090" s="35"/>
      <c r="AK1090" s="35"/>
      <c r="AL1090" s="35"/>
      <c r="AM1090" s="35"/>
      <c r="AN1090" s="35"/>
      <c r="AO1090" s="35"/>
      <c r="AP1090" s="35"/>
      <c r="AQ1090" s="35"/>
      <c r="AR1090" s="35"/>
      <c r="AS1090" s="35"/>
      <c r="AT1090" s="35"/>
      <c r="AU1090" s="35"/>
      <c r="AV1090" s="35"/>
      <c r="AW1090" s="35"/>
      <c r="AX1090" s="35"/>
      <c r="AY1090" s="35"/>
      <c r="AZ1090" s="35"/>
      <c r="BA1090" s="35"/>
      <c r="BB1090" s="35"/>
      <c r="BC1090" s="35"/>
      <c r="BD1090" s="35"/>
      <c r="BE1090" s="35"/>
      <c r="BF1090" s="35"/>
      <c r="BG1090" s="35"/>
      <c r="BH1090" s="35"/>
      <c r="BI1090" s="35"/>
    </row>
    <row r="1091" spans="1:61" s="66" customFormat="1" x14ac:dyDescent="0.25">
      <c r="A1091" s="135"/>
      <c r="B1091" s="62"/>
      <c r="C1091" s="61"/>
      <c r="D1091" s="61"/>
      <c r="E1091" s="62"/>
      <c r="F1091" s="62"/>
      <c r="G1091" s="61"/>
      <c r="H1091" s="62"/>
      <c r="I1091" s="137"/>
      <c r="J1091" s="61"/>
      <c r="K1091" s="61"/>
      <c r="L1091" s="84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X1091" s="35"/>
      <c r="Y1091" s="35"/>
      <c r="Z1091" s="35"/>
      <c r="AA1091" s="35"/>
      <c r="AB1091" s="35"/>
      <c r="AC1091" s="35"/>
      <c r="AD1091" s="35"/>
      <c r="AE1091" s="35"/>
      <c r="AF1091" s="35"/>
      <c r="AG1091" s="35"/>
      <c r="AH1091" s="35"/>
      <c r="AI1091" s="35"/>
      <c r="AJ1091" s="35"/>
      <c r="AK1091" s="35"/>
      <c r="AL1091" s="35"/>
      <c r="AM1091" s="35"/>
      <c r="AN1091" s="35"/>
      <c r="AO1091" s="35"/>
      <c r="AP1091" s="35"/>
      <c r="AQ1091" s="35"/>
      <c r="AR1091" s="35"/>
      <c r="AS1091" s="35"/>
      <c r="AT1091" s="35"/>
      <c r="AU1091" s="35"/>
      <c r="AV1091" s="35"/>
      <c r="AW1091" s="35"/>
      <c r="AX1091" s="35"/>
      <c r="AY1091" s="35"/>
      <c r="AZ1091" s="35"/>
      <c r="BA1091" s="35"/>
      <c r="BB1091" s="35"/>
      <c r="BC1091" s="35"/>
      <c r="BD1091" s="35"/>
      <c r="BE1091" s="35"/>
      <c r="BF1091" s="35"/>
      <c r="BG1091" s="35"/>
      <c r="BH1091" s="35"/>
      <c r="BI1091" s="35"/>
    </row>
    <row r="1092" spans="1:61" s="66" customFormat="1" x14ac:dyDescent="0.25">
      <c r="A1092" s="135"/>
      <c r="B1092" s="62"/>
      <c r="C1092" s="61"/>
      <c r="D1092" s="61"/>
      <c r="E1092" s="62"/>
      <c r="F1092" s="62"/>
      <c r="G1092" s="61"/>
      <c r="H1092" s="62"/>
      <c r="I1092" s="137"/>
      <c r="J1092" s="61"/>
      <c r="K1092" s="61"/>
      <c r="L1092" s="84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X1092" s="35"/>
      <c r="Y1092" s="35"/>
      <c r="Z1092" s="35"/>
      <c r="AA1092" s="35"/>
      <c r="AB1092" s="35"/>
      <c r="AC1092" s="35"/>
      <c r="AD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  <c r="AO1092" s="35"/>
      <c r="AP1092" s="35"/>
      <c r="AQ1092" s="35"/>
      <c r="AR1092" s="35"/>
      <c r="AS1092" s="35"/>
      <c r="AT1092" s="35"/>
      <c r="AU1092" s="35"/>
      <c r="AV1092" s="35"/>
      <c r="AW1092" s="35"/>
      <c r="AX1092" s="35"/>
      <c r="AY1092" s="35"/>
      <c r="AZ1092" s="35"/>
      <c r="BA1092" s="35"/>
      <c r="BB1092" s="35"/>
      <c r="BC1092" s="35"/>
      <c r="BD1092" s="35"/>
      <c r="BE1092" s="35"/>
      <c r="BF1092" s="35"/>
      <c r="BG1092" s="35"/>
      <c r="BH1092" s="35"/>
      <c r="BI1092" s="35"/>
    </row>
    <row r="1093" spans="1:61" s="66" customFormat="1" x14ac:dyDescent="0.25">
      <c r="A1093" s="135"/>
      <c r="B1093" s="62"/>
      <c r="C1093" s="61"/>
      <c r="D1093" s="61"/>
      <c r="E1093" s="62"/>
      <c r="F1093" s="62"/>
      <c r="G1093" s="61"/>
      <c r="H1093" s="62"/>
      <c r="I1093" s="137"/>
      <c r="J1093" s="61"/>
      <c r="K1093" s="61"/>
      <c r="L1093" s="84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X1093" s="35"/>
      <c r="Y1093" s="35"/>
      <c r="Z1093" s="35"/>
      <c r="AA1093" s="35"/>
      <c r="AB1093" s="35"/>
      <c r="AC1093" s="35"/>
      <c r="AD1093" s="35"/>
      <c r="AE1093" s="35"/>
      <c r="AF1093" s="35"/>
      <c r="AG1093" s="35"/>
      <c r="AH1093" s="35"/>
      <c r="AI1093" s="35"/>
      <c r="AJ1093" s="35"/>
      <c r="AK1093" s="35"/>
      <c r="AL1093" s="35"/>
      <c r="AM1093" s="35"/>
      <c r="AN1093" s="35"/>
      <c r="AO1093" s="35"/>
      <c r="AP1093" s="35"/>
      <c r="AQ1093" s="35"/>
      <c r="AR1093" s="35"/>
      <c r="AS1093" s="35"/>
      <c r="AT1093" s="35"/>
      <c r="AU1093" s="35"/>
      <c r="AV1093" s="35"/>
      <c r="AW1093" s="35"/>
      <c r="AX1093" s="35"/>
      <c r="AY1093" s="35"/>
      <c r="AZ1093" s="35"/>
      <c r="BA1093" s="35"/>
      <c r="BB1093" s="35"/>
      <c r="BC1093" s="35"/>
      <c r="BD1093" s="35"/>
      <c r="BE1093" s="35"/>
      <c r="BF1093" s="35"/>
      <c r="BG1093" s="35"/>
      <c r="BH1093" s="35"/>
      <c r="BI1093" s="35"/>
    </row>
    <row r="1094" spans="1:61" s="66" customFormat="1" x14ac:dyDescent="0.25">
      <c r="A1094" s="135"/>
      <c r="B1094" s="62"/>
      <c r="C1094" s="61"/>
      <c r="D1094" s="61"/>
      <c r="E1094" s="62"/>
      <c r="F1094" s="62"/>
      <c r="G1094" s="61"/>
      <c r="H1094" s="62"/>
      <c r="I1094" s="137"/>
      <c r="J1094" s="61"/>
      <c r="K1094" s="61"/>
      <c r="L1094" s="84"/>
      <c r="M1094" s="35"/>
      <c r="N1094" s="35"/>
      <c r="O1094" s="35"/>
      <c r="P1094" s="35"/>
      <c r="Q1094" s="35"/>
      <c r="R1094" s="35"/>
      <c r="S1094" s="35"/>
      <c r="T1094" s="35"/>
      <c r="U1094" s="35"/>
      <c r="V1094" s="35"/>
      <c r="W1094" s="35"/>
      <c r="X1094" s="35"/>
      <c r="Y1094" s="35"/>
      <c r="Z1094" s="35"/>
      <c r="AA1094" s="35"/>
      <c r="AB1094" s="35"/>
      <c r="AC1094" s="35"/>
      <c r="AD1094" s="35"/>
      <c r="AE1094" s="35"/>
      <c r="AF1094" s="35"/>
      <c r="AG1094" s="35"/>
      <c r="AH1094" s="35"/>
      <c r="AI1094" s="35"/>
      <c r="AJ1094" s="35"/>
      <c r="AK1094" s="35"/>
      <c r="AL1094" s="35"/>
      <c r="AM1094" s="35"/>
      <c r="AN1094" s="35"/>
      <c r="AO1094" s="35"/>
      <c r="AP1094" s="35"/>
      <c r="AQ1094" s="35"/>
      <c r="AR1094" s="35"/>
      <c r="AS1094" s="35"/>
      <c r="AT1094" s="35"/>
      <c r="AU1094" s="35"/>
      <c r="AV1094" s="35"/>
      <c r="AW1094" s="35"/>
      <c r="AX1094" s="35"/>
      <c r="AY1094" s="35"/>
      <c r="AZ1094" s="35"/>
      <c r="BA1094" s="35"/>
      <c r="BB1094" s="35"/>
      <c r="BC1094" s="35"/>
      <c r="BD1094" s="35"/>
      <c r="BE1094" s="35"/>
      <c r="BF1094" s="35"/>
      <c r="BG1094" s="35"/>
      <c r="BH1094" s="35"/>
      <c r="BI1094" s="35"/>
    </row>
    <row r="1095" spans="1:61" s="66" customFormat="1" x14ac:dyDescent="0.25">
      <c r="A1095" s="135"/>
      <c r="B1095" s="62"/>
      <c r="C1095" s="61"/>
      <c r="D1095" s="61"/>
      <c r="E1095" s="62"/>
      <c r="F1095" s="62"/>
      <c r="G1095" s="61"/>
      <c r="H1095" s="62"/>
      <c r="I1095" s="137"/>
      <c r="J1095" s="61"/>
      <c r="K1095" s="61"/>
      <c r="L1095" s="84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X1095" s="35"/>
      <c r="Y1095" s="35"/>
      <c r="Z1095" s="35"/>
      <c r="AA1095" s="35"/>
      <c r="AB1095" s="35"/>
      <c r="AC1095" s="35"/>
      <c r="AD1095" s="35"/>
      <c r="AE1095" s="35"/>
      <c r="AF1095" s="35"/>
      <c r="AG1095" s="35"/>
      <c r="AH1095" s="35"/>
      <c r="AI1095" s="35"/>
      <c r="AJ1095" s="35"/>
      <c r="AK1095" s="35"/>
      <c r="AL1095" s="35"/>
      <c r="AM1095" s="35"/>
      <c r="AN1095" s="35"/>
      <c r="AO1095" s="35"/>
      <c r="AP1095" s="35"/>
      <c r="AQ1095" s="35"/>
      <c r="AR1095" s="35"/>
      <c r="AS1095" s="35"/>
      <c r="AT1095" s="35"/>
      <c r="AU1095" s="35"/>
      <c r="AV1095" s="35"/>
      <c r="AW1095" s="35"/>
      <c r="AX1095" s="35"/>
      <c r="AY1095" s="35"/>
      <c r="AZ1095" s="35"/>
      <c r="BA1095" s="35"/>
      <c r="BB1095" s="35"/>
      <c r="BC1095" s="35"/>
      <c r="BD1095" s="35"/>
      <c r="BE1095" s="35"/>
      <c r="BF1095" s="35"/>
      <c r="BG1095" s="35"/>
      <c r="BH1095" s="35"/>
      <c r="BI1095" s="35"/>
    </row>
    <row r="1096" spans="1:61" s="66" customFormat="1" x14ac:dyDescent="0.25">
      <c r="A1096" s="135"/>
      <c r="B1096" s="62"/>
      <c r="C1096" s="61"/>
      <c r="D1096" s="61"/>
      <c r="E1096" s="62"/>
      <c r="F1096" s="62"/>
      <c r="G1096" s="61"/>
      <c r="H1096" s="62"/>
      <c r="I1096" s="137"/>
      <c r="J1096" s="61"/>
      <c r="K1096" s="61"/>
      <c r="L1096" s="84"/>
      <c r="M1096" s="35"/>
      <c r="N1096" s="35"/>
      <c r="O1096" s="35"/>
      <c r="P1096" s="35"/>
      <c r="Q1096" s="35"/>
      <c r="R1096" s="35"/>
      <c r="S1096" s="35"/>
      <c r="T1096" s="35"/>
      <c r="U1096" s="35"/>
      <c r="V1096" s="35"/>
      <c r="W1096" s="35"/>
      <c r="X1096" s="35"/>
      <c r="Y1096" s="35"/>
      <c r="Z1096" s="35"/>
      <c r="AA1096" s="35"/>
      <c r="AB1096" s="35"/>
      <c r="AC1096" s="35"/>
      <c r="AD1096" s="35"/>
      <c r="AE1096" s="35"/>
      <c r="AF1096" s="35"/>
      <c r="AG1096" s="35"/>
      <c r="AH1096" s="35"/>
      <c r="AI1096" s="35"/>
      <c r="AJ1096" s="35"/>
      <c r="AK1096" s="35"/>
      <c r="AL1096" s="35"/>
      <c r="AM1096" s="35"/>
      <c r="AN1096" s="35"/>
      <c r="AO1096" s="35"/>
      <c r="AP1096" s="35"/>
      <c r="AQ1096" s="35"/>
      <c r="AR1096" s="35"/>
      <c r="AS1096" s="35"/>
      <c r="AT1096" s="35"/>
      <c r="AU1096" s="35"/>
      <c r="AV1096" s="35"/>
      <c r="AW1096" s="35"/>
      <c r="AX1096" s="35"/>
      <c r="AY1096" s="35"/>
      <c r="AZ1096" s="35"/>
      <c r="BA1096" s="35"/>
      <c r="BB1096" s="35"/>
      <c r="BC1096" s="35"/>
      <c r="BD1096" s="35"/>
      <c r="BE1096" s="35"/>
      <c r="BF1096" s="35"/>
      <c r="BG1096" s="35"/>
      <c r="BH1096" s="35"/>
      <c r="BI1096" s="35"/>
    </row>
    <row r="1097" spans="1:61" s="66" customFormat="1" x14ac:dyDescent="0.25">
      <c r="A1097" s="135"/>
      <c r="B1097" s="62"/>
      <c r="C1097" s="61"/>
      <c r="D1097" s="61"/>
      <c r="E1097" s="62"/>
      <c r="F1097" s="62"/>
      <c r="G1097" s="61"/>
      <c r="H1097" s="62"/>
      <c r="I1097" s="137"/>
      <c r="J1097" s="61"/>
      <c r="K1097" s="61"/>
      <c r="L1097" s="84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X1097" s="35"/>
      <c r="Y1097" s="35"/>
      <c r="Z1097" s="35"/>
      <c r="AA1097" s="35"/>
      <c r="AB1097" s="35"/>
      <c r="AC1097" s="35"/>
      <c r="AD1097" s="35"/>
      <c r="AE1097" s="35"/>
      <c r="AF1097" s="35"/>
      <c r="AG1097" s="35"/>
      <c r="AH1097" s="35"/>
      <c r="AI1097" s="35"/>
      <c r="AJ1097" s="35"/>
      <c r="AK1097" s="35"/>
      <c r="AL1097" s="35"/>
      <c r="AM1097" s="35"/>
      <c r="AN1097" s="35"/>
      <c r="AO1097" s="35"/>
      <c r="AP1097" s="35"/>
      <c r="AQ1097" s="35"/>
      <c r="AR1097" s="35"/>
      <c r="AS1097" s="35"/>
      <c r="AT1097" s="35"/>
      <c r="AU1097" s="35"/>
      <c r="AV1097" s="35"/>
      <c r="AW1097" s="35"/>
      <c r="AX1097" s="35"/>
      <c r="AY1097" s="35"/>
      <c r="AZ1097" s="35"/>
      <c r="BA1097" s="35"/>
      <c r="BB1097" s="35"/>
      <c r="BC1097" s="35"/>
      <c r="BD1097" s="35"/>
      <c r="BE1097" s="35"/>
      <c r="BF1097" s="35"/>
      <c r="BG1097" s="35"/>
      <c r="BH1097" s="35"/>
      <c r="BI1097" s="35"/>
    </row>
    <row r="1098" spans="1:61" s="66" customFormat="1" x14ac:dyDescent="0.25">
      <c r="A1098" s="135"/>
      <c r="B1098" s="62"/>
      <c r="C1098" s="61"/>
      <c r="D1098" s="61"/>
      <c r="E1098" s="62"/>
      <c r="F1098" s="62"/>
      <c r="G1098" s="61"/>
      <c r="H1098" s="62"/>
      <c r="I1098" s="137"/>
      <c r="J1098" s="61"/>
      <c r="K1098" s="61"/>
      <c r="L1098" s="84"/>
      <c r="M1098" s="35"/>
      <c r="N1098" s="35"/>
      <c r="O1098" s="35"/>
      <c r="P1098" s="35"/>
      <c r="Q1098" s="35"/>
      <c r="R1098" s="35"/>
      <c r="S1098" s="35"/>
      <c r="T1098" s="35"/>
      <c r="U1098" s="35"/>
      <c r="V1098" s="35"/>
      <c r="W1098" s="35"/>
      <c r="X1098" s="35"/>
      <c r="Y1098" s="35"/>
      <c r="Z1098" s="35"/>
      <c r="AA1098" s="35"/>
      <c r="AB1098" s="35"/>
      <c r="AC1098" s="35"/>
      <c r="AD1098" s="35"/>
      <c r="AE1098" s="35"/>
      <c r="AF1098" s="35"/>
      <c r="AG1098" s="35"/>
      <c r="AH1098" s="35"/>
      <c r="AI1098" s="35"/>
      <c r="AJ1098" s="35"/>
      <c r="AK1098" s="35"/>
      <c r="AL1098" s="35"/>
      <c r="AM1098" s="35"/>
      <c r="AN1098" s="35"/>
      <c r="AO1098" s="35"/>
      <c r="AP1098" s="35"/>
      <c r="AQ1098" s="35"/>
      <c r="AR1098" s="35"/>
      <c r="AS1098" s="35"/>
      <c r="AT1098" s="35"/>
      <c r="AU1098" s="35"/>
      <c r="AV1098" s="35"/>
      <c r="AW1098" s="35"/>
      <c r="AX1098" s="35"/>
      <c r="AY1098" s="35"/>
      <c r="AZ1098" s="35"/>
      <c r="BA1098" s="35"/>
      <c r="BB1098" s="35"/>
      <c r="BC1098" s="35"/>
      <c r="BD1098" s="35"/>
      <c r="BE1098" s="35"/>
      <c r="BF1098" s="35"/>
      <c r="BG1098" s="35"/>
      <c r="BH1098" s="35"/>
      <c r="BI1098" s="35"/>
    </row>
    <row r="1099" spans="1:61" s="66" customFormat="1" x14ac:dyDescent="0.25">
      <c r="A1099" s="135"/>
      <c r="B1099" s="62"/>
      <c r="C1099" s="61"/>
      <c r="D1099" s="61"/>
      <c r="E1099" s="62"/>
      <c r="F1099" s="62"/>
      <c r="G1099" s="61"/>
      <c r="H1099" s="62"/>
      <c r="I1099" s="137"/>
      <c r="J1099" s="61"/>
      <c r="K1099" s="61"/>
      <c r="L1099" s="84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X1099" s="35"/>
      <c r="Y1099" s="35"/>
      <c r="Z1099" s="35"/>
      <c r="AA1099" s="35"/>
      <c r="AB1099" s="35"/>
      <c r="AC1099" s="35"/>
      <c r="AD1099" s="35"/>
      <c r="AE1099" s="35"/>
      <c r="AF1099" s="35"/>
      <c r="AG1099" s="35"/>
      <c r="AH1099" s="35"/>
      <c r="AI1099" s="35"/>
      <c r="AJ1099" s="35"/>
      <c r="AK1099" s="35"/>
      <c r="AL1099" s="35"/>
      <c r="AM1099" s="35"/>
      <c r="AN1099" s="35"/>
      <c r="AO1099" s="35"/>
      <c r="AP1099" s="35"/>
      <c r="AQ1099" s="35"/>
      <c r="AR1099" s="35"/>
      <c r="AS1099" s="35"/>
      <c r="AT1099" s="35"/>
      <c r="AU1099" s="35"/>
      <c r="AV1099" s="35"/>
      <c r="AW1099" s="35"/>
      <c r="AX1099" s="35"/>
      <c r="AY1099" s="35"/>
      <c r="AZ1099" s="35"/>
      <c r="BA1099" s="35"/>
      <c r="BB1099" s="35"/>
      <c r="BC1099" s="35"/>
      <c r="BD1099" s="35"/>
      <c r="BE1099" s="35"/>
      <c r="BF1099" s="35"/>
      <c r="BG1099" s="35"/>
      <c r="BH1099" s="35"/>
      <c r="BI1099" s="35"/>
    </row>
    <row r="1100" spans="1:61" s="66" customFormat="1" x14ac:dyDescent="0.25">
      <c r="A1100" s="135"/>
      <c r="B1100" s="62"/>
      <c r="C1100" s="61"/>
      <c r="D1100" s="61"/>
      <c r="E1100" s="62"/>
      <c r="F1100" s="62"/>
      <c r="G1100" s="61"/>
      <c r="H1100" s="62"/>
      <c r="I1100" s="137"/>
      <c r="J1100" s="61"/>
      <c r="K1100" s="61"/>
      <c r="L1100" s="84"/>
      <c r="M1100" s="35"/>
      <c r="N1100" s="35"/>
      <c r="O1100" s="35"/>
      <c r="P1100" s="35"/>
      <c r="Q1100" s="35"/>
      <c r="R1100" s="35"/>
      <c r="S1100" s="35"/>
      <c r="T1100" s="35"/>
      <c r="U1100" s="35"/>
      <c r="V1100" s="35"/>
      <c r="W1100" s="35"/>
      <c r="X1100" s="35"/>
      <c r="Y1100" s="35"/>
      <c r="Z1100" s="35"/>
      <c r="AA1100" s="35"/>
      <c r="AB1100" s="35"/>
      <c r="AC1100" s="35"/>
      <c r="AD1100" s="35"/>
      <c r="AE1100" s="35"/>
      <c r="AF1100" s="35"/>
      <c r="AG1100" s="35"/>
      <c r="AH1100" s="35"/>
      <c r="AI1100" s="35"/>
      <c r="AJ1100" s="35"/>
      <c r="AK1100" s="35"/>
      <c r="AL1100" s="35"/>
      <c r="AM1100" s="35"/>
      <c r="AN1100" s="35"/>
      <c r="AO1100" s="35"/>
      <c r="AP1100" s="35"/>
      <c r="AQ1100" s="35"/>
      <c r="AR1100" s="35"/>
      <c r="AS1100" s="35"/>
      <c r="AT1100" s="35"/>
      <c r="AU1100" s="35"/>
      <c r="AV1100" s="35"/>
      <c r="AW1100" s="35"/>
      <c r="AX1100" s="35"/>
      <c r="AY1100" s="35"/>
      <c r="AZ1100" s="35"/>
      <c r="BA1100" s="35"/>
      <c r="BB1100" s="35"/>
      <c r="BC1100" s="35"/>
      <c r="BD1100" s="35"/>
      <c r="BE1100" s="35"/>
      <c r="BF1100" s="35"/>
      <c r="BG1100" s="35"/>
      <c r="BH1100" s="35"/>
      <c r="BI1100" s="35"/>
    </row>
    <row r="1101" spans="1:61" s="66" customFormat="1" x14ac:dyDescent="0.25">
      <c r="A1101" s="135"/>
      <c r="B1101" s="62"/>
      <c r="C1101" s="61"/>
      <c r="D1101" s="61"/>
      <c r="E1101" s="62"/>
      <c r="F1101" s="62"/>
      <c r="G1101" s="61"/>
      <c r="H1101" s="62"/>
      <c r="I1101" s="137"/>
      <c r="J1101" s="61"/>
      <c r="K1101" s="61"/>
      <c r="L1101" s="84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X1101" s="35"/>
      <c r="Y1101" s="35"/>
      <c r="Z1101" s="35"/>
      <c r="AA1101" s="35"/>
      <c r="AB1101" s="35"/>
      <c r="AC1101" s="35"/>
      <c r="AD1101" s="35"/>
      <c r="AE1101" s="35"/>
      <c r="AF1101" s="35"/>
      <c r="AG1101" s="35"/>
      <c r="AH1101" s="35"/>
      <c r="AI1101" s="35"/>
      <c r="AJ1101" s="35"/>
      <c r="AK1101" s="35"/>
      <c r="AL1101" s="35"/>
      <c r="AM1101" s="35"/>
      <c r="AN1101" s="35"/>
      <c r="AO1101" s="35"/>
      <c r="AP1101" s="35"/>
      <c r="AQ1101" s="35"/>
      <c r="AR1101" s="35"/>
      <c r="AS1101" s="35"/>
      <c r="AT1101" s="35"/>
      <c r="AU1101" s="35"/>
      <c r="AV1101" s="35"/>
      <c r="AW1101" s="35"/>
      <c r="AX1101" s="35"/>
      <c r="AY1101" s="35"/>
      <c r="AZ1101" s="35"/>
      <c r="BA1101" s="35"/>
      <c r="BB1101" s="35"/>
      <c r="BC1101" s="35"/>
      <c r="BD1101" s="35"/>
      <c r="BE1101" s="35"/>
      <c r="BF1101" s="35"/>
      <c r="BG1101" s="35"/>
      <c r="BH1101" s="35"/>
      <c r="BI1101" s="35"/>
    </row>
    <row r="1102" spans="1:61" s="66" customFormat="1" x14ac:dyDescent="0.25">
      <c r="A1102" s="135"/>
      <c r="B1102" s="62"/>
      <c r="C1102" s="61"/>
      <c r="D1102" s="61"/>
      <c r="E1102" s="62"/>
      <c r="F1102" s="62"/>
      <c r="G1102" s="61"/>
      <c r="H1102" s="62"/>
      <c r="I1102" s="137"/>
      <c r="J1102" s="61"/>
      <c r="K1102" s="61"/>
      <c r="L1102" s="84"/>
      <c r="M1102" s="35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B1102" s="35"/>
      <c r="AC1102" s="35"/>
      <c r="AD1102" s="35"/>
      <c r="AE1102" s="35"/>
      <c r="AF1102" s="35"/>
      <c r="AG1102" s="35"/>
      <c r="AH1102" s="35"/>
      <c r="AI1102" s="35"/>
      <c r="AJ1102" s="35"/>
      <c r="AK1102" s="35"/>
      <c r="AL1102" s="35"/>
      <c r="AM1102" s="35"/>
      <c r="AN1102" s="35"/>
      <c r="AO1102" s="35"/>
      <c r="AP1102" s="35"/>
      <c r="AQ1102" s="35"/>
      <c r="AR1102" s="35"/>
      <c r="AS1102" s="35"/>
      <c r="AT1102" s="35"/>
      <c r="AU1102" s="35"/>
      <c r="AV1102" s="35"/>
      <c r="AW1102" s="35"/>
      <c r="AX1102" s="35"/>
      <c r="AY1102" s="35"/>
      <c r="AZ1102" s="35"/>
      <c r="BA1102" s="35"/>
      <c r="BB1102" s="35"/>
      <c r="BC1102" s="35"/>
      <c r="BD1102" s="35"/>
      <c r="BE1102" s="35"/>
      <c r="BF1102" s="35"/>
      <c r="BG1102" s="35"/>
      <c r="BH1102" s="35"/>
      <c r="BI1102" s="35"/>
    </row>
    <row r="1103" spans="1:61" s="66" customFormat="1" x14ac:dyDescent="0.25">
      <c r="A1103" s="135"/>
      <c r="B1103" s="62"/>
      <c r="C1103" s="61"/>
      <c r="D1103" s="61"/>
      <c r="E1103" s="62"/>
      <c r="F1103" s="62"/>
      <c r="G1103" s="61"/>
      <c r="H1103" s="62"/>
      <c r="I1103" s="137"/>
      <c r="J1103" s="61"/>
      <c r="K1103" s="61"/>
      <c r="L1103" s="84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X1103" s="35"/>
      <c r="Y1103" s="35"/>
      <c r="Z1103" s="35"/>
      <c r="AA1103" s="35"/>
      <c r="AB1103" s="35"/>
      <c r="AC1103" s="35"/>
      <c r="AD1103" s="35"/>
      <c r="AE1103" s="35"/>
      <c r="AF1103" s="35"/>
      <c r="AG1103" s="35"/>
      <c r="AH1103" s="35"/>
      <c r="AI1103" s="35"/>
      <c r="AJ1103" s="35"/>
      <c r="AK1103" s="35"/>
      <c r="AL1103" s="35"/>
      <c r="AM1103" s="35"/>
      <c r="AN1103" s="35"/>
      <c r="AO1103" s="35"/>
      <c r="AP1103" s="35"/>
      <c r="AQ1103" s="35"/>
      <c r="AR1103" s="35"/>
      <c r="AS1103" s="35"/>
      <c r="AT1103" s="35"/>
      <c r="AU1103" s="35"/>
      <c r="AV1103" s="35"/>
      <c r="AW1103" s="35"/>
      <c r="AX1103" s="35"/>
      <c r="AY1103" s="35"/>
      <c r="AZ1103" s="35"/>
      <c r="BA1103" s="35"/>
      <c r="BB1103" s="35"/>
      <c r="BC1103" s="35"/>
      <c r="BD1103" s="35"/>
      <c r="BE1103" s="35"/>
      <c r="BF1103" s="35"/>
      <c r="BG1103" s="35"/>
      <c r="BH1103" s="35"/>
      <c r="BI1103" s="35"/>
    </row>
    <row r="1104" spans="1:61" s="66" customFormat="1" x14ac:dyDescent="0.25">
      <c r="A1104" s="135"/>
      <c r="B1104" s="62"/>
      <c r="C1104" s="61"/>
      <c r="D1104" s="61"/>
      <c r="E1104" s="62"/>
      <c r="F1104" s="62"/>
      <c r="G1104" s="61"/>
      <c r="H1104" s="62"/>
      <c r="I1104" s="137"/>
      <c r="J1104" s="61"/>
      <c r="K1104" s="61"/>
      <c r="L1104" s="84"/>
      <c r="M1104" s="35"/>
      <c r="N1104" s="35"/>
      <c r="O1104" s="35"/>
      <c r="P1104" s="35"/>
      <c r="Q1104" s="35"/>
      <c r="R1104" s="35"/>
      <c r="S1104" s="35"/>
      <c r="T1104" s="35"/>
      <c r="U1104" s="35"/>
      <c r="V1104" s="35"/>
      <c r="W1104" s="35"/>
      <c r="X1104" s="35"/>
      <c r="Y1104" s="35"/>
      <c r="Z1104" s="35"/>
      <c r="AA1104" s="35"/>
      <c r="AB1104" s="35"/>
      <c r="AC1104" s="35"/>
      <c r="AD1104" s="35"/>
      <c r="AE1104" s="35"/>
      <c r="AF1104" s="35"/>
      <c r="AG1104" s="35"/>
      <c r="AH1104" s="35"/>
      <c r="AI1104" s="35"/>
      <c r="AJ1104" s="35"/>
      <c r="AK1104" s="35"/>
      <c r="AL1104" s="35"/>
      <c r="AM1104" s="35"/>
      <c r="AN1104" s="35"/>
      <c r="AO1104" s="35"/>
      <c r="AP1104" s="35"/>
      <c r="AQ1104" s="35"/>
      <c r="AR1104" s="35"/>
      <c r="AS1104" s="35"/>
      <c r="AT1104" s="35"/>
      <c r="AU1104" s="35"/>
      <c r="AV1104" s="35"/>
      <c r="AW1104" s="35"/>
      <c r="AX1104" s="35"/>
      <c r="AY1104" s="35"/>
      <c r="AZ1104" s="35"/>
      <c r="BA1104" s="35"/>
      <c r="BB1104" s="35"/>
      <c r="BC1104" s="35"/>
      <c r="BD1104" s="35"/>
      <c r="BE1104" s="35"/>
      <c r="BF1104" s="35"/>
      <c r="BG1104" s="35"/>
      <c r="BH1104" s="35"/>
      <c r="BI1104" s="35"/>
    </row>
    <row r="1105" spans="1:61" s="66" customFormat="1" x14ac:dyDescent="0.25">
      <c r="A1105" s="135"/>
      <c r="B1105" s="62"/>
      <c r="C1105" s="61"/>
      <c r="D1105" s="61"/>
      <c r="E1105" s="62"/>
      <c r="F1105" s="62"/>
      <c r="G1105" s="61"/>
      <c r="H1105" s="62"/>
      <c r="I1105" s="137"/>
      <c r="J1105" s="61"/>
      <c r="K1105" s="61"/>
      <c r="L1105" s="84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X1105" s="35"/>
      <c r="Y1105" s="35"/>
      <c r="Z1105" s="35"/>
      <c r="AA1105" s="35"/>
      <c r="AB1105" s="35"/>
      <c r="AC1105" s="35"/>
      <c r="AD1105" s="35"/>
      <c r="AE1105" s="35"/>
      <c r="AF1105" s="35"/>
      <c r="AG1105" s="35"/>
      <c r="AH1105" s="35"/>
      <c r="AI1105" s="35"/>
      <c r="AJ1105" s="35"/>
      <c r="AK1105" s="35"/>
      <c r="AL1105" s="35"/>
      <c r="AM1105" s="35"/>
      <c r="AN1105" s="35"/>
      <c r="AO1105" s="35"/>
      <c r="AP1105" s="35"/>
      <c r="AQ1105" s="35"/>
      <c r="AR1105" s="35"/>
      <c r="AS1105" s="35"/>
      <c r="AT1105" s="35"/>
      <c r="AU1105" s="35"/>
      <c r="AV1105" s="35"/>
      <c r="AW1105" s="35"/>
      <c r="AX1105" s="35"/>
      <c r="AY1105" s="35"/>
      <c r="AZ1105" s="35"/>
      <c r="BA1105" s="35"/>
      <c r="BB1105" s="35"/>
      <c r="BC1105" s="35"/>
      <c r="BD1105" s="35"/>
      <c r="BE1105" s="35"/>
      <c r="BF1105" s="35"/>
      <c r="BG1105" s="35"/>
      <c r="BH1105" s="35"/>
      <c r="BI1105" s="35"/>
    </row>
    <row r="1106" spans="1:61" s="66" customFormat="1" x14ac:dyDescent="0.25">
      <c r="A1106" s="135"/>
      <c r="B1106" s="62"/>
      <c r="C1106" s="61"/>
      <c r="D1106" s="61"/>
      <c r="E1106" s="62"/>
      <c r="F1106" s="62"/>
      <c r="G1106" s="61"/>
      <c r="H1106" s="62"/>
      <c r="I1106" s="137"/>
      <c r="J1106" s="61"/>
      <c r="K1106" s="61"/>
      <c r="L1106" s="84"/>
      <c r="M1106" s="35"/>
      <c r="N1106" s="35"/>
      <c r="O1106" s="35"/>
      <c r="P1106" s="35"/>
      <c r="Q1106" s="35"/>
      <c r="R1106" s="35"/>
      <c r="S1106" s="35"/>
      <c r="T1106" s="35"/>
      <c r="U1106" s="35"/>
      <c r="V1106" s="35"/>
      <c r="W1106" s="35"/>
      <c r="X1106" s="35"/>
      <c r="Y1106" s="35"/>
      <c r="Z1106" s="35"/>
      <c r="AA1106" s="35"/>
      <c r="AB1106" s="35"/>
      <c r="AC1106" s="35"/>
      <c r="AD1106" s="35"/>
      <c r="AE1106" s="35"/>
      <c r="AF1106" s="35"/>
      <c r="AG1106" s="35"/>
      <c r="AH1106" s="35"/>
      <c r="AI1106" s="35"/>
      <c r="AJ1106" s="35"/>
      <c r="AK1106" s="35"/>
      <c r="AL1106" s="35"/>
      <c r="AM1106" s="35"/>
      <c r="AN1106" s="35"/>
      <c r="AO1106" s="35"/>
      <c r="AP1106" s="35"/>
      <c r="AQ1106" s="35"/>
      <c r="AR1106" s="35"/>
      <c r="AS1106" s="35"/>
      <c r="AT1106" s="35"/>
      <c r="AU1106" s="35"/>
      <c r="AV1106" s="35"/>
      <c r="AW1106" s="35"/>
      <c r="AX1106" s="35"/>
      <c r="AY1106" s="35"/>
      <c r="AZ1106" s="35"/>
      <c r="BA1106" s="35"/>
      <c r="BB1106" s="35"/>
      <c r="BC1106" s="35"/>
      <c r="BD1106" s="35"/>
      <c r="BE1106" s="35"/>
      <c r="BF1106" s="35"/>
      <c r="BG1106" s="35"/>
      <c r="BH1106" s="35"/>
      <c r="BI1106" s="35"/>
    </row>
    <row r="1107" spans="1:61" s="66" customFormat="1" x14ac:dyDescent="0.25">
      <c r="A1107" s="135"/>
      <c r="B1107" s="62"/>
      <c r="C1107" s="61"/>
      <c r="D1107" s="61"/>
      <c r="E1107" s="62"/>
      <c r="F1107" s="62"/>
      <c r="G1107" s="61"/>
      <c r="H1107" s="62"/>
      <c r="I1107" s="137"/>
      <c r="J1107" s="61"/>
      <c r="K1107" s="61"/>
      <c r="L1107" s="84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X1107" s="35"/>
      <c r="Y1107" s="35"/>
      <c r="Z1107" s="35"/>
      <c r="AA1107" s="35"/>
      <c r="AB1107" s="35"/>
      <c r="AC1107" s="35"/>
      <c r="AD1107" s="35"/>
      <c r="AE1107" s="35"/>
      <c r="AF1107" s="35"/>
      <c r="AG1107" s="35"/>
      <c r="AH1107" s="35"/>
      <c r="AI1107" s="35"/>
      <c r="AJ1107" s="35"/>
      <c r="AK1107" s="35"/>
      <c r="AL1107" s="35"/>
      <c r="AM1107" s="35"/>
      <c r="AN1107" s="35"/>
      <c r="AO1107" s="35"/>
      <c r="AP1107" s="35"/>
      <c r="AQ1107" s="35"/>
      <c r="AR1107" s="35"/>
      <c r="AS1107" s="35"/>
      <c r="AT1107" s="35"/>
      <c r="AU1107" s="35"/>
      <c r="AV1107" s="35"/>
      <c r="AW1107" s="35"/>
      <c r="AX1107" s="35"/>
      <c r="AY1107" s="35"/>
      <c r="AZ1107" s="35"/>
      <c r="BA1107" s="35"/>
      <c r="BB1107" s="35"/>
      <c r="BC1107" s="35"/>
      <c r="BD1107" s="35"/>
      <c r="BE1107" s="35"/>
      <c r="BF1107" s="35"/>
      <c r="BG1107" s="35"/>
      <c r="BH1107" s="35"/>
      <c r="BI1107" s="35"/>
    </row>
    <row r="1108" spans="1:61" s="66" customFormat="1" x14ac:dyDescent="0.25">
      <c r="A1108" s="135"/>
      <c r="B1108" s="62"/>
      <c r="C1108" s="61"/>
      <c r="D1108" s="61"/>
      <c r="E1108" s="62"/>
      <c r="F1108" s="62"/>
      <c r="G1108" s="61"/>
      <c r="H1108" s="62"/>
      <c r="I1108" s="137"/>
      <c r="J1108" s="61"/>
      <c r="K1108" s="61"/>
      <c r="L1108" s="84"/>
      <c r="M1108" s="35"/>
      <c r="N1108" s="35"/>
      <c r="O1108" s="35"/>
      <c r="P1108" s="35"/>
      <c r="Q1108" s="35"/>
      <c r="R1108" s="35"/>
      <c r="S1108" s="35"/>
      <c r="T1108" s="35"/>
      <c r="U1108" s="35"/>
      <c r="V1108" s="35"/>
      <c r="W1108" s="35"/>
      <c r="X1108" s="35"/>
      <c r="Y1108" s="35"/>
      <c r="Z1108" s="35"/>
      <c r="AA1108" s="35"/>
      <c r="AB1108" s="35"/>
      <c r="AC1108" s="35"/>
      <c r="AD1108" s="35"/>
      <c r="AE1108" s="35"/>
      <c r="AF1108" s="35"/>
      <c r="AG1108" s="35"/>
      <c r="AH1108" s="35"/>
      <c r="AI1108" s="35"/>
      <c r="AJ1108" s="35"/>
      <c r="AK1108" s="35"/>
      <c r="AL1108" s="35"/>
      <c r="AM1108" s="35"/>
      <c r="AN1108" s="35"/>
      <c r="AO1108" s="35"/>
      <c r="AP1108" s="35"/>
      <c r="AQ1108" s="35"/>
      <c r="AR1108" s="35"/>
      <c r="AS1108" s="35"/>
      <c r="AT1108" s="35"/>
      <c r="AU1108" s="35"/>
      <c r="AV1108" s="35"/>
      <c r="AW1108" s="35"/>
      <c r="AX1108" s="35"/>
      <c r="AY1108" s="35"/>
      <c r="AZ1108" s="35"/>
      <c r="BA1108" s="35"/>
      <c r="BB1108" s="35"/>
      <c r="BC1108" s="35"/>
      <c r="BD1108" s="35"/>
      <c r="BE1108" s="35"/>
      <c r="BF1108" s="35"/>
      <c r="BG1108" s="35"/>
      <c r="BH1108" s="35"/>
      <c r="BI1108" s="35"/>
    </row>
    <row r="1109" spans="1:61" s="66" customFormat="1" x14ac:dyDescent="0.25">
      <c r="A1109" s="135"/>
      <c r="B1109" s="62"/>
      <c r="C1109" s="61"/>
      <c r="D1109" s="61"/>
      <c r="E1109" s="62"/>
      <c r="F1109" s="62"/>
      <c r="G1109" s="61"/>
      <c r="H1109" s="62"/>
      <c r="I1109" s="137"/>
      <c r="J1109" s="61"/>
      <c r="K1109" s="61"/>
      <c r="L1109" s="84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X1109" s="35"/>
      <c r="Y1109" s="35"/>
      <c r="Z1109" s="35"/>
      <c r="AA1109" s="35"/>
      <c r="AB1109" s="35"/>
      <c r="AC1109" s="35"/>
      <c r="AD1109" s="35"/>
      <c r="AE1109" s="35"/>
      <c r="AF1109" s="35"/>
      <c r="AG1109" s="35"/>
      <c r="AH1109" s="35"/>
      <c r="AI1109" s="35"/>
      <c r="AJ1109" s="35"/>
      <c r="AK1109" s="35"/>
      <c r="AL1109" s="35"/>
      <c r="AM1109" s="35"/>
      <c r="AN1109" s="35"/>
      <c r="AO1109" s="35"/>
      <c r="AP1109" s="35"/>
      <c r="AQ1109" s="35"/>
      <c r="AR1109" s="35"/>
      <c r="AS1109" s="35"/>
      <c r="AT1109" s="35"/>
      <c r="AU1109" s="35"/>
      <c r="AV1109" s="35"/>
      <c r="AW1109" s="35"/>
      <c r="AX1109" s="35"/>
      <c r="AY1109" s="35"/>
      <c r="AZ1109" s="35"/>
      <c r="BA1109" s="35"/>
      <c r="BB1109" s="35"/>
      <c r="BC1109" s="35"/>
      <c r="BD1109" s="35"/>
      <c r="BE1109" s="35"/>
      <c r="BF1109" s="35"/>
      <c r="BG1109" s="35"/>
      <c r="BH1109" s="35"/>
      <c r="BI1109" s="35"/>
    </row>
    <row r="1110" spans="1:61" s="66" customFormat="1" x14ac:dyDescent="0.25">
      <c r="A1110" s="135"/>
      <c r="B1110" s="62"/>
      <c r="C1110" s="61"/>
      <c r="D1110" s="61"/>
      <c r="E1110" s="62"/>
      <c r="F1110" s="62"/>
      <c r="G1110" s="61"/>
      <c r="H1110" s="62"/>
      <c r="I1110" s="137"/>
      <c r="J1110" s="61"/>
      <c r="K1110" s="61"/>
      <c r="L1110" s="84"/>
      <c r="M1110" s="35"/>
      <c r="N1110" s="35"/>
      <c r="O1110" s="35"/>
      <c r="P1110" s="35"/>
      <c r="Q1110" s="35"/>
      <c r="R1110" s="35"/>
      <c r="S1110" s="35"/>
      <c r="T1110" s="35"/>
      <c r="U1110" s="35"/>
      <c r="V1110" s="35"/>
      <c r="W1110" s="35"/>
      <c r="X1110" s="35"/>
      <c r="Y1110" s="35"/>
      <c r="Z1110" s="35"/>
      <c r="AA1110" s="35"/>
      <c r="AB1110" s="35"/>
      <c r="AC1110" s="35"/>
      <c r="AD1110" s="35"/>
      <c r="AE1110" s="35"/>
      <c r="AF1110" s="35"/>
      <c r="AG1110" s="35"/>
      <c r="AH1110" s="35"/>
      <c r="AI1110" s="35"/>
      <c r="AJ1110" s="35"/>
      <c r="AK1110" s="35"/>
      <c r="AL1110" s="35"/>
      <c r="AM1110" s="35"/>
      <c r="AN1110" s="35"/>
      <c r="AO1110" s="35"/>
      <c r="AP1110" s="35"/>
      <c r="AQ1110" s="35"/>
      <c r="AR1110" s="35"/>
      <c r="AS1110" s="35"/>
      <c r="AT1110" s="35"/>
      <c r="AU1110" s="35"/>
      <c r="AV1110" s="35"/>
      <c r="AW1110" s="35"/>
      <c r="AX1110" s="35"/>
      <c r="AY1110" s="35"/>
      <c r="AZ1110" s="35"/>
      <c r="BA1110" s="35"/>
      <c r="BB1110" s="35"/>
      <c r="BC1110" s="35"/>
      <c r="BD1110" s="35"/>
      <c r="BE1110" s="35"/>
      <c r="BF1110" s="35"/>
      <c r="BG1110" s="35"/>
      <c r="BH1110" s="35"/>
      <c r="BI1110" s="35"/>
    </row>
    <row r="1111" spans="1:61" s="66" customFormat="1" x14ac:dyDescent="0.25">
      <c r="A1111" s="135"/>
      <c r="B1111" s="62"/>
      <c r="C1111" s="61"/>
      <c r="D1111" s="61"/>
      <c r="E1111" s="62"/>
      <c r="F1111" s="62"/>
      <c r="G1111" s="61"/>
      <c r="H1111" s="62"/>
      <c r="I1111" s="137"/>
      <c r="J1111" s="61"/>
      <c r="K1111" s="61"/>
      <c r="L1111" s="84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X1111" s="35"/>
      <c r="Y1111" s="35"/>
      <c r="Z1111" s="35"/>
      <c r="AA1111" s="35"/>
      <c r="AB1111" s="35"/>
      <c r="AC1111" s="35"/>
      <c r="AD1111" s="35"/>
      <c r="AE1111" s="35"/>
      <c r="AF1111" s="35"/>
      <c r="AG1111" s="35"/>
      <c r="AH1111" s="35"/>
      <c r="AI1111" s="35"/>
      <c r="AJ1111" s="35"/>
      <c r="AK1111" s="35"/>
      <c r="AL1111" s="35"/>
      <c r="AM1111" s="35"/>
      <c r="AN1111" s="35"/>
      <c r="AO1111" s="35"/>
      <c r="AP1111" s="35"/>
      <c r="AQ1111" s="35"/>
      <c r="AR1111" s="35"/>
      <c r="AS1111" s="35"/>
      <c r="AT1111" s="35"/>
      <c r="AU1111" s="35"/>
      <c r="AV1111" s="35"/>
      <c r="AW1111" s="35"/>
      <c r="AX1111" s="35"/>
      <c r="AY1111" s="35"/>
      <c r="AZ1111" s="35"/>
      <c r="BA1111" s="35"/>
      <c r="BB1111" s="35"/>
      <c r="BC1111" s="35"/>
      <c r="BD1111" s="35"/>
      <c r="BE1111" s="35"/>
      <c r="BF1111" s="35"/>
      <c r="BG1111" s="35"/>
      <c r="BH1111" s="35"/>
      <c r="BI1111" s="35"/>
    </row>
    <row r="1112" spans="1:61" s="66" customFormat="1" x14ac:dyDescent="0.25">
      <c r="A1112" s="135"/>
      <c r="B1112" s="62"/>
      <c r="C1112" s="61"/>
      <c r="D1112" s="61"/>
      <c r="E1112" s="62"/>
      <c r="F1112" s="62"/>
      <c r="G1112" s="61"/>
      <c r="H1112" s="62"/>
      <c r="I1112" s="137"/>
      <c r="J1112" s="61"/>
      <c r="K1112" s="61"/>
      <c r="L1112" s="84"/>
      <c r="M1112" s="35"/>
      <c r="N1112" s="35"/>
      <c r="O1112" s="35"/>
      <c r="P1112" s="35"/>
      <c r="Q1112" s="35"/>
      <c r="R1112" s="35"/>
      <c r="S1112" s="35"/>
      <c r="T1112" s="35"/>
      <c r="U1112" s="35"/>
      <c r="V1112" s="35"/>
      <c r="W1112" s="35"/>
      <c r="X1112" s="35"/>
      <c r="Y1112" s="35"/>
      <c r="Z1112" s="35"/>
      <c r="AA1112" s="35"/>
      <c r="AB1112" s="35"/>
      <c r="AC1112" s="35"/>
      <c r="AD1112" s="35"/>
      <c r="AE1112" s="35"/>
      <c r="AF1112" s="35"/>
      <c r="AG1112" s="35"/>
      <c r="AH1112" s="35"/>
      <c r="AI1112" s="35"/>
      <c r="AJ1112" s="35"/>
      <c r="AK1112" s="35"/>
      <c r="AL1112" s="35"/>
      <c r="AM1112" s="35"/>
      <c r="AN1112" s="35"/>
      <c r="AO1112" s="35"/>
      <c r="AP1112" s="35"/>
      <c r="AQ1112" s="35"/>
      <c r="AR1112" s="35"/>
      <c r="AS1112" s="35"/>
      <c r="AT1112" s="35"/>
      <c r="AU1112" s="35"/>
      <c r="AV1112" s="35"/>
      <c r="AW1112" s="35"/>
      <c r="AX1112" s="35"/>
      <c r="AY1112" s="35"/>
      <c r="AZ1112" s="35"/>
      <c r="BA1112" s="35"/>
      <c r="BB1112" s="35"/>
      <c r="BC1112" s="35"/>
      <c r="BD1112" s="35"/>
      <c r="BE1112" s="35"/>
      <c r="BF1112" s="35"/>
      <c r="BG1112" s="35"/>
      <c r="BH1112" s="35"/>
      <c r="BI1112" s="35"/>
    </row>
    <row r="1113" spans="1:61" s="66" customFormat="1" x14ac:dyDescent="0.25">
      <c r="A1113" s="135"/>
      <c r="B1113" s="62"/>
      <c r="C1113" s="61"/>
      <c r="D1113" s="61"/>
      <c r="E1113" s="62"/>
      <c r="F1113" s="62"/>
      <c r="G1113" s="61"/>
      <c r="H1113" s="62"/>
      <c r="I1113" s="137"/>
      <c r="J1113" s="61"/>
      <c r="K1113" s="61"/>
      <c r="L1113" s="84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X1113" s="35"/>
      <c r="Y1113" s="35"/>
      <c r="Z1113" s="35"/>
      <c r="AA1113" s="35"/>
      <c r="AB1113" s="35"/>
      <c r="AC1113" s="35"/>
      <c r="AD1113" s="35"/>
      <c r="AE1113" s="35"/>
      <c r="AF1113" s="35"/>
      <c r="AG1113" s="35"/>
      <c r="AH1113" s="35"/>
      <c r="AI1113" s="35"/>
      <c r="AJ1113" s="35"/>
      <c r="AK1113" s="35"/>
      <c r="AL1113" s="35"/>
      <c r="AM1113" s="35"/>
      <c r="AN1113" s="35"/>
      <c r="AO1113" s="35"/>
      <c r="AP1113" s="35"/>
      <c r="AQ1113" s="35"/>
      <c r="AR1113" s="35"/>
      <c r="AS1113" s="35"/>
      <c r="AT1113" s="35"/>
      <c r="AU1113" s="35"/>
      <c r="AV1113" s="35"/>
      <c r="AW1113" s="35"/>
      <c r="AX1113" s="35"/>
      <c r="AY1113" s="35"/>
      <c r="AZ1113" s="35"/>
      <c r="BA1113" s="35"/>
      <c r="BB1113" s="35"/>
      <c r="BC1113" s="35"/>
      <c r="BD1113" s="35"/>
      <c r="BE1113" s="35"/>
      <c r="BF1113" s="35"/>
      <c r="BG1113" s="35"/>
      <c r="BH1113" s="35"/>
      <c r="BI1113" s="35"/>
    </row>
    <row r="1114" spans="1:61" s="66" customFormat="1" x14ac:dyDescent="0.25">
      <c r="A1114" s="135"/>
      <c r="B1114" s="62"/>
      <c r="C1114" s="61"/>
      <c r="D1114" s="61"/>
      <c r="E1114" s="62"/>
      <c r="F1114" s="62"/>
      <c r="G1114" s="61"/>
      <c r="H1114" s="62"/>
      <c r="I1114" s="137"/>
      <c r="J1114" s="61"/>
      <c r="K1114" s="61"/>
      <c r="L1114" s="84"/>
      <c r="M1114" s="35"/>
      <c r="N1114" s="35"/>
      <c r="O1114" s="35"/>
      <c r="P1114" s="35"/>
      <c r="Q1114" s="35"/>
      <c r="R1114" s="35"/>
      <c r="S1114" s="35"/>
      <c r="T1114" s="35"/>
      <c r="U1114" s="35"/>
      <c r="V1114" s="35"/>
      <c r="W1114" s="35"/>
      <c r="X1114" s="35"/>
      <c r="Y1114" s="35"/>
      <c r="Z1114" s="35"/>
      <c r="AA1114" s="35"/>
      <c r="AB1114" s="35"/>
      <c r="AC1114" s="35"/>
      <c r="AD1114" s="35"/>
      <c r="AE1114" s="35"/>
      <c r="AF1114" s="35"/>
      <c r="AG1114" s="35"/>
      <c r="AH1114" s="35"/>
      <c r="AI1114" s="35"/>
      <c r="AJ1114" s="35"/>
      <c r="AK1114" s="35"/>
      <c r="AL1114" s="35"/>
      <c r="AM1114" s="35"/>
      <c r="AN1114" s="35"/>
      <c r="AO1114" s="35"/>
      <c r="AP1114" s="35"/>
      <c r="AQ1114" s="35"/>
      <c r="AR1114" s="35"/>
      <c r="AS1114" s="35"/>
      <c r="AT1114" s="35"/>
      <c r="AU1114" s="35"/>
      <c r="AV1114" s="35"/>
      <c r="AW1114" s="35"/>
      <c r="AX1114" s="35"/>
      <c r="AY1114" s="35"/>
      <c r="AZ1114" s="35"/>
      <c r="BA1114" s="35"/>
      <c r="BB1114" s="35"/>
      <c r="BC1114" s="35"/>
      <c r="BD1114" s="35"/>
      <c r="BE1114" s="35"/>
      <c r="BF1114" s="35"/>
      <c r="BG1114" s="35"/>
      <c r="BH1114" s="35"/>
      <c r="BI1114" s="35"/>
    </row>
    <row r="1115" spans="1:61" s="66" customFormat="1" x14ac:dyDescent="0.25">
      <c r="A1115" s="135"/>
      <c r="B1115" s="62"/>
      <c r="C1115" s="61"/>
      <c r="D1115" s="61"/>
      <c r="E1115" s="62"/>
      <c r="F1115" s="62"/>
      <c r="G1115" s="61"/>
      <c r="H1115" s="62"/>
      <c r="I1115" s="137"/>
      <c r="J1115" s="61"/>
      <c r="K1115" s="61"/>
      <c r="L1115" s="84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X1115" s="35"/>
      <c r="Y1115" s="35"/>
      <c r="Z1115" s="35"/>
      <c r="AA1115" s="35"/>
      <c r="AB1115" s="35"/>
      <c r="AC1115" s="35"/>
      <c r="AD1115" s="35"/>
      <c r="AE1115" s="35"/>
      <c r="AF1115" s="35"/>
      <c r="AG1115" s="35"/>
      <c r="AH1115" s="35"/>
      <c r="AI1115" s="35"/>
      <c r="AJ1115" s="35"/>
      <c r="AK1115" s="35"/>
      <c r="AL1115" s="35"/>
      <c r="AM1115" s="35"/>
      <c r="AN1115" s="35"/>
      <c r="AO1115" s="35"/>
      <c r="AP1115" s="35"/>
      <c r="AQ1115" s="35"/>
      <c r="AR1115" s="35"/>
      <c r="AS1115" s="35"/>
      <c r="AT1115" s="35"/>
      <c r="AU1115" s="35"/>
      <c r="AV1115" s="35"/>
      <c r="AW1115" s="35"/>
      <c r="AX1115" s="35"/>
      <c r="AY1115" s="35"/>
      <c r="AZ1115" s="35"/>
      <c r="BA1115" s="35"/>
      <c r="BB1115" s="35"/>
      <c r="BC1115" s="35"/>
      <c r="BD1115" s="35"/>
      <c r="BE1115" s="35"/>
      <c r="BF1115" s="35"/>
      <c r="BG1115" s="35"/>
      <c r="BH1115" s="35"/>
      <c r="BI1115" s="35"/>
    </row>
    <row r="1116" spans="1:61" s="66" customFormat="1" x14ac:dyDescent="0.25">
      <c r="A1116" s="135"/>
      <c r="B1116" s="62"/>
      <c r="C1116" s="61"/>
      <c r="D1116" s="61"/>
      <c r="E1116" s="62"/>
      <c r="F1116" s="62"/>
      <c r="G1116" s="61"/>
      <c r="H1116" s="62"/>
      <c r="I1116" s="137"/>
      <c r="J1116" s="61"/>
      <c r="K1116" s="61"/>
      <c r="L1116" s="84"/>
      <c r="M1116" s="35"/>
      <c r="N1116" s="35"/>
      <c r="O1116" s="35"/>
      <c r="P1116" s="35"/>
      <c r="Q1116" s="35"/>
      <c r="R1116" s="35"/>
      <c r="S1116" s="35"/>
      <c r="T1116" s="35"/>
      <c r="U1116" s="35"/>
      <c r="V1116" s="35"/>
      <c r="W1116" s="35"/>
      <c r="X1116" s="35"/>
      <c r="Y1116" s="35"/>
      <c r="Z1116" s="35"/>
      <c r="AA1116" s="35"/>
      <c r="AB1116" s="35"/>
      <c r="AC1116" s="35"/>
      <c r="AD1116" s="35"/>
      <c r="AE1116" s="35"/>
      <c r="AF1116" s="35"/>
      <c r="AG1116" s="35"/>
      <c r="AH1116" s="35"/>
      <c r="AI1116" s="35"/>
      <c r="AJ1116" s="35"/>
      <c r="AK1116" s="35"/>
      <c r="AL1116" s="35"/>
      <c r="AM1116" s="35"/>
      <c r="AN1116" s="35"/>
      <c r="AO1116" s="35"/>
      <c r="AP1116" s="35"/>
      <c r="AQ1116" s="35"/>
      <c r="AR1116" s="35"/>
      <c r="AS1116" s="35"/>
      <c r="AT1116" s="35"/>
      <c r="AU1116" s="35"/>
      <c r="AV1116" s="35"/>
      <c r="AW1116" s="35"/>
      <c r="AX1116" s="35"/>
      <c r="AY1116" s="35"/>
      <c r="AZ1116" s="35"/>
      <c r="BA1116" s="35"/>
      <c r="BB1116" s="35"/>
      <c r="BC1116" s="35"/>
      <c r="BD1116" s="35"/>
      <c r="BE1116" s="35"/>
      <c r="BF1116" s="35"/>
      <c r="BG1116" s="35"/>
      <c r="BH1116" s="35"/>
      <c r="BI1116" s="35"/>
    </row>
    <row r="1117" spans="1:61" s="66" customFormat="1" x14ac:dyDescent="0.25">
      <c r="A1117" s="135"/>
      <c r="B1117" s="62"/>
      <c r="C1117" s="61"/>
      <c r="D1117" s="61"/>
      <c r="E1117" s="62"/>
      <c r="F1117" s="62"/>
      <c r="G1117" s="61"/>
      <c r="H1117" s="62"/>
      <c r="I1117" s="137"/>
      <c r="J1117" s="61"/>
      <c r="K1117" s="61"/>
      <c r="L1117" s="84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X1117" s="35"/>
      <c r="Y1117" s="35"/>
      <c r="Z1117" s="35"/>
      <c r="AA1117" s="35"/>
      <c r="AB1117" s="35"/>
      <c r="AC1117" s="35"/>
      <c r="AD1117" s="35"/>
      <c r="AE1117" s="35"/>
      <c r="AF1117" s="35"/>
      <c r="AG1117" s="35"/>
      <c r="AH1117" s="35"/>
      <c r="AI1117" s="35"/>
      <c r="AJ1117" s="35"/>
      <c r="AK1117" s="35"/>
      <c r="AL1117" s="35"/>
      <c r="AM1117" s="35"/>
      <c r="AN1117" s="35"/>
      <c r="AO1117" s="35"/>
      <c r="AP1117" s="35"/>
      <c r="AQ1117" s="35"/>
      <c r="AR1117" s="35"/>
      <c r="AS1117" s="35"/>
      <c r="AT1117" s="35"/>
      <c r="AU1117" s="35"/>
      <c r="AV1117" s="35"/>
      <c r="AW1117" s="35"/>
      <c r="AX1117" s="35"/>
      <c r="AY1117" s="35"/>
      <c r="AZ1117" s="35"/>
      <c r="BA1117" s="35"/>
      <c r="BB1117" s="35"/>
      <c r="BC1117" s="35"/>
      <c r="BD1117" s="35"/>
      <c r="BE1117" s="35"/>
      <c r="BF1117" s="35"/>
      <c r="BG1117" s="35"/>
      <c r="BH1117" s="35"/>
      <c r="BI1117" s="35"/>
    </row>
    <row r="1118" spans="1:61" s="66" customFormat="1" x14ac:dyDescent="0.25">
      <c r="A1118" s="135"/>
      <c r="B1118" s="62"/>
      <c r="C1118" s="61"/>
      <c r="D1118" s="61"/>
      <c r="E1118" s="62"/>
      <c r="F1118" s="62"/>
      <c r="G1118" s="61"/>
      <c r="H1118" s="62"/>
      <c r="I1118" s="137"/>
      <c r="J1118" s="61"/>
      <c r="K1118" s="61"/>
      <c r="L1118" s="84"/>
      <c r="M1118" s="35"/>
      <c r="N1118" s="35"/>
      <c r="O1118" s="35"/>
      <c r="P1118" s="35"/>
      <c r="Q1118" s="35"/>
      <c r="R1118" s="35"/>
      <c r="S1118" s="35"/>
      <c r="T1118" s="35"/>
      <c r="U1118" s="35"/>
      <c r="V1118" s="35"/>
      <c r="W1118" s="35"/>
      <c r="X1118" s="35"/>
      <c r="Y1118" s="35"/>
      <c r="Z1118" s="35"/>
      <c r="AA1118" s="35"/>
      <c r="AB1118" s="35"/>
      <c r="AC1118" s="35"/>
      <c r="AD1118" s="35"/>
      <c r="AE1118" s="35"/>
      <c r="AF1118" s="35"/>
      <c r="AG1118" s="35"/>
      <c r="AH1118" s="35"/>
      <c r="AI1118" s="35"/>
      <c r="AJ1118" s="35"/>
      <c r="AK1118" s="35"/>
      <c r="AL1118" s="35"/>
      <c r="AM1118" s="35"/>
      <c r="AN1118" s="35"/>
      <c r="AO1118" s="35"/>
      <c r="AP1118" s="35"/>
      <c r="AQ1118" s="35"/>
      <c r="AR1118" s="35"/>
      <c r="AS1118" s="35"/>
      <c r="AT1118" s="35"/>
      <c r="AU1118" s="35"/>
      <c r="AV1118" s="35"/>
      <c r="AW1118" s="35"/>
      <c r="AX1118" s="35"/>
      <c r="AY1118" s="35"/>
      <c r="AZ1118" s="35"/>
      <c r="BA1118" s="35"/>
      <c r="BB1118" s="35"/>
      <c r="BC1118" s="35"/>
      <c r="BD1118" s="35"/>
      <c r="BE1118" s="35"/>
      <c r="BF1118" s="35"/>
      <c r="BG1118" s="35"/>
      <c r="BH1118" s="35"/>
      <c r="BI1118" s="35"/>
    </row>
    <row r="1119" spans="1:61" s="66" customFormat="1" x14ac:dyDescent="0.25">
      <c r="A1119" s="135"/>
      <c r="B1119" s="62"/>
      <c r="C1119" s="61"/>
      <c r="D1119" s="61"/>
      <c r="E1119" s="62"/>
      <c r="F1119" s="62"/>
      <c r="G1119" s="61"/>
      <c r="H1119" s="62"/>
      <c r="I1119" s="137"/>
      <c r="J1119" s="61"/>
      <c r="K1119" s="61"/>
      <c r="L1119" s="84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E1119" s="35"/>
      <c r="AF1119" s="35"/>
      <c r="AG1119" s="35"/>
      <c r="AH1119" s="35"/>
      <c r="AI1119" s="35"/>
      <c r="AJ1119" s="35"/>
      <c r="AK1119" s="35"/>
      <c r="AL1119" s="35"/>
      <c r="AM1119" s="35"/>
      <c r="AN1119" s="35"/>
      <c r="AO1119" s="35"/>
      <c r="AP1119" s="35"/>
      <c r="AQ1119" s="35"/>
      <c r="AR1119" s="35"/>
      <c r="AS1119" s="35"/>
      <c r="AT1119" s="35"/>
      <c r="AU1119" s="35"/>
      <c r="AV1119" s="35"/>
      <c r="AW1119" s="35"/>
      <c r="AX1119" s="35"/>
      <c r="AY1119" s="35"/>
      <c r="AZ1119" s="35"/>
      <c r="BA1119" s="35"/>
      <c r="BB1119" s="35"/>
      <c r="BC1119" s="35"/>
      <c r="BD1119" s="35"/>
      <c r="BE1119" s="35"/>
      <c r="BF1119" s="35"/>
      <c r="BG1119" s="35"/>
      <c r="BH1119" s="35"/>
      <c r="BI1119" s="35"/>
    </row>
    <row r="1120" spans="1:61" s="66" customFormat="1" x14ac:dyDescent="0.25">
      <c r="A1120" s="135"/>
      <c r="B1120" s="62"/>
      <c r="C1120" s="61"/>
      <c r="D1120" s="61"/>
      <c r="E1120" s="62"/>
      <c r="F1120" s="62"/>
      <c r="G1120" s="61"/>
      <c r="H1120" s="62"/>
      <c r="I1120" s="137"/>
      <c r="J1120" s="61"/>
      <c r="K1120" s="61"/>
      <c r="L1120" s="84"/>
      <c r="M1120" s="35"/>
      <c r="N1120" s="35"/>
      <c r="O1120" s="35"/>
      <c r="P1120" s="35"/>
      <c r="Q1120" s="35"/>
      <c r="R1120" s="35"/>
      <c r="S1120" s="35"/>
      <c r="T1120" s="35"/>
      <c r="U1120" s="35"/>
      <c r="V1120" s="35"/>
      <c r="W1120" s="35"/>
      <c r="X1120" s="35"/>
      <c r="Y1120" s="35"/>
      <c r="Z1120" s="35"/>
      <c r="AA1120" s="35"/>
      <c r="AB1120" s="35"/>
      <c r="AC1120" s="35"/>
      <c r="AD1120" s="35"/>
      <c r="AE1120" s="35"/>
      <c r="AF1120" s="35"/>
      <c r="AG1120" s="35"/>
      <c r="AH1120" s="35"/>
      <c r="AI1120" s="35"/>
      <c r="AJ1120" s="35"/>
      <c r="AK1120" s="35"/>
      <c r="AL1120" s="35"/>
      <c r="AM1120" s="35"/>
      <c r="AN1120" s="35"/>
      <c r="AO1120" s="35"/>
      <c r="AP1120" s="35"/>
      <c r="AQ1120" s="35"/>
      <c r="AR1120" s="35"/>
      <c r="AS1120" s="35"/>
      <c r="AT1120" s="35"/>
      <c r="AU1120" s="35"/>
      <c r="AV1120" s="35"/>
      <c r="AW1120" s="35"/>
      <c r="AX1120" s="35"/>
      <c r="AY1120" s="35"/>
      <c r="AZ1120" s="35"/>
      <c r="BA1120" s="35"/>
      <c r="BB1120" s="35"/>
      <c r="BC1120" s="35"/>
      <c r="BD1120" s="35"/>
      <c r="BE1120" s="35"/>
      <c r="BF1120" s="35"/>
      <c r="BG1120" s="35"/>
      <c r="BH1120" s="35"/>
      <c r="BI1120" s="35"/>
    </row>
    <row r="1121" spans="1:61" s="66" customFormat="1" x14ac:dyDescent="0.25">
      <c r="A1121" s="135"/>
      <c r="B1121" s="62"/>
      <c r="C1121" s="61"/>
      <c r="D1121" s="61"/>
      <c r="E1121" s="62"/>
      <c r="F1121" s="62"/>
      <c r="G1121" s="61"/>
      <c r="H1121" s="62"/>
      <c r="I1121" s="137"/>
      <c r="J1121" s="61"/>
      <c r="K1121" s="61"/>
      <c r="L1121" s="84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  <c r="AB1121" s="35"/>
      <c r="AC1121" s="35"/>
      <c r="AD1121" s="35"/>
      <c r="AE1121" s="35"/>
      <c r="AF1121" s="35"/>
      <c r="AG1121" s="35"/>
      <c r="AH1121" s="35"/>
      <c r="AI1121" s="35"/>
      <c r="AJ1121" s="35"/>
      <c r="AK1121" s="35"/>
      <c r="AL1121" s="35"/>
      <c r="AM1121" s="35"/>
      <c r="AN1121" s="35"/>
      <c r="AO1121" s="35"/>
      <c r="AP1121" s="35"/>
      <c r="AQ1121" s="35"/>
      <c r="AR1121" s="35"/>
      <c r="AS1121" s="35"/>
      <c r="AT1121" s="35"/>
      <c r="AU1121" s="35"/>
      <c r="AV1121" s="35"/>
      <c r="AW1121" s="35"/>
      <c r="AX1121" s="35"/>
      <c r="AY1121" s="35"/>
      <c r="AZ1121" s="35"/>
      <c r="BA1121" s="35"/>
      <c r="BB1121" s="35"/>
      <c r="BC1121" s="35"/>
      <c r="BD1121" s="35"/>
      <c r="BE1121" s="35"/>
      <c r="BF1121" s="35"/>
      <c r="BG1121" s="35"/>
      <c r="BH1121" s="35"/>
      <c r="BI1121" s="35"/>
    </row>
    <row r="1122" spans="1:61" s="66" customFormat="1" x14ac:dyDescent="0.25">
      <c r="A1122" s="135"/>
      <c r="B1122" s="62"/>
      <c r="C1122" s="61"/>
      <c r="D1122" s="61"/>
      <c r="E1122" s="62"/>
      <c r="F1122" s="62"/>
      <c r="G1122" s="61"/>
      <c r="H1122" s="62"/>
      <c r="I1122" s="137"/>
      <c r="J1122" s="61"/>
      <c r="K1122" s="61"/>
      <c r="L1122" s="84"/>
      <c r="M1122" s="35"/>
      <c r="N1122" s="35"/>
      <c r="O1122" s="35"/>
      <c r="P1122" s="35"/>
      <c r="Q1122" s="35"/>
      <c r="R1122" s="35"/>
      <c r="S1122" s="35"/>
      <c r="T1122" s="35"/>
      <c r="U1122" s="35"/>
      <c r="V1122" s="35"/>
      <c r="W1122" s="35"/>
      <c r="X1122" s="35"/>
      <c r="Y1122" s="35"/>
      <c r="Z1122" s="35"/>
      <c r="AA1122" s="35"/>
      <c r="AB1122" s="35"/>
      <c r="AC1122" s="35"/>
      <c r="AD1122" s="35"/>
      <c r="AE1122" s="35"/>
      <c r="AF1122" s="35"/>
      <c r="AG1122" s="35"/>
      <c r="AH1122" s="35"/>
      <c r="AI1122" s="35"/>
      <c r="AJ1122" s="35"/>
      <c r="AK1122" s="35"/>
      <c r="AL1122" s="35"/>
      <c r="AM1122" s="35"/>
      <c r="AN1122" s="35"/>
      <c r="AO1122" s="35"/>
      <c r="AP1122" s="35"/>
      <c r="AQ1122" s="35"/>
      <c r="AR1122" s="35"/>
      <c r="AS1122" s="35"/>
      <c r="AT1122" s="35"/>
      <c r="AU1122" s="35"/>
      <c r="AV1122" s="35"/>
      <c r="AW1122" s="35"/>
      <c r="AX1122" s="35"/>
      <c r="AY1122" s="35"/>
      <c r="AZ1122" s="35"/>
      <c r="BA1122" s="35"/>
      <c r="BB1122" s="35"/>
      <c r="BC1122" s="35"/>
      <c r="BD1122" s="35"/>
      <c r="BE1122" s="35"/>
      <c r="BF1122" s="35"/>
      <c r="BG1122" s="35"/>
      <c r="BH1122" s="35"/>
      <c r="BI1122" s="35"/>
    </row>
    <row r="1123" spans="1:61" s="66" customFormat="1" x14ac:dyDescent="0.25">
      <c r="A1123" s="135"/>
      <c r="B1123" s="62"/>
      <c r="C1123" s="61"/>
      <c r="D1123" s="61"/>
      <c r="E1123" s="62"/>
      <c r="F1123" s="62"/>
      <c r="G1123" s="61"/>
      <c r="H1123" s="62"/>
      <c r="I1123" s="137"/>
      <c r="J1123" s="61"/>
      <c r="K1123" s="61"/>
      <c r="L1123" s="84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X1123" s="35"/>
      <c r="Y1123" s="35"/>
      <c r="Z1123" s="35"/>
      <c r="AA1123" s="35"/>
      <c r="AB1123" s="35"/>
      <c r="AC1123" s="35"/>
      <c r="AD1123" s="35"/>
      <c r="AE1123" s="35"/>
      <c r="AF1123" s="35"/>
      <c r="AG1123" s="35"/>
      <c r="AH1123" s="35"/>
      <c r="AI1123" s="35"/>
      <c r="AJ1123" s="35"/>
      <c r="AK1123" s="35"/>
      <c r="AL1123" s="35"/>
      <c r="AM1123" s="35"/>
      <c r="AN1123" s="35"/>
      <c r="AO1123" s="35"/>
      <c r="AP1123" s="35"/>
      <c r="AQ1123" s="35"/>
      <c r="AR1123" s="35"/>
      <c r="AS1123" s="35"/>
      <c r="AT1123" s="35"/>
      <c r="AU1123" s="35"/>
      <c r="AV1123" s="35"/>
      <c r="AW1123" s="35"/>
      <c r="AX1123" s="35"/>
      <c r="AY1123" s="35"/>
      <c r="AZ1123" s="35"/>
      <c r="BA1123" s="35"/>
      <c r="BB1123" s="35"/>
      <c r="BC1123" s="35"/>
      <c r="BD1123" s="35"/>
      <c r="BE1123" s="35"/>
      <c r="BF1123" s="35"/>
      <c r="BG1123" s="35"/>
      <c r="BH1123" s="35"/>
      <c r="BI1123" s="35"/>
    </row>
    <row r="1124" spans="1:61" s="66" customFormat="1" x14ac:dyDescent="0.25">
      <c r="A1124" s="135"/>
      <c r="B1124" s="62"/>
      <c r="C1124" s="61"/>
      <c r="D1124" s="61"/>
      <c r="E1124" s="62"/>
      <c r="F1124" s="62"/>
      <c r="G1124" s="61"/>
      <c r="H1124" s="62"/>
      <c r="I1124" s="137"/>
      <c r="J1124" s="61"/>
      <c r="K1124" s="61"/>
      <c r="L1124" s="84"/>
      <c r="M1124" s="3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  <c r="X1124" s="35"/>
      <c r="Y1124" s="35"/>
      <c r="Z1124" s="35"/>
      <c r="AA1124" s="35"/>
      <c r="AB1124" s="35"/>
      <c r="AC1124" s="35"/>
      <c r="AD1124" s="35"/>
      <c r="AE1124" s="35"/>
      <c r="AF1124" s="35"/>
      <c r="AG1124" s="35"/>
      <c r="AH1124" s="35"/>
      <c r="AI1124" s="35"/>
      <c r="AJ1124" s="35"/>
      <c r="AK1124" s="35"/>
      <c r="AL1124" s="35"/>
      <c r="AM1124" s="35"/>
      <c r="AN1124" s="35"/>
      <c r="AO1124" s="35"/>
      <c r="AP1124" s="35"/>
      <c r="AQ1124" s="35"/>
      <c r="AR1124" s="35"/>
      <c r="AS1124" s="35"/>
      <c r="AT1124" s="35"/>
      <c r="AU1124" s="35"/>
      <c r="AV1124" s="35"/>
      <c r="AW1124" s="35"/>
      <c r="AX1124" s="35"/>
      <c r="AY1124" s="35"/>
      <c r="AZ1124" s="35"/>
      <c r="BA1124" s="35"/>
      <c r="BB1124" s="35"/>
      <c r="BC1124" s="35"/>
      <c r="BD1124" s="35"/>
      <c r="BE1124" s="35"/>
      <c r="BF1124" s="35"/>
      <c r="BG1124" s="35"/>
      <c r="BH1124" s="35"/>
      <c r="BI1124" s="35"/>
    </row>
    <row r="1125" spans="1:61" s="66" customFormat="1" x14ac:dyDescent="0.25">
      <c r="A1125" s="135"/>
      <c r="B1125" s="62"/>
      <c r="C1125" s="61"/>
      <c r="D1125" s="61"/>
      <c r="E1125" s="62"/>
      <c r="F1125" s="62"/>
      <c r="G1125" s="61"/>
      <c r="H1125" s="62"/>
      <c r="I1125" s="137"/>
      <c r="J1125" s="61"/>
      <c r="K1125" s="61"/>
      <c r="L1125" s="84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X1125" s="35"/>
      <c r="Y1125" s="35"/>
      <c r="Z1125" s="35"/>
      <c r="AA1125" s="35"/>
      <c r="AB1125" s="35"/>
      <c r="AC1125" s="35"/>
      <c r="AD1125" s="35"/>
      <c r="AE1125" s="35"/>
      <c r="AF1125" s="35"/>
      <c r="AG1125" s="35"/>
      <c r="AH1125" s="35"/>
      <c r="AI1125" s="35"/>
      <c r="AJ1125" s="35"/>
      <c r="AK1125" s="35"/>
      <c r="AL1125" s="35"/>
      <c r="AM1125" s="35"/>
      <c r="AN1125" s="35"/>
      <c r="AO1125" s="35"/>
      <c r="AP1125" s="35"/>
      <c r="AQ1125" s="35"/>
      <c r="AR1125" s="35"/>
      <c r="AS1125" s="35"/>
      <c r="AT1125" s="35"/>
      <c r="AU1125" s="35"/>
      <c r="AV1125" s="35"/>
      <c r="AW1125" s="35"/>
      <c r="AX1125" s="35"/>
      <c r="AY1125" s="35"/>
      <c r="AZ1125" s="35"/>
      <c r="BA1125" s="35"/>
      <c r="BB1125" s="35"/>
      <c r="BC1125" s="35"/>
      <c r="BD1125" s="35"/>
      <c r="BE1125" s="35"/>
      <c r="BF1125" s="35"/>
      <c r="BG1125" s="35"/>
      <c r="BH1125" s="35"/>
      <c r="BI1125" s="35"/>
    </row>
    <row r="1126" spans="1:61" s="66" customFormat="1" x14ac:dyDescent="0.25">
      <c r="A1126" s="135"/>
      <c r="B1126" s="62"/>
      <c r="C1126" s="61"/>
      <c r="D1126" s="61"/>
      <c r="E1126" s="62"/>
      <c r="F1126" s="62"/>
      <c r="G1126" s="61"/>
      <c r="H1126" s="62"/>
      <c r="I1126" s="137"/>
      <c r="J1126" s="61"/>
      <c r="K1126" s="61"/>
      <c r="L1126" s="84"/>
      <c r="M1126" s="35"/>
      <c r="N1126" s="35"/>
      <c r="O1126" s="35"/>
      <c r="P1126" s="35"/>
      <c r="Q1126" s="35"/>
      <c r="R1126" s="35"/>
      <c r="S1126" s="35"/>
      <c r="T1126" s="35"/>
      <c r="U1126" s="35"/>
      <c r="V1126" s="35"/>
      <c r="W1126" s="35"/>
      <c r="X1126" s="35"/>
      <c r="Y1126" s="35"/>
      <c r="Z1126" s="35"/>
      <c r="AA1126" s="35"/>
      <c r="AB1126" s="35"/>
      <c r="AC1126" s="35"/>
      <c r="AD1126" s="35"/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AX1126" s="35"/>
      <c r="AY1126" s="35"/>
      <c r="AZ1126" s="35"/>
      <c r="BA1126" s="35"/>
      <c r="BB1126" s="35"/>
      <c r="BC1126" s="35"/>
      <c r="BD1126" s="35"/>
      <c r="BE1126" s="35"/>
      <c r="BF1126" s="35"/>
      <c r="BG1126" s="35"/>
      <c r="BH1126" s="35"/>
      <c r="BI1126" s="35"/>
    </row>
    <row r="1127" spans="1:61" s="66" customFormat="1" x14ac:dyDescent="0.25">
      <c r="A1127" s="135"/>
      <c r="B1127" s="62"/>
      <c r="C1127" s="61"/>
      <c r="D1127" s="61"/>
      <c r="E1127" s="62"/>
      <c r="F1127" s="62"/>
      <c r="G1127" s="61"/>
      <c r="H1127" s="62"/>
      <c r="I1127" s="137"/>
      <c r="J1127" s="61"/>
      <c r="K1127" s="61"/>
      <c r="L1127" s="84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X1127" s="35"/>
      <c r="Y1127" s="35"/>
      <c r="Z1127" s="35"/>
      <c r="AA1127" s="35"/>
      <c r="AB1127" s="35"/>
      <c r="AC1127" s="35"/>
      <c r="AD1127" s="35"/>
      <c r="AE1127" s="35"/>
      <c r="AF1127" s="35"/>
      <c r="AG1127" s="35"/>
      <c r="AH1127" s="35"/>
      <c r="AI1127" s="35"/>
      <c r="AJ1127" s="35"/>
      <c r="AK1127" s="35"/>
      <c r="AL1127" s="35"/>
      <c r="AM1127" s="35"/>
      <c r="AN1127" s="35"/>
      <c r="AO1127" s="35"/>
      <c r="AP1127" s="35"/>
      <c r="AQ1127" s="35"/>
      <c r="AR1127" s="35"/>
      <c r="AS1127" s="35"/>
      <c r="AT1127" s="35"/>
      <c r="AU1127" s="35"/>
      <c r="AV1127" s="35"/>
      <c r="AW1127" s="35"/>
      <c r="AX1127" s="35"/>
      <c r="AY1127" s="35"/>
      <c r="AZ1127" s="35"/>
      <c r="BA1127" s="35"/>
      <c r="BB1127" s="35"/>
      <c r="BC1127" s="35"/>
      <c r="BD1127" s="35"/>
      <c r="BE1127" s="35"/>
      <c r="BF1127" s="35"/>
      <c r="BG1127" s="35"/>
      <c r="BH1127" s="35"/>
      <c r="BI1127" s="35"/>
    </row>
    <row r="1128" spans="1:61" s="66" customFormat="1" x14ac:dyDescent="0.25">
      <c r="A1128" s="135"/>
      <c r="B1128" s="62"/>
      <c r="C1128" s="61"/>
      <c r="D1128" s="61"/>
      <c r="E1128" s="62"/>
      <c r="F1128" s="62"/>
      <c r="G1128" s="61"/>
      <c r="H1128" s="62"/>
      <c r="I1128" s="137"/>
      <c r="J1128" s="61"/>
      <c r="K1128" s="61"/>
      <c r="L1128" s="84"/>
      <c r="M1128" s="3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  <c r="X1128" s="35"/>
      <c r="Y1128" s="35"/>
      <c r="Z1128" s="35"/>
      <c r="AA1128" s="35"/>
      <c r="AB1128" s="35"/>
      <c r="AC1128" s="35"/>
      <c r="AD1128" s="35"/>
      <c r="AE1128" s="35"/>
      <c r="AF1128" s="35"/>
      <c r="AG1128" s="35"/>
      <c r="AH1128" s="35"/>
      <c r="AI1128" s="35"/>
      <c r="AJ1128" s="35"/>
      <c r="AK1128" s="35"/>
      <c r="AL1128" s="35"/>
      <c r="AM1128" s="35"/>
      <c r="AN1128" s="35"/>
      <c r="AO1128" s="35"/>
      <c r="AP1128" s="35"/>
      <c r="AQ1128" s="35"/>
      <c r="AR1128" s="35"/>
      <c r="AS1128" s="35"/>
      <c r="AT1128" s="35"/>
      <c r="AU1128" s="35"/>
      <c r="AV1128" s="35"/>
      <c r="AW1128" s="35"/>
      <c r="AX1128" s="35"/>
      <c r="AY1128" s="35"/>
      <c r="AZ1128" s="35"/>
      <c r="BA1128" s="35"/>
      <c r="BB1128" s="35"/>
      <c r="BC1128" s="35"/>
      <c r="BD1128" s="35"/>
      <c r="BE1128" s="35"/>
      <c r="BF1128" s="35"/>
      <c r="BG1128" s="35"/>
      <c r="BH1128" s="35"/>
      <c r="BI1128" s="35"/>
    </row>
    <row r="1129" spans="1:61" s="66" customFormat="1" x14ac:dyDescent="0.25">
      <c r="A1129" s="135"/>
      <c r="B1129" s="62"/>
      <c r="C1129" s="61"/>
      <c r="D1129" s="61"/>
      <c r="E1129" s="62"/>
      <c r="F1129" s="62"/>
      <c r="G1129" s="61"/>
      <c r="H1129" s="62"/>
      <c r="I1129" s="137"/>
      <c r="J1129" s="61"/>
      <c r="K1129" s="61"/>
      <c r="L1129" s="84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  <c r="AB1129" s="35"/>
      <c r="AC1129" s="35"/>
      <c r="AD1129" s="35"/>
      <c r="AE1129" s="35"/>
      <c r="AF1129" s="35"/>
      <c r="AG1129" s="35"/>
      <c r="AH1129" s="35"/>
      <c r="AI1129" s="35"/>
      <c r="AJ1129" s="35"/>
      <c r="AK1129" s="35"/>
      <c r="AL1129" s="35"/>
      <c r="AM1129" s="35"/>
      <c r="AN1129" s="35"/>
      <c r="AO1129" s="35"/>
      <c r="AP1129" s="35"/>
      <c r="AQ1129" s="35"/>
      <c r="AR1129" s="35"/>
      <c r="AS1129" s="35"/>
      <c r="AT1129" s="35"/>
      <c r="AU1129" s="35"/>
      <c r="AV1129" s="35"/>
      <c r="AW1129" s="35"/>
      <c r="AX1129" s="35"/>
      <c r="AY1129" s="35"/>
      <c r="AZ1129" s="35"/>
      <c r="BA1129" s="35"/>
      <c r="BB1129" s="35"/>
      <c r="BC1129" s="35"/>
      <c r="BD1129" s="35"/>
      <c r="BE1129" s="35"/>
      <c r="BF1129" s="35"/>
      <c r="BG1129" s="35"/>
      <c r="BH1129" s="35"/>
      <c r="BI1129" s="35"/>
    </row>
    <row r="1130" spans="1:61" s="66" customFormat="1" x14ac:dyDescent="0.25">
      <c r="A1130" s="135"/>
      <c r="B1130" s="62"/>
      <c r="C1130" s="61"/>
      <c r="D1130" s="61"/>
      <c r="E1130" s="62"/>
      <c r="F1130" s="62"/>
      <c r="G1130" s="61"/>
      <c r="H1130" s="62"/>
      <c r="I1130" s="137"/>
      <c r="J1130" s="61"/>
      <c r="K1130" s="61"/>
      <c r="L1130" s="84"/>
      <c r="M1130" s="35"/>
      <c r="N1130" s="35"/>
      <c r="O1130" s="35"/>
      <c r="P1130" s="35"/>
      <c r="Q1130" s="35"/>
      <c r="R1130" s="35"/>
      <c r="S1130" s="35"/>
      <c r="T1130" s="35"/>
      <c r="U1130" s="35"/>
      <c r="V1130" s="35"/>
      <c r="W1130" s="35"/>
      <c r="X1130" s="35"/>
      <c r="Y1130" s="35"/>
      <c r="Z1130" s="35"/>
      <c r="AA1130" s="35"/>
      <c r="AB1130" s="35"/>
      <c r="AC1130" s="35"/>
      <c r="AD1130" s="35"/>
      <c r="AE1130" s="35"/>
      <c r="AF1130" s="35"/>
      <c r="AG1130" s="35"/>
      <c r="AH1130" s="35"/>
      <c r="AI1130" s="35"/>
      <c r="AJ1130" s="35"/>
      <c r="AK1130" s="35"/>
      <c r="AL1130" s="35"/>
      <c r="AM1130" s="35"/>
      <c r="AN1130" s="35"/>
      <c r="AO1130" s="35"/>
      <c r="AP1130" s="35"/>
      <c r="AQ1130" s="35"/>
      <c r="AR1130" s="35"/>
      <c r="AS1130" s="35"/>
      <c r="AT1130" s="35"/>
      <c r="AU1130" s="35"/>
      <c r="AV1130" s="35"/>
      <c r="AW1130" s="35"/>
      <c r="AX1130" s="35"/>
      <c r="AY1130" s="35"/>
      <c r="AZ1130" s="35"/>
      <c r="BA1130" s="35"/>
      <c r="BB1130" s="35"/>
      <c r="BC1130" s="35"/>
      <c r="BD1130" s="35"/>
      <c r="BE1130" s="35"/>
      <c r="BF1130" s="35"/>
      <c r="BG1130" s="35"/>
      <c r="BH1130" s="35"/>
      <c r="BI1130" s="35"/>
    </row>
    <row r="1131" spans="1:61" s="66" customFormat="1" x14ac:dyDescent="0.25">
      <c r="A1131" s="135"/>
      <c r="B1131" s="62"/>
      <c r="C1131" s="61"/>
      <c r="D1131" s="61"/>
      <c r="E1131" s="62"/>
      <c r="F1131" s="62"/>
      <c r="G1131" s="61"/>
      <c r="H1131" s="62"/>
      <c r="I1131" s="137"/>
      <c r="J1131" s="61"/>
      <c r="K1131" s="61"/>
      <c r="L1131" s="84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X1131" s="35"/>
      <c r="Y1131" s="35"/>
      <c r="Z1131" s="35"/>
      <c r="AA1131" s="35"/>
      <c r="AB1131" s="35"/>
      <c r="AC1131" s="35"/>
      <c r="AD1131" s="35"/>
      <c r="AE1131" s="35"/>
      <c r="AF1131" s="35"/>
      <c r="AG1131" s="35"/>
      <c r="AH1131" s="35"/>
      <c r="AI1131" s="35"/>
      <c r="AJ1131" s="35"/>
      <c r="AK1131" s="35"/>
      <c r="AL1131" s="35"/>
      <c r="AM1131" s="35"/>
      <c r="AN1131" s="35"/>
      <c r="AO1131" s="35"/>
      <c r="AP1131" s="35"/>
      <c r="AQ1131" s="35"/>
      <c r="AR1131" s="35"/>
      <c r="AS1131" s="35"/>
      <c r="AT1131" s="35"/>
      <c r="AU1131" s="35"/>
      <c r="AV1131" s="35"/>
      <c r="AW1131" s="35"/>
      <c r="AX1131" s="35"/>
      <c r="AY1131" s="35"/>
      <c r="AZ1131" s="35"/>
      <c r="BA1131" s="35"/>
      <c r="BB1131" s="35"/>
      <c r="BC1131" s="35"/>
      <c r="BD1131" s="35"/>
      <c r="BE1131" s="35"/>
      <c r="BF1131" s="35"/>
      <c r="BG1131" s="35"/>
      <c r="BH1131" s="35"/>
      <c r="BI1131" s="35"/>
    </row>
    <row r="1132" spans="1:61" s="66" customFormat="1" x14ac:dyDescent="0.25">
      <c r="A1132" s="135"/>
      <c r="B1132" s="62"/>
      <c r="C1132" s="61"/>
      <c r="D1132" s="61"/>
      <c r="E1132" s="62"/>
      <c r="F1132" s="62"/>
      <c r="G1132" s="61"/>
      <c r="H1132" s="62"/>
      <c r="I1132" s="137"/>
      <c r="J1132" s="61"/>
      <c r="K1132" s="61"/>
      <c r="L1132" s="84"/>
      <c r="M1132" s="35"/>
      <c r="N1132" s="35"/>
      <c r="O1132" s="35"/>
      <c r="P1132" s="35"/>
      <c r="Q1132" s="35"/>
      <c r="R1132" s="35"/>
      <c r="S1132" s="35"/>
      <c r="T1132" s="35"/>
      <c r="U1132" s="35"/>
      <c r="V1132" s="35"/>
      <c r="W1132" s="35"/>
      <c r="X1132" s="35"/>
      <c r="Y1132" s="35"/>
      <c r="Z1132" s="35"/>
      <c r="AA1132" s="35"/>
      <c r="AB1132" s="35"/>
      <c r="AC1132" s="35"/>
      <c r="AD1132" s="35"/>
      <c r="AE1132" s="35"/>
      <c r="AF1132" s="35"/>
      <c r="AG1132" s="35"/>
      <c r="AH1132" s="35"/>
      <c r="AI1132" s="35"/>
      <c r="AJ1132" s="35"/>
      <c r="AK1132" s="35"/>
      <c r="AL1132" s="35"/>
      <c r="AM1132" s="35"/>
      <c r="AN1132" s="35"/>
      <c r="AO1132" s="35"/>
      <c r="AP1132" s="35"/>
      <c r="AQ1132" s="35"/>
      <c r="AR1132" s="35"/>
      <c r="AS1132" s="35"/>
      <c r="AT1132" s="35"/>
      <c r="AU1132" s="35"/>
      <c r="AV1132" s="35"/>
      <c r="AW1132" s="35"/>
      <c r="AX1132" s="35"/>
      <c r="AY1132" s="35"/>
      <c r="AZ1132" s="35"/>
      <c r="BA1132" s="35"/>
      <c r="BB1132" s="35"/>
      <c r="BC1132" s="35"/>
      <c r="BD1132" s="35"/>
      <c r="BE1132" s="35"/>
      <c r="BF1132" s="35"/>
      <c r="BG1132" s="35"/>
      <c r="BH1132" s="35"/>
      <c r="BI1132" s="35"/>
    </row>
    <row r="1133" spans="1:61" s="66" customFormat="1" x14ac:dyDescent="0.25">
      <c r="A1133" s="135"/>
      <c r="B1133" s="62"/>
      <c r="C1133" s="61"/>
      <c r="D1133" s="61"/>
      <c r="E1133" s="62"/>
      <c r="F1133" s="62"/>
      <c r="G1133" s="61"/>
      <c r="H1133" s="62"/>
      <c r="I1133" s="137"/>
      <c r="J1133" s="61"/>
      <c r="K1133" s="61"/>
      <c r="L1133" s="84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X1133" s="35"/>
      <c r="Y1133" s="35"/>
      <c r="Z1133" s="35"/>
      <c r="AA1133" s="35"/>
      <c r="AB1133" s="35"/>
      <c r="AC1133" s="35"/>
      <c r="AD1133" s="35"/>
      <c r="AE1133" s="35"/>
      <c r="AF1133" s="35"/>
      <c r="AG1133" s="35"/>
      <c r="AH1133" s="35"/>
      <c r="AI1133" s="35"/>
      <c r="AJ1133" s="35"/>
      <c r="AK1133" s="35"/>
      <c r="AL1133" s="35"/>
      <c r="AM1133" s="35"/>
      <c r="AN1133" s="35"/>
      <c r="AO1133" s="35"/>
      <c r="AP1133" s="35"/>
      <c r="AQ1133" s="35"/>
      <c r="AR1133" s="35"/>
      <c r="AS1133" s="35"/>
      <c r="AT1133" s="35"/>
      <c r="AU1133" s="35"/>
      <c r="AV1133" s="35"/>
      <c r="AW1133" s="35"/>
      <c r="AX1133" s="35"/>
      <c r="AY1133" s="35"/>
      <c r="AZ1133" s="35"/>
      <c r="BA1133" s="35"/>
      <c r="BB1133" s="35"/>
      <c r="BC1133" s="35"/>
      <c r="BD1133" s="35"/>
      <c r="BE1133" s="35"/>
      <c r="BF1133" s="35"/>
      <c r="BG1133" s="35"/>
      <c r="BH1133" s="35"/>
      <c r="BI1133" s="35"/>
    </row>
    <row r="1134" spans="1:61" s="66" customFormat="1" x14ac:dyDescent="0.25">
      <c r="A1134" s="135"/>
      <c r="B1134" s="62"/>
      <c r="C1134" s="61"/>
      <c r="D1134" s="61"/>
      <c r="E1134" s="62"/>
      <c r="F1134" s="62"/>
      <c r="G1134" s="61"/>
      <c r="H1134" s="62"/>
      <c r="I1134" s="137"/>
      <c r="J1134" s="61"/>
      <c r="K1134" s="61"/>
      <c r="L1134" s="84"/>
      <c r="M1134" s="35"/>
      <c r="N1134" s="35"/>
      <c r="O1134" s="35"/>
      <c r="P1134" s="35"/>
      <c r="Q1134" s="35"/>
      <c r="R1134" s="35"/>
      <c r="S1134" s="35"/>
      <c r="T1134" s="35"/>
      <c r="U1134" s="35"/>
      <c r="V1134" s="35"/>
      <c r="W1134" s="35"/>
      <c r="X1134" s="35"/>
      <c r="Y1134" s="35"/>
      <c r="Z1134" s="35"/>
      <c r="AA1134" s="35"/>
      <c r="AB1134" s="35"/>
      <c r="AC1134" s="35"/>
      <c r="AD1134" s="35"/>
      <c r="AE1134" s="35"/>
      <c r="AF1134" s="35"/>
      <c r="AG1134" s="35"/>
      <c r="AH1134" s="35"/>
      <c r="AI1134" s="35"/>
      <c r="AJ1134" s="35"/>
      <c r="AK1134" s="35"/>
      <c r="AL1134" s="35"/>
      <c r="AM1134" s="35"/>
      <c r="AN1134" s="35"/>
      <c r="AO1134" s="35"/>
      <c r="AP1134" s="35"/>
      <c r="AQ1134" s="35"/>
      <c r="AR1134" s="35"/>
      <c r="AS1134" s="35"/>
      <c r="AT1134" s="35"/>
      <c r="AU1134" s="35"/>
      <c r="AV1134" s="35"/>
      <c r="AW1134" s="35"/>
      <c r="AX1134" s="35"/>
      <c r="AY1134" s="35"/>
      <c r="AZ1134" s="35"/>
      <c r="BA1134" s="35"/>
      <c r="BB1134" s="35"/>
      <c r="BC1134" s="35"/>
      <c r="BD1134" s="35"/>
      <c r="BE1134" s="35"/>
      <c r="BF1134" s="35"/>
      <c r="BG1134" s="35"/>
      <c r="BH1134" s="35"/>
      <c r="BI1134" s="35"/>
    </row>
    <row r="1135" spans="1:61" s="66" customFormat="1" x14ac:dyDescent="0.25">
      <c r="A1135" s="135"/>
      <c r="B1135" s="62"/>
      <c r="C1135" s="61"/>
      <c r="D1135" s="61"/>
      <c r="E1135" s="62"/>
      <c r="F1135" s="62"/>
      <c r="G1135" s="61"/>
      <c r="H1135" s="62"/>
      <c r="I1135" s="137"/>
      <c r="J1135" s="61"/>
      <c r="K1135" s="61"/>
      <c r="L1135" s="84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X1135" s="35"/>
      <c r="Y1135" s="35"/>
      <c r="Z1135" s="35"/>
      <c r="AA1135" s="35"/>
      <c r="AB1135" s="35"/>
      <c r="AC1135" s="35"/>
      <c r="AD1135" s="35"/>
      <c r="AE1135" s="35"/>
      <c r="AF1135" s="35"/>
      <c r="AG1135" s="35"/>
      <c r="AH1135" s="35"/>
      <c r="AI1135" s="35"/>
      <c r="AJ1135" s="35"/>
      <c r="AK1135" s="35"/>
      <c r="AL1135" s="35"/>
      <c r="AM1135" s="35"/>
      <c r="AN1135" s="35"/>
      <c r="AO1135" s="35"/>
      <c r="AP1135" s="35"/>
      <c r="AQ1135" s="35"/>
      <c r="AR1135" s="35"/>
      <c r="AS1135" s="35"/>
      <c r="AT1135" s="35"/>
      <c r="AU1135" s="35"/>
      <c r="AV1135" s="35"/>
      <c r="AW1135" s="35"/>
      <c r="AX1135" s="35"/>
      <c r="AY1135" s="35"/>
      <c r="AZ1135" s="35"/>
      <c r="BA1135" s="35"/>
      <c r="BB1135" s="35"/>
      <c r="BC1135" s="35"/>
      <c r="BD1135" s="35"/>
      <c r="BE1135" s="35"/>
      <c r="BF1135" s="35"/>
      <c r="BG1135" s="35"/>
      <c r="BH1135" s="35"/>
      <c r="BI1135" s="35"/>
    </row>
    <row r="1136" spans="1:61" s="66" customFormat="1" x14ac:dyDescent="0.25">
      <c r="A1136" s="135"/>
      <c r="B1136" s="62"/>
      <c r="C1136" s="61"/>
      <c r="D1136" s="61"/>
      <c r="E1136" s="62"/>
      <c r="F1136" s="62"/>
      <c r="G1136" s="61"/>
      <c r="H1136" s="62"/>
      <c r="I1136" s="137"/>
      <c r="J1136" s="61"/>
      <c r="K1136" s="61"/>
      <c r="L1136" s="84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X1136" s="35"/>
      <c r="Y1136" s="35"/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  <c r="AS1136" s="35"/>
      <c r="AT1136" s="35"/>
      <c r="AU1136" s="35"/>
      <c r="AV1136" s="35"/>
      <c r="AW1136" s="35"/>
      <c r="AX1136" s="35"/>
      <c r="AY1136" s="35"/>
      <c r="AZ1136" s="35"/>
      <c r="BA1136" s="35"/>
      <c r="BB1136" s="35"/>
      <c r="BC1136" s="35"/>
      <c r="BD1136" s="35"/>
      <c r="BE1136" s="35"/>
      <c r="BF1136" s="35"/>
      <c r="BG1136" s="35"/>
      <c r="BH1136" s="35"/>
      <c r="BI1136" s="35"/>
    </row>
    <row r="1137" spans="1:61" s="66" customFormat="1" x14ac:dyDescent="0.25">
      <c r="A1137" s="135"/>
      <c r="B1137" s="62"/>
      <c r="C1137" s="61"/>
      <c r="D1137" s="61"/>
      <c r="E1137" s="62"/>
      <c r="F1137" s="62"/>
      <c r="G1137" s="61"/>
      <c r="H1137" s="62"/>
      <c r="I1137" s="137"/>
      <c r="J1137" s="61"/>
      <c r="K1137" s="61"/>
      <c r="L1137" s="84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X1137" s="35"/>
      <c r="Y1137" s="35"/>
      <c r="Z1137" s="35"/>
      <c r="AA1137" s="35"/>
      <c r="AB1137" s="35"/>
      <c r="AC1137" s="35"/>
      <c r="AD1137" s="35"/>
      <c r="AE1137" s="35"/>
      <c r="AF1137" s="35"/>
      <c r="AG1137" s="35"/>
      <c r="AH1137" s="35"/>
      <c r="AI1137" s="35"/>
      <c r="AJ1137" s="35"/>
      <c r="AK1137" s="35"/>
      <c r="AL1137" s="35"/>
      <c r="AM1137" s="35"/>
      <c r="AN1137" s="35"/>
      <c r="AO1137" s="35"/>
      <c r="AP1137" s="35"/>
      <c r="AQ1137" s="35"/>
      <c r="AR1137" s="35"/>
      <c r="AS1137" s="35"/>
      <c r="AT1137" s="35"/>
      <c r="AU1137" s="35"/>
      <c r="AV1137" s="35"/>
      <c r="AW1137" s="35"/>
      <c r="AX1137" s="35"/>
      <c r="AY1137" s="35"/>
      <c r="AZ1137" s="35"/>
      <c r="BA1137" s="35"/>
      <c r="BB1137" s="35"/>
      <c r="BC1137" s="35"/>
      <c r="BD1137" s="35"/>
      <c r="BE1137" s="35"/>
      <c r="BF1137" s="35"/>
      <c r="BG1137" s="35"/>
      <c r="BH1137" s="35"/>
      <c r="BI1137" s="35"/>
    </row>
    <row r="1138" spans="1:61" s="66" customFormat="1" x14ac:dyDescent="0.25">
      <c r="A1138" s="135"/>
      <c r="B1138" s="62"/>
      <c r="C1138" s="61"/>
      <c r="D1138" s="61"/>
      <c r="E1138" s="62"/>
      <c r="F1138" s="62"/>
      <c r="G1138" s="61"/>
      <c r="H1138" s="62"/>
      <c r="I1138" s="137"/>
      <c r="J1138" s="61"/>
      <c r="K1138" s="61"/>
      <c r="L1138" s="84"/>
      <c r="M1138" s="35"/>
      <c r="N1138" s="35"/>
      <c r="O1138" s="35"/>
      <c r="P1138" s="35"/>
      <c r="Q1138" s="35"/>
      <c r="R1138" s="35"/>
      <c r="S1138" s="35"/>
      <c r="T1138" s="35"/>
      <c r="U1138" s="35"/>
      <c r="V1138" s="35"/>
      <c r="W1138" s="35"/>
      <c r="X1138" s="35"/>
      <c r="Y1138" s="35"/>
      <c r="Z1138" s="35"/>
      <c r="AA1138" s="35"/>
      <c r="AB1138" s="35"/>
      <c r="AC1138" s="35"/>
      <c r="AD1138" s="35"/>
      <c r="AE1138" s="35"/>
      <c r="AF1138" s="35"/>
      <c r="AG1138" s="35"/>
      <c r="AH1138" s="35"/>
      <c r="AI1138" s="35"/>
      <c r="AJ1138" s="35"/>
      <c r="AK1138" s="35"/>
      <c r="AL1138" s="35"/>
      <c r="AM1138" s="35"/>
      <c r="AN1138" s="35"/>
      <c r="AO1138" s="35"/>
      <c r="AP1138" s="35"/>
      <c r="AQ1138" s="35"/>
      <c r="AR1138" s="35"/>
      <c r="AS1138" s="35"/>
      <c r="AT1138" s="35"/>
      <c r="AU1138" s="35"/>
      <c r="AV1138" s="35"/>
      <c r="AW1138" s="35"/>
      <c r="AX1138" s="35"/>
      <c r="AY1138" s="35"/>
      <c r="AZ1138" s="35"/>
      <c r="BA1138" s="35"/>
      <c r="BB1138" s="35"/>
      <c r="BC1138" s="35"/>
      <c r="BD1138" s="35"/>
      <c r="BE1138" s="35"/>
      <c r="BF1138" s="35"/>
      <c r="BG1138" s="35"/>
      <c r="BH1138" s="35"/>
      <c r="BI1138" s="35"/>
    </row>
    <row r="1139" spans="1:61" s="66" customFormat="1" x14ac:dyDescent="0.25">
      <c r="A1139" s="135"/>
      <c r="B1139" s="62"/>
      <c r="C1139" s="61"/>
      <c r="D1139" s="61"/>
      <c r="E1139" s="62"/>
      <c r="F1139" s="62"/>
      <c r="G1139" s="61"/>
      <c r="H1139" s="62"/>
      <c r="I1139" s="137"/>
      <c r="J1139" s="61"/>
      <c r="K1139" s="61"/>
      <c r="L1139" s="84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X1139" s="35"/>
      <c r="Y1139" s="35"/>
      <c r="Z1139" s="35"/>
      <c r="AA1139" s="35"/>
      <c r="AB1139" s="35"/>
      <c r="AC1139" s="35"/>
      <c r="AD1139" s="35"/>
      <c r="AE1139" s="35"/>
      <c r="AF1139" s="35"/>
      <c r="AG1139" s="35"/>
      <c r="AH1139" s="35"/>
      <c r="AI1139" s="35"/>
      <c r="AJ1139" s="35"/>
      <c r="AK1139" s="35"/>
      <c r="AL1139" s="35"/>
      <c r="AM1139" s="35"/>
      <c r="AN1139" s="35"/>
      <c r="AO1139" s="35"/>
      <c r="AP1139" s="35"/>
      <c r="AQ1139" s="35"/>
      <c r="AR1139" s="35"/>
      <c r="AS1139" s="35"/>
      <c r="AT1139" s="35"/>
      <c r="AU1139" s="35"/>
      <c r="AV1139" s="35"/>
      <c r="AW1139" s="35"/>
      <c r="AX1139" s="35"/>
      <c r="AY1139" s="35"/>
      <c r="AZ1139" s="35"/>
      <c r="BA1139" s="35"/>
      <c r="BB1139" s="35"/>
      <c r="BC1139" s="35"/>
      <c r="BD1139" s="35"/>
      <c r="BE1139" s="35"/>
      <c r="BF1139" s="35"/>
      <c r="BG1139" s="35"/>
      <c r="BH1139" s="35"/>
      <c r="BI1139" s="35"/>
    </row>
    <row r="1140" spans="1:61" s="66" customFormat="1" x14ac:dyDescent="0.25">
      <c r="A1140" s="135"/>
      <c r="B1140" s="62"/>
      <c r="C1140" s="61"/>
      <c r="D1140" s="61"/>
      <c r="E1140" s="62"/>
      <c r="F1140" s="62"/>
      <c r="G1140" s="61"/>
      <c r="H1140" s="62"/>
      <c r="I1140" s="137"/>
      <c r="J1140" s="61"/>
      <c r="K1140" s="61"/>
      <c r="L1140" s="84"/>
      <c r="M1140" s="35"/>
      <c r="N1140" s="35"/>
      <c r="O1140" s="35"/>
      <c r="P1140" s="35"/>
      <c r="Q1140" s="35"/>
      <c r="R1140" s="35"/>
      <c r="S1140" s="35"/>
      <c r="T1140" s="35"/>
      <c r="U1140" s="35"/>
      <c r="V1140" s="35"/>
      <c r="W1140" s="35"/>
      <c r="X1140" s="35"/>
      <c r="Y1140" s="35"/>
      <c r="Z1140" s="35"/>
      <c r="AA1140" s="35"/>
      <c r="AB1140" s="35"/>
      <c r="AC1140" s="35"/>
      <c r="AD1140" s="35"/>
      <c r="AE1140" s="35"/>
      <c r="AF1140" s="35"/>
      <c r="AG1140" s="35"/>
      <c r="AH1140" s="35"/>
      <c r="AI1140" s="35"/>
      <c r="AJ1140" s="35"/>
      <c r="AK1140" s="35"/>
      <c r="AL1140" s="35"/>
      <c r="AM1140" s="35"/>
      <c r="AN1140" s="35"/>
      <c r="AO1140" s="35"/>
      <c r="AP1140" s="35"/>
      <c r="AQ1140" s="35"/>
      <c r="AR1140" s="35"/>
      <c r="AS1140" s="35"/>
      <c r="AT1140" s="35"/>
      <c r="AU1140" s="35"/>
      <c r="AV1140" s="35"/>
      <c r="AW1140" s="35"/>
      <c r="AX1140" s="35"/>
      <c r="AY1140" s="35"/>
      <c r="AZ1140" s="35"/>
      <c r="BA1140" s="35"/>
      <c r="BB1140" s="35"/>
      <c r="BC1140" s="35"/>
      <c r="BD1140" s="35"/>
      <c r="BE1140" s="35"/>
      <c r="BF1140" s="35"/>
      <c r="BG1140" s="35"/>
      <c r="BH1140" s="35"/>
      <c r="BI1140" s="35"/>
    </row>
    <row r="1141" spans="1:61" s="66" customFormat="1" x14ac:dyDescent="0.25">
      <c r="A1141" s="135"/>
      <c r="B1141" s="62"/>
      <c r="C1141" s="61"/>
      <c r="D1141" s="61"/>
      <c r="E1141" s="62"/>
      <c r="F1141" s="62"/>
      <c r="G1141" s="61"/>
      <c r="H1141" s="62"/>
      <c r="I1141" s="137"/>
      <c r="J1141" s="61"/>
      <c r="K1141" s="61"/>
      <c r="L1141" s="84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X1141" s="35"/>
      <c r="Y1141" s="35"/>
      <c r="Z1141" s="35"/>
      <c r="AA1141" s="35"/>
      <c r="AB1141" s="35"/>
      <c r="AC1141" s="35"/>
      <c r="AD1141" s="35"/>
      <c r="AE1141" s="35"/>
      <c r="AF1141" s="35"/>
      <c r="AG1141" s="35"/>
      <c r="AH1141" s="35"/>
      <c r="AI1141" s="35"/>
      <c r="AJ1141" s="35"/>
      <c r="AK1141" s="35"/>
      <c r="AL1141" s="35"/>
      <c r="AM1141" s="35"/>
      <c r="AN1141" s="35"/>
      <c r="AO1141" s="35"/>
      <c r="AP1141" s="35"/>
      <c r="AQ1141" s="35"/>
      <c r="AR1141" s="35"/>
      <c r="AS1141" s="35"/>
      <c r="AT1141" s="35"/>
      <c r="AU1141" s="35"/>
      <c r="AV1141" s="35"/>
      <c r="AW1141" s="35"/>
      <c r="AX1141" s="35"/>
      <c r="AY1141" s="35"/>
      <c r="AZ1141" s="35"/>
      <c r="BA1141" s="35"/>
      <c r="BB1141" s="35"/>
      <c r="BC1141" s="35"/>
      <c r="BD1141" s="35"/>
      <c r="BE1141" s="35"/>
      <c r="BF1141" s="35"/>
      <c r="BG1141" s="35"/>
      <c r="BH1141" s="35"/>
      <c r="BI1141" s="35"/>
    </row>
    <row r="1142" spans="1:61" s="66" customFormat="1" x14ac:dyDescent="0.25">
      <c r="A1142" s="135"/>
      <c r="B1142" s="62"/>
      <c r="C1142" s="61"/>
      <c r="D1142" s="61"/>
      <c r="E1142" s="62"/>
      <c r="F1142" s="62"/>
      <c r="G1142" s="61"/>
      <c r="H1142" s="62"/>
      <c r="I1142" s="137"/>
      <c r="J1142" s="61"/>
      <c r="K1142" s="61"/>
      <c r="L1142" s="84"/>
      <c r="M1142" s="35"/>
      <c r="N1142" s="35"/>
      <c r="O1142" s="35"/>
      <c r="P1142" s="35"/>
      <c r="Q1142" s="35"/>
      <c r="R1142" s="35"/>
      <c r="S1142" s="35"/>
      <c r="T1142" s="35"/>
      <c r="U1142" s="35"/>
      <c r="V1142" s="35"/>
      <c r="W1142" s="35"/>
      <c r="X1142" s="35"/>
      <c r="Y1142" s="35"/>
      <c r="Z1142" s="35"/>
      <c r="AA1142" s="35"/>
      <c r="AB1142" s="35"/>
      <c r="AC1142" s="35"/>
      <c r="AD1142" s="35"/>
      <c r="AE1142" s="35"/>
      <c r="AF1142" s="35"/>
      <c r="AG1142" s="35"/>
      <c r="AH1142" s="35"/>
      <c r="AI1142" s="35"/>
      <c r="AJ1142" s="35"/>
      <c r="AK1142" s="35"/>
      <c r="AL1142" s="35"/>
      <c r="AM1142" s="35"/>
      <c r="AN1142" s="35"/>
      <c r="AO1142" s="35"/>
      <c r="AP1142" s="35"/>
      <c r="AQ1142" s="35"/>
      <c r="AR1142" s="35"/>
      <c r="AS1142" s="35"/>
      <c r="AT1142" s="35"/>
      <c r="AU1142" s="35"/>
      <c r="AV1142" s="35"/>
      <c r="AW1142" s="35"/>
      <c r="AX1142" s="35"/>
      <c r="AY1142" s="35"/>
      <c r="AZ1142" s="35"/>
      <c r="BA1142" s="35"/>
      <c r="BB1142" s="35"/>
      <c r="BC1142" s="35"/>
      <c r="BD1142" s="35"/>
      <c r="BE1142" s="35"/>
      <c r="BF1142" s="35"/>
      <c r="BG1142" s="35"/>
      <c r="BH1142" s="35"/>
      <c r="BI1142" s="35"/>
    </row>
    <row r="1143" spans="1:61" s="66" customFormat="1" x14ac:dyDescent="0.25">
      <c r="A1143" s="135"/>
      <c r="B1143" s="62"/>
      <c r="C1143" s="61"/>
      <c r="D1143" s="61"/>
      <c r="E1143" s="62"/>
      <c r="F1143" s="62"/>
      <c r="G1143" s="61"/>
      <c r="H1143" s="62"/>
      <c r="I1143" s="137"/>
      <c r="J1143" s="61"/>
      <c r="K1143" s="61"/>
      <c r="L1143" s="84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  <c r="AB1143" s="35"/>
      <c r="AC1143" s="35"/>
      <c r="AD1143" s="35"/>
      <c r="AE1143" s="35"/>
      <c r="AF1143" s="35"/>
      <c r="AG1143" s="35"/>
      <c r="AH1143" s="35"/>
      <c r="AI1143" s="35"/>
      <c r="AJ1143" s="35"/>
      <c r="AK1143" s="35"/>
      <c r="AL1143" s="35"/>
      <c r="AM1143" s="35"/>
      <c r="AN1143" s="35"/>
      <c r="AO1143" s="35"/>
      <c r="AP1143" s="35"/>
      <c r="AQ1143" s="35"/>
      <c r="AR1143" s="35"/>
      <c r="AS1143" s="35"/>
      <c r="AT1143" s="35"/>
      <c r="AU1143" s="35"/>
      <c r="AV1143" s="35"/>
      <c r="AW1143" s="35"/>
      <c r="AX1143" s="35"/>
      <c r="AY1143" s="35"/>
      <c r="AZ1143" s="35"/>
      <c r="BA1143" s="35"/>
      <c r="BB1143" s="35"/>
      <c r="BC1143" s="35"/>
      <c r="BD1143" s="35"/>
      <c r="BE1143" s="35"/>
      <c r="BF1143" s="35"/>
      <c r="BG1143" s="35"/>
      <c r="BH1143" s="35"/>
      <c r="BI1143" s="35"/>
    </row>
    <row r="1144" spans="1:61" s="66" customFormat="1" x14ac:dyDescent="0.25">
      <c r="A1144" s="135"/>
      <c r="B1144" s="62"/>
      <c r="C1144" s="61"/>
      <c r="D1144" s="61"/>
      <c r="E1144" s="62"/>
      <c r="F1144" s="62"/>
      <c r="G1144" s="61"/>
      <c r="H1144" s="62"/>
      <c r="I1144" s="137"/>
      <c r="J1144" s="61"/>
      <c r="K1144" s="61"/>
      <c r="L1144" s="84"/>
      <c r="M1144" s="35"/>
      <c r="N1144" s="35"/>
      <c r="O1144" s="35"/>
      <c r="P1144" s="35"/>
      <c r="Q1144" s="35"/>
      <c r="R1144" s="35"/>
      <c r="S1144" s="35"/>
      <c r="T1144" s="35"/>
      <c r="U1144" s="35"/>
      <c r="V1144" s="35"/>
      <c r="W1144" s="35"/>
      <c r="X1144" s="35"/>
      <c r="Y1144" s="35"/>
      <c r="Z1144" s="35"/>
      <c r="AA1144" s="35"/>
      <c r="AB1144" s="35"/>
      <c r="AC1144" s="35"/>
      <c r="AD1144" s="35"/>
      <c r="AE1144" s="35"/>
      <c r="AF1144" s="35"/>
      <c r="AG1144" s="35"/>
      <c r="AH1144" s="35"/>
      <c r="AI1144" s="35"/>
      <c r="AJ1144" s="35"/>
      <c r="AK1144" s="35"/>
      <c r="AL1144" s="35"/>
      <c r="AM1144" s="35"/>
      <c r="AN1144" s="35"/>
      <c r="AO1144" s="35"/>
      <c r="AP1144" s="35"/>
      <c r="AQ1144" s="35"/>
      <c r="AR1144" s="35"/>
      <c r="AS1144" s="35"/>
      <c r="AT1144" s="35"/>
      <c r="AU1144" s="35"/>
      <c r="AV1144" s="35"/>
      <c r="AW1144" s="35"/>
      <c r="AX1144" s="35"/>
      <c r="AY1144" s="35"/>
      <c r="AZ1144" s="35"/>
      <c r="BA1144" s="35"/>
      <c r="BB1144" s="35"/>
      <c r="BC1144" s="35"/>
      <c r="BD1144" s="35"/>
      <c r="BE1144" s="35"/>
      <c r="BF1144" s="35"/>
      <c r="BG1144" s="35"/>
      <c r="BH1144" s="35"/>
      <c r="BI1144" s="35"/>
    </row>
    <row r="1145" spans="1:61" s="66" customFormat="1" x14ac:dyDescent="0.25">
      <c r="A1145" s="135"/>
      <c r="B1145" s="62"/>
      <c r="C1145" s="61"/>
      <c r="D1145" s="61"/>
      <c r="E1145" s="62"/>
      <c r="F1145" s="62"/>
      <c r="G1145" s="61"/>
      <c r="H1145" s="62"/>
      <c r="I1145" s="137"/>
      <c r="J1145" s="61"/>
      <c r="K1145" s="61"/>
      <c r="L1145" s="84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  <c r="AB1145" s="35"/>
      <c r="AC1145" s="35"/>
      <c r="AD1145" s="35"/>
      <c r="AE1145" s="35"/>
      <c r="AF1145" s="35"/>
      <c r="AG1145" s="35"/>
      <c r="AH1145" s="35"/>
      <c r="AI1145" s="35"/>
      <c r="AJ1145" s="35"/>
      <c r="AK1145" s="35"/>
      <c r="AL1145" s="35"/>
      <c r="AM1145" s="35"/>
      <c r="AN1145" s="35"/>
      <c r="AO1145" s="35"/>
      <c r="AP1145" s="35"/>
      <c r="AQ1145" s="35"/>
      <c r="AR1145" s="35"/>
      <c r="AS1145" s="35"/>
      <c r="AT1145" s="35"/>
      <c r="AU1145" s="35"/>
      <c r="AV1145" s="35"/>
      <c r="AW1145" s="35"/>
      <c r="AX1145" s="35"/>
      <c r="AY1145" s="35"/>
      <c r="AZ1145" s="35"/>
      <c r="BA1145" s="35"/>
      <c r="BB1145" s="35"/>
      <c r="BC1145" s="35"/>
      <c r="BD1145" s="35"/>
      <c r="BE1145" s="35"/>
      <c r="BF1145" s="35"/>
      <c r="BG1145" s="35"/>
      <c r="BH1145" s="35"/>
      <c r="BI1145" s="35"/>
    </row>
    <row r="1146" spans="1:61" s="66" customFormat="1" x14ac:dyDescent="0.25">
      <c r="A1146" s="135"/>
      <c r="B1146" s="62"/>
      <c r="C1146" s="61"/>
      <c r="D1146" s="61"/>
      <c r="E1146" s="62"/>
      <c r="F1146" s="62"/>
      <c r="G1146" s="61"/>
      <c r="H1146" s="62"/>
      <c r="I1146" s="137"/>
      <c r="J1146" s="61"/>
      <c r="K1146" s="61"/>
      <c r="L1146" s="84"/>
      <c r="M1146" s="35"/>
      <c r="N1146" s="35"/>
      <c r="O1146" s="35"/>
      <c r="P1146" s="35"/>
      <c r="Q1146" s="35"/>
      <c r="R1146" s="35"/>
      <c r="S1146" s="35"/>
      <c r="T1146" s="35"/>
      <c r="U1146" s="35"/>
      <c r="V1146" s="35"/>
      <c r="W1146" s="35"/>
      <c r="X1146" s="35"/>
      <c r="Y1146" s="35"/>
      <c r="Z1146" s="35"/>
      <c r="AA1146" s="35"/>
      <c r="AB1146" s="35"/>
      <c r="AC1146" s="35"/>
      <c r="AD1146" s="35"/>
      <c r="AE1146" s="35"/>
      <c r="AF1146" s="35"/>
      <c r="AG1146" s="35"/>
      <c r="AH1146" s="35"/>
      <c r="AI1146" s="35"/>
      <c r="AJ1146" s="35"/>
      <c r="AK1146" s="35"/>
      <c r="AL1146" s="35"/>
      <c r="AM1146" s="35"/>
      <c r="AN1146" s="35"/>
      <c r="AO1146" s="35"/>
      <c r="AP1146" s="35"/>
      <c r="AQ1146" s="35"/>
      <c r="AR1146" s="35"/>
      <c r="AS1146" s="35"/>
      <c r="AT1146" s="35"/>
      <c r="AU1146" s="35"/>
      <c r="AV1146" s="35"/>
      <c r="AW1146" s="35"/>
      <c r="AX1146" s="35"/>
      <c r="AY1146" s="35"/>
      <c r="AZ1146" s="35"/>
      <c r="BA1146" s="35"/>
      <c r="BB1146" s="35"/>
      <c r="BC1146" s="35"/>
      <c r="BD1146" s="35"/>
      <c r="BE1146" s="35"/>
      <c r="BF1146" s="35"/>
      <c r="BG1146" s="35"/>
      <c r="BH1146" s="35"/>
      <c r="BI1146" s="35"/>
    </row>
    <row r="1147" spans="1:61" s="66" customFormat="1" x14ac:dyDescent="0.25">
      <c r="A1147" s="135"/>
      <c r="B1147" s="62"/>
      <c r="C1147" s="61"/>
      <c r="D1147" s="61"/>
      <c r="E1147" s="62"/>
      <c r="F1147" s="62"/>
      <c r="G1147" s="61"/>
      <c r="H1147" s="62"/>
      <c r="I1147" s="137"/>
      <c r="J1147" s="61"/>
      <c r="K1147" s="61"/>
      <c r="L1147" s="84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  <c r="AB1147" s="35"/>
      <c r="AC1147" s="35"/>
      <c r="AD1147" s="35"/>
      <c r="AE1147" s="35"/>
      <c r="AF1147" s="35"/>
      <c r="AG1147" s="35"/>
      <c r="AH1147" s="35"/>
      <c r="AI1147" s="35"/>
      <c r="AJ1147" s="35"/>
      <c r="AK1147" s="35"/>
      <c r="AL1147" s="35"/>
      <c r="AM1147" s="35"/>
      <c r="AN1147" s="35"/>
      <c r="AO1147" s="35"/>
      <c r="AP1147" s="35"/>
      <c r="AQ1147" s="35"/>
      <c r="AR1147" s="35"/>
      <c r="AS1147" s="35"/>
      <c r="AT1147" s="35"/>
      <c r="AU1147" s="35"/>
      <c r="AV1147" s="35"/>
      <c r="AW1147" s="35"/>
      <c r="AX1147" s="35"/>
      <c r="AY1147" s="35"/>
      <c r="AZ1147" s="35"/>
      <c r="BA1147" s="35"/>
      <c r="BB1147" s="35"/>
      <c r="BC1147" s="35"/>
      <c r="BD1147" s="35"/>
      <c r="BE1147" s="35"/>
      <c r="BF1147" s="35"/>
      <c r="BG1147" s="35"/>
      <c r="BH1147" s="35"/>
      <c r="BI1147" s="35"/>
    </row>
    <row r="1148" spans="1:61" s="66" customFormat="1" x14ac:dyDescent="0.25">
      <c r="A1148" s="135"/>
      <c r="B1148" s="62"/>
      <c r="C1148" s="61"/>
      <c r="D1148" s="61"/>
      <c r="E1148" s="62"/>
      <c r="F1148" s="62"/>
      <c r="G1148" s="61"/>
      <c r="H1148" s="62"/>
      <c r="I1148" s="137"/>
      <c r="J1148" s="61"/>
      <c r="K1148" s="61"/>
      <c r="L1148" s="84"/>
      <c r="M1148" s="35"/>
      <c r="N1148" s="35"/>
      <c r="O1148" s="35"/>
      <c r="P1148" s="35"/>
      <c r="Q1148" s="35"/>
      <c r="R1148" s="35"/>
      <c r="S1148" s="35"/>
      <c r="T1148" s="35"/>
      <c r="U1148" s="35"/>
      <c r="V1148" s="35"/>
      <c r="W1148" s="35"/>
      <c r="X1148" s="35"/>
      <c r="Y1148" s="35"/>
      <c r="Z1148" s="35"/>
      <c r="AA1148" s="35"/>
      <c r="AB1148" s="35"/>
      <c r="AC1148" s="35"/>
      <c r="AD1148" s="35"/>
      <c r="AE1148" s="35"/>
      <c r="AF1148" s="35"/>
      <c r="AG1148" s="35"/>
      <c r="AH1148" s="35"/>
      <c r="AI1148" s="35"/>
      <c r="AJ1148" s="35"/>
      <c r="AK1148" s="35"/>
      <c r="AL1148" s="35"/>
      <c r="AM1148" s="35"/>
      <c r="AN1148" s="35"/>
      <c r="AO1148" s="35"/>
      <c r="AP1148" s="35"/>
      <c r="AQ1148" s="35"/>
      <c r="AR1148" s="35"/>
      <c r="AS1148" s="35"/>
      <c r="AT1148" s="35"/>
      <c r="AU1148" s="35"/>
      <c r="AV1148" s="35"/>
      <c r="AW1148" s="35"/>
      <c r="AX1148" s="35"/>
      <c r="AY1148" s="35"/>
      <c r="AZ1148" s="35"/>
      <c r="BA1148" s="35"/>
      <c r="BB1148" s="35"/>
      <c r="BC1148" s="35"/>
      <c r="BD1148" s="35"/>
      <c r="BE1148" s="35"/>
      <c r="BF1148" s="35"/>
      <c r="BG1148" s="35"/>
      <c r="BH1148" s="35"/>
      <c r="BI1148" s="35"/>
    </row>
    <row r="1149" spans="1:61" s="66" customFormat="1" x14ac:dyDescent="0.25">
      <c r="A1149" s="135"/>
      <c r="B1149" s="62"/>
      <c r="C1149" s="61"/>
      <c r="D1149" s="61"/>
      <c r="E1149" s="62"/>
      <c r="F1149" s="62"/>
      <c r="G1149" s="61"/>
      <c r="H1149" s="62"/>
      <c r="I1149" s="137"/>
      <c r="J1149" s="61"/>
      <c r="K1149" s="61"/>
      <c r="L1149" s="84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  <c r="AB1149" s="35"/>
      <c r="AC1149" s="35"/>
      <c r="AD1149" s="35"/>
      <c r="AE1149" s="35"/>
      <c r="AF1149" s="35"/>
      <c r="AG1149" s="35"/>
      <c r="AH1149" s="35"/>
      <c r="AI1149" s="35"/>
      <c r="AJ1149" s="35"/>
      <c r="AK1149" s="35"/>
      <c r="AL1149" s="35"/>
      <c r="AM1149" s="35"/>
      <c r="AN1149" s="35"/>
      <c r="AO1149" s="35"/>
      <c r="AP1149" s="35"/>
      <c r="AQ1149" s="35"/>
      <c r="AR1149" s="35"/>
      <c r="AS1149" s="35"/>
      <c r="AT1149" s="35"/>
      <c r="AU1149" s="35"/>
      <c r="AV1149" s="35"/>
      <c r="AW1149" s="35"/>
      <c r="AX1149" s="35"/>
      <c r="AY1149" s="35"/>
      <c r="AZ1149" s="35"/>
      <c r="BA1149" s="35"/>
      <c r="BB1149" s="35"/>
      <c r="BC1149" s="35"/>
      <c r="BD1149" s="35"/>
      <c r="BE1149" s="35"/>
      <c r="BF1149" s="35"/>
      <c r="BG1149" s="35"/>
      <c r="BH1149" s="35"/>
      <c r="BI1149" s="35"/>
    </row>
    <row r="1150" spans="1:61" s="66" customFormat="1" x14ac:dyDescent="0.25">
      <c r="A1150" s="135"/>
      <c r="B1150" s="62"/>
      <c r="C1150" s="61"/>
      <c r="D1150" s="61"/>
      <c r="E1150" s="62"/>
      <c r="F1150" s="62"/>
      <c r="G1150" s="61"/>
      <c r="H1150" s="62"/>
      <c r="I1150" s="137"/>
      <c r="J1150" s="61"/>
      <c r="K1150" s="61"/>
      <c r="L1150" s="84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E1150" s="35"/>
      <c r="AF1150" s="35"/>
      <c r="AG1150" s="35"/>
      <c r="AH1150" s="35"/>
      <c r="AI1150" s="35"/>
      <c r="AJ1150" s="35"/>
      <c r="AK1150" s="35"/>
      <c r="AL1150" s="35"/>
      <c r="AM1150" s="35"/>
      <c r="AN1150" s="35"/>
      <c r="AO1150" s="35"/>
      <c r="AP1150" s="35"/>
      <c r="AQ1150" s="35"/>
      <c r="AR1150" s="35"/>
      <c r="AS1150" s="35"/>
      <c r="AT1150" s="35"/>
      <c r="AU1150" s="35"/>
      <c r="AV1150" s="35"/>
      <c r="AW1150" s="35"/>
      <c r="AX1150" s="35"/>
      <c r="AY1150" s="35"/>
      <c r="AZ1150" s="35"/>
      <c r="BA1150" s="35"/>
      <c r="BB1150" s="35"/>
      <c r="BC1150" s="35"/>
      <c r="BD1150" s="35"/>
      <c r="BE1150" s="35"/>
      <c r="BF1150" s="35"/>
      <c r="BG1150" s="35"/>
      <c r="BH1150" s="35"/>
      <c r="BI1150" s="35"/>
    </row>
    <row r="1151" spans="1:61" s="66" customFormat="1" x14ac:dyDescent="0.25">
      <c r="A1151" s="135"/>
      <c r="B1151" s="62"/>
      <c r="C1151" s="61"/>
      <c r="D1151" s="61"/>
      <c r="E1151" s="62"/>
      <c r="F1151" s="62"/>
      <c r="G1151" s="61"/>
      <c r="H1151" s="62"/>
      <c r="I1151" s="137"/>
      <c r="J1151" s="61"/>
      <c r="K1151" s="61"/>
      <c r="L1151" s="84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L1151" s="35"/>
      <c r="AM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AX1151" s="35"/>
      <c r="AY1151" s="35"/>
      <c r="AZ1151" s="35"/>
      <c r="BA1151" s="35"/>
      <c r="BB1151" s="35"/>
      <c r="BC1151" s="35"/>
      <c r="BD1151" s="35"/>
      <c r="BE1151" s="35"/>
      <c r="BF1151" s="35"/>
      <c r="BG1151" s="35"/>
      <c r="BH1151" s="35"/>
      <c r="BI1151" s="35"/>
    </row>
    <row r="1152" spans="1:61" s="66" customFormat="1" x14ac:dyDescent="0.25">
      <c r="A1152" s="135"/>
      <c r="B1152" s="62"/>
      <c r="C1152" s="61"/>
      <c r="D1152" s="61"/>
      <c r="E1152" s="62"/>
      <c r="F1152" s="62"/>
      <c r="G1152" s="61"/>
      <c r="H1152" s="62"/>
      <c r="I1152" s="137"/>
      <c r="J1152" s="61"/>
      <c r="K1152" s="61"/>
      <c r="L1152" s="84"/>
      <c r="M1152" s="35"/>
      <c r="N1152" s="35"/>
      <c r="O1152" s="35"/>
      <c r="P1152" s="35"/>
      <c r="Q1152" s="35"/>
      <c r="R1152" s="35"/>
      <c r="S1152" s="35"/>
      <c r="T1152" s="35"/>
      <c r="U1152" s="35"/>
      <c r="V1152" s="35"/>
      <c r="W1152" s="35"/>
      <c r="X1152" s="35"/>
      <c r="Y1152" s="35"/>
      <c r="Z1152" s="35"/>
      <c r="AA1152" s="35"/>
      <c r="AB1152" s="35"/>
      <c r="AC1152" s="35"/>
      <c r="AD1152" s="35"/>
      <c r="AE1152" s="35"/>
      <c r="AF1152" s="35"/>
      <c r="AG1152" s="35"/>
      <c r="AH1152" s="35"/>
      <c r="AI1152" s="35"/>
      <c r="AJ1152" s="35"/>
      <c r="AK1152" s="35"/>
      <c r="AL1152" s="35"/>
      <c r="AM1152" s="35"/>
      <c r="AN1152" s="35"/>
      <c r="AO1152" s="35"/>
      <c r="AP1152" s="35"/>
      <c r="AQ1152" s="35"/>
      <c r="AR1152" s="35"/>
      <c r="AS1152" s="35"/>
      <c r="AT1152" s="35"/>
      <c r="AU1152" s="35"/>
      <c r="AV1152" s="35"/>
      <c r="AW1152" s="35"/>
      <c r="AX1152" s="35"/>
      <c r="AY1152" s="35"/>
      <c r="AZ1152" s="35"/>
      <c r="BA1152" s="35"/>
      <c r="BB1152" s="35"/>
      <c r="BC1152" s="35"/>
      <c r="BD1152" s="35"/>
      <c r="BE1152" s="35"/>
      <c r="BF1152" s="35"/>
      <c r="BG1152" s="35"/>
      <c r="BH1152" s="35"/>
      <c r="BI1152" s="35"/>
    </row>
    <row r="1153" spans="1:61" s="66" customFormat="1" x14ac:dyDescent="0.25">
      <c r="A1153" s="135"/>
      <c r="B1153" s="62"/>
      <c r="C1153" s="61"/>
      <c r="D1153" s="61"/>
      <c r="E1153" s="62"/>
      <c r="F1153" s="62"/>
      <c r="G1153" s="61"/>
      <c r="H1153" s="62"/>
      <c r="I1153" s="137"/>
      <c r="J1153" s="61"/>
      <c r="K1153" s="61"/>
      <c r="L1153" s="84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  <c r="AB1153" s="35"/>
      <c r="AC1153" s="35"/>
      <c r="AD1153" s="35"/>
      <c r="AE1153" s="35"/>
      <c r="AF1153" s="35"/>
      <c r="AG1153" s="35"/>
      <c r="AH1153" s="35"/>
      <c r="AI1153" s="35"/>
      <c r="AJ1153" s="35"/>
      <c r="AK1153" s="35"/>
      <c r="AL1153" s="35"/>
      <c r="AM1153" s="35"/>
      <c r="AN1153" s="35"/>
      <c r="AO1153" s="35"/>
      <c r="AP1153" s="35"/>
      <c r="AQ1153" s="35"/>
      <c r="AR1153" s="35"/>
      <c r="AS1153" s="35"/>
      <c r="AT1153" s="35"/>
      <c r="AU1153" s="35"/>
      <c r="AV1153" s="35"/>
      <c r="AW1153" s="35"/>
      <c r="AX1153" s="35"/>
      <c r="AY1153" s="35"/>
      <c r="AZ1153" s="35"/>
      <c r="BA1153" s="35"/>
      <c r="BB1153" s="35"/>
      <c r="BC1153" s="35"/>
      <c r="BD1153" s="35"/>
      <c r="BE1153" s="35"/>
      <c r="BF1153" s="35"/>
      <c r="BG1153" s="35"/>
      <c r="BH1153" s="35"/>
      <c r="BI1153" s="35"/>
    </row>
    <row r="1154" spans="1:61" s="66" customFormat="1" x14ac:dyDescent="0.25">
      <c r="A1154" s="135"/>
      <c r="B1154" s="62"/>
      <c r="C1154" s="61"/>
      <c r="D1154" s="61"/>
      <c r="E1154" s="62"/>
      <c r="F1154" s="62"/>
      <c r="G1154" s="61"/>
      <c r="H1154" s="62"/>
      <c r="I1154" s="137"/>
      <c r="J1154" s="61"/>
      <c r="K1154" s="61"/>
      <c r="L1154" s="84"/>
      <c r="M1154" s="35"/>
      <c r="N1154" s="35"/>
      <c r="O1154" s="35"/>
      <c r="P1154" s="35"/>
      <c r="Q1154" s="35"/>
      <c r="R1154" s="35"/>
      <c r="S1154" s="35"/>
      <c r="T1154" s="35"/>
      <c r="U1154" s="35"/>
      <c r="V1154" s="35"/>
      <c r="W1154" s="35"/>
      <c r="X1154" s="35"/>
      <c r="Y1154" s="35"/>
      <c r="Z1154" s="35"/>
      <c r="AA1154" s="35"/>
      <c r="AB1154" s="35"/>
      <c r="AC1154" s="35"/>
      <c r="AD1154" s="35"/>
      <c r="AE1154" s="35"/>
      <c r="AF1154" s="35"/>
      <c r="AG1154" s="35"/>
      <c r="AH1154" s="35"/>
      <c r="AI1154" s="35"/>
      <c r="AJ1154" s="35"/>
      <c r="AK1154" s="35"/>
      <c r="AL1154" s="35"/>
      <c r="AM1154" s="35"/>
      <c r="AN1154" s="35"/>
      <c r="AO1154" s="35"/>
      <c r="AP1154" s="35"/>
      <c r="AQ1154" s="35"/>
      <c r="AR1154" s="35"/>
      <c r="AS1154" s="35"/>
      <c r="AT1154" s="35"/>
      <c r="AU1154" s="35"/>
      <c r="AV1154" s="35"/>
      <c r="AW1154" s="35"/>
      <c r="AX1154" s="35"/>
      <c r="AY1154" s="35"/>
      <c r="AZ1154" s="35"/>
      <c r="BA1154" s="35"/>
      <c r="BB1154" s="35"/>
      <c r="BC1154" s="35"/>
      <c r="BD1154" s="35"/>
      <c r="BE1154" s="35"/>
      <c r="BF1154" s="35"/>
      <c r="BG1154" s="35"/>
      <c r="BH1154" s="35"/>
      <c r="BI1154" s="35"/>
    </row>
    <row r="1155" spans="1:61" s="66" customFormat="1" x14ac:dyDescent="0.25">
      <c r="A1155" s="135"/>
      <c r="B1155" s="62"/>
      <c r="C1155" s="61"/>
      <c r="D1155" s="61"/>
      <c r="E1155" s="62"/>
      <c r="F1155" s="62"/>
      <c r="G1155" s="61"/>
      <c r="H1155" s="62"/>
      <c r="I1155" s="137"/>
      <c r="J1155" s="61"/>
      <c r="K1155" s="61"/>
      <c r="L1155" s="84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  <c r="AB1155" s="35"/>
      <c r="AC1155" s="35"/>
      <c r="AD1155" s="35"/>
      <c r="AE1155" s="35"/>
      <c r="AF1155" s="35"/>
      <c r="AG1155" s="35"/>
      <c r="AH1155" s="35"/>
      <c r="AI1155" s="35"/>
      <c r="AJ1155" s="35"/>
      <c r="AK1155" s="35"/>
      <c r="AL1155" s="35"/>
      <c r="AM1155" s="35"/>
      <c r="AN1155" s="35"/>
      <c r="AO1155" s="35"/>
      <c r="AP1155" s="35"/>
      <c r="AQ1155" s="35"/>
      <c r="AR1155" s="35"/>
      <c r="AS1155" s="35"/>
      <c r="AT1155" s="35"/>
      <c r="AU1155" s="35"/>
      <c r="AV1155" s="35"/>
      <c r="AW1155" s="35"/>
      <c r="AX1155" s="35"/>
      <c r="AY1155" s="35"/>
      <c r="AZ1155" s="35"/>
      <c r="BA1155" s="35"/>
      <c r="BB1155" s="35"/>
      <c r="BC1155" s="35"/>
      <c r="BD1155" s="35"/>
      <c r="BE1155" s="35"/>
      <c r="BF1155" s="35"/>
      <c r="BG1155" s="35"/>
      <c r="BH1155" s="35"/>
      <c r="BI1155" s="35"/>
    </row>
    <row r="1156" spans="1:61" s="66" customFormat="1" x14ac:dyDescent="0.25">
      <c r="A1156" s="135"/>
      <c r="B1156" s="62"/>
      <c r="C1156" s="61"/>
      <c r="D1156" s="61"/>
      <c r="E1156" s="62"/>
      <c r="F1156" s="62"/>
      <c r="G1156" s="61"/>
      <c r="H1156" s="62"/>
      <c r="I1156" s="137"/>
      <c r="J1156" s="61"/>
      <c r="K1156" s="61"/>
      <c r="L1156" s="84"/>
      <c r="M1156" s="35"/>
      <c r="N1156" s="35"/>
      <c r="O1156" s="35"/>
      <c r="P1156" s="35"/>
      <c r="Q1156" s="35"/>
      <c r="R1156" s="35"/>
      <c r="S1156" s="35"/>
      <c r="T1156" s="35"/>
      <c r="U1156" s="35"/>
      <c r="V1156" s="35"/>
      <c r="W1156" s="35"/>
      <c r="X1156" s="35"/>
      <c r="Y1156" s="35"/>
      <c r="Z1156" s="35"/>
      <c r="AA1156" s="35"/>
      <c r="AB1156" s="35"/>
      <c r="AC1156" s="35"/>
      <c r="AD1156" s="35"/>
      <c r="AE1156" s="35"/>
      <c r="AF1156" s="35"/>
      <c r="AG1156" s="35"/>
      <c r="AH1156" s="35"/>
      <c r="AI1156" s="35"/>
      <c r="AJ1156" s="35"/>
      <c r="AK1156" s="35"/>
      <c r="AL1156" s="35"/>
      <c r="AM1156" s="35"/>
      <c r="AN1156" s="35"/>
      <c r="AO1156" s="35"/>
      <c r="AP1156" s="35"/>
      <c r="AQ1156" s="35"/>
      <c r="AR1156" s="35"/>
      <c r="AS1156" s="35"/>
      <c r="AT1156" s="35"/>
      <c r="AU1156" s="35"/>
      <c r="AV1156" s="35"/>
      <c r="AW1156" s="35"/>
      <c r="AX1156" s="35"/>
      <c r="AY1156" s="35"/>
      <c r="AZ1156" s="35"/>
      <c r="BA1156" s="35"/>
      <c r="BB1156" s="35"/>
      <c r="BC1156" s="35"/>
      <c r="BD1156" s="35"/>
      <c r="BE1156" s="35"/>
      <c r="BF1156" s="35"/>
      <c r="BG1156" s="35"/>
      <c r="BH1156" s="35"/>
      <c r="BI1156" s="35"/>
    </row>
    <row r="1157" spans="1:61" s="66" customFormat="1" x14ac:dyDescent="0.25">
      <c r="A1157" s="135"/>
      <c r="B1157" s="62"/>
      <c r="C1157" s="61"/>
      <c r="D1157" s="61"/>
      <c r="E1157" s="62"/>
      <c r="F1157" s="62"/>
      <c r="G1157" s="61"/>
      <c r="H1157" s="62"/>
      <c r="I1157" s="137"/>
      <c r="J1157" s="61"/>
      <c r="K1157" s="61"/>
      <c r="L1157" s="84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  <c r="AB1157" s="35"/>
      <c r="AC1157" s="35"/>
      <c r="AD1157" s="35"/>
      <c r="AE1157" s="35"/>
      <c r="AF1157" s="35"/>
      <c r="AG1157" s="35"/>
      <c r="AH1157" s="35"/>
      <c r="AI1157" s="35"/>
      <c r="AJ1157" s="35"/>
      <c r="AK1157" s="35"/>
      <c r="AL1157" s="35"/>
      <c r="AM1157" s="35"/>
      <c r="AN1157" s="35"/>
      <c r="AO1157" s="35"/>
      <c r="AP1157" s="35"/>
      <c r="AQ1157" s="35"/>
      <c r="AR1157" s="35"/>
      <c r="AS1157" s="35"/>
      <c r="AT1157" s="35"/>
      <c r="AU1157" s="35"/>
      <c r="AV1157" s="35"/>
      <c r="AW1157" s="35"/>
      <c r="AX1157" s="35"/>
      <c r="AY1157" s="35"/>
      <c r="AZ1157" s="35"/>
      <c r="BA1157" s="35"/>
      <c r="BB1157" s="35"/>
      <c r="BC1157" s="35"/>
      <c r="BD1157" s="35"/>
      <c r="BE1157" s="35"/>
      <c r="BF1157" s="35"/>
      <c r="BG1157" s="35"/>
      <c r="BH1157" s="35"/>
      <c r="BI1157" s="35"/>
    </row>
    <row r="1158" spans="1:61" s="66" customFormat="1" x14ac:dyDescent="0.25">
      <c r="A1158" s="135"/>
      <c r="B1158" s="62"/>
      <c r="C1158" s="61"/>
      <c r="D1158" s="61"/>
      <c r="E1158" s="62"/>
      <c r="F1158" s="62"/>
      <c r="G1158" s="61"/>
      <c r="H1158" s="62"/>
      <c r="I1158" s="137"/>
      <c r="J1158" s="61"/>
      <c r="K1158" s="61"/>
      <c r="L1158" s="84"/>
      <c r="M1158" s="35"/>
      <c r="N1158" s="35"/>
      <c r="O1158" s="35"/>
      <c r="P1158" s="35"/>
      <c r="Q1158" s="35"/>
      <c r="R1158" s="35"/>
      <c r="S1158" s="35"/>
      <c r="T1158" s="35"/>
      <c r="U1158" s="35"/>
      <c r="V1158" s="35"/>
      <c r="W1158" s="35"/>
      <c r="X1158" s="35"/>
      <c r="Y1158" s="35"/>
      <c r="Z1158" s="35"/>
      <c r="AA1158" s="35"/>
      <c r="AB1158" s="35"/>
      <c r="AC1158" s="35"/>
      <c r="AD1158" s="35"/>
      <c r="AE1158" s="35"/>
      <c r="AF1158" s="35"/>
      <c r="AG1158" s="35"/>
      <c r="AH1158" s="35"/>
      <c r="AI1158" s="35"/>
      <c r="AJ1158" s="35"/>
      <c r="AK1158" s="35"/>
      <c r="AL1158" s="35"/>
      <c r="AM1158" s="35"/>
      <c r="AN1158" s="35"/>
      <c r="AO1158" s="35"/>
      <c r="AP1158" s="35"/>
      <c r="AQ1158" s="35"/>
      <c r="AR1158" s="35"/>
      <c r="AS1158" s="35"/>
      <c r="AT1158" s="35"/>
      <c r="AU1158" s="35"/>
      <c r="AV1158" s="35"/>
      <c r="AW1158" s="35"/>
      <c r="AX1158" s="35"/>
      <c r="AY1158" s="35"/>
      <c r="AZ1158" s="35"/>
      <c r="BA1158" s="35"/>
      <c r="BB1158" s="35"/>
      <c r="BC1158" s="35"/>
      <c r="BD1158" s="35"/>
      <c r="BE1158" s="35"/>
      <c r="BF1158" s="35"/>
      <c r="BG1158" s="35"/>
      <c r="BH1158" s="35"/>
      <c r="BI1158" s="35"/>
    </row>
    <row r="1159" spans="1:61" s="66" customFormat="1" x14ac:dyDescent="0.25">
      <c r="A1159" s="135"/>
      <c r="B1159" s="62"/>
      <c r="C1159" s="61"/>
      <c r="D1159" s="61"/>
      <c r="E1159" s="62"/>
      <c r="F1159" s="62"/>
      <c r="G1159" s="61"/>
      <c r="H1159" s="62"/>
      <c r="I1159" s="137"/>
      <c r="J1159" s="61"/>
      <c r="K1159" s="61"/>
      <c r="L1159" s="84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  <c r="AB1159" s="35"/>
      <c r="AC1159" s="35"/>
      <c r="AD1159" s="35"/>
      <c r="AE1159" s="35"/>
      <c r="AF1159" s="35"/>
      <c r="AG1159" s="35"/>
      <c r="AH1159" s="35"/>
      <c r="AI1159" s="35"/>
      <c r="AJ1159" s="35"/>
      <c r="AK1159" s="35"/>
      <c r="AL1159" s="35"/>
      <c r="AM1159" s="35"/>
      <c r="AN1159" s="35"/>
      <c r="AO1159" s="35"/>
      <c r="AP1159" s="35"/>
      <c r="AQ1159" s="35"/>
      <c r="AR1159" s="35"/>
      <c r="AS1159" s="35"/>
      <c r="AT1159" s="35"/>
      <c r="AU1159" s="35"/>
      <c r="AV1159" s="35"/>
      <c r="AW1159" s="35"/>
      <c r="AX1159" s="35"/>
      <c r="AY1159" s="35"/>
      <c r="AZ1159" s="35"/>
      <c r="BA1159" s="35"/>
      <c r="BB1159" s="35"/>
      <c r="BC1159" s="35"/>
      <c r="BD1159" s="35"/>
      <c r="BE1159" s="35"/>
      <c r="BF1159" s="35"/>
      <c r="BG1159" s="35"/>
      <c r="BH1159" s="35"/>
      <c r="BI1159" s="35"/>
    </row>
    <row r="1160" spans="1:61" s="66" customFormat="1" x14ac:dyDescent="0.25">
      <c r="A1160" s="135"/>
      <c r="B1160" s="62"/>
      <c r="C1160" s="61"/>
      <c r="D1160" s="61"/>
      <c r="E1160" s="62"/>
      <c r="F1160" s="62"/>
      <c r="G1160" s="61"/>
      <c r="H1160" s="62"/>
      <c r="I1160" s="137"/>
      <c r="J1160" s="61"/>
      <c r="K1160" s="61"/>
      <c r="L1160" s="84"/>
      <c r="M1160" s="35"/>
      <c r="N1160" s="35"/>
      <c r="O1160" s="35"/>
      <c r="P1160" s="35"/>
      <c r="Q1160" s="35"/>
      <c r="R1160" s="35"/>
      <c r="S1160" s="35"/>
      <c r="T1160" s="35"/>
      <c r="U1160" s="35"/>
      <c r="V1160" s="35"/>
      <c r="W1160" s="35"/>
      <c r="X1160" s="35"/>
      <c r="Y1160" s="35"/>
      <c r="Z1160" s="35"/>
      <c r="AA1160" s="35"/>
      <c r="AB1160" s="35"/>
      <c r="AC1160" s="35"/>
      <c r="AD1160" s="35"/>
      <c r="AE1160" s="35"/>
      <c r="AF1160" s="35"/>
      <c r="AG1160" s="35"/>
      <c r="AH1160" s="35"/>
      <c r="AI1160" s="35"/>
      <c r="AJ1160" s="35"/>
      <c r="AK1160" s="35"/>
      <c r="AL1160" s="35"/>
      <c r="AM1160" s="35"/>
      <c r="AN1160" s="35"/>
      <c r="AO1160" s="35"/>
      <c r="AP1160" s="35"/>
      <c r="AQ1160" s="35"/>
      <c r="AR1160" s="35"/>
      <c r="AS1160" s="35"/>
      <c r="AT1160" s="35"/>
      <c r="AU1160" s="35"/>
      <c r="AV1160" s="35"/>
      <c r="AW1160" s="35"/>
      <c r="AX1160" s="35"/>
      <c r="AY1160" s="35"/>
      <c r="AZ1160" s="35"/>
      <c r="BA1160" s="35"/>
      <c r="BB1160" s="35"/>
      <c r="BC1160" s="35"/>
      <c r="BD1160" s="35"/>
      <c r="BE1160" s="35"/>
      <c r="BF1160" s="35"/>
      <c r="BG1160" s="35"/>
      <c r="BH1160" s="35"/>
      <c r="BI1160" s="35"/>
    </row>
    <row r="1161" spans="1:61" s="66" customFormat="1" x14ac:dyDescent="0.25">
      <c r="A1161" s="135"/>
      <c r="B1161" s="62"/>
      <c r="C1161" s="61"/>
      <c r="D1161" s="61"/>
      <c r="E1161" s="62"/>
      <c r="F1161" s="62"/>
      <c r="G1161" s="61"/>
      <c r="H1161" s="62"/>
      <c r="I1161" s="137"/>
      <c r="J1161" s="61"/>
      <c r="K1161" s="61"/>
      <c r="L1161" s="84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  <c r="AB1161" s="35"/>
      <c r="AC1161" s="35"/>
      <c r="AD1161" s="35"/>
      <c r="AE1161" s="35"/>
      <c r="AF1161" s="35"/>
      <c r="AG1161" s="35"/>
      <c r="AH1161" s="35"/>
      <c r="AI1161" s="35"/>
      <c r="AJ1161" s="35"/>
      <c r="AK1161" s="35"/>
      <c r="AL1161" s="35"/>
      <c r="AM1161" s="35"/>
      <c r="AN1161" s="35"/>
      <c r="AO1161" s="35"/>
      <c r="AP1161" s="35"/>
      <c r="AQ1161" s="35"/>
      <c r="AR1161" s="35"/>
      <c r="AS1161" s="35"/>
      <c r="AT1161" s="35"/>
      <c r="AU1161" s="35"/>
      <c r="AV1161" s="35"/>
      <c r="AW1161" s="35"/>
      <c r="AX1161" s="35"/>
      <c r="AY1161" s="35"/>
      <c r="AZ1161" s="35"/>
      <c r="BA1161" s="35"/>
      <c r="BB1161" s="35"/>
      <c r="BC1161" s="35"/>
      <c r="BD1161" s="35"/>
      <c r="BE1161" s="35"/>
      <c r="BF1161" s="35"/>
      <c r="BG1161" s="35"/>
      <c r="BH1161" s="35"/>
      <c r="BI1161" s="35"/>
    </row>
    <row r="1162" spans="1:61" s="66" customFormat="1" x14ac:dyDescent="0.25">
      <c r="A1162" s="135"/>
      <c r="B1162" s="62"/>
      <c r="C1162" s="61"/>
      <c r="D1162" s="61"/>
      <c r="E1162" s="62"/>
      <c r="F1162" s="62"/>
      <c r="G1162" s="61"/>
      <c r="H1162" s="62"/>
      <c r="I1162" s="137"/>
      <c r="J1162" s="61"/>
      <c r="K1162" s="61"/>
      <c r="L1162" s="84"/>
      <c r="M1162" s="35"/>
      <c r="N1162" s="35"/>
      <c r="O1162" s="35"/>
      <c r="P1162" s="35"/>
      <c r="Q1162" s="35"/>
      <c r="R1162" s="35"/>
      <c r="S1162" s="35"/>
      <c r="T1162" s="35"/>
      <c r="U1162" s="35"/>
      <c r="V1162" s="35"/>
      <c r="W1162" s="35"/>
      <c r="X1162" s="35"/>
      <c r="Y1162" s="35"/>
      <c r="Z1162" s="35"/>
      <c r="AA1162" s="35"/>
      <c r="AB1162" s="35"/>
      <c r="AC1162" s="35"/>
      <c r="AD1162" s="35"/>
      <c r="AE1162" s="35"/>
      <c r="AF1162" s="35"/>
      <c r="AG1162" s="35"/>
      <c r="AH1162" s="35"/>
      <c r="AI1162" s="35"/>
      <c r="AJ1162" s="35"/>
      <c r="AK1162" s="35"/>
      <c r="AL1162" s="35"/>
      <c r="AM1162" s="35"/>
      <c r="AN1162" s="35"/>
      <c r="AO1162" s="35"/>
      <c r="AP1162" s="35"/>
      <c r="AQ1162" s="35"/>
      <c r="AR1162" s="35"/>
      <c r="AS1162" s="35"/>
      <c r="AT1162" s="35"/>
      <c r="AU1162" s="35"/>
      <c r="AV1162" s="35"/>
      <c r="AW1162" s="35"/>
      <c r="AX1162" s="35"/>
      <c r="AY1162" s="35"/>
      <c r="AZ1162" s="35"/>
      <c r="BA1162" s="35"/>
      <c r="BB1162" s="35"/>
      <c r="BC1162" s="35"/>
      <c r="BD1162" s="35"/>
      <c r="BE1162" s="35"/>
      <c r="BF1162" s="35"/>
      <c r="BG1162" s="35"/>
      <c r="BH1162" s="35"/>
      <c r="BI1162" s="35"/>
    </row>
    <row r="1163" spans="1:61" s="66" customFormat="1" x14ac:dyDescent="0.25">
      <c r="A1163" s="135"/>
      <c r="B1163" s="62"/>
      <c r="C1163" s="61"/>
      <c r="D1163" s="61"/>
      <c r="E1163" s="62"/>
      <c r="F1163" s="62"/>
      <c r="G1163" s="61"/>
      <c r="H1163" s="62"/>
      <c r="I1163" s="137"/>
      <c r="J1163" s="61"/>
      <c r="K1163" s="61"/>
      <c r="L1163" s="84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  <c r="AB1163" s="35"/>
      <c r="AC1163" s="35"/>
      <c r="AD1163" s="35"/>
      <c r="AE1163" s="35"/>
      <c r="AF1163" s="35"/>
      <c r="AG1163" s="35"/>
      <c r="AH1163" s="35"/>
      <c r="AI1163" s="35"/>
      <c r="AJ1163" s="35"/>
      <c r="AK1163" s="35"/>
      <c r="AL1163" s="35"/>
      <c r="AM1163" s="35"/>
      <c r="AN1163" s="35"/>
      <c r="AO1163" s="35"/>
      <c r="AP1163" s="35"/>
      <c r="AQ1163" s="35"/>
      <c r="AR1163" s="35"/>
      <c r="AS1163" s="35"/>
      <c r="AT1163" s="35"/>
      <c r="AU1163" s="35"/>
      <c r="AV1163" s="35"/>
      <c r="AW1163" s="35"/>
      <c r="AX1163" s="35"/>
      <c r="AY1163" s="35"/>
      <c r="AZ1163" s="35"/>
      <c r="BA1163" s="35"/>
      <c r="BB1163" s="35"/>
      <c r="BC1163" s="35"/>
      <c r="BD1163" s="35"/>
      <c r="BE1163" s="35"/>
      <c r="BF1163" s="35"/>
      <c r="BG1163" s="35"/>
      <c r="BH1163" s="35"/>
      <c r="BI1163" s="35"/>
    </row>
    <row r="1164" spans="1:61" s="66" customFormat="1" x14ac:dyDescent="0.25">
      <c r="A1164" s="135"/>
      <c r="B1164" s="62"/>
      <c r="C1164" s="61"/>
      <c r="D1164" s="61"/>
      <c r="E1164" s="62"/>
      <c r="F1164" s="62"/>
      <c r="G1164" s="61"/>
      <c r="H1164" s="62"/>
      <c r="I1164" s="137"/>
      <c r="J1164" s="61"/>
      <c r="K1164" s="61"/>
      <c r="L1164" s="84"/>
      <c r="M1164" s="35"/>
      <c r="N1164" s="35"/>
      <c r="O1164" s="35"/>
      <c r="P1164" s="35"/>
      <c r="Q1164" s="35"/>
      <c r="R1164" s="35"/>
      <c r="S1164" s="35"/>
      <c r="T1164" s="35"/>
      <c r="U1164" s="35"/>
      <c r="V1164" s="35"/>
      <c r="W1164" s="35"/>
      <c r="X1164" s="35"/>
      <c r="Y1164" s="35"/>
      <c r="Z1164" s="35"/>
      <c r="AA1164" s="35"/>
      <c r="AB1164" s="35"/>
      <c r="AC1164" s="35"/>
      <c r="AD1164" s="35"/>
      <c r="AE1164" s="35"/>
      <c r="AF1164" s="35"/>
      <c r="AG1164" s="35"/>
      <c r="AH1164" s="35"/>
      <c r="AI1164" s="35"/>
      <c r="AJ1164" s="35"/>
      <c r="AK1164" s="35"/>
      <c r="AL1164" s="35"/>
      <c r="AM1164" s="35"/>
      <c r="AN1164" s="35"/>
      <c r="AO1164" s="35"/>
      <c r="AP1164" s="35"/>
      <c r="AQ1164" s="35"/>
      <c r="AR1164" s="35"/>
      <c r="AS1164" s="35"/>
      <c r="AT1164" s="35"/>
      <c r="AU1164" s="35"/>
      <c r="AV1164" s="35"/>
      <c r="AW1164" s="35"/>
      <c r="AX1164" s="35"/>
      <c r="AY1164" s="35"/>
      <c r="AZ1164" s="35"/>
      <c r="BA1164" s="35"/>
      <c r="BB1164" s="35"/>
      <c r="BC1164" s="35"/>
      <c r="BD1164" s="35"/>
      <c r="BE1164" s="35"/>
      <c r="BF1164" s="35"/>
      <c r="BG1164" s="35"/>
      <c r="BH1164" s="35"/>
      <c r="BI1164" s="35"/>
    </row>
    <row r="1165" spans="1:61" s="66" customFormat="1" x14ac:dyDescent="0.25">
      <c r="A1165" s="135"/>
      <c r="B1165" s="62"/>
      <c r="C1165" s="61"/>
      <c r="D1165" s="61"/>
      <c r="E1165" s="62"/>
      <c r="F1165" s="62"/>
      <c r="G1165" s="61"/>
      <c r="H1165" s="62"/>
      <c r="I1165" s="137"/>
      <c r="J1165" s="61"/>
      <c r="K1165" s="61"/>
      <c r="L1165" s="84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  <c r="AB1165" s="35"/>
      <c r="AC1165" s="35"/>
      <c r="AD1165" s="35"/>
      <c r="AE1165" s="35"/>
      <c r="AF1165" s="35"/>
      <c r="AG1165" s="35"/>
      <c r="AH1165" s="35"/>
      <c r="AI1165" s="35"/>
      <c r="AJ1165" s="35"/>
      <c r="AK1165" s="35"/>
      <c r="AL1165" s="35"/>
      <c r="AM1165" s="35"/>
      <c r="AN1165" s="35"/>
      <c r="AO1165" s="35"/>
      <c r="AP1165" s="35"/>
      <c r="AQ1165" s="35"/>
      <c r="AR1165" s="35"/>
      <c r="AS1165" s="35"/>
      <c r="AT1165" s="35"/>
      <c r="AU1165" s="35"/>
      <c r="AV1165" s="35"/>
      <c r="AW1165" s="35"/>
      <c r="AX1165" s="35"/>
      <c r="AY1165" s="35"/>
      <c r="AZ1165" s="35"/>
      <c r="BA1165" s="35"/>
      <c r="BB1165" s="35"/>
      <c r="BC1165" s="35"/>
      <c r="BD1165" s="35"/>
      <c r="BE1165" s="35"/>
      <c r="BF1165" s="35"/>
      <c r="BG1165" s="35"/>
      <c r="BH1165" s="35"/>
      <c r="BI1165" s="35"/>
    </row>
    <row r="1166" spans="1:61" s="66" customFormat="1" x14ac:dyDescent="0.25">
      <c r="A1166" s="135"/>
      <c r="B1166" s="62"/>
      <c r="C1166" s="61"/>
      <c r="D1166" s="61"/>
      <c r="E1166" s="62"/>
      <c r="F1166" s="62"/>
      <c r="G1166" s="61"/>
      <c r="H1166" s="62"/>
      <c r="I1166" s="137"/>
      <c r="J1166" s="61"/>
      <c r="K1166" s="61"/>
      <c r="L1166" s="84"/>
      <c r="M1166" s="35"/>
      <c r="N1166" s="35"/>
      <c r="O1166" s="35"/>
      <c r="P1166" s="35"/>
      <c r="Q1166" s="35"/>
      <c r="R1166" s="35"/>
      <c r="S1166" s="35"/>
      <c r="T1166" s="35"/>
      <c r="U1166" s="35"/>
      <c r="V1166" s="35"/>
      <c r="W1166" s="35"/>
      <c r="X1166" s="35"/>
      <c r="Y1166" s="35"/>
      <c r="Z1166" s="35"/>
      <c r="AA1166" s="35"/>
      <c r="AB1166" s="35"/>
      <c r="AC1166" s="35"/>
      <c r="AD1166" s="35"/>
      <c r="AE1166" s="35"/>
      <c r="AF1166" s="35"/>
      <c r="AG1166" s="35"/>
      <c r="AH1166" s="35"/>
      <c r="AI1166" s="35"/>
      <c r="AJ1166" s="35"/>
      <c r="AK1166" s="35"/>
      <c r="AL1166" s="35"/>
      <c r="AM1166" s="35"/>
      <c r="AN1166" s="35"/>
      <c r="AO1166" s="35"/>
      <c r="AP1166" s="35"/>
      <c r="AQ1166" s="35"/>
      <c r="AR1166" s="35"/>
      <c r="AS1166" s="35"/>
      <c r="AT1166" s="35"/>
      <c r="AU1166" s="35"/>
      <c r="AV1166" s="35"/>
      <c r="AW1166" s="35"/>
      <c r="AX1166" s="35"/>
      <c r="AY1166" s="35"/>
      <c r="AZ1166" s="35"/>
      <c r="BA1166" s="35"/>
      <c r="BB1166" s="35"/>
      <c r="BC1166" s="35"/>
      <c r="BD1166" s="35"/>
      <c r="BE1166" s="35"/>
      <c r="BF1166" s="35"/>
      <c r="BG1166" s="35"/>
      <c r="BH1166" s="35"/>
      <c r="BI1166" s="35"/>
    </row>
    <row r="1167" spans="1:61" s="66" customFormat="1" x14ac:dyDescent="0.25">
      <c r="A1167" s="135"/>
      <c r="B1167" s="62"/>
      <c r="C1167" s="61"/>
      <c r="D1167" s="61"/>
      <c r="E1167" s="62"/>
      <c r="F1167" s="62"/>
      <c r="G1167" s="61"/>
      <c r="H1167" s="62"/>
      <c r="I1167" s="137"/>
      <c r="J1167" s="61"/>
      <c r="K1167" s="61"/>
      <c r="L1167" s="84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  <c r="AB1167" s="35"/>
      <c r="AC1167" s="35"/>
      <c r="AD1167" s="35"/>
      <c r="AE1167" s="35"/>
      <c r="AF1167" s="35"/>
      <c r="AG1167" s="35"/>
      <c r="AH1167" s="35"/>
      <c r="AI1167" s="35"/>
      <c r="AJ1167" s="35"/>
      <c r="AK1167" s="35"/>
      <c r="AL1167" s="35"/>
      <c r="AM1167" s="35"/>
      <c r="AN1167" s="35"/>
      <c r="AO1167" s="35"/>
      <c r="AP1167" s="35"/>
      <c r="AQ1167" s="35"/>
      <c r="AR1167" s="35"/>
      <c r="AS1167" s="35"/>
      <c r="AT1167" s="35"/>
      <c r="AU1167" s="35"/>
      <c r="AV1167" s="35"/>
      <c r="AW1167" s="35"/>
      <c r="AX1167" s="35"/>
      <c r="AY1167" s="35"/>
      <c r="AZ1167" s="35"/>
      <c r="BA1167" s="35"/>
      <c r="BB1167" s="35"/>
      <c r="BC1167" s="35"/>
      <c r="BD1167" s="35"/>
      <c r="BE1167" s="35"/>
      <c r="BF1167" s="35"/>
      <c r="BG1167" s="35"/>
      <c r="BH1167" s="35"/>
      <c r="BI1167" s="35"/>
    </row>
    <row r="1168" spans="1:61" s="66" customFormat="1" x14ac:dyDescent="0.25">
      <c r="A1168" s="135"/>
      <c r="B1168" s="62"/>
      <c r="C1168" s="61"/>
      <c r="D1168" s="61"/>
      <c r="E1168" s="62"/>
      <c r="F1168" s="62"/>
      <c r="G1168" s="61"/>
      <c r="H1168" s="62"/>
      <c r="I1168" s="137"/>
      <c r="J1168" s="61"/>
      <c r="K1168" s="61"/>
      <c r="L1168" s="84"/>
      <c r="M1168" s="35"/>
      <c r="N1168" s="35"/>
      <c r="O1168" s="35"/>
      <c r="P1168" s="35"/>
      <c r="Q1168" s="35"/>
      <c r="R1168" s="35"/>
      <c r="S1168" s="35"/>
      <c r="T1168" s="35"/>
      <c r="U1168" s="35"/>
      <c r="V1168" s="35"/>
      <c r="W1168" s="35"/>
      <c r="X1168" s="35"/>
      <c r="Y1168" s="35"/>
      <c r="Z1168" s="35"/>
      <c r="AA1168" s="35"/>
      <c r="AB1168" s="35"/>
      <c r="AC1168" s="35"/>
      <c r="AD1168" s="35"/>
      <c r="AE1168" s="35"/>
      <c r="AF1168" s="35"/>
      <c r="AG1168" s="35"/>
      <c r="AH1168" s="35"/>
      <c r="AI1168" s="35"/>
      <c r="AJ1168" s="35"/>
      <c r="AK1168" s="35"/>
      <c r="AL1168" s="35"/>
      <c r="AM1168" s="35"/>
      <c r="AN1168" s="35"/>
      <c r="AO1168" s="35"/>
      <c r="AP1168" s="35"/>
      <c r="AQ1168" s="35"/>
      <c r="AR1168" s="35"/>
      <c r="AS1168" s="35"/>
      <c r="AT1168" s="35"/>
      <c r="AU1168" s="35"/>
      <c r="AV1168" s="35"/>
      <c r="AW1168" s="35"/>
      <c r="AX1168" s="35"/>
      <c r="AY1168" s="35"/>
      <c r="AZ1168" s="35"/>
      <c r="BA1168" s="35"/>
      <c r="BB1168" s="35"/>
      <c r="BC1168" s="35"/>
      <c r="BD1168" s="35"/>
      <c r="BE1168" s="35"/>
      <c r="BF1168" s="35"/>
      <c r="BG1168" s="35"/>
      <c r="BH1168" s="35"/>
      <c r="BI1168" s="35"/>
    </row>
    <row r="1169" spans="1:61" s="66" customFormat="1" x14ac:dyDescent="0.25">
      <c r="A1169" s="135"/>
      <c r="B1169" s="62"/>
      <c r="C1169" s="61"/>
      <c r="D1169" s="61"/>
      <c r="E1169" s="62"/>
      <c r="F1169" s="62"/>
      <c r="G1169" s="61"/>
      <c r="H1169" s="62"/>
      <c r="I1169" s="137"/>
      <c r="J1169" s="61"/>
      <c r="K1169" s="61"/>
      <c r="L1169" s="84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X1169" s="35"/>
      <c r="Y1169" s="35"/>
      <c r="Z1169" s="35"/>
      <c r="AA1169" s="35"/>
      <c r="AB1169" s="35"/>
      <c r="AC1169" s="35"/>
      <c r="AD1169" s="35"/>
      <c r="AE1169" s="35"/>
      <c r="AF1169" s="35"/>
      <c r="AG1169" s="35"/>
      <c r="AH1169" s="35"/>
      <c r="AI1169" s="35"/>
      <c r="AJ1169" s="35"/>
      <c r="AK1169" s="35"/>
      <c r="AL1169" s="35"/>
      <c r="AM1169" s="35"/>
      <c r="AN1169" s="35"/>
      <c r="AO1169" s="35"/>
      <c r="AP1169" s="35"/>
      <c r="AQ1169" s="35"/>
      <c r="AR1169" s="35"/>
      <c r="AS1169" s="35"/>
      <c r="AT1169" s="35"/>
      <c r="AU1169" s="35"/>
      <c r="AV1169" s="35"/>
      <c r="AW1169" s="35"/>
      <c r="AX1169" s="35"/>
      <c r="AY1169" s="35"/>
      <c r="AZ1169" s="35"/>
      <c r="BA1169" s="35"/>
      <c r="BB1169" s="35"/>
      <c r="BC1169" s="35"/>
      <c r="BD1169" s="35"/>
      <c r="BE1169" s="35"/>
      <c r="BF1169" s="35"/>
      <c r="BG1169" s="35"/>
      <c r="BH1169" s="35"/>
      <c r="BI1169" s="35"/>
    </row>
    <row r="1170" spans="1:61" s="66" customFormat="1" x14ac:dyDescent="0.25">
      <c r="A1170" s="135"/>
      <c r="B1170" s="62"/>
      <c r="C1170" s="61"/>
      <c r="D1170" s="61"/>
      <c r="E1170" s="62"/>
      <c r="F1170" s="62"/>
      <c r="G1170" s="61"/>
      <c r="H1170" s="62"/>
      <c r="I1170" s="137"/>
      <c r="J1170" s="61"/>
      <c r="K1170" s="61"/>
      <c r="L1170" s="84"/>
      <c r="M1170" s="35"/>
      <c r="N1170" s="35"/>
      <c r="O1170" s="35"/>
      <c r="P1170" s="35"/>
      <c r="Q1170" s="35"/>
      <c r="R1170" s="35"/>
      <c r="S1170" s="35"/>
      <c r="T1170" s="35"/>
      <c r="U1170" s="35"/>
      <c r="V1170" s="35"/>
      <c r="W1170" s="35"/>
      <c r="X1170" s="35"/>
      <c r="Y1170" s="35"/>
      <c r="Z1170" s="35"/>
      <c r="AA1170" s="35"/>
      <c r="AB1170" s="35"/>
      <c r="AC1170" s="35"/>
      <c r="AD1170" s="35"/>
      <c r="AE1170" s="35"/>
      <c r="AF1170" s="35"/>
      <c r="AG1170" s="35"/>
      <c r="AH1170" s="35"/>
      <c r="AI1170" s="35"/>
      <c r="AJ1170" s="35"/>
      <c r="AK1170" s="35"/>
      <c r="AL1170" s="35"/>
      <c r="AM1170" s="35"/>
      <c r="AN1170" s="35"/>
      <c r="AO1170" s="35"/>
      <c r="AP1170" s="35"/>
      <c r="AQ1170" s="35"/>
      <c r="AR1170" s="35"/>
      <c r="AS1170" s="35"/>
      <c r="AT1170" s="35"/>
      <c r="AU1170" s="35"/>
      <c r="AV1170" s="35"/>
      <c r="AW1170" s="35"/>
      <c r="AX1170" s="35"/>
      <c r="AY1170" s="35"/>
      <c r="AZ1170" s="35"/>
      <c r="BA1170" s="35"/>
      <c r="BB1170" s="35"/>
      <c r="BC1170" s="35"/>
      <c r="BD1170" s="35"/>
      <c r="BE1170" s="35"/>
      <c r="BF1170" s="35"/>
      <c r="BG1170" s="35"/>
      <c r="BH1170" s="35"/>
      <c r="BI1170" s="35"/>
    </row>
    <row r="1171" spans="1:61" s="66" customFormat="1" x14ac:dyDescent="0.25">
      <c r="A1171" s="135"/>
      <c r="B1171" s="62"/>
      <c r="C1171" s="61"/>
      <c r="D1171" s="61"/>
      <c r="E1171" s="62"/>
      <c r="F1171" s="62"/>
      <c r="G1171" s="61"/>
      <c r="H1171" s="62"/>
      <c r="I1171" s="137"/>
      <c r="J1171" s="61"/>
      <c r="K1171" s="61"/>
      <c r="L1171" s="84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  <c r="AB1171" s="35"/>
      <c r="AC1171" s="35"/>
      <c r="AD1171" s="35"/>
      <c r="AE1171" s="35"/>
      <c r="AF1171" s="35"/>
      <c r="AG1171" s="35"/>
      <c r="AH1171" s="35"/>
      <c r="AI1171" s="35"/>
      <c r="AJ1171" s="35"/>
      <c r="AK1171" s="35"/>
      <c r="AL1171" s="35"/>
      <c r="AM1171" s="35"/>
      <c r="AN1171" s="35"/>
      <c r="AO1171" s="35"/>
      <c r="AP1171" s="35"/>
      <c r="AQ1171" s="35"/>
      <c r="AR1171" s="35"/>
      <c r="AS1171" s="35"/>
      <c r="AT1171" s="35"/>
      <c r="AU1171" s="35"/>
      <c r="AV1171" s="35"/>
      <c r="AW1171" s="35"/>
      <c r="AX1171" s="35"/>
      <c r="AY1171" s="35"/>
      <c r="AZ1171" s="35"/>
      <c r="BA1171" s="35"/>
      <c r="BB1171" s="35"/>
      <c r="BC1171" s="35"/>
      <c r="BD1171" s="35"/>
      <c r="BE1171" s="35"/>
      <c r="BF1171" s="35"/>
      <c r="BG1171" s="35"/>
      <c r="BH1171" s="35"/>
      <c r="BI1171" s="35"/>
    </row>
    <row r="1172" spans="1:61" s="66" customFormat="1" x14ac:dyDescent="0.25">
      <c r="A1172" s="135"/>
      <c r="B1172" s="62"/>
      <c r="C1172" s="61"/>
      <c r="D1172" s="61"/>
      <c r="E1172" s="62"/>
      <c r="F1172" s="62"/>
      <c r="G1172" s="61"/>
      <c r="H1172" s="62"/>
      <c r="I1172" s="137"/>
      <c r="J1172" s="61"/>
      <c r="K1172" s="61"/>
      <c r="L1172" s="84"/>
      <c r="M1172" s="35"/>
      <c r="N1172" s="35"/>
      <c r="O1172" s="35"/>
      <c r="P1172" s="35"/>
      <c r="Q1172" s="35"/>
      <c r="R1172" s="35"/>
      <c r="S1172" s="35"/>
      <c r="T1172" s="35"/>
      <c r="U1172" s="35"/>
      <c r="V1172" s="35"/>
      <c r="W1172" s="35"/>
      <c r="X1172" s="35"/>
      <c r="Y1172" s="35"/>
      <c r="Z1172" s="35"/>
      <c r="AA1172" s="35"/>
      <c r="AB1172" s="35"/>
      <c r="AC1172" s="35"/>
      <c r="AD1172" s="35"/>
      <c r="AE1172" s="35"/>
      <c r="AF1172" s="35"/>
      <c r="AG1172" s="35"/>
      <c r="AH1172" s="35"/>
      <c r="AI1172" s="35"/>
      <c r="AJ1172" s="35"/>
      <c r="AK1172" s="35"/>
      <c r="AL1172" s="35"/>
      <c r="AM1172" s="35"/>
      <c r="AN1172" s="35"/>
      <c r="AO1172" s="35"/>
      <c r="AP1172" s="35"/>
      <c r="AQ1172" s="35"/>
      <c r="AR1172" s="35"/>
      <c r="AS1172" s="35"/>
      <c r="AT1172" s="35"/>
      <c r="AU1172" s="35"/>
      <c r="AV1172" s="35"/>
      <c r="AW1172" s="35"/>
      <c r="AX1172" s="35"/>
      <c r="AY1172" s="35"/>
      <c r="AZ1172" s="35"/>
      <c r="BA1172" s="35"/>
      <c r="BB1172" s="35"/>
      <c r="BC1172" s="35"/>
      <c r="BD1172" s="35"/>
      <c r="BE1172" s="35"/>
      <c r="BF1172" s="35"/>
      <c r="BG1172" s="35"/>
      <c r="BH1172" s="35"/>
      <c r="BI1172" s="35"/>
    </row>
    <row r="1173" spans="1:61" s="66" customFormat="1" x14ac:dyDescent="0.25">
      <c r="A1173" s="135"/>
      <c r="B1173" s="62"/>
      <c r="C1173" s="61"/>
      <c r="D1173" s="61"/>
      <c r="E1173" s="62"/>
      <c r="F1173" s="62"/>
      <c r="G1173" s="61"/>
      <c r="H1173" s="62"/>
      <c r="I1173" s="137"/>
      <c r="J1173" s="61"/>
      <c r="K1173" s="61"/>
      <c r="L1173" s="84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  <c r="AB1173" s="35"/>
      <c r="AC1173" s="35"/>
      <c r="AD1173" s="35"/>
      <c r="AE1173" s="35"/>
      <c r="AF1173" s="35"/>
      <c r="AG1173" s="35"/>
      <c r="AH1173" s="35"/>
      <c r="AI1173" s="35"/>
      <c r="AJ1173" s="35"/>
      <c r="AK1173" s="35"/>
      <c r="AL1173" s="35"/>
      <c r="AM1173" s="35"/>
      <c r="AN1173" s="35"/>
      <c r="AO1173" s="35"/>
      <c r="AP1173" s="35"/>
      <c r="AQ1173" s="35"/>
      <c r="AR1173" s="35"/>
      <c r="AS1173" s="35"/>
      <c r="AT1173" s="35"/>
      <c r="AU1173" s="35"/>
      <c r="AV1173" s="35"/>
      <c r="AW1173" s="35"/>
      <c r="AX1173" s="35"/>
      <c r="AY1173" s="35"/>
      <c r="AZ1173" s="35"/>
      <c r="BA1173" s="35"/>
      <c r="BB1173" s="35"/>
      <c r="BC1173" s="35"/>
      <c r="BD1173" s="35"/>
      <c r="BE1173" s="35"/>
      <c r="BF1173" s="35"/>
      <c r="BG1173" s="35"/>
      <c r="BH1173" s="35"/>
      <c r="BI1173" s="35"/>
    </row>
    <row r="1174" spans="1:61" s="66" customFormat="1" x14ac:dyDescent="0.25">
      <c r="A1174" s="135"/>
      <c r="B1174" s="62"/>
      <c r="C1174" s="61"/>
      <c r="D1174" s="61"/>
      <c r="E1174" s="62"/>
      <c r="F1174" s="62"/>
      <c r="G1174" s="61"/>
      <c r="H1174" s="62"/>
      <c r="I1174" s="137"/>
      <c r="J1174" s="61"/>
      <c r="K1174" s="61"/>
      <c r="L1174" s="84"/>
      <c r="M1174" s="35"/>
      <c r="N1174" s="35"/>
      <c r="O1174" s="35"/>
      <c r="P1174" s="35"/>
      <c r="Q1174" s="35"/>
      <c r="R1174" s="35"/>
      <c r="S1174" s="35"/>
      <c r="T1174" s="35"/>
      <c r="U1174" s="35"/>
      <c r="V1174" s="35"/>
      <c r="W1174" s="35"/>
      <c r="X1174" s="35"/>
      <c r="Y1174" s="35"/>
      <c r="Z1174" s="35"/>
      <c r="AA1174" s="35"/>
      <c r="AB1174" s="35"/>
      <c r="AC1174" s="35"/>
      <c r="AD1174" s="35"/>
      <c r="AE1174" s="35"/>
      <c r="AF1174" s="35"/>
      <c r="AG1174" s="35"/>
      <c r="AH1174" s="35"/>
      <c r="AI1174" s="35"/>
      <c r="AJ1174" s="35"/>
      <c r="AK1174" s="35"/>
      <c r="AL1174" s="35"/>
      <c r="AM1174" s="35"/>
      <c r="AN1174" s="35"/>
      <c r="AO1174" s="35"/>
      <c r="AP1174" s="35"/>
      <c r="AQ1174" s="35"/>
      <c r="AR1174" s="35"/>
      <c r="AS1174" s="35"/>
      <c r="AT1174" s="35"/>
      <c r="AU1174" s="35"/>
      <c r="AV1174" s="35"/>
      <c r="AW1174" s="35"/>
      <c r="AX1174" s="35"/>
      <c r="AY1174" s="35"/>
      <c r="AZ1174" s="35"/>
      <c r="BA1174" s="35"/>
      <c r="BB1174" s="35"/>
      <c r="BC1174" s="35"/>
      <c r="BD1174" s="35"/>
      <c r="BE1174" s="35"/>
      <c r="BF1174" s="35"/>
      <c r="BG1174" s="35"/>
      <c r="BH1174" s="35"/>
      <c r="BI1174" s="35"/>
    </row>
    <row r="1175" spans="1:61" s="66" customFormat="1" x14ac:dyDescent="0.25">
      <c r="A1175" s="135"/>
      <c r="B1175" s="62"/>
      <c r="C1175" s="61"/>
      <c r="D1175" s="61"/>
      <c r="E1175" s="62"/>
      <c r="F1175" s="62"/>
      <c r="G1175" s="61"/>
      <c r="H1175" s="62"/>
      <c r="I1175" s="137"/>
      <c r="J1175" s="61"/>
      <c r="K1175" s="61"/>
      <c r="L1175" s="84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X1175" s="35"/>
      <c r="Y1175" s="35"/>
      <c r="Z1175" s="35"/>
      <c r="AA1175" s="35"/>
      <c r="AB1175" s="35"/>
      <c r="AC1175" s="35"/>
      <c r="AD1175" s="35"/>
      <c r="AE1175" s="35"/>
      <c r="AF1175" s="35"/>
      <c r="AG1175" s="35"/>
      <c r="AH1175" s="35"/>
      <c r="AI1175" s="35"/>
      <c r="AJ1175" s="35"/>
      <c r="AK1175" s="35"/>
      <c r="AL1175" s="35"/>
      <c r="AM1175" s="35"/>
      <c r="AN1175" s="35"/>
      <c r="AO1175" s="35"/>
      <c r="AP1175" s="35"/>
      <c r="AQ1175" s="35"/>
      <c r="AR1175" s="35"/>
      <c r="AS1175" s="35"/>
      <c r="AT1175" s="35"/>
      <c r="AU1175" s="35"/>
      <c r="AV1175" s="35"/>
      <c r="AW1175" s="35"/>
      <c r="AX1175" s="35"/>
      <c r="AY1175" s="35"/>
      <c r="AZ1175" s="35"/>
      <c r="BA1175" s="35"/>
      <c r="BB1175" s="35"/>
      <c r="BC1175" s="35"/>
      <c r="BD1175" s="35"/>
      <c r="BE1175" s="35"/>
      <c r="BF1175" s="35"/>
      <c r="BG1175" s="35"/>
      <c r="BH1175" s="35"/>
      <c r="BI1175" s="35"/>
    </row>
    <row r="1176" spans="1:61" s="66" customFormat="1" x14ac:dyDescent="0.25">
      <c r="A1176" s="135"/>
      <c r="B1176" s="62"/>
      <c r="C1176" s="61"/>
      <c r="D1176" s="61"/>
      <c r="E1176" s="62"/>
      <c r="F1176" s="62"/>
      <c r="G1176" s="61"/>
      <c r="H1176" s="62"/>
      <c r="I1176" s="137"/>
      <c r="J1176" s="61"/>
      <c r="K1176" s="61"/>
      <c r="L1176" s="84"/>
      <c r="M1176" s="35"/>
      <c r="N1176" s="35"/>
      <c r="O1176" s="35"/>
      <c r="P1176" s="35"/>
      <c r="Q1176" s="35"/>
      <c r="R1176" s="35"/>
      <c r="S1176" s="35"/>
      <c r="T1176" s="35"/>
      <c r="U1176" s="35"/>
      <c r="V1176" s="35"/>
      <c r="W1176" s="35"/>
      <c r="X1176" s="35"/>
      <c r="Y1176" s="35"/>
      <c r="Z1176" s="35"/>
      <c r="AA1176" s="35"/>
      <c r="AB1176" s="35"/>
      <c r="AC1176" s="35"/>
      <c r="AD1176" s="35"/>
      <c r="AE1176" s="35"/>
      <c r="AF1176" s="35"/>
      <c r="AG1176" s="35"/>
      <c r="AH1176" s="35"/>
      <c r="AI1176" s="35"/>
      <c r="AJ1176" s="35"/>
      <c r="AK1176" s="35"/>
      <c r="AL1176" s="35"/>
      <c r="AM1176" s="35"/>
      <c r="AN1176" s="35"/>
      <c r="AO1176" s="35"/>
      <c r="AP1176" s="35"/>
      <c r="AQ1176" s="35"/>
      <c r="AR1176" s="35"/>
      <c r="AS1176" s="35"/>
      <c r="AT1176" s="35"/>
      <c r="AU1176" s="35"/>
      <c r="AV1176" s="35"/>
      <c r="AW1176" s="35"/>
      <c r="AX1176" s="35"/>
      <c r="AY1176" s="35"/>
      <c r="AZ1176" s="35"/>
      <c r="BA1176" s="35"/>
      <c r="BB1176" s="35"/>
      <c r="BC1176" s="35"/>
      <c r="BD1176" s="35"/>
      <c r="BE1176" s="35"/>
      <c r="BF1176" s="35"/>
      <c r="BG1176" s="35"/>
      <c r="BH1176" s="35"/>
      <c r="BI1176" s="35"/>
    </row>
    <row r="1177" spans="1:61" s="66" customFormat="1" x14ac:dyDescent="0.25">
      <c r="A1177" s="135"/>
      <c r="B1177" s="62"/>
      <c r="C1177" s="61"/>
      <c r="D1177" s="61"/>
      <c r="E1177" s="62"/>
      <c r="F1177" s="62"/>
      <c r="G1177" s="61"/>
      <c r="H1177" s="62"/>
      <c r="I1177" s="137"/>
      <c r="J1177" s="61"/>
      <c r="K1177" s="61"/>
      <c r="L1177" s="84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X1177" s="35"/>
      <c r="Y1177" s="35"/>
      <c r="Z1177" s="35"/>
      <c r="AA1177" s="35"/>
      <c r="AB1177" s="35"/>
      <c r="AC1177" s="35"/>
      <c r="AD1177" s="35"/>
      <c r="AE1177" s="35"/>
      <c r="AF1177" s="35"/>
      <c r="AG1177" s="35"/>
      <c r="AH1177" s="35"/>
      <c r="AI1177" s="35"/>
      <c r="AJ1177" s="35"/>
      <c r="AK1177" s="35"/>
      <c r="AL1177" s="35"/>
      <c r="AM1177" s="35"/>
      <c r="AN1177" s="35"/>
      <c r="AO1177" s="35"/>
      <c r="AP1177" s="35"/>
      <c r="AQ1177" s="35"/>
      <c r="AR1177" s="35"/>
      <c r="AS1177" s="35"/>
      <c r="AT1177" s="35"/>
      <c r="AU1177" s="35"/>
      <c r="AV1177" s="35"/>
      <c r="AW1177" s="35"/>
      <c r="AX1177" s="35"/>
      <c r="AY1177" s="35"/>
      <c r="AZ1177" s="35"/>
      <c r="BA1177" s="35"/>
      <c r="BB1177" s="35"/>
      <c r="BC1177" s="35"/>
      <c r="BD1177" s="35"/>
      <c r="BE1177" s="35"/>
      <c r="BF1177" s="35"/>
      <c r="BG1177" s="35"/>
      <c r="BH1177" s="35"/>
      <c r="BI1177" s="35"/>
    </row>
    <row r="1178" spans="1:61" s="66" customFormat="1" x14ac:dyDescent="0.25">
      <c r="A1178" s="135"/>
      <c r="B1178" s="62"/>
      <c r="C1178" s="61"/>
      <c r="D1178" s="61"/>
      <c r="E1178" s="62"/>
      <c r="F1178" s="62"/>
      <c r="G1178" s="61"/>
      <c r="H1178" s="62"/>
      <c r="I1178" s="137"/>
      <c r="J1178" s="61"/>
      <c r="K1178" s="61"/>
      <c r="L1178" s="84"/>
      <c r="M1178" s="35"/>
      <c r="N1178" s="35"/>
      <c r="O1178" s="35"/>
      <c r="P1178" s="35"/>
      <c r="Q1178" s="35"/>
      <c r="R1178" s="35"/>
      <c r="S1178" s="35"/>
      <c r="T1178" s="35"/>
      <c r="U1178" s="35"/>
      <c r="V1178" s="35"/>
      <c r="W1178" s="35"/>
      <c r="X1178" s="35"/>
      <c r="Y1178" s="35"/>
      <c r="Z1178" s="35"/>
      <c r="AA1178" s="35"/>
      <c r="AB1178" s="35"/>
      <c r="AC1178" s="35"/>
      <c r="AD1178" s="35"/>
      <c r="AE1178" s="35"/>
      <c r="AF1178" s="35"/>
      <c r="AG1178" s="35"/>
      <c r="AH1178" s="35"/>
      <c r="AI1178" s="35"/>
      <c r="AJ1178" s="35"/>
      <c r="AK1178" s="35"/>
      <c r="AL1178" s="35"/>
      <c r="AM1178" s="35"/>
      <c r="AN1178" s="35"/>
      <c r="AO1178" s="35"/>
      <c r="AP1178" s="35"/>
      <c r="AQ1178" s="35"/>
      <c r="AR1178" s="35"/>
      <c r="AS1178" s="35"/>
      <c r="AT1178" s="35"/>
      <c r="AU1178" s="35"/>
      <c r="AV1178" s="35"/>
      <c r="AW1178" s="35"/>
      <c r="AX1178" s="35"/>
      <c r="AY1178" s="35"/>
      <c r="AZ1178" s="35"/>
      <c r="BA1178" s="35"/>
      <c r="BB1178" s="35"/>
      <c r="BC1178" s="35"/>
      <c r="BD1178" s="35"/>
      <c r="BE1178" s="35"/>
      <c r="BF1178" s="35"/>
      <c r="BG1178" s="35"/>
      <c r="BH1178" s="35"/>
      <c r="BI1178" s="35"/>
    </row>
    <row r="1179" spans="1:61" s="66" customFormat="1" x14ac:dyDescent="0.25">
      <c r="A1179" s="135"/>
      <c r="B1179" s="62"/>
      <c r="C1179" s="61"/>
      <c r="D1179" s="61"/>
      <c r="E1179" s="62"/>
      <c r="F1179" s="62"/>
      <c r="G1179" s="61"/>
      <c r="H1179" s="62"/>
      <c r="I1179" s="137"/>
      <c r="J1179" s="61"/>
      <c r="K1179" s="61"/>
      <c r="L1179" s="84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  <c r="AB1179" s="35"/>
      <c r="AC1179" s="35"/>
      <c r="AD1179" s="35"/>
      <c r="AE1179" s="35"/>
      <c r="AF1179" s="35"/>
      <c r="AG1179" s="35"/>
      <c r="AH1179" s="35"/>
      <c r="AI1179" s="35"/>
      <c r="AJ1179" s="35"/>
      <c r="AK1179" s="35"/>
      <c r="AL1179" s="35"/>
      <c r="AM1179" s="35"/>
      <c r="AN1179" s="35"/>
      <c r="AO1179" s="35"/>
      <c r="AP1179" s="35"/>
      <c r="AQ1179" s="35"/>
      <c r="AR1179" s="35"/>
      <c r="AS1179" s="35"/>
      <c r="AT1179" s="35"/>
      <c r="AU1179" s="35"/>
      <c r="AV1179" s="35"/>
      <c r="AW1179" s="35"/>
      <c r="AX1179" s="35"/>
      <c r="AY1179" s="35"/>
      <c r="AZ1179" s="35"/>
      <c r="BA1179" s="35"/>
      <c r="BB1179" s="35"/>
      <c r="BC1179" s="35"/>
      <c r="BD1179" s="35"/>
      <c r="BE1179" s="35"/>
      <c r="BF1179" s="35"/>
      <c r="BG1179" s="35"/>
      <c r="BH1179" s="35"/>
      <c r="BI1179" s="35"/>
    </row>
    <row r="1180" spans="1:61" s="66" customFormat="1" x14ac:dyDescent="0.25">
      <c r="A1180" s="135"/>
      <c r="B1180" s="62"/>
      <c r="C1180" s="61"/>
      <c r="D1180" s="61"/>
      <c r="E1180" s="62"/>
      <c r="F1180" s="62"/>
      <c r="G1180" s="61"/>
      <c r="H1180" s="62"/>
      <c r="I1180" s="137"/>
      <c r="J1180" s="61"/>
      <c r="K1180" s="61"/>
      <c r="L1180" s="84"/>
      <c r="M1180" s="35"/>
      <c r="N1180" s="35"/>
      <c r="O1180" s="35"/>
      <c r="P1180" s="35"/>
      <c r="Q1180" s="35"/>
      <c r="R1180" s="35"/>
      <c r="S1180" s="35"/>
      <c r="T1180" s="35"/>
      <c r="U1180" s="35"/>
      <c r="V1180" s="35"/>
      <c r="W1180" s="35"/>
      <c r="X1180" s="35"/>
      <c r="Y1180" s="35"/>
      <c r="Z1180" s="35"/>
      <c r="AA1180" s="35"/>
      <c r="AB1180" s="35"/>
      <c r="AC1180" s="35"/>
      <c r="AD1180" s="35"/>
      <c r="AE1180" s="35"/>
      <c r="AF1180" s="35"/>
      <c r="AG1180" s="35"/>
      <c r="AH1180" s="35"/>
      <c r="AI1180" s="35"/>
      <c r="AJ1180" s="35"/>
      <c r="AK1180" s="35"/>
      <c r="AL1180" s="35"/>
      <c r="AM1180" s="35"/>
      <c r="AN1180" s="35"/>
      <c r="AO1180" s="35"/>
      <c r="AP1180" s="35"/>
      <c r="AQ1180" s="35"/>
      <c r="AR1180" s="35"/>
      <c r="AS1180" s="35"/>
      <c r="AT1180" s="35"/>
      <c r="AU1180" s="35"/>
      <c r="AV1180" s="35"/>
      <c r="AW1180" s="35"/>
      <c r="AX1180" s="35"/>
      <c r="AY1180" s="35"/>
      <c r="AZ1180" s="35"/>
      <c r="BA1180" s="35"/>
      <c r="BB1180" s="35"/>
      <c r="BC1180" s="35"/>
      <c r="BD1180" s="35"/>
      <c r="BE1180" s="35"/>
      <c r="BF1180" s="35"/>
      <c r="BG1180" s="35"/>
      <c r="BH1180" s="35"/>
      <c r="BI1180" s="35"/>
    </row>
    <row r="1181" spans="1:61" s="66" customFormat="1" x14ac:dyDescent="0.25">
      <c r="A1181" s="135"/>
      <c r="B1181" s="62"/>
      <c r="C1181" s="61"/>
      <c r="D1181" s="61"/>
      <c r="E1181" s="62"/>
      <c r="F1181" s="62"/>
      <c r="G1181" s="61"/>
      <c r="H1181" s="62"/>
      <c r="I1181" s="137"/>
      <c r="J1181" s="61"/>
      <c r="K1181" s="61"/>
      <c r="L1181" s="84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X1181" s="35"/>
      <c r="Y1181" s="35"/>
      <c r="Z1181" s="35"/>
      <c r="AA1181" s="35"/>
      <c r="AB1181" s="35"/>
      <c r="AC1181" s="35"/>
      <c r="AD1181" s="35"/>
      <c r="AE1181" s="35"/>
      <c r="AF1181" s="35"/>
      <c r="AG1181" s="35"/>
      <c r="AH1181" s="35"/>
      <c r="AI1181" s="35"/>
      <c r="AJ1181" s="35"/>
      <c r="AK1181" s="35"/>
      <c r="AL1181" s="35"/>
      <c r="AM1181" s="35"/>
      <c r="AN1181" s="35"/>
      <c r="AO1181" s="35"/>
      <c r="AP1181" s="35"/>
      <c r="AQ1181" s="35"/>
      <c r="AR1181" s="35"/>
      <c r="AS1181" s="35"/>
      <c r="AT1181" s="35"/>
      <c r="AU1181" s="35"/>
      <c r="AV1181" s="35"/>
      <c r="AW1181" s="35"/>
      <c r="AX1181" s="35"/>
      <c r="AY1181" s="35"/>
      <c r="AZ1181" s="35"/>
      <c r="BA1181" s="35"/>
      <c r="BB1181" s="35"/>
      <c r="BC1181" s="35"/>
      <c r="BD1181" s="35"/>
      <c r="BE1181" s="35"/>
      <c r="BF1181" s="35"/>
      <c r="BG1181" s="35"/>
      <c r="BH1181" s="35"/>
      <c r="BI1181" s="35"/>
    </row>
    <row r="1182" spans="1:61" s="66" customFormat="1" x14ac:dyDescent="0.25">
      <c r="A1182" s="135"/>
      <c r="B1182" s="62"/>
      <c r="C1182" s="61"/>
      <c r="D1182" s="61"/>
      <c r="E1182" s="62"/>
      <c r="F1182" s="62"/>
      <c r="G1182" s="61"/>
      <c r="H1182" s="62"/>
      <c r="I1182" s="137"/>
      <c r="J1182" s="61"/>
      <c r="K1182" s="61"/>
      <c r="L1182" s="84"/>
      <c r="M1182" s="35"/>
      <c r="N1182" s="35"/>
      <c r="O1182" s="35"/>
      <c r="P1182" s="35"/>
      <c r="Q1182" s="35"/>
      <c r="R1182" s="35"/>
      <c r="S1182" s="35"/>
      <c r="T1182" s="35"/>
      <c r="U1182" s="35"/>
      <c r="V1182" s="35"/>
      <c r="W1182" s="35"/>
      <c r="X1182" s="35"/>
      <c r="Y1182" s="35"/>
      <c r="Z1182" s="35"/>
      <c r="AA1182" s="35"/>
      <c r="AB1182" s="35"/>
      <c r="AC1182" s="35"/>
      <c r="AD1182" s="35"/>
      <c r="AE1182" s="35"/>
      <c r="AF1182" s="35"/>
      <c r="AG1182" s="35"/>
      <c r="AH1182" s="35"/>
      <c r="AI1182" s="35"/>
      <c r="AJ1182" s="35"/>
      <c r="AK1182" s="35"/>
      <c r="AL1182" s="35"/>
      <c r="AM1182" s="35"/>
      <c r="AN1182" s="35"/>
      <c r="AO1182" s="35"/>
      <c r="AP1182" s="35"/>
      <c r="AQ1182" s="35"/>
      <c r="AR1182" s="35"/>
      <c r="AS1182" s="35"/>
      <c r="AT1182" s="35"/>
      <c r="AU1182" s="35"/>
      <c r="AV1182" s="35"/>
      <c r="AW1182" s="35"/>
      <c r="AX1182" s="35"/>
      <c r="AY1182" s="35"/>
      <c r="AZ1182" s="35"/>
      <c r="BA1182" s="35"/>
      <c r="BB1182" s="35"/>
      <c r="BC1182" s="35"/>
      <c r="BD1182" s="35"/>
      <c r="BE1182" s="35"/>
      <c r="BF1182" s="35"/>
      <c r="BG1182" s="35"/>
      <c r="BH1182" s="35"/>
      <c r="BI1182" s="35"/>
    </row>
    <row r="1183" spans="1:61" s="66" customFormat="1" x14ac:dyDescent="0.25">
      <c r="A1183" s="135"/>
      <c r="B1183" s="62"/>
      <c r="C1183" s="61"/>
      <c r="D1183" s="61"/>
      <c r="E1183" s="62"/>
      <c r="F1183" s="62"/>
      <c r="G1183" s="61"/>
      <c r="H1183" s="62"/>
      <c r="I1183" s="137"/>
      <c r="J1183" s="61"/>
      <c r="K1183" s="61"/>
      <c r="L1183" s="84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  <c r="AB1183" s="35"/>
      <c r="AC1183" s="35"/>
      <c r="AD1183" s="35"/>
      <c r="AE1183" s="35"/>
      <c r="AF1183" s="35"/>
      <c r="AG1183" s="35"/>
      <c r="AH1183" s="35"/>
      <c r="AI1183" s="35"/>
      <c r="AJ1183" s="35"/>
      <c r="AK1183" s="35"/>
      <c r="AL1183" s="35"/>
      <c r="AM1183" s="35"/>
      <c r="AN1183" s="35"/>
      <c r="AO1183" s="35"/>
      <c r="AP1183" s="35"/>
      <c r="AQ1183" s="35"/>
      <c r="AR1183" s="35"/>
      <c r="AS1183" s="35"/>
      <c r="AT1183" s="35"/>
      <c r="AU1183" s="35"/>
      <c r="AV1183" s="35"/>
      <c r="AW1183" s="35"/>
      <c r="AX1183" s="35"/>
      <c r="AY1183" s="35"/>
      <c r="AZ1183" s="35"/>
      <c r="BA1183" s="35"/>
      <c r="BB1183" s="35"/>
      <c r="BC1183" s="35"/>
      <c r="BD1183" s="35"/>
      <c r="BE1183" s="35"/>
      <c r="BF1183" s="35"/>
      <c r="BG1183" s="35"/>
      <c r="BH1183" s="35"/>
      <c r="BI1183" s="35"/>
    </row>
    <row r="1184" spans="1:61" s="66" customFormat="1" x14ac:dyDescent="0.25">
      <c r="A1184" s="135"/>
      <c r="B1184" s="62"/>
      <c r="C1184" s="61"/>
      <c r="D1184" s="61"/>
      <c r="E1184" s="62"/>
      <c r="F1184" s="62"/>
      <c r="G1184" s="61"/>
      <c r="H1184" s="62"/>
      <c r="I1184" s="137"/>
      <c r="J1184" s="61"/>
      <c r="K1184" s="61"/>
      <c r="L1184" s="84"/>
      <c r="M1184" s="35"/>
      <c r="N1184" s="35"/>
      <c r="O1184" s="35"/>
      <c r="P1184" s="35"/>
      <c r="Q1184" s="35"/>
      <c r="R1184" s="35"/>
      <c r="S1184" s="35"/>
      <c r="T1184" s="35"/>
      <c r="U1184" s="35"/>
      <c r="V1184" s="35"/>
      <c r="W1184" s="35"/>
      <c r="X1184" s="35"/>
      <c r="Y1184" s="35"/>
      <c r="Z1184" s="35"/>
      <c r="AA1184" s="35"/>
      <c r="AB1184" s="35"/>
      <c r="AC1184" s="35"/>
      <c r="AD1184" s="35"/>
      <c r="AE1184" s="35"/>
      <c r="AF1184" s="35"/>
      <c r="AG1184" s="35"/>
      <c r="AH1184" s="35"/>
      <c r="AI1184" s="35"/>
      <c r="AJ1184" s="35"/>
      <c r="AK1184" s="35"/>
      <c r="AL1184" s="35"/>
      <c r="AM1184" s="35"/>
      <c r="AN1184" s="35"/>
      <c r="AO1184" s="35"/>
      <c r="AP1184" s="35"/>
      <c r="AQ1184" s="35"/>
      <c r="AR1184" s="35"/>
      <c r="AS1184" s="35"/>
      <c r="AT1184" s="35"/>
      <c r="AU1184" s="35"/>
      <c r="AV1184" s="35"/>
      <c r="AW1184" s="35"/>
      <c r="AX1184" s="35"/>
      <c r="AY1184" s="35"/>
      <c r="AZ1184" s="35"/>
      <c r="BA1184" s="35"/>
      <c r="BB1184" s="35"/>
      <c r="BC1184" s="35"/>
      <c r="BD1184" s="35"/>
      <c r="BE1184" s="35"/>
      <c r="BF1184" s="35"/>
      <c r="BG1184" s="35"/>
      <c r="BH1184" s="35"/>
      <c r="BI1184" s="35"/>
    </row>
    <row r="1185" spans="1:61" s="66" customFormat="1" x14ac:dyDescent="0.25">
      <c r="A1185" s="135"/>
      <c r="B1185" s="62"/>
      <c r="C1185" s="61"/>
      <c r="D1185" s="61"/>
      <c r="E1185" s="62"/>
      <c r="F1185" s="62"/>
      <c r="G1185" s="61"/>
      <c r="H1185" s="62"/>
      <c r="I1185" s="137"/>
      <c r="J1185" s="61"/>
      <c r="K1185" s="61"/>
      <c r="L1185" s="84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  <c r="AB1185" s="35"/>
      <c r="AC1185" s="35"/>
      <c r="AD1185" s="35"/>
      <c r="AE1185" s="35"/>
      <c r="AF1185" s="35"/>
      <c r="AG1185" s="35"/>
      <c r="AH1185" s="35"/>
      <c r="AI1185" s="35"/>
      <c r="AJ1185" s="35"/>
      <c r="AK1185" s="35"/>
      <c r="AL1185" s="35"/>
      <c r="AM1185" s="35"/>
      <c r="AN1185" s="35"/>
      <c r="AO1185" s="35"/>
      <c r="AP1185" s="35"/>
      <c r="AQ1185" s="35"/>
      <c r="AR1185" s="35"/>
      <c r="AS1185" s="35"/>
      <c r="AT1185" s="35"/>
      <c r="AU1185" s="35"/>
      <c r="AV1185" s="35"/>
      <c r="AW1185" s="35"/>
      <c r="AX1185" s="35"/>
      <c r="AY1185" s="35"/>
      <c r="AZ1185" s="35"/>
      <c r="BA1185" s="35"/>
      <c r="BB1185" s="35"/>
      <c r="BC1185" s="35"/>
      <c r="BD1185" s="35"/>
      <c r="BE1185" s="35"/>
      <c r="BF1185" s="35"/>
      <c r="BG1185" s="35"/>
      <c r="BH1185" s="35"/>
      <c r="BI1185" s="35"/>
    </row>
    <row r="1186" spans="1:61" s="66" customFormat="1" x14ac:dyDescent="0.25">
      <c r="A1186" s="135"/>
      <c r="B1186" s="62"/>
      <c r="C1186" s="61"/>
      <c r="D1186" s="61"/>
      <c r="E1186" s="62"/>
      <c r="F1186" s="62"/>
      <c r="G1186" s="61"/>
      <c r="H1186" s="62"/>
      <c r="I1186" s="137"/>
      <c r="J1186" s="61"/>
      <c r="K1186" s="61"/>
      <c r="L1186" s="84"/>
      <c r="M1186" s="35"/>
      <c r="N1186" s="35"/>
      <c r="O1186" s="35"/>
      <c r="P1186" s="35"/>
      <c r="Q1186" s="35"/>
      <c r="R1186" s="35"/>
      <c r="S1186" s="35"/>
      <c r="T1186" s="35"/>
      <c r="U1186" s="35"/>
      <c r="V1186" s="35"/>
      <c r="W1186" s="35"/>
      <c r="X1186" s="35"/>
      <c r="Y1186" s="35"/>
      <c r="Z1186" s="35"/>
      <c r="AA1186" s="35"/>
      <c r="AB1186" s="35"/>
      <c r="AC1186" s="35"/>
      <c r="AD1186" s="35"/>
      <c r="AE1186" s="35"/>
      <c r="AF1186" s="35"/>
      <c r="AG1186" s="35"/>
      <c r="AH1186" s="35"/>
      <c r="AI1186" s="35"/>
      <c r="AJ1186" s="35"/>
      <c r="AK1186" s="35"/>
      <c r="AL1186" s="35"/>
      <c r="AM1186" s="35"/>
      <c r="AN1186" s="35"/>
      <c r="AO1186" s="35"/>
      <c r="AP1186" s="35"/>
      <c r="AQ1186" s="35"/>
      <c r="AR1186" s="35"/>
      <c r="AS1186" s="35"/>
      <c r="AT1186" s="35"/>
      <c r="AU1186" s="35"/>
      <c r="AV1186" s="35"/>
      <c r="AW1186" s="35"/>
      <c r="AX1186" s="35"/>
      <c r="AY1186" s="35"/>
      <c r="AZ1186" s="35"/>
      <c r="BA1186" s="35"/>
      <c r="BB1186" s="35"/>
      <c r="BC1186" s="35"/>
      <c r="BD1186" s="35"/>
      <c r="BE1186" s="35"/>
      <c r="BF1186" s="35"/>
      <c r="BG1186" s="35"/>
      <c r="BH1186" s="35"/>
      <c r="BI1186" s="35"/>
    </row>
    <row r="1187" spans="1:61" s="66" customFormat="1" x14ac:dyDescent="0.25">
      <c r="A1187" s="135"/>
      <c r="B1187" s="62"/>
      <c r="C1187" s="61"/>
      <c r="D1187" s="61"/>
      <c r="E1187" s="62"/>
      <c r="F1187" s="62"/>
      <c r="G1187" s="61"/>
      <c r="H1187" s="62"/>
      <c r="I1187" s="137"/>
      <c r="J1187" s="61"/>
      <c r="K1187" s="61"/>
      <c r="L1187" s="84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X1187" s="35"/>
      <c r="Y1187" s="35"/>
      <c r="Z1187" s="35"/>
      <c r="AA1187" s="35"/>
      <c r="AB1187" s="35"/>
      <c r="AC1187" s="35"/>
      <c r="AD1187" s="35"/>
      <c r="AE1187" s="35"/>
      <c r="AF1187" s="35"/>
      <c r="AG1187" s="35"/>
      <c r="AH1187" s="35"/>
      <c r="AI1187" s="35"/>
      <c r="AJ1187" s="35"/>
      <c r="AK1187" s="35"/>
      <c r="AL1187" s="35"/>
      <c r="AM1187" s="35"/>
      <c r="AN1187" s="35"/>
      <c r="AO1187" s="35"/>
      <c r="AP1187" s="35"/>
      <c r="AQ1187" s="35"/>
      <c r="AR1187" s="35"/>
      <c r="AS1187" s="35"/>
      <c r="AT1187" s="35"/>
      <c r="AU1187" s="35"/>
      <c r="AV1187" s="35"/>
      <c r="AW1187" s="35"/>
      <c r="AX1187" s="35"/>
      <c r="AY1187" s="35"/>
      <c r="AZ1187" s="35"/>
      <c r="BA1187" s="35"/>
      <c r="BB1187" s="35"/>
      <c r="BC1187" s="35"/>
      <c r="BD1187" s="35"/>
      <c r="BE1187" s="35"/>
      <c r="BF1187" s="35"/>
      <c r="BG1187" s="35"/>
      <c r="BH1187" s="35"/>
      <c r="BI1187" s="35"/>
    </row>
    <row r="1188" spans="1:61" s="66" customFormat="1" x14ac:dyDescent="0.25">
      <c r="A1188" s="135"/>
      <c r="B1188" s="62"/>
      <c r="C1188" s="61"/>
      <c r="D1188" s="61"/>
      <c r="E1188" s="62"/>
      <c r="F1188" s="62"/>
      <c r="G1188" s="61"/>
      <c r="H1188" s="62"/>
      <c r="I1188" s="137"/>
      <c r="J1188" s="61"/>
      <c r="K1188" s="61"/>
      <c r="L1188" s="84"/>
      <c r="M1188" s="35"/>
      <c r="N1188" s="35"/>
      <c r="O1188" s="35"/>
      <c r="P1188" s="35"/>
      <c r="Q1188" s="35"/>
      <c r="R1188" s="35"/>
      <c r="S1188" s="35"/>
      <c r="T1188" s="35"/>
      <c r="U1188" s="35"/>
      <c r="V1188" s="35"/>
      <c r="W1188" s="35"/>
      <c r="X1188" s="35"/>
      <c r="Y1188" s="35"/>
      <c r="Z1188" s="35"/>
      <c r="AA1188" s="35"/>
      <c r="AB1188" s="35"/>
      <c r="AC1188" s="35"/>
      <c r="AD1188" s="35"/>
      <c r="AE1188" s="35"/>
      <c r="AF1188" s="35"/>
      <c r="AG1188" s="35"/>
      <c r="AH1188" s="35"/>
      <c r="AI1188" s="35"/>
      <c r="AJ1188" s="35"/>
      <c r="AK1188" s="35"/>
      <c r="AL1188" s="35"/>
      <c r="AM1188" s="35"/>
      <c r="AN1188" s="35"/>
      <c r="AO1188" s="35"/>
      <c r="AP1188" s="35"/>
      <c r="AQ1188" s="35"/>
      <c r="AR1188" s="35"/>
      <c r="AS1188" s="35"/>
      <c r="AT1188" s="35"/>
      <c r="AU1188" s="35"/>
      <c r="AV1188" s="35"/>
      <c r="AW1188" s="35"/>
      <c r="AX1188" s="35"/>
      <c r="AY1188" s="35"/>
      <c r="AZ1188" s="35"/>
      <c r="BA1188" s="35"/>
      <c r="BB1188" s="35"/>
      <c r="BC1188" s="35"/>
      <c r="BD1188" s="35"/>
      <c r="BE1188" s="35"/>
      <c r="BF1188" s="35"/>
      <c r="BG1188" s="35"/>
      <c r="BH1188" s="35"/>
      <c r="BI1188" s="35"/>
    </row>
    <row r="1189" spans="1:61" s="66" customFormat="1" x14ac:dyDescent="0.25">
      <c r="A1189" s="135"/>
      <c r="B1189" s="62"/>
      <c r="C1189" s="61"/>
      <c r="D1189" s="61"/>
      <c r="E1189" s="62"/>
      <c r="F1189" s="62"/>
      <c r="G1189" s="61"/>
      <c r="H1189" s="62"/>
      <c r="I1189" s="137"/>
      <c r="J1189" s="61"/>
      <c r="K1189" s="61"/>
      <c r="L1189" s="84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  <c r="AB1189" s="35"/>
      <c r="AC1189" s="35"/>
      <c r="AD1189" s="35"/>
      <c r="AE1189" s="35"/>
      <c r="AF1189" s="35"/>
      <c r="AG1189" s="35"/>
      <c r="AH1189" s="35"/>
      <c r="AI1189" s="35"/>
      <c r="AJ1189" s="35"/>
      <c r="AK1189" s="35"/>
      <c r="AL1189" s="35"/>
      <c r="AM1189" s="35"/>
      <c r="AN1189" s="35"/>
      <c r="AO1189" s="35"/>
      <c r="AP1189" s="35"/>
      <c r="AQ1189" s="35"/>
      <c r="AR1189" s="35"/>
      <c r="AS1189" s="35"/>
      <c r="AT1189" s="35"/>
      <c r="AU1189" s="35"/>
      <c r="AV1189" s="35"/>
      <c r="AW1189" s="35"/>
      <c r="AX1189" s="35"/>
      <c r="AY1189" s="35"/>
      <c r="AZ1189" s="35"/>
      <c r="BA1189" s="35"/>
      <c r="BB1189" s="35"/>
      <c r="BC1189" s="35"/>
      <c r="BD1189" s="35"/>
      <c r="BE1189" s="35"/>
      <c r="BF1189" s="35"/>
      <c r="BG1189" s="35"/>
      <c r="BH1189" s="35"/>
      <c r="BI1189" s="35"/>
    </row>
    <row r="1190" spans="1:61" s="66" customFormat="1" x14ac:dyDescent="0.25">
      <c r="A1190" s="135"/>
      <c r="B1190" s="62"/>
      <c r="C1190" s="61"/>
      <c r="D1190" s="61"/>
      <c r="E1190" s="62"/>
      <c r="F1190" s="62"/>
      <c r="G1190" s="61"/>
      <c r="H1190" s="62"/>
      <c r="I1190" s="137"/>
      <c r="J1190" s="61"/>
      <c r="K1190" s="61"/>
      <c r="L1190" s="84"/>
      <c r="M1190" s="35"/>
      <c r="N1190" s="35"/>
      <c r="O1190" s="35"/>
      <c r="P1190" s="35"/>
      <c r="Q1190" s="35"/>
      <c r="R1190" s="35"/>
      <c r="S1190" s="35"/>
      <c r="T1190" s="35"/>
      <c r="U1190" s="35"/>
      <c r="V1190" s="35"/>
      <c r="W1190" s="35"/>
      <c r="X1190" s="35"/>
      <c r="Y1190" s="35"/>
      <c r="Z1190" s="35"/>
      <c r="AA1190" s="35"/>
      <c r="AB1190" s="35"/>
      <c r="AC1190" s="35"/>
      <c r="AD1190" s="35"/>
      <c r="AE1190" s="35"/>
      <c r="AF1190" s="35"/>
      <c r="AG1190" s="35"/>
      <c r="AH1190" s="35"/>
      <c r="AI1190" s="35"/>
      <c r="AJ1190" s="35"/>
      <c r="AK1190" s="35"/>
      <c r="AL1190" s="35"/>
      <c r="AM1190" s="35"/>
      <c r="AN1190" s="35"/>
      <c r="AO1190" s="35"/>
      <c r="AP1190" s="35"/>
      <c r="AQ1190" s="35"/>
      <c r="AR1190" s="35"/>
      <c r="AS1190" s="35"/>
      <c r="AT1190" s="35"/>
      <c r="AU1190" s="35"/>
      <c r="AV1190" s="35"/>
      <c r="AW1190" s="35"/>
      <c r="AX1190" s="35"/>
      <c r="AY1190" s="35"/>
      <c r="AZ1190" s="35"/>
      <c r="BA1190" s="35"/>
      <c r="BB1190" s="35"/>
      <c r="BC1190" s="35"/>
      <c r="BD1190" s="35"/>
      <c r="BE1190" s="35"/>
      <c r="BF1190" s="35"/>
      <c r="BG1190" s="35"/>
      <c r="BH1190" s="35"/>
      <c r="BI1190" s="35"/>
    </row>
    <row r="1191" spans="1:61" s="66" customFormat="1" x14ac:dyDescent="0.25">
      <c r="A1191" s="135"/>
      <c r="B1191" s="62"/>
      <c r="C1191" s="61"/>
      <c r="D1191" s="61"/>
      <c r="E1191" s="62"/>
      <c r="F1191" s="62"/>
      <c r="G1191" s="61"/>
      <c r="H1191" s="62"/>
      <c r="I1191" s="137"/>
      <c r="J1191" s="61"/>
      <c r="K1191" s="61"/>
      <c r="L1191" s="84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  <c r="AB1191" s="35"/>
      <c r="AC1191" s="35"/>
      <c r="AD1191" s="35"/>
      <c r="AE1191" s="35"/>
      <c r="AF1191" s="35"/>
      <c r="AG1191" s="35"/>
      <c r="AH1191" s="35"/>
      <c r="AI1191" s="35"/>
      <c r="AJ1191" s="35"/>
      <c r="AK1191" s="35"/>
      <c r="AL1191" s="35"/>
      <c r="AM1191" s="35"/>
      <c r="AN1191" s="35"/>
      <c r="AO1191" s="35"/>
      <c r="AP1191" s="35"/>
      <c r="AQ1191" s="35"/>
      <c r="AR1191" s="35"/>
      <c r="AS1191" s="35"/>
      <c r="AT1191" s="35"/>
      <c r="AU1191" s="35"/>
      <c r="AV1191" s="35"/>
      <c r="AW1191" s="35"/>
      <c r="AX1191" s="35"/>
      <c r="AY1191" s="35"/>
      <c r="AZ1191" s="35"/>
      <c r="BA1191" s="35"/>
      <c r="BB1191" s="35"/>
      <c r="BC1191" s="35"/>
      <c r="BD1191" s="35"/>
      <c r="BE1191" s="35"/>
      <c r="BF1191" s="35"/>
      <c r="BG1191" s="35"/>
      <c r="BH1191" s="35"/>
      <c r="BI1191" s="35"/>
    </row>
    <row r="1192" spans="1:61" s="66" customFormat="1" x14ac:dyDescent="0.25">
      <c r="A1192" s="135"/>
      <c r="B1192" s="62"/>
      <c r="C1192" s="61"/>
      <c r="D1192" s="61"/>
      <c r="E1192" s="62"/>
      <c r="F1192" s="62"/>
      <c r="G1192" s="61"/>
      <c r="H1192" s="62"/>
      <c r="I1192" s="137"/>
      <c r="J1192" s="61"/>
      <c r="K1192" s="61"/>
      <c r="L1192" s="84"/>
      <c r="M1192" s="35"/>
      <c r="N1192" s="35"/>
      <c r="O1192" s="35"/>
      <c r="P1192" s="35"/>
      <c r="Q1192" s="35"/>
      <c r="R1192" s="35"/>
      <c r="S1192" s="35"/>
      <c r="T1192" s="35"/>
      <c r="U1192" s="35"/>
      <c r="V1192" s="35"/>
      <c r="W1192" s="35"/>
      <c r="X1192" s="35"/>
      <c r="Y1192" s="35"/>
      <c r="Z1192" s="35"/>
      <c r="AA1192" s="35"/>
      <c r="AB1192" s="35"/>
      <c r="AC1192" s="35"/>
      <c r="AD1192" s="35"/>
      <c r="AE1192" s="35"/>
      <c r="AF1192" s="35"/>
      <c r="AG1192" s="35"/>
      <c r="AH1192" s="35"/>
      <c r="AI1192" s="35"/>
      <c r="AJ1192" s="35"/>
      <c r="AK1192" s="35"/>
      <c r="AL1192" s="35"/>
      <c r="AM1192" s="35"/>
      <c r="AN1192" s="35"/>
      <c r="AO1192" s="35"/>
      <c r="AP1192" s="35"/>
      <c r="AQ1192" s="35"/>
      <c r="AR1192" s="35"/>
      <c r="AS1192" s="35"/>
      <c r="AT1192" s="35"/>
      <c r="AU1192" s="35"/>
      <c r="AV1192" s="35"/>
      <c r="AW1192" s="35"/>
      <c r="AX1192" s="35"/>
      <c r="AY1192" s="35"/>
      <c r="AZ1192" s="35"/>
      <c r="BA1192" s="35"/>
      <c r="BB1192" s="35"/>
      <c r="BC1192" s="35"/>
      <c r="BD1192" s="35"/>
      <c r="BE1192" s="35"/>
      <c r="BF1192" s="35"/>
      <c r="BG1192" s="35"/>
      <c r="BH1192" s="35"/>
      <c r="BI1192" s="35"/>
    </row>
    <row r="1193" spans="1:61" s="66" customFormat="1" x14ac:dyDescent="0.25">
      <c r="A1193" s="135"/>
      <c r="B1193" s="62"/>
      <c r="C1193" s="61"/>
      <c r="D1193" s="61"/>
      <c r="E1193" s="62"/>
      <c r="F1193" s="62"/>
      <c r="G1193" s="61"/>
      <c r="H1193" s="62"/>
      <c r="I1193" s="137"/>
      <c r="J1193" s="61"/>
      <c r="K1193" s="61"/>
      <c r="L1193" s="84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  <c r="AB1193" s="35"/>
      <c r="AC1193" s="35"/>
      <c r="AD1193" s="35"/>
      <c r="AE1193" s="35"/>
      <c r="AF1193" s="35"/>
      <c r="AG1193" s="35"/>
      <c r="AH1193" s="35"/>
      <c r="AI1193" s="35"/>
      <c r="AJ1193" s="35"/>
      <c r="AK1193" s="35"/>
      <c r="AL1193" s="35"/>
      <c r="AM1193" s="35"/>
      <c r="AN1193" s="35"/>
      <c r="AO1193" s="35"/>
      <c r="AP1193" s="35"/>
      <c r="AQ1193" s="35"/>
      <c r="AR1193" s="35"/>
      <c r="AS1193" s="35"/>
      <c r="AT1193" s="35"/>
      <c r="AU1193" s="35"/>
      <c r="AV1193" s="35"/>
      <c r="AW1193" s="35"/>
      <c r="AX1193" s="35"/>
      <c r="AY1193" s="35"/>
      <c r="AZ1193" s="35"/>
      <c r="BA1193" s="35"/>
      <c r="BB1193" s="35"/>
      <c r="BC1193" s="35"/>
      <c r="BD1193" s="35"/>
      <c r="BE1193" s="35"/>
      <c r="BF1193" s="35"/>
      <c r="BG1193" s="35"/>
      <c r="BH1193" s="35"/>
      <c r="BI1193" s="35"/>
    </row>
    <row r="1194" spans="1:61" s="66" customFormat="1" x14ac:dyDescent="0.25">
      <c r="A1194" s="135"/>
      <c r="B1194" s="62"/>
      <c r="C1194" s="61"/>
      <c r="D1194" s="61"/>
      <c r="E1194" s="62"/>
      <c r="F1194" s="62"/>
      <c r="G1194" s="61"/>
      <c r="H1194" s="62"/>
      <c r="I1194" s="137"/>
      <c r="J1194" s="61"/>
      <c r="K1194" s="61"/>
      <c r="L1194" s="84"/>
      <c r="M1194" s="35"/>
      <c r="N1194" s="35"/>
      <c r="O1194" s="35"/>
      <c r="P1194" s="35"/>
      <c r="Q1194" s="35"/>
      <c r="R1194" s="35"/>
      <c r="S1194" s="35"/>
      <c r="T1194" s="35"/>
      <c r="U1194" s="35"/>
      <c r="V1194" s="35"/>
      <c r="W1194" s="35"/>
      <c r="X1194" s="35"/>
      <c r="Y1194" s="35"/>
      <c r="Z1194" s="35"/>
      <c r="AA1194" s="35"/>
      <c r="AB1194" s="35"/>
      <c r="AC1194" s="35"/>
      <c r="AD1194" s="35"/>
      <c r="AE1194" s="35"/>
      <c r="AF1194" s="35"/>
      <c r="AG1194" s="35"/>
      <c r="AH1194" s="35"/>
      <c r="AI1194" s="35"/>
      <c r="AJ1194" s="35"/>
      <c r="AK1194" s="35"/>
      <c r="AL1194" s="35"/>
      <c r="AM1194" s="35"/>
      <c r="AN1194" s="35"/>
      <c r="AO1194" s="35"/>
      <c r="AP1194" s="35"/>
      <c r="AQ1194" s="35"/>
      <c r="AR1194" s="35"/>
      <c r="AS1194" s="35"/>
      <c r="AT1194" s="35"/>
      <c r="AU1194" s="35"/>
      <c r="AV1194" s="35"/>
      <c r="AW1194" s="35"/>
      <c r="AX1194" s="35"/>
      <c r="AY1194" s="35"/>
      <c r="AZ1194" s="35"/>
      <c r="BA1194" s="35"/>
      <c r="BB1194" s="35"/>
      <c r="BC1194" s="35"/>
      <c r="BD1194" s="35"/>
      <c r="BE1194" s="35"/>
      <c r="BF1194" s="35"/>
      <c r="BG1194" s="35"/>
      <c r="BH1194" s="35"/>
      <c r="BI1194" s="35"/>
    </row>
    <row r="1195" spans="1:61" s="66" customFormat="1" x14ac:dyDescent="0.25">
      <c r="A1195" s="135"/>
      <c r="B1195" s="62"/>
      <c r="C1195" s="61"/>
      <c r="D1195" s="61"/>
      <c r="E1195" s="62"/>
      <c r="F1195" s="62"/>
      <c r="G1195" s="61"/>
      <c r="H1195" s="62"/>
      <c r="I1195" s="137"/>
      <c r="J1195" s="61"/>
      <c r="K1195" s="61"/>
      <c r="L1195" s="84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X1195" s="35"/>
      <c r="Y1195" s="35"/>
      <c r="Z1195" s="35"/>
      <c r="AA1195" s="35"/>
      <c r="AB1195" s="35"/>
      <c r="AC1195" s="35"/>
      <c r="AD1195" s="35"/>
      <c r="AE1195" s="35"/>
      <c r="AF1195" s="35"/>
      <c r="AG1195" s="35"/>
      <c r="AH1195" s="35"/>
      <c r="AI1195" s="35"/>
      <c r="AJ1195" s="35"/>
      <c r="AK1195" s="35"/>
      <c r="AL1195" s="35"/>
      <c r="AM1195" s="35"/>
      <c r="AN1195" s="35"/>
      <c r="AO1195" s="35"/>
      <c r="AP1195" s="35"/>
      <c r="AQ1195" s="35"/>
      <c r="AR1195" s="35"/>
      <c r="AS1195" s="35"/>
      <c r="AT1195" s="35"/>
      <c r="AU1195" s="35"/>
      <c r="AV1195" s="35"/>
      <c r="AW1195" s="35"/>
      <c r="AX1195" s="35"/>
      <c r="AY1195" s="35"/>
      <c r="AZ1195" s="35"/>
      <c r="BA1195" s="35"/>
      <c r="BB1195" s="35"/>
      <c r="BC1195" s="35"/>
      <c r="BD1195" s="35"/>
      <c r="BE1195" s="35"/>
      <c r="BF1195" s="35"/>
      <c r="BG1195" s="35"/>
      <c r="BH1195" s="35"/>
      <c r="BI1195" s="35"/>
    </row>
    <row r="1196" spans="1:61" s="66" customFormat="1" x14ac:dyDescent="0.25">
      <c r="A1196" s="135"/>
      <c r="B1196" s="62"/>
      <c r="C1196" s="61"/>
      <c r="D1196" s="61"/>
      <c r="E1196" s="62"/>
      <c r="F1196" s="62"/>
      <c r="G1196" s="61"/>
      <c r="H1196" s="62"/>
      <c r="I1196" s="137"/>
      <c r="J1196" s="61"/>
      <c r="K1196" s="61"/>
      <c r="L1196" s="84"/>
      <c r="M1196" s="35"/>
      <c r="N1196" s="35"/>
      <c r="O1196" s="35"/>
      <c r="P1196" s="35"/>
      <c r="Q1196" s="35"/>
      <c r="R1196" s="35"/>
      <c r="S1196" s="35"/>
      <c r="T1196" s="35"/>
      <c r="U1196" s="35"/>
      <c r="V1196" s="35"/>
      <c r="W1196" s="35"/>
      <c r="X1196" s="35"/>
      <c r="Y1196" s="35"/>
      <c r="Z1196" s="35"/>
      <c r="AA1196" s="35"/>
      <c r="AB1196" s="35"/>
      <c r="AC1196" s="35"/>
      <c r="AD1196" s="35"/>
      <c r="AE1196" s="35"/>
      <c r="AF1196" s="35"/>
      <c r="AG1196" s="35"/>
      <c r="AH1196" s="35"/>
      <c r="AI1196" s="35"/>
      <c r="AJ1196" s="35"/>
      <c r="AK1196" s="35"/>
      <c r="AL1196" s="35"/>
      <c r="AM1196" s="35"/>
      <c r="AN1196" s="35"/>
      <c r="AO1196" s="35"/>
      <c r="AP1196" s="35"/>
      <c r="AQ1196" s="35"/>
      <c r="AR1196" s="35"/>
      <c r="AS1196" s="35"/>
      <c r="AT1196" s="35"/>
      <c r="AU1196" s="35"/>
      <c r="AV1196" s="35"/>
      <c r="AW1196" s="35"/>
      <c r="AX1196" s="35"/>
      <c r="AY1196" s="35"/>
      <c r="AZ1196" s="35"/>
      <c r="BA1196" s="35"/>
      <c r="BB1196" s="35"/>
      <c r="BC1196" s="35"/>
      <c r="BD1196" s="35"/>
      <c r="BE1196" s="35"/>
      <c r="BF1196" s="35"/>
      <c r="BG1196" s="35"/>
      <c r="BH1196" s="35"/>
      <c r="BI1196" s="35"/>
    </row>
    <row r="1197" spans="1:61" s="66" customFormat="1" x14ac:dyDescent="0.25">
      <c r="A1197" s="135"/>
      <c r="B1197" s="62"/>
      <c r="C1197" s="61"/>
      <c r="D1197" s="61"/>
      <c r="E1197" s="62"/>
      <c r="F1197" s="62"/>
      <c r="G1197" s="61"/>
      <c r="H1197" s="62"/>
      <c r="I1197" s="137"/>
      <c r="J1197" s="61"/>
      <c r="K1197" s="61"/>
      <c r="L1197" s="84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  <c r="AB1197" s="35"/>
      <c r="AC1197" s="35"/>
      <c r="AD1197" s="35"/>
      <c r="AE1197" s="35"/>
      <c r="AF1197" s="35"/>
      <c r="AG1197" s="35"/>
      <c r="AH1197" s="35"/>
      <c r="AI1197" s="35"/>
      <c r="AJ1197" s="35"/>
      <c r="AK1197" s="35"/>
      <c r="AL1197" s="35"/>
      <c r="AM1197" s="35"/>
      <c r="AN1197" s="35"/>
      <c r="AO1197" s="35"/>
      <c r="AP1197" s="35"/>
      <c r="AQ1197" s="35"/>
      <c r="AR1197" s="35"/>
      <c r="AS1197" s="35"/>
      <c r="AT1197" s="35"/>
      <c r="AU1197" s="35"/>
      <c r="AV1197" s="35"/>
      <c r="AW1197" s="35"/>
      <c r="AX1197" s="35"/>
      <c r="AY1197" s="35"/>
      <c r="AZ1197" s="35"/>
      <c r="BA1197" s="35"/>
      <c r="BB1197" s="35"/>
      <c r="BC1197" s="35"/>
      <c r="BD1197" s="35"/>
      <c r="BE1197" s="35"/>
      <c r="BF1197" s="35"/>
      <c r="BG1197" s="35"/>
      <c r="BH1197" s="35"/>
      <c r="BI1197" s="35"/>
    </row>
    <row r="1198" spans="1:61" s="66" customFormat="1" x14ac:dyDescent="0.25">
      <c r="A1198" s="135"/>
      <c r="B1198" s="62"/>
      <c r="C1198" s="61"/>
      <c r="D1198" s="61"/>
      <c r="E1198" s="62"/>
      <c r="F1198" s="62"/>
      <c r="G1198" s="61"/>
      <c r="H1198" s="62"/>
      <c r="I1198" s="137"/>
      <c r="J1198" s="61"/>
      <c r="K1198" s="61"/>
      <c r="L1198" s="84"/>
      <c r="M1198" s="35"/>
      <c r="N1198" s="35"/>
      <c r="O1198" s="35"/>
      <c r="P1198" s="35"/>
      <c r="Q1198" s="35"/>
      <c r="R1198" s="35"/>
      <c r="S1198" s="35"/>
      <c r="T1198" s="35"/>
      <c r="U1198" s="35"/>
      <c r="V1198" s="35"/>
      <c r="W1198" s="35"/>
      <c r="X1198" s="35"/>
      <c r="Y1198" s="35"/>
      <c r="Z1198" s="35"/>
      <c r="AA1198" s="35"/>
      <c r="AB1198" s="35"/>
      <c r="AC1198" s="35"/>
      <c r="AD1198" s="35"/>
      <c r="AE1198" s="35"/>
      <c r="AF1198" s="35"/>
      <c r="AG1198" s="35"/>
      <c r="AH1198" s="35"/>
      <c r="AI1198" s="35"/>
      <c r="AJ1198" s="35"/>
      <c r="AK1198" s="35"/>
      <c r="AL1198" s="35"/>
      <c r="AM1198" s="35"/>
      <c r="AN1198" s="35"/>
      <c r="AO1198" s="35"/>
      <c r="AP1198" s="35"/>
      <c r="AQ1198" s="35"/>
      <c r="AR1198" s="35"/>
      <c r="AS1198" s="35"/>
      <c r="AT1198" s="35"/>
      <c r="AU1198" s="35"/>
      <c r="AV1198" s="35"/>
      <c r="AW1198" s="35"/>
      <c r="AX1198" s="35"/>
      <c r="AY1198" s="35"/>
      <c r="AZ1198" s="35"/>
      <c r="BA1198" s="35"/>
      <c r="BB1198" s="35"/>
      <c r="BC1198" s="35"/>
      <c r="BD1198" s="35"/>
      <c r="BE1198" s="35"/>
      <c r="BF1198" s="35"/>
      <c r="BG1198" s="35"/>
      <c r="BH1198" s="35"/>
      <c r="BI1198" s="35"/>
    </row>
    <row r="1199" spans="1:61" s="66" customFormat="1" x14ac:dyDescent="0.25">
      <c r="A1199" s="135"/>
      <c r="B1199" s="62"/>
      <c r="C1199" s="61"/>
      <c r="D1199" s="61"/>
      <c r="E1199" s="62"/>
      <c r="F1199" s="62"/>
      <c r="G1199" s="61"/>
      <c r="H1199" s="62"/>
      <c r="I1199" s="137"/>
      <c r="J1199" s="61"/>
      <c r="K1199" s="61"/>
      <c r="L1199" s="84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X1199" s="35"/>
      <c r="Y1199" s="35"/>
      <c r="Z1199" s="35"/>
      <c r="AA1199" s="35"/>
      <c r="AB1199" s="35"/>
      <c r="AC1199" s="35"/>
      <c r="AD1199" s="35"/>
      <c r="AE1199" s="35"/>
      <c r="AF1199" s="35"/>
      <c r="AG1199" s="35"/>
      <c r="AH1199" s="35"/>
      <c r="AI1199" s="35"/>
      <c r="AJ1199" s="35"/>
      <c r="AK1199" s="35"/>
      <c r="AL1199" s="35"/>
      <c r="AM1199" s="35"/>
      <c r="AN1199" s="35"/>
      <c r="AO1199" s="35"/>
      <c r="AP1199" s="35"/>
      <c r="AQ1199" s="35"/>
      <c r="AR1199" s="35"/>
      <c r="AS1199" s="35"/>
      <c r="AT1199" s="35"/>
      <c r="AU1199" s="35"/>
      <c r="AV1199" s="35"/>
      <c r="AW1199" s="35"/>
      <c r="AX1199" s="35"/>
      <c r="AY1199" s="35"/>
      <c r="AZ1199" s="35"/>
      <c r="BA1199" s="35"/>
      <c r="BB1199" s="35"/>
      <c r="BC1199" s="35"/>
      <c r="BD1199" s="35"/>
      <c r="BE1199" s="35"/>
      <c r="BF1199" s="35"/>
      <c r="BG1199" s="35"/>
      <c r="BH1199" s="35"/>
      <c r="BI1199" s="35"/>
    </row>
    <row r="1200" spans="1:61" s="66" customFormat="1" x14ac:dyDescent="0.25">
      <c r="A1200" s="135"/>
      <c r="B1200" s="62"/>
      <c r="C1200" s="61"/>
      <c r="D1200" s="61"/>
      <c r="E1200" s="62"/>
      <c r="F1200" s="62"/>
      <c r="G1200" s="61"/>
      <c r="H1200" s="62"/>
      <c r="I1200" s="137"/>
      <c r="J1200" s="61"/>
      <c r="K1200" s="61"/>
      <c r="L1200" s="84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  <c r="AX1200" s="35"/>
      <c r="AY1200" s="35"/>
      <c r="AZ1200" s="35"/>
      <c r="BA1200" s="35"/>
      <c r="BB1200" s="35"/>
      <c r="BC1200" s="35"/>
      <c r="BD1200" s="35"/>
      <c r="BE1200" s="35"/>
      <c r="BF1200" s="35"/>
      <c r="BG1200" s="35"/>
      <c r="BH1200" s="35"/>
      <c r="BI1200" s="35"/>
    </row>
    <row r="1201" spans="1:61" s="66" customFormat="1" x14ac:dyDescent="0.25">
      <c r="A1201" s="135"/>
      <c r="B1201" s="62"/>
      <c r="C1201" s="61"/>
      <c r="D1201" s="61"/>
      <c r="E1201" s="62"/>
      <c r="F1201" s="62"/>
      <c r="G1201" s="61"/>
      <c r="H1201" s="62"/>
      <c r="I1201" s="137"/>
      <c r="J1201" s="61"/>
      <c r="K1201" s="61"/>
      <c r="L1201" s="84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  <c r="AX1201" s="35"/>
      <c r="AY1201" s="35"/>
      <c r="AZ1201" s="35"/>
      <c r="BA1201" s="35"/>
      <c r="BB1201" s="35"/>
      <c r="BC1201" s="35"/>
      <c r="BD1201" s="35"/>
      <c r="BE1201" s="35"/>
      <c r="BF1201" s="35"/>
      <c r="BG1201" s="35"/>
      <c r="BH1201" s="35"/>
      <c r="BI1201" s="35"/>
    </row>
    <row r="1202" spans="1:61" s="66" customFormat="1" x14ac:dyDescent="0.25">
      <c r="A1202" s="135"/>
      <c r="B1202" s="62"/>
      <c r="C1202" s="61"/>
      <c r="D1202" s="61"/>
      <c r="E1202" s="62"/>
      <c r="F1202" s="62"/>
      <c r="G1202" s="61"/>
      <c r="H1202" s="62"/>
      <c r="I1202" s="137"/>
      <c r="J1202" s="61"/>
      <c r="K1202" s="61"/>
      <c r="L1202" s="84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  <c r="AX1202" s="35"/>
      <c r="AY1202" s="35"/>
      <c r="AZ1202" s="35"/>
      <c r="BA1202" s="35"/>
      <c r="BB1202" s="35"/>
      <c r="BC1202" s="35"/>
      <c r="BD1202" s="35"/>
      <c r="BE1202" s="35"/>
      <c r="BF1202" s="35"/>
      <c r="BG1202" s="35"/>
      <c r="BH1202" s="35"/>
      <c r="BI1202" s="35"/>
    </row>
    <row r="1203" spans="1:61" s="66" customFormat="1" x14ac:dyDescent="0.25">
      <c r="A1203" s="135"/>
      <c r="B1203" s="62"/>
      <c r="C1203" s="61"/>
      <c r="D1203" s="61"/>
      <c r="E1203" s="62"/>
      <c r="F1203" s="62"/>
      <c r="G1203" s="61"/>
      <c r="H1203" s="62"/>
      <c r="I1203" s="137"/>
      <c r="J1203" s="61"/>
      <c r="K1203" s="61"/>
      <c r="L1203" s="84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  <c r="AX1203" s="35"/>
      <c r="AY1203" s="35"/>
      <c r="AZ1203" s="35"/>
      <c r="BA1203" s="35"/>
      <c r="BB1203" s="35"/>
      <c r="BC1203" s="35"/>
      <c r="BD1203" s="35"/>
      <c r="BE1203" s="35"/>
      <c r="BF1203" s="35"/>
      <c r="BG1203" s="35"/>
      <c r="BH1203" s="35"/>
      <c r="BI1203" s="35"/>
    </row>
    <row r="1204" spans="1:61" s="66" customFormat="1" x14ac:dyDescent="0.25">
      <c r="A1204" s="135"/>
      <c r="B1204" s="62"/>
      <c r="C1204" s="61"/>
      <c r="D1204" s="61"/>
      <c r="E1204" s="62"/>
      <c r="F1204" s="62"/>
      <c r="G1204" s="61"/>
      <c r="H1204" s="62"/>
      <c r="I1204" s="137"/>
      <c r="J1204" s="61"/>
      <c r="K1204" s="61"/>
      <c r="L1204" s="84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  <c r="AX1204" s="35"/>
      <c r="AY1204" s="35"/>
      <c r="AZ1204" s="35"/>
      <c r="BA1204" s="35"/>
      <c r="BB1204" s="35"/>
      <c r="BC1204" s="35"/>
      <c r="BD1204" s="35"/>
      <c r="BE1204" s="35"/>
      <c r="BF1204" s="35"/>
      <c r="BG1204" s="35"/>
      <c r="BH1204" s="35"/>
      <c r="BI1204" s="35"/>
    </row>
    <row r="1205" spans="1:61" s="66" customFormat="1" x14ac:dyDescent="0.25">
      <c r="A1205" s="135"/>
      <c r="B1205" s="62"/>
      <c r="C1205" s="61"/>
      <c r="D1205" s="61"/>
      <c r="E1205" s="62"/>
      <c r="F1205" s="62"/>
      <c r="G1205" s="61"/>
      <c r="H1205" s="62"/>
      <c r="I1205" s="137"/>
      <c r="J1205" s="61"/>
      <c r="K1205" s="61"/>
      <c r="L1205" s="84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  <c r="AX1205" s="35"/>
      <c r="AY1205" s="35"/>
      <c r="AZ1205" s="35"/>
      <c r="BA1205" s="35"/>
      <c r="BB1205" s="35"/>
      <c r="BC1205" s="35"/>
      <c r="BD1205" s="35"/>
      <c r="BE1205" s="35"/>
      <c r="BF1205" s="35"/>
      <c r="BG1205" s="35"/>
      <c r="BH1205" s="35"/>
      <c r="BI1205" s="35"/>
    </row>
    <row r="1206" spans="1:61" s="66" customFormat="1" x14ac:dyDescent="0.25">
      <c r="A1206" s="135"/>
      <c r="B1206" s="62"/>
      <c r="C1206" s="61"/>
      <c r="D1206" s="61"/>
      <c r="E1206" s="62"/>
      <c r="F1206" s="62"/>
      <c r="G1206" s="61"/>
      <c r="H1206" s="62"/>
      <c r="I1206" s="137"/>
      <c r="J1206" s="61"/>
      <c r="K1206" s="61"/>
      <c r="L1206" s="84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  <c r="AX1206" s="35"/>
      <c r="AY1206" s="35"/>
      <c r="AZ1206" s="35"/>
      <c r="BA1206" s="35"/>
      <c r="BB1206" s="35"/>
      <c r="BC1206" s="35"/>
      <c r="BD1206" s="35"/>
      <c r="BE1206" s="35"/>
      <c r="BF1206" s="35"/>
      <c r="BG1206" s="35"/>
      <c r="BH1206" s="35"/>
      <c r="BI1206" s="35"/>
    </row>
    <row r="1207" spans="1:61" s="66" customFormat="1" x14ac:dyDescent="0.25">
      <c r="A1207" s="135"/>
      <c r="B1207" s="62"/>
      <c r="C1207" s="61"/>
      <c r="D1207" s="61"/>
      <c r="E1207" s="62"/>
      <c r="F1207" s="62"/>
      <c r="G1207" s="61"/>
      <c r="H1207" s="62"/>
      <c r="I1207" s="137"/>
      <c r="J1207" s="61"/>
      <c r="K1207" s="61"/>
      <c r="L1207" s="84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  <c r="AX1207" s="35"/>
      <c r="AY1207" s="35"/>
      <c r="AZ1207" s="35"/>
      <c r="BA1207" s="35"/>
      <c r="BB1207" s="35"/>
      <c r="BC1207" s="35"/>
      <c r="BD1207" s="35"/>
      <c r="BE1207" s="35"/>
      <c r="BF1207" s="35"/>
      <c r="BG1207" s="35"/>
      <c r="BH1207" s="35"/>
      <c r="BI1207" s="35"/>
    </row>
    <row r="1208" spans="1:61" s="66" customFormat="1" x14ac:dyDescent="0.25">
      <c r="A1208" s="135"/>
      <c r="B1208" s="62"/>
      <c r="C1208" s="61"/>
      <c r="D1208" s="61"/>
      <c r="E1208" s="62"/>
      <c r="F1208" s="62"/>
      <c r="G1208" s="61"/>
      <c r="H1208" s="62"/>
      <c r="I1208" s="137"/>
      <c r="J1208" s="61"/>
      <c r="K1208" s="61"/>
      <c r="L1208" s="84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  <c r="AX1208" s="35"/>
      <c r="AY1208" s="35"/>
      <c r="AZ1208" s="35"/>
      <c r="BA1208" s="35"/>
      <c r="BB1208" s="35"/>
      <c r="BC1208" s="35"/>
      <c r="BD1208" s="35"/>
      <c r="BE1208" s="35"/>
      <c r="BF1208" s="35"/>
      <c r="BG1208" s="35"/>
      <c r="BH1208" s="35"/>
      <c r="BI1208" s="35"/>
    </row>
    <row r="1209" spans="1:61" s="66" customFormat="1" x14ac:dyDescent="0.25">
      <c r="A1209" s="135"/>
      <c r="B1209" s="62"/>
      <c r="C1209" s="61"/>
      <c r="D1209" s="61"/>
      <c r="E1209" s="62"/>
      <c r="F1209" s="62"/>
      <c r="G1209" s="61"/>
      <c r="H1209" s="62"/>
      <c r="I1209" s="137"/>
      <c r="J1209" s="61"/>
      <c r="K1209" s="61"/>
      <c r="L1209" s="84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  <c r="AX1209" s="35"/>
      <c r="AY1209" s="35"/>
      <c r="AZ1209" s="35"/>
      <c r="BA1209" s="35"/>
      <c r="BB1209" s="35"/>
      <c r="BC1209" s="35"/>
      <c r="BD1209" s="35"/>
      <c r="BE1209" s="35"/>
      <c r="BF1209" s="35"/>
      <c r="BG1209" s="35"/>
      <c r="BH1209" s="35"/>
      <c r="BI1209" s="35"/>
    </row>
    <row r="1210" spans="1:61" s="66" customFormat="1" x14ac:dyDescent="0.25">
      <c r="A1210" s="135"/>
      <c r="B1210" s="62"/>
      <c r="C1210" s="61"/>
      <c r="D1210" s="61"/>
      <c r="E1210" s="62"/>
      <c r="F1210" s="62"/>
      <c r="G1210" s="61"/>
      <c r="H1210" s="62"/>
      <c r="I1210" s="137"/>
      <c r="J1210" s="61"/>
      <c r="K1210" s="61"/>
      <c r="L1210" s="84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  <c r="AX1210" s="35"/>
      <c r="AY1210" s="35"/>
      <c r="AZ1210" s="35"/>
      <c r="BA1210" s="35"/>
      <c r="BB1210" s="35"/>
      <c r="BC1210" s="35"/>
      <c r="BD1210" s="35"/>
      <c r="BE1210" s="35"/>
      <c r="BF1210" s="35"/>
      <c r="BG1210" s="35"/>
      <c r="BH1210" s="35"/>
      <c r="BI1210" s="35"/>
    </row>
    <row r="1211" spans="1:61" s="66" customFormat="1" x14ac:dyDescent="0.25">
      <c r="A1211" s="135"/>
      <c r="B1211" s="62"/>
      <c r="C1211" s="61"/>
      <c r="D1211" s="61"/>
      <c r="E1211" s="62"/>
      <c r="F1211" s="62"/>
      <c r="G1211" s="61"/>
      <c r="H1211" s="62"/>
      <c r="I1211" s="137"/>
      <c r="J1211" s="61"/>
      <c r="K1211" s="61"/>
      <c r="L1211" s="84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  <c r="AX1211" s="35"/>
      <c r="AY1211" s="35"/>
      <c r="AZ1211" s="35"/>
      <c r="BA1211" s="35"/>
      <c r="BB1211" s="35"/>
      <c r="BC1211" s="35"/>
      <c r="BD1211" s="35"/>
      <c r="BE1211" s="35"/>
      <c r="BF1211" s="35"/>
      <c r="BG1211" s="35"/>
      <c r="BH1211" s="35"/>
      <c r="BI1211" s="35"/>
    </row>
    <row r="1212" spans="1:61" s="66" customFormat="1" x14ac:dyDescent="0.25">
      <c r="A1212" s="135"/>
      <c r="B1212" s="62"/>
      <c r="C1212" s="61"/>
      <c r="D1212" s="61"/>
      <c r="E1212" s="62"/>
      <c r="F1212" s="62"/>
      <c r="G1212" s="61"/>
      <c r="H1212" s="62"/>
      <c r="I1212" s="137"/>
      <c r="J1212" s="61"/>
      <c r="K1212" s="61"/>
      <c r="L1212" s="84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  <c r="AX1212" s="35"/>
      <c r="AY1212" s="35"/>
      <c r="AZ1212" s="35"/>
      <c r="BA1212" s="35"/>
      <c r="BB1212" s="35"/>
      <c r="BC1212" s="35"/>
      <c r="BD1212" s="35"/>
      <c r="BE1212" s="35"/>
      <c r="BF1212" s="35"/>
      <c r="BG1212" s="35"/>
      <c r="BH1212" s="35"/>
      <c r="BI1212" s="35"/>
    </row>
    <row r="1213" spans="1:61" s="66" customFormat="1" x14ac:dyDescent="0.25">
      <c r="A1213" s="135"/>
      <c r="B1213" s="62"/>
      <c r="C1213" s="61"/>
      <c r="D1213" s="61"/>
      <c r="E1213" s="62"/>
      <c r="F1213" s="62"/>
      <c r="G1213" s="61"/>
      <c r="H1213" s="62"/>
      <c r="I1213" s="137"/>
      <c r="J1213" s="61"/>
      <c r="K1213" s="61"/>
      <c r="L1213" s="84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  <c r="AX1213" s="35"/>
      <c r="AY1213" s="35"/>
      <c r="AZ1213" s="35"/>
      <c r="BA1213" s="35"/>
      <c r="BB1213" s="35"/>
      <c r="BC1213" s="35"/>
      <c r="BD1213" s="35"/>
      <c r="BE1213" s="35"/>
      <c r="BF1213" s="35"/>
      <c r="BG1213" s="35"/>
      <c r="BH1213" s="35"/>
      <c r="BI1213" s="35"/>
    </row>
    <row r="1214" spans="1:61" s="66" customFormat="1" x14ac:dyDescent="0.25">
      <c r="A1214" s="135"/>
      <c r="B1214" s="62"/>
      <c r="C1214" s="61"/>
      <c r="D1214" s="61"/>
      <c r="E1214" s="62"/>
      <c r="F1214" s="62"/>
      <c r="G1214" s="61"/>
      <c r="H1214" s="62"/>
      <c r="I1214" s="137"/>
      <c r="J1214" s="61"/>
      <c r="K1214" s="61"/>
      <c r="L1214" s="84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  <c r="AX1214" s="35"/>
      <c r="AY1214" s="35"/>
      <c r="AZ1214" s="35"/>
      <c r="BA1214" s="35"/>
      <c r="BB1214" s="35"/>
      <c r="BC1214" s="35"/>
      <c r="BD1214" s="35"/>
      <c r="BE1214" s="35"/>
      <c r="BF1214" s="35"/>
      <c r="BG1214" s="35"/>
      <c r="BH1214" s="35"/>
      <c r="BI1214" s="35"/>
    </row>
    <row r="1215" spans="1:61" s="66" customFormat="1" x14ac:dyDescent="0.25">
      <c r="A1215" s="135"/>
      <c r="B1215" s="62"/>
      <c r="C1215" s="61"/>
      <c r="D1215" s="61"/>
      <c r="E1215" s="62"/>
      <c r="F1215" s="62"/>
      <c r="G1215" s="61"/>
      <c r="H1215" s="62"/>
      <c r="I1215" s="137"/>
      <c r="J1215" s="61"/>
      <c r="K1215" s="61"/>
      <c r="L1215" s="84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  <c r="AX1215" s="35"/>
      <c r="AY1215" s="35"/>
      <c r="AZ1215" s="35"/>
      <c r="BA1215" s="35"/>
      <c r="BB1215" s="35"/>
      <c r="BC1215" s="35"/>
      <c r="BD1215" s="35"/>
      <c r="BE1215" s="35"/>
      <c r="BF1215" s="35"/>
      <c r="BG1215" s="35"/>
      <c r="BH1215" s="35"/>
      <c r="BI1215" s="35"/>
    </row>
    <row r="1216" spans="1:61" s="66" customFormat="1" x14ac:dyDescent="0.25">
      <c r="A1216" s="135"/>
      <c r="B1216" s="62"/>
      <c r="C1216" s="61"/>
      <c r="D1216" s="61"/>
      <c r="E1216" s="62"/>
      <c r="F1216" s="62"/>
      <c r="G1216" s="61"/>
      <c r="H1216" s="62"/>
      <c r="I1216" s="137"/>
      <c r="J1216" s="61"/>
      <c r="K1216" s="61"/>
      <c r="L1216" s="84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  <c r="AX1216" s="35"/>
      <c r="AY1216" s="35"/>
      <c r="AZ1216" s="35"/>
      <c r="BA1216" s="35"/>
      <c r="BB1216" s="35"/>
      <c r="BC1216" s="35"/>
      <c r="BD1216" s="35"/>
      <c r="BE1216" s="35"/>
      <c r="BF1216" s="35"/>
      <c r="BG1216" s="35"/>
      <c r="BH1216" s="35"/>
      <c r="BI1216" s="35"/>
    </row>
    <row r="1217" spans="1:61" s="66" customFormat="1" x14ac:dyDescent="0.25">
      <c r="A1217" s="135"/>
      <c r="B1217" s="62"/>
      <c r="C1217" s="61"/>
      <c r="D1217" s="61"/>
      <c r="E1217" s="62"/>
      <c r="F1217" s="62"/>
      <c r="G1217" s="61"/>
      <c r="H1217" s="62"/>
      <c r="I1217" s="137"/>
      <c r="J1217" s="61"/>
      <c r="K1217" s="61"/>
      <c r="L1217" s="84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  <c r="AX1217" s="35"/>
      <c r="AY1217" s="35"/>
      <c r="AZ1217" s="35"/>
      <c r="BA1217" s="35"/>
      <c r="BB1217" s="35"/>
      <c r="BC1217" s="35"/>
      <c r="BD1217" s="35"/>
      <c r="BE1217" s="35"/>
      <c r="BF1217" s="35"/>
      <c r="BG1217" s="35"/>
      <c r="BH1217" s="35"/>
      <c r="BI1217" s="35"/>
    </row>
    <row r="1218" spans="1:61" s="66" customFormat="1" x14ac:dyDescent="0.25">
      <c r="A1218" s="135"/>
      <c r="B1218" s="62"/>
      <c r="C1218" s="61"/>
      <c r="D1218" s="61"/>
      <c r="E1218" s="62"/>
      <c r="F1218" s="62"/>
      <c r="G1218" s="61"/>
      <c r="H1218" s="62"/>
      <c r="I1218" s="137"/>
      <c r="J1218" s="61"/>
      <c r="K1218" s="61"/>
      <c r="L1218" s="84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  <c r="AX1218" s="35"/>
      <c r="AY1218" s="35"/>
      <c r="AZ1218" s="35"/>
      <c r="BA1218" s="35"/>
      <c r="BB1218" s="35"/>
      <c r="BC1218" s="35"/>
      <c r="BD1218" s="35"/>
      <c r="BE1218" s="35"/>
      <c r="BF1218" s="35"/>
      <c r="BG1218" s="35"/>
      <c r="BH1218" s="35"/>
      <c r="BI1218" s="35"/>
    </row>
    <row r="1219" spans="1:61" s="66" customFormat="1" x14ac:dyDescent="0.25">
      <c r="A1219" s="135"/>
      <c r="B1219" s="62"/>
      <c r="C1219" s="61"/>
      <c r="D1219" s="61"/>
      <c r="E1219" s="62"/>
      <c r="F1219" s="62"/>
      <c r="G1219" s="61"/>
      <c r="H1219" s="62"/>
      <c r="I1219" s="137"/>
      <c r="J1219" s="61"/>
      <c r="K1219" s="61"/>
      <c r="L1219" s="84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  <c r="AX1219" s="35"/>
      <c r="AY1219" s="35"/>
      <c r="AZ1219" s="35"/>
      <c r="BA1219" s="35"/>
      <c r="BB1219" s="35"/>
      <c r="BC1219" s="35"/>
      <c r="BD1219" s="35"/>
      <c r="BE1219" s="35"/>
      <c r="BF1219" s="35"/>
      <c r="BG1219" s="35"/>
      <c r="BH1219" s="35"/>
      <c r="BI1219" s="35"/>
    </row>
    <row r="1220" spans="1:61" s="66" customFormat="1" x14ac:dyDescent="0.25">
      <c r="A1220" s="135"/>
      <c r="B1220" s="62"/>
      <c r="C1220" s="61"/>
      <c r="D1220" s="61"/>
      <c r="E1220" s="62"/>
      <c r="F1220" s="62"/>
      <c r="G1220" s="61"/>
      <c r="H1220" s="62"/>
      <c r="I1220" s="137"/>
      <c r="J1220" s="61"/>
      <c r="K1220" s="61"/>
      <c r="L1220" s="84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  <c r="AX1220" s="35"/>
      <c r="AY1220" s="35"/>
      <c r="AZ1220" s="35"/>
      <c r="BA1220" s="35"/>
      <c r="BB1220" s="35"/>
      <c r="BC1220" s="35"/>
      <c r="BD1220" s="35"/>
      <c r="BE1220" s="35"/>
      <c r="BF1220" s="35"/>
      <c r="BG1220" s="35"/>
      <c r="BH1220" s="35"/>
      <c r="BI1220" s="35"/>
    </row>
    <row r="1221" spans="1:61" s="66" customFormat="1" x14ac:dyDescent="0.25">
      <c r="A1221" s="135"/>
      <c r="B1221" s="62"/>
      <c r="C1221" s="61"/>
      <c r="D1221" s="61"/>
      <c r="E1221" s="62"/>
      <c r="F1221" s="62"/>
      <c r="G1221" s="61"/>
      <c r="H1221" s="62"/>
      <c r="I1221" s="137"/>
      <c r="J1221" s="61"/>
      <c r="K1221" s="61"/>
      <c r="L1221" s="84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  <c r="AX1221" s="35"/>
      <c r="AY1221" s="35"/>
      <c r="AZ1221" s="35"/>
      <c r="BA1221" s="35"/>
      <c r="BB1221" s="35"/>
      <c r="BC1221" s="35"/>
      <c r="BD1221" s="35"/>
      <c r="BE1221" s="35"/>
      <c r="BF1221" s="35"/>
      <c r="BG1221" s="35"/>
      <c r="BH1221" s="35"/>
      <c r="BI1221" s="35"/>
    </row>
    <row r="1222" spans="1:61" s="66" customFormat="1" x14ac:dyDescent="0.25">
      <c r="A1222" s="135"/>
      <c r="B1222" s="62"/>
      <c r="C1222" s="61"/>
      <c r="D1222" s="61"/>
      <c r="E1222" s="62"/>
      <c r="F1222" s="62"/>
      <c r="G1222" s="61"/>
      <c r="H1222" s="62"/>
      <c r="I1222" s="137"/>
      <c r="J1222" s="61"/>
      <c r="K1222" s="61"/>
      <c r="L1222" s="84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  <c r="AX1222" s="35"/>
      <c r="AY1222" s="35"/>
      <c r="AZ1222" s="35"/>
      <c r="BA1222" s="35"/>
      <c r="BB1222" s="35"/>
      <c r="BC1222" s="35"/>
      <c r="BD1222" s="35"/>
      <c r="BE1222" s="35"/>
      <c r="BF1222" s="35"/>
      <c r="BG1222" s="35"/>
      <c r="BH1222" s="35"/>
      <c r="BI1222" s="35"/>
    </row>
    <row r="1223" spans="1:61" s="66" customFormat="1" x14ac:dyDescent="0.25">
      <c r="A1223" s="135"/>
      <c r="B1223" s="62"/>
      <c r="C1223" s="61"/>
      <c r="D1223" s="61"/>
      <c r="E1223" s="62"/>
      <c r="F1223" s="62"/>
      <c r="G1223" s="61"/>
      <c r="H1223" s="62"/>
      <c r="I1223" s="137"/>
      <c r="J1223" s="61"/>
      <c r="K1223" s="61"/>
      <c r="L1223" s="84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  <c r="AX1223" s="35"/>
      <c r="AY1223" s="35"/>
      <c r="AZ1223" s="35"/>
      <c r="BA1223" s="35"/>
      <c r="BB1223" s="35"/>
      <c r="BC1223" s="35"/>
      <c r="BD1223" s="35"/>
      <c r="BE1223" s="35"/>
      <c r="BF1223" s="35"/>
      <c r="BG1223" s="35"/>
      <c r="BH1223" s="35"/>
      <c r="BI1223" s="35"/>
    </row>
    <row r="1224" spans="1:61" s="66" customFormat="1" x14ac:dyDescent="0.25">
      <c r="A1224" s="135"/>
      <c r="B1224" s="62"/>
      <c r="C1224" s="61"/>
      <c r="D1224" s="61"/>
      <c r="E1224" s="62"/>
      <c r="F1224" s="62"/>
      <c r="G1224" s="61"/>
      <c r="H1224" s="62"/>
      <c r="I1224" s="137"/>
      <c r="J1224" s="61"/>
      <c r="K1224" s="61"/>
      <c r="L1224" s="84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  <c r="AX1224" s="35"/>
      <c r="AY1224" s="35"/>
      <c r="AZ1224" s="35"/>
      <c r="BA1224" s="35"/>
      <c r="BB1224" s="35"/>
      <c r="BC1224" s="35"/>
      <c r="BD1224" s="35"/>
      <c r="BE1224" s="35"/>
      <c r="BF1224" s="35"/>
      <c r="BG1224" s="35"/>
      <c r="BH1224" s="35"/>
      <c r="BI1224" s="35"/>
    </row>
    <row r="1225" spans="1:61" s="66" customFormat="1" x14ac:dyDescent="0.25">
      <c r="A1225" s="135"/>
      <c r="B1225" s="62"/>
      <c r="C1225" s="61"/>
      <c r="D1225" s="61"/>
      <c r="E1225" s="62"/>
      <c r="F1225" s="62"/>
      <c r="G1225" s="61"/>
      <c r="H1225" s="62"/>
      <c r="I1225" s="137"/>
      <c r="J1225" s="61"/>
      <c r="K1225" s="61"/>
      <c r="L1225" s="84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  <c r="AX1225" s="35"/>
      <c r="AY1225" s="35"/>
      <c r="AZ1225" s="35"/>
      <c r="BA1225" s="35"/>
      <c r="BB1225" s="35"/>
      <c r="BC1225" s="35"/>
      <c r="BD1225" s="35"/>
      <c r="BE1225" s="35"/>
      <c r="BF1225" s="35"/>
      <c r="BG1225" s="35"/>
      <c r="BH1225" s="35"/>
      <c r="BI1225" s="35"/>
    </row>
    <row r="1226" spans="1:61" s="66" customFormat="1" x14ac:dyDescent="0.25">
      <c r="A1226" s="135"/>
      <c r="B1226" s="62"/>
      <c r="C1226" s="61"/>
      <c r="D1226" s="61"/>
      <c r="E1226" s="62"/>
      <c r="F1226" s="62"/>
      <c r="G1226" s="61"/>
      <c r="H1226" s="62"/>
      <c r="I1226" s="137"/>
      <c r="J1226" s="61"/>
      <c r="K1226" s="61"/>
      <c r="L1226" s="84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  <c r="AX1226" s="35"/>
      <c r="AY1226" s="35"/>
      <c r="AZ1226" s="35"/>
      <c r="BA1226" s="35"/>
      <c r="BB1226" s="35"/>
      <c r="BC1226" s="35"/>
      <c r="BD1226" s="35"/>
      <c r="BE1226" s="35"/>
      <c r="BF1226" s="35"/>
      <c r="BG1226" s="35"/>
      <c r="BH1226" s="35"/>
      <c r="BI1226" s="35"/>
    </row>
    <row r="1227" spans="1:61" s="66" customFormat="1" x14ac:dyDescent="0.25">
      <c r="A1227" s="135"/>
      <c r="B1227" s="62"/>
      <c r="C1227" s="61"/>
      <c r="D1227" s="61"/>
      <c r="E1227" s="62"/>
      <c r="F1227" s="62"/>
      <c r="G1227" s="61"/>
      <c r="H1227" s="62"/>
      <c r="I1227" s="137"/>
      <c r="J1227" s="61"/>
      <c r="K1227" s="61"/>
      <c r="L1227" s="84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  <c r="AX1227" s="35"/>
      <c r="AY1227" s="35"/>
      <c r="AZ1227" s="35"/>
      <c r="BA1227" s="35"/>
      <c r="BB1227" s="35"/>
      <c r="BC1227" s="35"/>
      <c r="BD1227" s="35"/>
      <c r="BE1227" s="35"/>
      <c r="BF1227" s="35"/>
      <c r="BG1227" s="35"/>
      <c r="BH1227" s="35"/>
      <c r="BI1227" s="35"/>
    </row>
    <row r="1228" spans="1:61" s="66" customFormat="1" x14ac:dyDescent="0.25">
      <c r="A1228" s="135"/>
      <c r="B1228" s="62"/>
      <c r="C1228" s="61"/>
      <c r="D1228" s="61"/>
      <c r="E1228" s="62"/>
      <c r="F1228" s="62"/>
      <c r="G1228" s="61"/>
      <c r="H1228" s="62"/>
      <c r="I1228" s="137"/>
      <c r="J1228" s="61"/>
      <c r="K1228" s="61"/>
      <c r="L1228" s="84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  <c r="AX1228" s="35"/>
      <c r="AY1228" s="35"/>
      <c r="AZ1228" s="35"/>
      <c r="BA1228" s="35"/>
      <c r="BB1228" s="35"/>
      <c r="BC1228" s="35"/>
      <c r="BD1228" s="35"/>
      <c r="BE1228" s="35"/>
      <c r="BF1228" s="35"/>
      <c r="BG1228" s="35"/>
      <c r="BH1228" s="35"/>
      <c r="BI1228" s="35"/>
    </row>
    <row r="1229" spans="1:61" s="66" customFormat="1" x14ac:dyDescent="0.25">
      <c r="A1229" s="135"/>
      <c r="B1229" s="62"/>
      <c r="C1229" s="61"/>
      <c r="D1229" s="61"/>
      <c r="E1229" s="62"/>
      <c r="F1229" s="62"/>
      <c r="G1229" s="61"/>
      <c r="H1229" s="62"/>
      <c r="I1229" s="137"/>
      <c r="J1229" s="61"/>
      <c r="K1229" s="61"/>
      <c r="L1229" s="84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  <c r="AX1229" s="35"/>
      <c r="AY1229" s="35"/>
      <c r="AZ1229" s="35"/>
      <c r="BA1229" s="35"/>
      <c r="BB1229" s="35"/>
      <c r="BC1229" s="35"/>
      <c r="BD1229" s="35"/>
      <c r="BE1229" s="35"/>
      <c r="BF1229" s="35"/>
      <c r="BG1229" s="35"/>
      <c r="BH1229" s="35"/>
      <c r="BI1229" s="35"/>
    </row>
    <row r="1230" spans="1:61" s="66" customFormat="1" x14ac:dyDescent="0.25">
      <c r="A1230" s="135"/>
      <c r="B1230" s="62"/>
      <c r="C1230" s="61"/>
      <c r="D1230" s="61"/>
      <c r="E1230" s="62"/>
      <c r="F1230" s="62"/>
      <c r="G1230" s="61"/>
      <c r="H1230" s="62"/>
      <c r="I1230" s="137"/>
      <c r="J1230" s="61"/>
      <c r="K1230" s="61"/>
      <c r="L1230" s="84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X1230" s="35"/>
      <c r="Y1230" s="35"/>
      <c r="Z1230" s="35"/>
      <c r="AA1230" s="35"/>
      <c r="AB1230" s="35"/>
      <c r="AC1230" s="35"/>
      <c r="AD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  <c r="AX1230" s="35"/>
      <c r="AY1230" s="35"/>
      <c r="AZ1230" s="35"/>
      <c r="BA1230" s="35"/>
      <c r="BB1230" s="35"/>
      <c r="BC1230" s="35"/>
      <c r="BD1230" s="35"/>
      <c r="BE1230" s="35"/>
      <c r="BF1230" s="35"/>
      <c r="BG1230" s="35"/>
      <c r="BH1230" s="35"/>
      <c r="BI1230" s="35"/>
    </row>
    <row r="1231" spans="1:61" s="66" customFormat="1" x14ac:dyDescent="0.25">
      <c r="A1231" s="135"/>
      <c r="B1231" s="62"/>
      <c r="C1231" s="61"/>
      <c r="D1231" s="61"/>
      <c r="E1231" s="62"/>
      <c r="F1231" s="62"/>
      <c r="G1231" s="61"/>
      <c r="H1231" s="62"/>
      <c r="I1231" s="137"/>
      <c r="J1231" s="61"/>
      <c r="K1231" s="61"/>
      <c r="L1231" s="84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  <c r="AB1231" s="35"/>
      <c r="AC1231" s="35"/>
      <c r="AD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  <c r="AX1231" s="35"/>
      <c r="AY1231" s="35"/>
      <c r="AZ1231" s="35"/>
      <c r="BA1231" s="35"/>
      <c r="BB1231" s="35"/>
      <c r="BC1231" s="35"/>
      <c r="BD1231" s="35"/>
      <c r="BE1231" s="35"/>
      <c r="BF1231" s="35"/>
      <c r="BG1231" s="35"/>
      <c r="BH1231" s="35"/>
      <c r="BI1231" s="35"/>
    </row>
    <row r="1232" spans="1:61" s="66" customFormat="1" x14ac:dyDescent="0.25">
      <c r="A1232" s="135"/>
      <c r="B1232" s="62"/>
      <c r="C1232" s="61"/>
      <c r="D1232" s="61"/>
      <c r="E1232" s="62"/>
      <c r="F1232" s="62"/>
      <c r="G1232" s="61"/>
      <c r="H1232" s="62"/>
      <c r="I1232" s="137"/>
      <c r="J1232" s="61"/>
      <c r="K1232" s="61"/>
      <c r="L1232" s="84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  <c r="AX1232" s="35"/>
      <c r="AY1232" s="35"/>
      <c r="AZ1232" s="35"/>
      <c r="BA1232" s="35"/>
      <c r="BB1232" s="35"/>
      <c r="BC1232" s="35"/>
      <c r="BD1232" s="35"/>
      <c r="BE1232" s="35"/>
      <c r="BF1232" s="35"/>
      <c r="BG1232" s="35"/>
      <c r="BH1232" s="35"/>
      <c r="BI1232" s="35"/>
    </row>
    <row r="1233" spans="1:61" s="66" customFormat="1" x14ac:dyDescent="0.25">
      <c r="A1233" s="135"/>
      <c r="B1233" s="62"/>
      <c r="C1233" s="61"/>
      <c r="D1233" s="61"/>
      <c r="E1233" s="62"/>
      <c r="F1233" s="62"/>
      <c r="G1233" s="61"/>
      <c r="H1233" s="62"/>
      <c r="I1233" s="137"/>
      <c r="J1233" s="61"/>
      <c r="K1233" s="61"/>
      <c r="L1233" s="84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  <c r="AB1233" s="35"/>
      <c r="AC1233" s="35"/>
      <c r="AD1233" s="35"/>
      <c r="AE1233" s="35"/>
      <c r="AF1233" s="35"/>
      <c r="AG1233" s="35"/>
      <c r="AH1233" s="35"/>
      <c r="AI1233" s="35"/>
      <c r="AJ1233" s="35"/>
      <c r="AK1233" s="35"/>
      <c r="AL1233" s="35"/>
      <c r="AM1233" s="35"/>
      <c r="AN1233" s="35"/>
      <c r="AO1233" s="35"/>
      <c r="AP1233" s="35"/>
      <c r="AQ1233" s="35"/>
      <c r="AR1233" s="35"/>
      <c r="AS1233" s="35"/>
      <c r="AT1233" s="35"/>
      <c r="AU1233" s="35"/>
      <c r="AV1233" s="35"/>
      <c r="AW1233" s="35"/>
      <c r="AX1233" s="35"/>
      <c r="AY1233" s="35"/>
      <c r="AZ1233" s="35"/>
      <c r="BA1233" s="35"/>
      <c r="BB1233" s="35"/>
      <c r="BC1233" s="35"/>
      <c r="BD1233" s="35"/>
      <c r="BE1233" s="35"/>
      <c r="BF1233" s="35"/>
      <c r="BG1233" s="35"/>
      <c r="BH1233" s="35"/>
      <c r="BI1233" s="35"/>
    </row>
    <row r="1234" spans="1:61" s="66" customFormat="1" x14ac:dyDescent="0.25">
      <c r="A1234" s="135"/>
      <c r="B1234" s="62"/>
      <c r="C1234" s="61"/>
      <c r="D1234" s="61"/>
      <c r="E1234" s="62"/>
      <c r="F1234" s="62"/>
      <c r="G1234" s="61"/>
      <c r="H1234" s="62"/>
      <c r="I1234" s="137"/>
      <c r="J1234" s="61"/>
      <c r="K1234" s="61"/>
      <c r="L1234" s="84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X1234" s="35"/>
      <c r="Y1234" s="35"/>
      <c r="Z1234" s="35"/>
      <c r="AA1234" s="35"/>
      <c r="AB1234" s="35"/>
      <c r="AC1234" s="35"/>
      <c r="AD1234" s="35"/>
      <c r="AE1234" s="35"/>
      <c r="AF1234" s="35"/>
      <c r="AG1234" s="35"/>
      <c r="AH1234" s="35"/>
      <c r="AI1234" s="35"/>
      <c r="AJ1234" s="35"/>
      <c r="AK1234" s="35"/>
      <c r="AL1234" s="35"/>
      <c r="AM1234" s="35"/>
      <c r="AN1234" s="35"/>
      <c r="AO1234" s="35"/>
      <c r="AP1234" s="35"/>
      <c r="AQ1234" s="35"/>
      <c r="AR1234" s="35"/>
      <c r="AS1234" s="35"/>
      <c r="AT1234" s="35"/>
      <c r="AU1234" s="35"/>
      <c r="AV1234" s="35"/>
      <c r="AW1234" s="35"/>
      <c r="AX1234" s="35"/>
      <c r="AY1234" s="35"/>
      <c r="AZ1234" s="35"/>
      <c r="BA1234" s="35"/>
      <c r="BB1234" s="35"/>
      <c r="BC1234" s="35"/>
      <c r="BD1234" s="35"/>
      <c r="BE1234" s="35"/>
      <c r="BF1234" s="35"/>
      <c r="BG1234" s="35"/>
      <c r="BH1234" s="35"/>
      <c r="BI1234" s="35"/>
    </row>
    <row r="1235" spans="1:61" s="66" customFormat="1" x14ac:dyDescent="0.25">
      <c r="A1235" s="135"/>
      <c r="B1235" s="62"/>
      <c r="C1235" s="61"/>
      <c r="D1235" s="61"/>
      <c r="E1235" s="62"/>
      <c r="F1235" s="62"/>
      <c r="G1235" s="61"/>
      <c r="H1235" s="62"/>
      <c r="I1235" s="137"/>
      <c r="J1235" s="61"/>
      <c r="K1235" s="61"/>
      <c r="L1235" s="84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  <c r="AB1235" s="35"/>
      <c r="AC1235" s="35"/>
      <c r="AD1235" s="35"/>
      <c r="AE1235" s="35"/>
      <c r="AF1235" s="35"/>
      <c r="AG1235" s="35"/>
      <c r="AH1235" s="35"/>
      <c r="AI1235" s="35"/>
      <c r="AJ1235" s="35"/>
      <c r="AK1235" s="35"/>
      <c r="AL1235" s="35"/>
      <c r="AM1235" s="35"/>
      <c r="AN1235" s="35"/>
      <c r="AO1235" s="35"/>
      <c r="AP1235" s="35"/>
      <c r="AQ1235" s="35"/>
      <c r="AR1235" s="35"/>
      <c r="AS1235" s="35"/>
      <c r="AT1235" s="35"/>
      <c r="AU1235" s="35"/>
      <c r="AV1235" s="35"/>
      <c r="AW1235" s="35"/>
      <c r="AX1235" s="35"/>
      <c r="AY1235" s="35"/>
      <c r="AZ1235" s="35"/>
      <c r="BA1235" s="35"/>
      <c r="BB1235" s="35"/>
      <c r="BC1235" s="35"/>
      <c r="BD1235" s="35"/>
      <c r="BE1235" s="35"/>
      <c r="BF1235" s="35"/>
      <c r="BG1235" s="35"/>
      <c r="BH1235" s="35"/>
      <c r="BI1235" s="35"/>
    </row>
    <row r="1236" spans="1:61" s="66" customFormat="1" x14ac:dyDescent="0.25">
      <c r="A1236" s="135"/>
      <c r="B1236" s="62"/>
      <c r="C1236" s="61"/>
      <c r="D1236" s="61"/>
      <c r="E1236" s="62"/>
      <c r="F1236" s="62"/>
      <c r="G1236" s="61"/>
      <c r="H1236" s="62"/>
      <c r="I1236" s="137"/>
      <c r="J1236" s="61"/>
      <c r="K1236" s="61"/>
      <c r="L1236" s="84"/>
      <c r="M1236" s="35"/>
      <c r="N1236" s="35"/>
      <c r="O1236" s="35"/>
      <c r="P1236" s="35"/>
      <c r="Q1236" s="35"/>
      <c r="R1236" s="35"/>
      <c r="S1236" s="35"/>
      <c r="T1236" s="35"/>
      <c r="U1236" s="35"/>
      <c r="V1236" s="35"/>
      <c r="W1236" s="35"/>
      <c r="X1236" s="35"/>
      <c r="Y1236" s="35"/>
      <c r="Z1236" s="35"/>
      <c r="AA1236" s="35"/>
      <c r="AB1236" s="35"/>
      <c r="AC1236" s="35"/>
      <c r="AD1236" s="35"/>
      <c r="AE1236" s="35"/>
      <c r="AF1236" s="35"/>
      <c r="AG1236" s="35"/>
      <c r="AH1236" s="35"/>
      <c r="AI1236" s="35"/>
      <c r="AJ1236" s="35"/>
      <c r="AK1236" s="35"/>
      <c r="AL1236" s="35"/>
      <c r="AM1236" s="35"/>
      <c r="AN1236" s="35"/>
      <c r="AO1236" s="35"/>
      <c r="AP1236" s="35"/>
      <c r="AQ1236" s="35"/>
      <c r="AR1236" s="35"/>
      <c r="AS1236" s="35"/>
      <c r="AT1236" s="35"/>
      <c r="AU1236" s="35"/>
      <c r="AV1236" s="35"/>
      <c r="AW1236" s="35"/>
      <c r="AX1236" s="35"/>
      <c r="AY1236" s="35"/>
      <c r="AZ1236" s="35"/>
      <c r="BA1236" s="35"/>
      <c r="BB1236" s="35"/>
      <c r="BC1236" s="35"/>
      <c r="BD1236" s="35"/>
      <c r="BE1236" s="35"/>
      <c r="BF1236" s="35"/>
      <c r="BG1236" s="35"/>
      <c r="BH1236" s="35"/>
      <c r="BI1236" s="35"/>
    </row>
    <row r="1237" spans="1:61" s="66" customFormat="1" x14ac:dyDescent="0.25">
      <c r="A1237" s="135"/>
      <c r="B1237" s="62"/>
      <c r="C1237" s="61"/>
      <c r="D1237" s="61"/>
      <c r="E1237" s="62"/>
      <c r="F1237" s="62"/>
      <c r="G1237" s="61"/>
      <c r="H1237" s="62"/>
      <c r="I1237" s="137"/>
      <c r="J1237" s="61"/>
      <c r="K1237" s="61"/>
      <c r="L1237" s="84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X1237" s="35"/>
      <c r="Y1237" s="35"/>
      <c r="Z1237" s="35"/>
      <c r="AA1237" s="35"/>
      <c r="AB1237" s="35"/>
      <c r="AC1237" s="35"/>
      <c r="AD1237" s="35"/>
      <c r="AE1237" s="35"/>
      <c r="AF1237" s="35"/>
      <c r="AG1237" s="35"/>
      <c r="AH1237" s="35"/>
      <c r="AI1237" s="35"/>
      <c r="AJ1237" s="35"/>
      <c r="AK1237" s="35"/>
      <c r="AL1237" s="35"/>
      <c r="AM1237" s="35"/>
      <c r="AN1237" s="35"/>
      <c r="AO1237" s="35"/>
      <c r="AP1237" s="35"/>
      <c r="AQ1237" s="35"/>
      <c r="AR1237" s="35"/>
      <c r="AS1237" s="35"/>
      <c r="AT1237" s="35"/>
      <c r="AU1237" s="35"/>
      <c r="AV1237" s="35"/>
      <c r="AW1237" s="35"/>
      <c r="AX1237" s="35"/>
      <c r="AY1237" s="35"/>
      <c r="AZ1237" s="35"/>
      <c r="BA1237" s="35"/>
      <c r="BB1237" s="35"/>
      <c r="BC1237" s="35"/>
      <c r="BD1237" s="35"/>
      <c r="BE1237" s="35"/>
      <c r="BF1237" s="35"/>
      <c r="BG1237" s="35"/>
      <c r="BH1237" s="35"/>
      <c r="BI1237" s="35"/>
    </row>
    <row r="1238" spans="1:61" s="66" customFormat="1" x14ac:dyDescent="0.25">
      <c r="A1238" s="135"/>
      <c r="B1238" s="62"/>
      <c r="C1238" s="61"/>
      <c r="D1238" s="61"/>
      <c r="E1238" s="62"/>
      <c r="F1238" s="62"/>
      <c r="G1238" s="61"/>
      <c r="H1238" s="62"/>
      <c r="I1238" s="137"/>
      <c r="J1238" s="61"/>
      <c r="K1238" s="61"/>
      <c r="L1238" s="84"/>
      <c r="M1238" s="35"/>
      <c r="N1238" s="35"/>
      <c r="O1238" s="35"/>
      <c r="P1238" s="35"/>
      <c r="Q1238" s="35"/>
      <c r="R1238" s="35"/>
      <c r="S1238" s="35"/>
      <c r="T1238" s="35"/>
      <c r="U1238" s="35"/>
      <c r="V1238" s="35"/>
      <c r="W1238" s="35"/>
      <c r="X1238" s="35"/>
      <c r="Y1238" s="35"/>
      <c r="Z1238" s="35"/>
      <c r="AA1238" s="35"/>
      <c r="AB1238" s="35"/>
      <c r="AC1238" s="35"/>
      <c r="AD1238" s="35"/>
      <c r="AE1238" s="35"/>
      <c r="AF1238" s="35"/>
      <c r="AG1238" s="35"/>
      <c r="AH1238" s="35"/>
      <c r="AI1238" s="35"/>
      <c r="AJ1238" s="35"/>
      <c r="AK1238" s="35"/>
      <c r="AL1238" s="35"/>
      <c r="AM1238" s="35"/>
      <c r="AN1238" s="35"/>
      <c r="AO1238" s="35"/>
      <c r="AP1238" s="35"/>
      <c r="AQ1238" s="35"/>
      <c r="AR1238" s="35"/>
      <c r="AS1238" s="35"/>
      <c r="AT1238" s="35"/>
      <c r="AU1238" s="35"/>
      <c r="AV1238" s="35"/>
      <c r="AW1238" s="35"/>
      <c r="AX1238" s="35"/>
      <c r="AY1238" s="35"/>
      <c r="AZ1238" s="35"/>
      <c r="BA1238" s="35"/>
      <c r="BB1238" s="35"/>
      <c r="BC1238" s="35"/>
      <c r="BD1238" s="35"/>
      <c r="BE1238" s="35"/>
      <c r="BF1238" s="35"/>
      <c r="BG1238" s="35"/>
      <c r="BH1238" s="35"/>
      <c r="BI1238" s="35"/>
    </row>
    <row r="1239" spans="1:61" s="66" customFormat="1" x14ac:dyDescent="0.25">
      <c r="A1239" s="135"/>
      <c r="B1239" s="62"/>
      <c r="C1239" s="61"/>
      <c r="D1239" s="61"/>
      <c r="E1239" s="62"/>
      <c r="F1239" s="62"/>
      <c r="G1239" s="61"/>
      <c r="H1239" s="62"/>
      <c r="I1239" s="137"/>
      <c r="J1239" s="61"/>
      <c r="K1239" s="61"/>
      <c r="L1239" s="84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X1239" s="35"/>
      <c r="Y1239" s="35"/>
      <c r="Z1239" s="35"/>
      <c r="AA1239" s="35"/>
      <c r="AB1239" s="35"/>
      <c r="AC1239" s="35"/>
      <c r="AD1239" s="35"/>
      <c r="AE1239" s="35"/>
      <c r="AF1239" s="35"/>
      <c r="AG1239" s="35"/>
      <c r="AH1239" s="35"/>
      <c r="AI1239" s="35"/>
      <c r="AJ1239" s="35"/>
      <c r="AK1239" s="35"/>
      <c r="AL1239" s="35"/>
      <c r="AM1239" s="35"/>
      <c r="AN1239" s="35"/>
      <c r="AO1239" s="35"/>
      <c r="AP1239" s="35"/>
      <c r="AQ1239" s="35"/>
      <c r="AR1239" s="35"/>
      <c r="AS1239" s="35"/>
      <c r="AT1239" s="35"/>
      <c r="AU1239" s="35"/>
      <c r="AV1239" s="35"/>
      <c r="AW1239" s="35"/>
      <c r="AX1239" s="35"/>
      <c r="AY1239" s="35"/>
      <c r="AZ1239" s="35"/>
      <c r="BA1239" s="35"/>
      <c r="BB1239" s="35"/>
      <c r="BC1239" s="35"/>
      <c r="BD1239" s="35"/>
      <c r="BE1239" s="35"/>
      <c r="BF1239" s="35"/>
      <c r="BG1239" s="35"/>
      <c r="BH1239" s="35"/>
      <c r="BI1239" s="35"/>
    </row>
    <row r="1240" spans="1:61" s="66" customFormat="1" x14ac:dyDescent="0.25">
      <c r="A1240" s="135"/>
      <c r="B1240" s="62"/>
      <c r="C1240" s="61"/>
      <c r="D1240" s="61"/>
      <c r="E1240" s="62"/>
      <c r="F1240" s="62"/>
      <c r="G1240" s="61"/>
      <c r="H1240" s="62"/>
      <c r="I1240" s="137"/>
      <c r="J1240" s="61"/>
      <c r="K1240" s="61"/>
      <c r="L1240" s="84"/>
      <c r="M1240" s="35"/>
      <c r="N1240" s="35"/>
      <c r="O1240" s="35"/>
      <c r="P1240" s="35"/>
      <c r="Q1240" s="35"/>
      <c r="R1240" s="35"/>
      <c r="S1240" s="35"/>
      <c r="T1240" s="35"/>
      <c r="U1240" s="35"/>
      <c r="V1240" s="35"/>
      <c r="W1240" s="35"/>
      <c r="X1240" s="35"/>
      <c r="Y1240" s="35"/>
      <c r="Z1240" s="35"/>
      <c r="AA1240" s="35"/>
      <c r="AB1240" s="35"/>
      <c r="AC1240" s="35"/>
      <c r="AD1240" s="35"/>
      <c r="AE1240" s="35"/>
      <c r="AF1240" s="35"/>
      <c r="AG1240" s="35"/>
      <c r="AH1240" s="35"/>
      <c r="AI1240" s="35"/>
      <c r="AJ1240" s="35"/>
      <c r="AK1240" s="35"/>
      <c r="AL1240" s="35"/>
      <c r="AM1240" s="35"/>
      <c r="AN1240" s="35"/>
      <c r="AO1240" s="35"/>
      <c r="AP1240" s="35"/>
      <c r="AQ1240" s="35"/>
      <c r="AR1240" s="35"/>
      <c r="AS1240" s="35"/>
      <c r="AT1240" s="35"/>
      <c r="AU1240" s="35"/>
      <c r="AV1240" s="35"/>
      <c r="AW1240" s="35"/>
      <c r="AX1240" s="35"/>
      <c r="AY1240" s="35"/>
      <c r="AZ1240" s="35"/>
      <c r="BA1240" s="35"/>
      <c r="BB1240" s="35"/>
      <c r="BC1240" s="35"/>
      <c r="BD1240" s="35"/>
      <c r="BE1240" s="35"/>
      <c r="BF1240" s="35"/>
      <c r="BG1240" s="35"/>
      <c r="BH1240" s="35"/>
      <c r="BI1240" s="35"/>
    </row>
    <row r="1241" spans="1:61" s="66" customFormat="1" x14ac:dyDescent="0.25">
      <c r="A1241" s="135"/>
      <c r="B1241" s="62"/>
      <c r="C1241" s="61"/>
      <c r="D1241" s="61"/>
      <c r="E1241" s="62"/>
      <c r="F1241" s="62"/>
      <c r="G1241" s="61"/>
      <c r="H1241" s="62"/>
      <c r="I1241" s="137"/>
      <c r="J1241" s="61"/>
      <c r="K1241" s="61"/>
      <c r="L1241" s="84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X1241" s="35"/>
      <c r="Y1241" s="35"/>
      <c r="Z1241" s="35"/>
      <c r="AA1241" s="35"/>
      <c r="AB1241" s="35"/>
      <c r="AC1241" s="35"/>
      <c r="AD1241" s="35"/>
      <c r="AE1241" s="35"/>
      <c r="AF1241" s="35"/>
      <c r="AG1241" s="35"/>
      <c r="AH1241" s="35"/>
      <c r="AI1241" s="35"/>
      <c r="AJ1241" s="35"/>
      <c r="AK1241" s="35"/>
      <c r="AL1241" s="35"/>
      <c r="AM1241" s="35"/>
      <c r="AN1241" s="35"/>
      <c r="AO1241" s="35"/>
      <c r="AP1241" s="35"/>
      <c r="AQ1241" s="35"/>
      <c r="AR1241" s="35"/>
      <c r="AS1241" s="35"/>
      <c r="AT1241" s="35"/>
      <c r="AU1241" s="35"/>
      <c r="AV1241" s="35"/>
      <c r="AW1241" s="35"/>
      <c r="AX1241" s="35"/>
      <c r="AY1241" s="35"/>
      <c r="AZ1241" s="35"/>
      <c r="BA1241" s="35"/>
      <c r="BB1241" s="35"/>
      <c r="BC1241" s="35"/>
      <c r="BD1241" s="35"/>
      <c r="BE1241" s="35"/>
      <c r="BF1241" s="35"/>
      <c r="BG1241" s="35"/>
      <c r="BH1241" s="35"/>
      <c r="BI1241" s="35"/>
    </row>
    <row r="1242" spans="1:61" s="66" customFormat="1" x14ac:dyDescent="0.25">
      <c r="A1242" s="135"/>
      <c r="B1242" s="62"/>
      <c r="C1242" s="61"/>
      <c r="D1242" s="61"/>
      <c r="E1242" s="62"/>
      <c r="F1242" s="62"/>
      <c r="G1242" s="61"/>
      <c r="H1242" s="62"/>
      <c r="I1242" s="137"/>
      <c r="J1242" s="61"/>
      <c r="K1242" s="61"/>
      <c r="L1242" s="84"/>
      <c r="M1242" s="35"/>
      <c r="N1242" s="35"/>
      <c r="O1242" s="35"/>
      <c r="P1242" s="35"/>
      <c r="Q1242" s="35"/>
      <c r="R1242" s="35"/>
      <c r="S1242" s="35"/>
      <c r="T1242" s="35"/>
      <c r="U1242" s="35"/>
      <c r="V1242" s="35"/>
      <c r="W1242" s="35"/>
      <c r="X1242" s="35"/>
      <c r="Y1242" s="35"/>
      <c r="Z1242" s="35"/>
      <c r="AA1242" s="35"/>
      <c r="AB1242" s="35"/>
      <c r="AC1242" s="35"/>
      <c r="AD1242" s="35"/>
      <c r="AE1242" s="35"/>
      <c r="AF1242" s="35"/>
      <c r="AG1242" s="35"/>
      <c r="AH1242" s="35"/>
      <c r="AI1242" s="35"/>
      <c r="AJ1242" s="35"/>
      <c r="AK1242" s="35"/>
      <c r="AL1242" s="35"/>
      <c r="AM1242" s="35"/>
      <c r="AN1242" s="35"/>
      <c r="AO1242" s="35"/>
      <c r="AP1242" s="35"/>
      <c r="AQ1242" s="35"/>
      <c r="AR1242" s="35"/>
      <c r="AS1242" s="35"/>
      <c r="AT1242" s="35"/>
      <c r="AU1242" s="35"/>
      <c r="AV1242" s="35"/>
      <c r="AW1242" s="35"/>
      <c r="AX1242" s="35"/>
      <c r="AY1242" s="35"/>
      <c r="AZ1242" s="35"/>
      <c r="BA1242" s="35"/>
      <c r="BB1242" s="35"/>
      <c r="BC1242" s="35"/>
      <c r="BD1242" s="35"/>
      <c r="BE1242" s="35"/>
      <c r="BF1242" s="35"/>
      <c r="BG1242" s="35"/>
      <c r="BH1242" s="35"/>
      <c r="BI1242" s="35"/>
    </row>
    <row r="1243" spans="1:61" s="66" customFormat="1" x14ac:dyDescent="0.25">
      <c r="A1243" s="135"/>
      <c r="B1243" s="62"/>
      <c r="C1243" s="61"/>
      <c r="D1243" s="61"/>
      <c r="E1243" s="62"/>
      <c r="F1243" s="62"/>
      <c r="G1243" s="61"/>
      <c r="H1243" s="62"/>
      <c r="I1243" s="137"/>
      <c r="J1243" s="61"/>
      <c r="K1243" s="61"/>
      <c r="L1243" s="84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X1243" s="35"/>
      <c r="Y1243" s="35"/>
      <c r="Z1243" s="35"/>
      <c r="AA1243" s="35"/>
      <c r="AB1243" s="35"/>
      <c r="AC1243" s="35"/>
      <c r="AD1243" s="35"/>
      <c r="AE1243" s="35"/>
      <c r="AF1243" s="35"/>
      <c r="AG1243" s="35"/>
      <c r="AH1243" s="35"/>
      <c r="AI1243" s="35"/>
      <c r="AJ1243" s="35"/>
      <c r="AK1243" s="35"/>
      <c r="AL1243" s="35"/>
      <c r="AM1243" s="35"/>
      <c r="AN1243" s="35"/>
      <c r="AO1243" s="35"/>
      <c r="AP1243" s="35"/>
      <c r="AQ1243" s="35"/>
      <c r="AR1243" s="35"/>
      <c r="AS1243" s="35"/>
      <c r="AT1243" s="35"/>
      <c r="AU1243" s="35"/>
      <c r="AV1243" s="35"/>
      <c r="AW1243" s="35"/>
      <c r="AX1243" s="35"/>
      <c r="AY1243" s="35"/>
      <c r="AZ1243" s="35"/>
      <c r="BA1243" s="35"/>
      <c r="BB1243" s="35"/>
      <c r="BC1243" s="35"/>
      <c r="BD1243" s="35"/>
      <c r="BE1243" s="35"/>
      <c r="BF1243" s="35"/>
      <c r="BG1243" s="35"/>
      <c r="BH1243" s="35"/>
      <c r="BI1243" s="35"/>
    </row>
    <row r="1244" spans="1:61" s="66" customFormat="1" x14ac:dyDescent="0.25">
      <c r="A1244" s="135"/>
      <c r="B1244" s="62"/>
      <c r="C1244" s="61"/>
      <c r="D1244" s="61"/>
      <c r="E1244" s="62"/>
      <c r="F1244" s="62"/>
      <c r="G1244" s="61"/>
      <c r="H1244" s="62"/>
      <c r="I1244" s="137"/>
      <c r="J1244" s="61"/>
      <c r="K1244" s="61"/>
      <c r="L1244" s="84"/>
      <c r="M1244" s="35"/>
      <c r="N1244" s="35"/>
      <c r="O1244" s="35"/>
      <c r="P1244" s="35"/>
      <c r="Q1244" s="35"/>
      <c r="R1244" s="35"/>
      <c r="S1244" s="35"/>
      <c r="T1244" s="35"/>
      <c r="U1244" s="35"/>
      <c r="V1244" s="35"/>
      <c r="W1244" s="35"/>
      <c r="X1244" s="35"/>
      <c r="Y1244" s="35"/>
      <c r="Z1244" s="35"/>
      <c r="AA1244" s="35"/>
      <c r="AB1244" s="35"/>
      <c r="AC1244" s="35"/>
      <c r="AD1244" s="35"/>
      <c r="AE1244" s="35"/>
      <c r="AF1244" s="35"/>
      <c r="AG1244" s="35"/>
      <c r="AH1244" s="35"/>
      <c r="AI1244" s="35"/>
      <c r="AJ1244" s="35"/>
      <c r="AK1244" s="35"/>
      <c r="AL1244" s="35"/>
      <c r="AM1244" s="35"/>
      <c r="AN1244" s="35"/>
      <c r="AO1244" s="35"/>
      <c r="AP1244" s="35"/>
      <c r="AQ1244" s="35"/>
      <c r="AR1244" s="35"/>
      <c r="AS1244" s="35"/>
      <c r="AT1244" s="35"/>
      <c r="AU1244" s="35"/>
      <c r="AV1244" s="35"/>
      <c r="AW1244" s="35"/>
      <c r="AX1244" s="35"/>
      <c r="AY1244" s="35"/>
      <c r="AZ1244" s="35"/>
      <c r="BA1244" s="35"/>
      <c r="BB1244" s="35"/>
      <c r="BC1244" s="35"/>
      <c r="BD1244" s="35"/>
      <c r="BE1244" s="35"/>
      <c r="BF1244" s="35"/>
      <c r="BG1244" s="35"/>
      <c r="BH1244" s="35"/>
      <c r="BI1244" s="35"/>
    </row>
    <row r="1245" spans="1:61" s="66" customFormat="1" x14ac:dyDescent="0.25">
      <c r="A1245" s="135"/>
      <c r="B1245" s="62"/>
      <c r="C1245" s="61"/>
      <c r="D1245" s="61"/>
      <c r="E1245" s="62"/>
      <c r="F1245" s="62"/>
      <c r="G1245" s="61"/>
      <c r="H1245" s="62"/>
      <c r="I1245" s="137"/>
      <c r="J1245" s="61"/>
      <c r="K1245" s="61"/>
      <c r="L1245" s="84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X1245" s="35"/>
      <c r="Y1245" s="35"/>
      <c r="Z1245" s="35"/>
      <c r="AA1245" s="35"/>
      <c r="AB1245" s="35"/>
      <c r="AC1245" s="35"/>
      <c r="AD1245" s="35"/>
      <c r="AE1245" s="35"/>
      <c r="AF1245" s="35"/>
      <c r="AG1245" s="35"/>
      <c r="AH1245" s="35"/>
      <c r="AI1245" s="35"/>
      <c r="AJ1245" s="35"/>
      <c r="AK1245" s="35"/>
      <c r="AL1245" s="35"/>
      <c r="AM1245" s="35"/>
      <c r="AN1245" s="35"/>
      <c r="AO1245" s="35"/>
      <c r="AP1245" s="35"/>
      <c r="AQ1245" s="35"/>
      <c r="AR1245" s="35"/>
      <c r="AS1245" s="35"/>
      <c r="AT1245" s="35"/>
      <c r="AU1245" s="35"/>
      <c r="AV1245" s="35"/>
      <c r="AW1245" s="35"/>
      <c r="AX1245" s="35"/>
      <c r="AY1245" s="35"/>
      <c r="AZ1245" s="35"/>
      <c r="BA1245" s="35"/>
      <c r="BB1245" s="35"/>
      <c r="BC1245" s="35"/>
      <c r="BD1245" s="35"/>
      <c r="BE1245" s="35"/>
      <c r="BF1245" s="35"/>
      <c r="BG1245" s="35"/>
      <c r="BH1245" s="35"/>
      <c r="BI1245" s="35"/>
    </row>
    <row r="1246" spans="1:61" s="66" customFormat="1" x14ac:dyDescent="0.25">
      <c r="A1246" s="135"/>
      <c r="B1246" s="62"/>
      <c r="C1246" s="61"/>
      <c r="D1246" s="61"/>
      <c r="E1246" s="62"/>
      <c r="F1246" s="62"/>
      <c r="G1246" s="61"/>
      <c r="H1246" s="62"/>
      <c r="I1246" s="137"/>
      <c r="J1246" s="61"/>
      <c r="K1246" s="61"/>
      <c r="L1246" s="84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X1246" s="35"/>
      <c r="Y1246" s="35"/>
      <c r="Z1246" s="35"/>
      <c r="AA1246" s="35"/>
      <c r="AB1246" s="35"/>
      <c r="AC1246" s="35"/>
      <c r="AD1246" s="35"/>
      <c r="AE1246" s="35"/>
      <c r="AF1246" s="35"/>
      <c r="AG1246" s="35"/>
      <c r="AH1246" s="35"/>
      <c r="AI1246" s="35"/>
      <c r="AJ1246" s="35"/>
      <c r="AK1246" s="35"/>
      <c r="AL1246" s="35"/>
      <c r="AM1246" s="35"/>
      <c r="AN1246" s="35"/>
      <c r="AO1246" s="35"/>
      <c r="AP1246" s="35"/>
      <c r="AQ1246" s="35"/>
      <c r="AR1246" s="35"/>
      <c r="AS1246" s="35"/>
      <c r="AT1246" s="35"/>
      <c r="AU1246" s="35"/>
      <c r="AV1246" s="35"/>
      <c r="AW1246" s="35"/>
      <c r="AX1246" s="35"/>
      <c r="AY1246" s="35"/>
      <c r="AZ1246" s="35"/>
      <c r="BA1246" s="35"/>
      <c r="BB1246" s="35"/>
      <c r="BC1246" s="35"/>
      <c r="BD1246" s="35"/>
      <c r="BE1246" s="35"/>
      <c r="BF1246" s="35"/>
      <c r="BG1246" s="35"/>
      <c r="BH1246" s="35"/>
      <c r="BI1246" s="35"/>
    </row>
    <row r="1247" spans="1:61" s="66" customFormat="1" x14ac:dyDescent="0.25">
      <c r="A1247" s="135"/>
      <c r="B1247" s="62"/>
      <c r="C1247" s="61"/>
      <c r="D1247" s="61"/>
      <c r="E1247" s="62"/>
      <c r="F1247" s="62"/>
      <c r="G1247" s="61"/>
      <c r="H1247" s="62"/>
      <c r="I1247" s="137"/>
      <c r="J1247" s="61"/>
      <c r="K1247" s="61"/>
      <c r="L1247" s="84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X1247" s="35"/>
      <c r="Y1247" s="35"/>
      <c r="Z1247" s="35"/>
      <c r="AA1247" s="35"/>
      <c r="AB1247" s="35"/>
      <c r="AC1247" s="35"/>
      <c r="AD1247" s="35"/>
      <c r="AE1247" s="35"/>
      <c r="AF1247" s="35"/>
      <c r="AG1247" s="35"/>
      <c r="AH1247" s="35"/>
      <c r="AI1247" s="35"/>
      <c r="AJ1247" s="35"/>
      <c r="AK1247" s="35"/>
      <c r="AL1247" s="35"/>
      <c r="AM1247" s="35"/>
      <c r="AN1247" s="35"/>
      <c r="AO1247" s="35"/>
      <c r="AP1247" s="35"/>
      <c r="AQ1247" s="35"/>
      <c r="AR1247" s="35"/>
      <c r="AS1247" s="35"/>
      <c r="AT1247" s="35"/>
      <c r="AU1247" s="35"/>
      <c r="AV1247" s="35"/>
      <c r="AW1247" s="35"/>
      <c r="AX1247" s="35"/>
      <c r="AY1247" s="35"/>
      <c r="AZ1247" s="35"/>
      <c r="BA1247" s="35"/>
      <c r="BB1247" s="35"/>
      <c r="BC1247" s="35"/>
      <c r="BD1247" s="35"/>
      <c r="BE1247" s="35"/>
      <c r="BF1247" s="35"/>
      <c r="BG1247" s="35"/>
      <c r="BH1247" s="35"/>
      <c r="BI1247" s="35"/>
    </row>
    <row r="1248" spans="1:61" s="66" customFormat="1" x14ac:dyDescent="0.25">
      <c r="A1248" s="135"/>
      <c r="B1248" s="62"/>
      <c r="C1248" s="61"/>
      <c r="D1248" s="61"/>
      <c r="E1248" s="62"/>
      <c r="F1248" s="62"/>
      <c r="G1248" s="61"/>
      <c r="H1248" s="62"/>
      <c r="I1248" s="137"/>
      <c r="J1248" s="61"/>
      <c r="K1248" s="61"/>
      <c r="L1248" s="84"/>
      <c r="M1248" s="35"/>
      <c r="N1248" s="35"/>
      <c r="O1248" s="35"/>
      <c r="P1248" s="35"/>
      <c r="Q1248" s="35"/>
      <c r="R1248" s="35"/>
      <c r="S1248" s="35"/>
      <c r="T1248" s="35"/>
      <c r="U1248" s="35"/>
      <c r="V1248" s="35"/>
      <c r="W1248" s="35"/>
      <c r="X1248" s="35"/>
      <c r="Y1248" s="35"/>
      <c r="Z1248" s="35"/>
      <c r="AA1248" s="35"/>
      <c r="AB1248" s="35"/>
      <c r="AC1248" s="35"/>
      <c r="AD1248" s="35"/>
      <c r="AE1248" s="35"/>
      <c r="AF1248" s="35"/>
      <c r="AG1248" s="35"/>
      <c r="AH1248" s="35"/>
      <c r="AI1248" s="35"/>
      <c r="AJ1248" s="35"/>
      <c r="AK1248" s="35"/>
      <c r="AL1248" s="35"/>
      <c r="AM1248" s="35"/>
      <c r="AN1248" s="35"/>
      <c r="AO1248" s="35"/>
      <c r="AP1248" s="35"/>
      <c r="AQ1248" s="35"/>
      <c r="AR1248" s="35"/>
      <c r="AS1248" s="35"/>
      <c r="AT1248" s="35"/>
      <c r="AU1248" s="35"/>
      <c r="AV1248" s="35"/>
      <c r="AW1248" s="35"/>
      <c r="AX1248" s="35"/>
      <c r="AY1248" s="35"/>
      <c r="AZ1248" s="35"/>
      <c r="BA1248" s="35"/>
      <c r="BB1248" s="35"/>
      <c r="BC1248" s="35"/>
      <c r="BD1248" s="35"/>
      <c r="BE1248" s="35"/>
      <c r="BF1248" s="35"/>
      <c r="BG1248" s="35"/>
      <c r="BH1248" s="35"/>
      <c r="BI1248" s="35"/>
    </row>
    <row r="1249" spans="1:61" s="66" customFormat="1" x14ac:dyDescent="0.25">
      <c r="A1249" s="135"/>
      <c r="B1249" s="62"/>
      <c r="C1249" s="61"/>
      <c r="D1249" s="61"/>
      <c r="E1249" s="62"/>
      <c r="F1249" s="62"/>
      <c r="G1249" s="61"/>
      <c r="H1249" s="62"/>
      <c r="I1249" s="137"/>
      <c r="J1249" s="61"/>
      <c r="K1249" s="61"/>
      <c r="L1249" s="84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X1249" s="35"/>
      <c r="Y1249" s="35"/>
      <c r="Z1249" s="35"/>
      <c r="AA1249" s="35"/>
      <c r="AB1249" s="35"/>
      <c r="AC1249" s="35"/>
      <c r="AD1249" s="35"/>
      <c r="AE1249" s="35"/>
      <c r="AF1249" s="35"/>
      <c r="AG1249" s="35"/>
      <c r="AH1249" s="35"/>
      <c r="AI1249" s="35"/>
      <c r="AJ1249" s="35"/>
      <c r="AK1249" s="35"/>
      <c r="AL1249" s="35"/>
      <c r="AM1249" s="35"/>
      <c r="AN1249" s="35"/>
      <c r="AO1249" s="35"/>
      <c r="AP1249" s="35"/>
      <c r="AQ1249" s="35"/>
      <c r="AR1249" s="35"/>
      <c r="AS1249" s="35"/>
      <c r="AT1249" s="35"/>
      <c r="AU1249" s="35"/>
      <c r="AV1249" s="35"/>
      <c r="AW1249" s="35"/>
      <c r="AX1249" s="35"/>
      <c r="AY1249" s="35"/>
      <c r="AZ1249" s="35"/>
      <c r="BA1249" s="35"/>
      <c r="BB1249" s="35"/>
      <c r="BC1249" s="35"/>
      <c r="BD1249" s="35"/>
      <c r="BE1249" s="35"/>
      <c r="BF1249" s="35"/>
      <c r="BG1249" s="35"/>
      <c r="BH1249" s="35"/>
      <c r="BI1249" s="35"/>
    </row>
    <row r="1250" spans="1:61" s="66" customFormat="1" x14ac:dyDescent="0.25">
      <c r="A1250" s="135"/>
      <c r="B1250" s="62"/>
      <c r="C1250" s="61"/>
      <c r="D1250" s="61"/>
      <c r="E1250" s="62"/>
      <c r="F1250" s="62"/>
      <c r="G1250" s="61"/>
      <c r="H1250" s="62"/>
      <c r="I1250" s="137"/>
      <c r="J1250" s="61"/>
      <c r="K1250" s="61"/>
      <c r="L1250" s="84"/>
      <c r="M1250" s="35"/>
      <c r="N1250" s="35"/>
      <c r="O1250" s="35"/>
      <c r="P1250" s="35"/>
      <c r="Q1250" s="35"/>
      <c r="R1250" s="35"/>
      <c r="S1250" s="35"/>
      <c r="T1250" s="35"/>
      <c r="U1250" s="35"/>
      <c r="V1250" s="35"/>
      <c r="W1250" s="35"/>
      <c r="X1250" s="35"/>
      <c r="Y1250" s="35"/>
      <c r="Z1250" s="35"/>
      <c r="AA1250" s="35"/>
      <c r="AB1250" s="35"/>
      <c r="AC1250" s="35"/>
      <c r="AD1250" s="35"/>
      <c r="AE1250" s="35"/>
      <c r="AF1250" s="35"/>
      <c r="AG1250" s="35"/>
      <c r="AH1250" s="35"/>
      <c r="AI1250" s="35"/>
      <c r="AJ1250" s="35"/>
      <c r="AK1250" s="35"/>
      <c r="AL1250" s="35"/>
      <c r="AM1250" s="35"/>
      <c r="AN1250" s="35"/>
      <c r="AO1250" s="35"/>
      <c r="AP1250" s="35"/>
      <c r="AQ1250" s="35"/>
      <c r="AR1250" s="35"/>
      <c r="AS1250" s="35"/>
      <c r="AT1250" s="35"/>
      <c r="AU1250" s="35"/>
      <c r="AV1250" s="35"/>
      <c r="AW1250" s="35"/>
      <c r="AX1250" s="35"/>
      <c r="AY1250" s="35"/>
      <c r="AZ1250" s="35"/>
      <c r="BA1250" s="35"/>
      <c r="BB1250" s="35"/>
      <c r="BC1250" s="35"/>
      <c r="BD1250" s="35"/>
      <c r="BE1250" s="35"/>
      <c r="BF1250" s="35"/>
      <c r="BG1250" s="35"/>
      <c r="BH1250" s="35"/>
      <c r="BI1250" s="35"/>
    </row>
    <row r="1251" spans="1:61" s="66" customFormat="1" x14ac:dyDescent="0.25">
      <c r="A1251" s="135"/>
      <c r="B1251" s="62"/>
      <c r="C1251" s="61"/>
      <c r="D1251" s="61"/>
      <c r="E1251" s="62"/>
      <c r="F1251" s="62"/>
      <c r="G1251" s="61"/>
      <c r="H1251" s="62"/>
      <c r="I1251" s="137"/>
      <c r="J1251" s="61"/>
      <c r="K1251" s="61"/>
      <c r="L1251" s="84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X1251" s="35"/>
      <c r="Y1251" s="35"/>
      <c r="Z1251" s="35"/>
      <c r="AA1251" s="35"/>
      <c r="AB1251" s="35"/>
      <c r="AC1251" s="35"/>
      <c r="AD1251" s="35"/>
      <c r="AE1251" s="35"/>
      <c r="AF1251" s="35"/>
      <c r="AG1251" s="35"/>
      <c r="AH1251" s="35"/>
      <c r="AI1251" s="35"/>
      <c r="AJ1251" s="35"/>
      <c r="AK1251" s="35"/>
      <c r="AL1251" s="35"/>
      <c r="AM1251" s="35"/>
      <c r="AN1251" s="35"/>
      <c r="AO1251" s="35"/>
      <c r="AP1251" s="35"/>
      <c r="AQ1251" s="35"/>
      <c r="AR1251" s="35"/>
      <c r="AS1251" s="35"/>
      <c r="AT1251" s="35"/>
      <c r="AU1251" s="35"/>
      <c r="AV1251" s="35"/>
      <c r="AW1251" s="35"/>
      <c r="AX1251" s="35"/>
      <c r="AY1251" s="35"/>
      <c r="AZ1251" s="35"/>
      <c r="BA1251" s="35"/>
      <c r="BB1251" s="35"/>
      <c r="BC1251" s="35"/>
      <c r="BD1251" s="35"/>
      <c r="BE1251" s="35"/>
      <c r="BF1251" s="35"/>
      <c r="BG1251" s="35"/>
      <c r="BH1251" s="35"/>
      <c r="BI1251" s="35"/>
    </row>
    <row r="1252" spans="1:61" s="66" customFormat="1" x14ac:dyDescent="0.25">
      <c r="A1252" s="135"/>
      <c r="B1252" s="62"/>
      <c r="C1252" s="61"/>
      <c r="D1252" s="61"/>
      <c r="E1252" s="62"/>
      <c r="F1252" s="62"/>
      <c r="G1252" s="61"/>
      <c r="H1252" s="62"/>
      <c r="I1252" s="137"/>
      <c r="J1252" s="61"/>
      <c r="K1252" s="61"/>
      <c r="L1252" s="84"/>
      <c r="M1252" s="35"/>
      <c r="N1252" s="35"/>
      <c r="O1252" s="35"/>
      <c r="P1252" s="35"/>
      <c r="Q1252" s="35"/>
      <c r="R1252" s="35"/>
      <c r="S1252" s="35"/>
      <c r="T1252" s="35"/>
      <c r="U1252" s="35"/>
      <c r="V1252" s="35"/>
      <c r="W1252" s="35"/>
      <c r="X1252" s="35"/>
      <c r="Y1252" s="35"/>
      <c r="Z1252" s="35"/>
      <c r="AA1252" s="35"/>
      <c r="AB1252" s="35"/>
      <c r="AC1252" s="35"/>
      <c r="AD1252" s="35"/>
      <c r="AE1252" s="35"/>
      <c r="AF1252" s="35"/>
      <c r="AG1252" s="35"/>
      <c r="AH1252" s="35"/>
      <c r="AI1252" s="35"/>
      <c r="AJ1252" s="35"/>
      <c r="AK1252" s="35"/>
      <c r="AL1252" s="35"/>
      <c r="AM1252" s="35"/>
      <c r="AN1252" s="35"/>
      <c r="AO1252" s="35"/>
      <c r="AP1252" s="35"/>
      <c r="AQ1252" s="35"/>
      <c r="AR1252" s="35"/>
      <c r="AS1252" s="35"/>
      <c r="AT1252" s="35"/>
      <c r="AU1252" s="35"/>
      <c r="AV1252" s="35"/>
      <c r="AW1252" s="35"/>
      <c r="AX1252" s="35"/>
      <c r="AY1252" s="35"/>
      <c r="AZ1252" s="35"/>
      <c r="BA1252" s="35"/>
      <c r="BB1252" s="35"/>
      <c r="BC1252" s="35"/>
      <c r="BD1252" s="35"/>
      <c r="BE1252" s="35"/>
      <c r="BF1252" s="35"/>
      <c r="BG1252" s="35"/>
      <c r="BH1252" s="35"/>
      <c r="BI1252" s="35"/>
    </row>
    <row r="1253" spans="1:61" s="66" customFormat="1" x14ac:dyDescent="0.25">
      <c r="A1253" s="135"/>
      <c r="B1253" s="62"/>
      <c r="C1253" s="61"/>
      <c r="D1253" s="61"/>
      <c r="E1253" s="62"/>
      <c r="F1253" s="62"/>
      <c r="G1253" s="61"/>
      <c r="H1253" s="62"/>
      <c r="I1253" s="137"/>
      <c r="J1253" s="61"/>
      <c r="K1253" s="61"/>
      <c r="L1253" s="84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X1253" s="35"/>
      <c r="Y1253" s="35"/>
      <c r="Z1253" s="35"/>
      <c r="AA1253" s="35"/>
      <c r="AB1253" s="35"/>
      <c r="AC1253" s="35"/>
      <c r="AD1253" s="35"/>
      <c r="AE1253" s="35"/>
      <c r="AF1253" s="35"/>
      <c r="AG1253" s="35"/>
      <c r="AH1253" s="35"/>
      <c r="AI1253" s="35"/>
      <c r="AJ1253" s="35"/>
      <c r="AK1253" s="35"/>
      <c r="AL1253" s="35"/>
      <c r="AM1253" s="35"/>
      <c r="AN1253" s="35"/>
      <c r="AO1253" s="35"/>
      <c r="AP1253" s="35"/>
      <c r="AQ1253" s="35"/>
      <c r="AR1253" s="35"/>
      <c r="AS1253" s="35"/>
      <c r="AT1253" s="35"/>
      <c r="AU1253" s="35"/>
      <c r="AV1253" s="35"/>
      <c r="AW1253" s="35"/>
      <c r="AX1253" s="35"/>
      <c r="AY1253" s="35"/>
      <c r="AZ1253" s="35"/>
      <c r="BA1253" s="35"/>
      <c r="BB1253" s="35"/>
      <c r="BC1253" s="35"/>
      <c r="BD1253" s="35"/>
      <c r="BE1253" s="35"/>
      <c r="BF1253" s="35"/>
      <c r="BG1253" s="35"/>
      <c r="BH1253" s="35"/>
      <c r="BI1253" s="35"/>
    </row>
    <row r="1254" spans="1:61" s="66" customFormat="1" x14ac:dyDescent="0.25">
      <c r="A1254" s="135"/>
      <c r="B1254" s="62"/>
      <c r="C1254" s="61"/>
      <c r="D1254" s="61"/>
      <c r="E1254" s="62"/>
      <c r="F1254" s="62"/>
      <c r="G1254" s="61"/>
      <c r="H1254" s="62"/>
      <c r="I1254" s="137"/>
      <c r="J1254" s="61"/>
      <c r="K1254" s="61"/>
      <c r="L1254" s="84"/>
      <c r="M1254" s="35"/>
      <c r="N1254" s="35"/>
      <c r="O1254" s="35"/>
      <c r="P1254" s="35"/>
      <c r="Q1254" s="35"/>
      <c r="R1254" s="35"/>
      <c r="S1254" s="35"/>
      <c r="T1254" s="35"/>
      <c r="U1254" s="35"/>
      <c r="V1254" s="35"/>
      <c r="W1254" s="35"/>
      <c r="X1254" s="35"/>
      <c r="Y1254" s="35"/>
      <c r="Z1254" s="35"/>
      <c r="AA1254" s="35"/>
      <c r="AB1254" s="35"/>
      <c r="AC1254" s="35"/>
      <c r="AD1254" s="35"/>
      <c r="AE1254" s="35"/>
      <c r="AF1254" s="35"/>
      <c r="AG1254" s="35"/>
      <c r="AH1254" s="35"/>
      <c r="AI1254" s="35"/>
      <c r="AJ1254" s="35"/>
      <c r="AK1254" s="35"/>
      <c r="AL1254" s="35"/>
      <c r="AM1254" s="35"/>
      <c r="AN1254" s="35"/>
      <c r="AO1254" s="35"/>
      <c r="AP1254" s="35"/>
      <c r="AQ1254" s="35"/>
      <c r="AR1254" s="35"/>
      <c r="AS1254" s="35"/>
      <c r="AT1254" s="35"/>
      <c r="AU1254" s="35"/>
      <c r="AV1254" s="35"/>
      <c r="AW1254" s="35"/>
      <c r="AX1254" s="35"/>
      <c r="AY1254" s="35"/>
      <c r="AZ1254" s="35"/>
      <c r="BA1254" s="35"/>
      <c r="BB1254" s="35"/>
      <c r="BC1254" s="35"/>
      <c r="BD1254" s="35"/>
      <c r="BE1254" s="35"/>
      <c r="BF1254" s="35"/>
      <c r="BG1254" s="35"/>
      <c r="BH1254" s="35"/>
      <c r="BI1254" s="35"/>
    </row>
    <row r="1255" spans="1:61" s="66" customFormat="1" x14ac:dyDescent="0.25">
      <c r="A1255" s="135"/>
      <c r="B1255" s="62"/>
      <c r="C1255" s="61"/>
      <c r="D1255" s="61"/>
      <c r="E1255" s="62"/>
      <c r="F1255" s="62"/>
      <c r="G1255" s="61"/>
      <c r="H1255" s="62"/>
      <c r="I1255" s="137"/>
      <c r="J1255" s="61"/>
      <c r="K1255" s="61"/>
      <c r="L1255" s="84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X1255" s="35"/>
      <c r="Y1255" s="35"/>
      <c r="Z1255" s="35"/>
      <c r="AA1255" s="35"/>
      <c r="AB1255" s="35"/>
      <c r="AC1255" s="35"/>
      <c r="AD1255" s="35"/>
      <c r="AE1255" s="35"/>
      <c r="AF1255" s="35"/>
      <c r="AG1255" s="35"/>
      <c r="AH1255" s="35"/>
      <c r="AI1255" s="35"/>
      <c r="AJ1255" s="35"/>
      <c r="AK1255" s="35"/>
      <c r="AL1255" s="35"/>
      <c r="AM1255" s="35"/>
      <c r="AN1255" s="35"/>
      <c r="AO1255" s="35"/>
      <c r="AP1255" s="35"/>
      <c r="AQ1255" s="35"/>
      <c r="AR1255" s="35"/>
      <c r="AS1255" s="35"/>
      <c r="AT1255" s="35"/>
      <c r="AU1255" s="35"/>
      <c r="AV1255" s="35"/>
      <c r="AW1255" s="35"/>
      <c r="AX1255" s="35"/>
      <c r="AY1255" s="35"/>
      <c r="AZ1255" s="35"/>
      <c r="BA1255" s="35"/>
      <c r="BB1255" s="35"/>
      <c r="BC1255" s="35"/>
      <c r="BD1255" s="35"/>
      <c r="BE1255" s="35"/>
      <c r="BF1255" s="35"/>
      <c r="BG1255" s="35"/>
      <c r="BH1255" s="35"/>
      <c r="BI1255" s="35"/>
    </row>
    <row r="1256" spans="1:61" s="66" customFormat="1" x14ac:dyDescent="0.25">
      <c r="A1256" s="135"/>
      <c r="B1256" s="62"/>
      <c r="C1256" s="61"/>
      <c r="D1256" s="61"/>
      <c r="E1256" s="62"/>
      <c r="F1256" s="62"/>
      <c r="G1256" s="61"/>
      <c r="H1256" s="62"/>
      <c r="I1256" s="137"/>
      <c r="J1256" s="61"/>
      <c r="K1256" s="61"/>
      <c r="L1256" s="84"/>
      <c r="M1256" s="35"/>
      <c r="N1256" s="35"/>
      <c r="O1256" s="35"/>
      <c r="P1256" s="35"/>
      <c r="Q1256" s="35"/>
      <c r="R1256" s="35"/>
      <c r="S1256" s="35"/>
      <c r="T1256" s="35"/>
      <c r="U1256" s="35"/>
      <c r="V1256" s="35"/>
      <c r="W1256" s="35"/>
      <c r="X1256" s="35"/>
      <c r="Y1256" s="35"/>
      <c r="Z1256" s="35"/>
      <c r="AA1256" s="35"/>
      <c r="AB1256" s="35"/>
      <c r="AC1256" s="35"/>
      <c r="AD1256" s="35"/>
      <c r="AE1256" s="35"/>
      <c r="AF1256" s="35"/>
      <c r="AG1256" s="35"/>
      <c r="AH1256" s="35"/>
      <c r="AI1256" s="35"/>
      <c r="AJ1256" s="35"/>
      <c r="AK1256" s="35"/>
      <c r="AL1256" s="35"/>
      <c r="AM1256" s="35"/>
      <c r="AN1256" s="35"/>
      <c r="AO1256" s="35"/>
      <c r="AP1256" s="35"/>
      <c r="AQ1256" s="35"/>
      <c r="AR1256" s="35"/>
      <c r="AS1256" s="35"/>
      <c r="AT1256" s="35"/>
      <c r="AU1256" s="35"/>
      <c r="AV1256" s="35"/>
      <c r="AW1256" s="35"/>
      <c r="AX1256" s="35"/>
      <c r="AY1256" s="35"/>
      <c r="AZ1256" s="35"/>
      <c r="BA1256" s="35"/>
      <c r="BB1256" s="35"/>
      <c r="BC1256" s="35"/>
      <c r="BD1256" s="35"/>
      <c r="BE1256" s="35"/>
      <c r="BF1256" s="35"/>
      <c r="BG1256" s="35"/>
      <c r="BH1256" s="35"/>
      <c r="BI1256" s="35"/>
    </row>
    <row r="1257" spans="1:61" s="66" customFormat="1" x14ac:dyDescent="0.25">
      <c r="A1257" s="135"/>
      <c r="B1257" s="62"/>
      <c r="C1257" s="61"/>
      <c r="D1257" s="61"/>
      <c r="E1257" s="62"/>
      <c r="F1257" s="62"/>
      <c r="G1257" s="61"/>
      <c r="H1257" s="62"/>
      <c r="I1257" s="137"/>
      <c r="J1257" s="61"/>
      <c r="K1257" s="61"/>
      <c r="L1257" s="84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X1257" s="35"/>
      <c r="Y1257" s="35"/>
      <c r="Z1257" s="35"/>
      <c r="AA1257" s="35"/>
      <c r="AB1257" s="35"/>
      <c r="AC1257" s="35"/>
      <c r="AD1257" s="35"/>
      <c r="AE1257" s="35"/>
      <c r="AF1257" s="35"/>
      <c r="AG1257" s="35"/>
      <c r="AH1257" s="35"/>
      <c r="AI1257" s="35"/>
      <c r="AJ1257" s="35"/>
      <c r="AK1257" s="35"/>
      <c r="AL1257" s="35"/>
      <c r="AM1257" s="35"/>
      <c r="AN1257" s="35"/>
      <c r="AO1257" s="35"/>
      <c r="AP1257" s="35"/>
      <c r="AQ1257" s="35"/>
      <c r="AR1257" s="35"/>
      <c r="AS1257" s="35"/>
      <c r="AT1257" s="35"/>
      <c r="AU1257" s="35"/>
      <c r="AV1257" s="35"/>
      <c r="AW1257" s="35"/>
      <c r="AX1257" s="35"/>
      <c r="AY1257" s="35"/>
      <c r="AZ1257" s="35"/>
      <c r="BA1257" s="35"/>
      <c r="BB1257" s="35"/>
      <c r="BC1257" s="35"/>
      <c r="BD1257" s="35"/>
      <c r="BE1257" s="35"/>
      <c r="BF1257" s="35"/>
      <c r="BG1257" s="35"/>
      <c r="BH1257" s="35"/>
      <c r="BI1257" s="35"/>
    </row>
    <row r="1258" spans="1:61" s="66" customFormat="1" x14ac:dyDescent="0.25">
      <c r="A1258" s="135"/>
      <c r="B1258" s="62"/>
      <c r="C1258" s="61"/>
      <c r="D1258" s="61"/>
      <c r="E1258" s="62"/>
      <c r="F1258" s="62"/>
      <c r="G1258" s="61"/>
      <c r="H1258" s="62"/>
      <c r="I1258" s="137"/>
      <c r="J1258" s="61"/>
      <c r="K1258" s="61"/>
      <c r="L1258" s="84"/>
      <c r="M1258" s="35"/>
      <c r="N1258" s="35"/>
      <c r="O1258" s="35"/>
      <c r="P1258" s="35"/>
      <c r="Q1258" s="35"/>
      <c r="R1258" s="35"/>
      <c r="S1258" s="35"/>
      <c r="T1258" s="35"/>
      <c r="U1258" s="35"/>
      <c r="V1258" s="35"/>
      <c r="W1258" s="35"/>
      <c r="X1258" s="35"/>
      <c r="Y1258" s="35"/>
      <c r="Z1258" s="35"/>
      <c r="AA1258" s="35"/>
      <c r="AB1258" s="35"/>
      <c r="AC1258" s="35"/>
      <c r="AD1258" s="35"/>
      <c r="AE1258" s="35"/>
      <c r="AF1258" s="35"/>
      <c r="AG1258" s="35"/>
      <c r="AH1258" s="35"/>
      <c r="AI1258" s="35"/>
      <c r="AJ1258" s="35"/>
      <c r="AK1258" s="35"/>
      <c r="AL1258" s="35"/>
      <c r="AM1258" s="35"/>
      <c r="AN1258" s="35"/>
      <c r="AO1258" s="35"/>
      <c r="AP1258" s="35"/>
      <c r="AQ1258" s="35"/>
      <c r="AR1258" s="35"/>
      <c r="AS1258" s="35"/>
      <c r="AT1258" s="35"/>
      <c r="AU1258" s="35"/>
      <c r="AV1258" s="35"/>
      <c r="AW1258" s="35"/>
      <c r="AX1258" s="35"/>
      <c r="AY1258" s="35"/>
      <c r="AZ1258" s="35"/>
      <c r="BA1258" s="35"/>
      <c r="BB1258" s="35"/>
      <c r="BC1258" s="35"/>
      <c r="BD1258" s="35"/>
      <c r="BE1258" s="35"/>
      <c r="BF1258" s="35"/>
      <c r="BG1258" s="35"/>
      <c r="BH1258" s="35"/>
      <c r="BI1258" s="35"/>
    </row>
    <row r="1259" spans="1:61" s="66" customFormat="1" x14ac:dyDescent="0.25">
      <c r="A1259" s="135"/>
      <c r="B1259" s="62"/>
      <c r="C1259" s="61"/>
      <c r="D1259" s="61"/>
      <c r="E1259" s="62"/>
      <c r="F1259" s="62"/>
      <c r="G1259" s="61"/>
      <c r="H1259" s="62"/>
      <c r="I1259" s="137"/>
      <c r="J1259" s="61"/>
      <c r="K1259" s="61"/>
      <c r="L1259" s="84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X1259" s="35"/>
      <c r="Y1259" s="35"/>
      <c r="Z1259" s="35"/>
      <c r="AA1259" s="35"/>
      <c r="AB1259" s="35"/>
      <c r="AC1259" s="35"/>
      <c r="AD1259" s="35"/>
      <c r="AE1259" s="35"/>
      <c r="AF1259" s="35"/>
      <c r="AG1259" s="35"/>
      <c r="AH1259" s="35"/>
      <c r="AI1259" s="35"/>
      <c r="AJ1259" s="35"/>
      <c r="AK1259" s="35"/>
      <c r="AL1259" s="35"/>
      <c r="AM1259" s="35"/>
      <c r="AN1259" s="35"/>
      <c r="AO1259" s="35"/>
      <c r="AP1259" s="35"/>
      <c r="AQ1259" s="35"/>
      <c r="AR1259" s="35"/>
      <c r="AS1259" s="35"/>
      <c r="AT1259" s="35"/>
      <c r="AU1259" s="35"/>
      <c r="AV1259" s="35"/>
      <c r="AW1259" s="35"/>
      <c r="AX1259" s="35"/>
      <c r="AY1259" s="35"/>
      <c r="AZ1259" s="35"/>
      <c r="BA1259" s="35"/>
      <c r="BB1259" s="35"/>
      <c r="BC1259" s="35"/>
      <c r="BD1259" s="35"/>
      <c r="BE1259" s="35"/>
      <c r="BF1259" s="35"/>
      <c r="BG1259" s="35"/>
      <c r="BH1259" s="35"/>
      <c r="BI1259" s="35"/>
    </row>
    <row r="1260" spans="1:61" s="66" customFormat="1" x14ac:dyDescent="0.25">
      <c r="A1260" s="135"/>
      <c r="B1260" s="62"/>
      <c r="C1260" s="61"/>
      <c r="D1260" s="61"/>
      <c r="E1260" s="62"/>
      <c r="F1260" s="62"/>
      <c r="G1260" s="61"/>
      <c r="H1260" s="62"/>
      <c r="I1260" s="137"/>
      <c r="J1260" s="61"/>
      <c r="K1260" s="61"/>
      <c r="L1260" s="84"/>
      <c r="M1260" s="35"/>
      <c r="N1260" s="35"/>
      <c r="O1260" s="35"/>
      <c r="P1260" s="35"/>
      <c r="Q1260" s="35"/>
      <c r="R1260" s="35"/>
      <c r="S1260" s="35"/>
      <c r="T1260" s="35"/>
      <c r="U1260" s="35"/>
      <c r="V1260" s="35"/>
      <c r="W1260" s="35"/>
      <c r="X1260" s="35"/>
      <c r="Y1260" s="35"/>
      <c r="Z1260" s="35"/>
      <c r="AA1260" s="35"/>
      <c r="AB1260" s="35"/>
      <c r="AC1260" s="35"/>
      <c r="AD1260" s="35"/>
      <c r="AE1260" s="35"/>
      <c r="AF1260" s="35"/>
      <c r="AG1260" s="35"/>
      <c r="AH1260" s="35"/>
      <c r="AI1260" s="35"/>
      <c r="AJ1260" s="35"/>
      <c r="AK1260" s="35"/>
      <c r="AL1260" s="35"/>
      <c r="AM1260" s="35"/>
      <c r="AN1260" s="35"/>
      <c r="AO1260" s="35"/>
      <c r="AP1260" s="35"/>
      <c r="AQ1260" s="35"/>
      <c r="AR1260" s="35"/>
      <c r="AS1260" s="35"/>
      <c r="AT1260" s="35"/>
      <c r="AU1260" s="35"/>
      <c r="AV1260" s="35"/>
      <c r="AW1260" s="35"/>
      <c r="AX1260" s="35"/>
      <c r="AY1260" s="35"/>
      <c r="AZ1260" s="35"/>
      <c r="BA1260" s="35"/>
      <c r="BB1260" s="35"/>
      <c r="BC1260" s="35"/>
      <c r="BD1260" s="35"/>
      <c r="BE1260" s="35"/>
      <c r="BF1260" s="35"/>
      <c r="BG1260" s="35"/>
      <c r="BH1260" s="35"/>
      <c r="BI1260" s="35"/>
    </row>
    <row r="1261" spans="1:61" s="66" customFormat="1" x14ac:dyDescent="0.25">
      <c r="A1261" s="135"/>
      <c r="B1261" s="62"/>
      <c r="C1261" s="61"/>
      <c r="D1261" s="61"/>
      <c r="E1261" s="62"/>
      <c r="F1261" s="62"/>
      <c r="G1261" s="61"/>
      <c r="H1261" s="62"/>
      <c r="I1261" s="137"/>
      <c r="J1261" s="61"/>
      <c r="K1261" s="61"/>
      <c r="L1261" s="84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X1261" s="35"/>
      <c r="Y1261" s="35"/>
      <c r="Z1261" s="35"/>
      <c r="AA1261" s="35"/>
      <c r="AB1261" s="35"/>
      <c r="AC1261" s="35"/>
      <c r="AD1261" s="35"/>
      <c r="AE1261" s="35"/>
      <c r="AF1261" s="35"/>
      <c r="AG1261" s="35"/>
      <c r="AH1261" s="35"/>
      <c r="AI1261" s="35"/>
      <c r="AJ1261" s="35"/>
      <c r="AK1261" s="35"/>
      <c r="AL1261" s="35"/>
      <c r="AM1261" s="35"/>
      <c r="AN1261" s="35"/>
      <c r="AO1261" s="35"/>
      <c r="AP1261" s="35"/>
      <c r="AQ1261" s="35"/>
      <c r="AR1261" s="35"/>
      <c r="AS1261" s="35"/>
      <c r="AT1261" s="35"/>
      <c r="AU1261" s="35"/>
      <c r="AV1261" s="35"/>
      <c r="AW1261" s="35"/>
      <c r="AX1261" s="35"/>
      <c r="AY1261" s="35"/>
      <c r="AZ1261" s="35"/>
      <c r="BA1261" s="35"/>
      <c r="BB1261" s="35"/>
      <c r="BC1261" s="35"/>
      <c r="BD1261" s="35"/>
      <c r="BE1261" s="35"/>
      <c r="BF1261" s="35"/>
      <c r="BG1261" s="35"/>
      <c r="BH1261" s="35"/>
      <c r="BI1261" s="35"/>
    </row>
    <row r="1262" spans="1:61" s="66" customFormat="1" x14ac:dyDescent="0.25">
      <c r="A1262" s="135"/>
      <c r="B1262" s="62"/>
      <c r="C1262" s="61"/>
      <c r="D1262" s="61"/>
      <c r="E1262" s="62"/>
      <c r="F1262" s="62"/>
      <c r="G1262" s="61"/>
      <c r="H1262" s="62"/>
      <c r="I1262" s="137"/>
      <c r="J1262" s="61"/>
      <c r="K1262" s="61"/>
      <c r="L1262" s="84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X1262" s="35"/>
      <c r="Y1262" s="35"/>
      <c r="Z1262" s="35"/>
      <c r="AA1262" s="35"/>
      <c r="AB1262" s="35"/>
      <c r="AC1262" s="35"/>
      <c r="AD1262" s="35"/>
      <c r="AE1262" s="35"/>
      <c r="AF1262" s="35"/>
      <c r="AG1262" s="35"/>
      <c r="AH1262" s="35"/>
      <c r="AI1262" s="35"/>
      <c r="AJ1262" s="35"/>
      <c r="AK1262" s="35"/>
      <c r="AL1262" s="35"/>
      <c r="AM1262" s="35"/>
      <c r="AN1262" s="35"/>
      <c r="AO1262" s="35"/>
      <c r="AP1262" s="35"/>
      <c r="AQ1262" s="35"/>
      <c r="AR1262" s="35"/>
      <c r="AS1262" s="35"/>
      <c r="AT1262" s="35"/>
      <c r="AU1262" s="35"/>
      <c r="AV1262" s="35"/>
      <c r="AW1262" s="35"/>
      <c r="AX1262" s="35"/>
      <c r="AY1262" s="35"/>
      <c r="AZ1262" s="35"/>
      <c r="BA1262" s="35"/>
      <c r="BB1262" s="35"/>
      <c r="BC1262" s="35"/>
      <c r="BD1262" s="35"/>
      <c r="BE1262" s="35"/>
      <c r="BF1262" s="35"/>
      <c r="BG1262" s="35"/>
      <c r="BH1262" s="35"/>
      <c r="BI1262" s="35"/>
    </row>
    <row r="1263" spans="1:61" s="66" customFormat="1" x14ac:dyDescent="0.25">
      <c r="A1263" s="135"/>
      <c r="B1263" s="62"/>
      <c r="C1263" s="61"/>
      <c r="D1263" s="61"/>
      <c r="E1263" s="62"/>
      <c r="F1263" s="62"/>
      <c r="G1263" s="61"/>
      <c r="H1263" s="62"/>
      <c r="I1263" s="137"/>
      <c r="J1263" s="61"/>
      <c r="K1263" s="61"/>
      <c r="L1263" s="84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  <c r="AB1263" s="35"/>
      <c r="AC1263" s="35"/>
      <c r="AD1263" s="35"/>
      <c r="AE1263" s="35"/>
      <c r="AF1263" s="35"/>
      <c r="AG1263" s="35"/>
      <c r="AH1263" s="35"/>
      <c r="AI1263" s="35"/>
      <c r="AJ1263" s="35"/>
      <c r="AK1263" s="35"/>
      <c r="AL1263" s="35"/>
      <c r="AM1263" s="35"/>
      <c r="AN1263" s="35"/>
      <c r="AO1263" s="35"/>
      <c r="AP1263" s="35"/>
      <c r="AQ1263" s="35"/>
      <c r="AR1263" s="35"/>
      <c r="AS1263" s="35"/>
      <c r="AT1263" s="35"/>
      <c r="AU1263" s="35"/>
      <c r="AV1263" s="35"/>
      <c r="AW1263" s="35"/>
      <c r="AX1263" s="35"/>
      <c r="AY1263" s="35"/>
      <c r="AZ1263" s="35"/>
      <c r="BA1263" s="35"/>
      <c r="BB1263" s="35"/>
      <c r="BC1263" s="35"/>
      <c r="BD1263" s="35"/>
      <c r="BE1263" s="35"/>
      <c r="BF1263" s="35"/>
      <c r="BG1263" s="35"/>
      <c r="BH1263" s="35"/>
      <c r="BI1263" s="35"/>
    </row>
    <row r="1264" spans="1:61" s="66" customFormat="1" x14ac:dyDescent="0.25">
      <c r="A1264" s="135"/>
      <c r="B1264" s="62"/>
      <c r="C1264" s="61"/>
      <c r="D1264" s="61"/>
      <c r="E1264" s="62"/>
      <c r="F1264" s="62"/>
      <c r="G1264" s="61"/>
      <c r="H1264" s="62"/>
      <c r="I1264" s="137"/>
      <c r="J1264" s="61"/>
      <c r="K1264" s="61"/>
      <c r="L1264" s="84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X1264" s="35"/>
      <c r="Y1264" s="35"/>
      <c r="Z1264" s="35"/>
      <c r="AA1264" s="35"/>
      <c r="AB1264" s="35"/>
      <c r="AC1264" s="35"/>
      <c r="AD1264" s="35"/>
      <c r="AE1264" s="35"/>
      <c r="AF1264" s="35"/>
      <c r="AG1264" s="35"/>
      <c r="AH1264" s="35"/>
      <c r="AI1264" s="35"/>
      <c r="AJ1264" s="35"/>
      <c r="AK1264" s="35"/>
      <c r="AL1264" s="35"/>
      <c r="AM1264" s="35"/>
      <c r="AN1264" s="35"/>
      <c r="AO1264" s="35"/>
      <c r="AP1264" s="35"/>
      <c r="AQ1264" s="35"/>
      <c r="AR1264" s="35"/>
      <c r="AS1264" s="35"/>
      <c r="AT1264" s="35"/>
      <c r="AU1264" s="35"/>
      <c r="AV1264" s="35"/>
      <c r="AW1264" s="35"/>
      <c r="AX1264" s="35"/>
      <c r="AY1264" s="35"/>
      <c r="AZ1264" s="35"/>
      <c r="BA1264" s="35"/>
      <c r="BB1264" s="35"/>
      <c r="BC1264" s="35"/>
      <c r="BD1264" s="35"/>
      <c r="BE1264" s="35"/>
      <c r="BF1264" s="35"/>
      <c r="BG1264" s="35"/>
      <c r="BH1264" s="35"/>
      <c r="BI1264" s="35"/>
    </row>
    <row r="1265" spans="1:61" s="66" customFormat="1" x14ac:dyDescent="0.25">
      <c r="A1265" s="135"/>
      <c r="B1265" s="62"/>
      <c r="C1265" s="61"/>
      <c r="D1265" s="61"/>
      <c r="E1265" s="62"/>
      <c r="F1265" s="62"/>
      <c r="G1265" s="61"/>
      <c r="H1265" s="62"/>
      <c r="I1265" s="137"/>
      <c r="J1265" s="61"/>
      <c r="K1265" s="61"/>
      <c r="L1265" s="84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  <c r="AB1265" s="35"/>
      <c r="AC1265" s="35"/>
      <c r="AD1265" s="35"/>
      <c r="AE1265" s="35"/>
      <c r="AF1265" s="35"/>
      <c r="AG1265" s="35"/>
      <c r="AH1265" s="35"/>
      <c r="AI1265" s="35"/>
      <c r="AJ1265" s="35"/>
      <c r="AK1265" s="35"/>
      <c r="AL1265" s="35"/>
      <c r="AM1265" s="35"/>
      <c r="AN1265" s="35"/>
      <c r="AO1265" s="35"/>
      <c r="AP1265" s="35"/>
      <c r="AQ1265" s="35"/>
      <c r="AR1265" s="35"/>
      <c r="AS1265" s="35"/>
      <c r="AT1265" s="35"/>
      <c r="AU1265" s="35"/>
      <c r="AV1265" s="35"/>
      <c r="AW1265" s="35"/>
      <c r="AX1265" s="35"/>
      <c r="AY1265" s="35"/>
      <c r="AZ1265" s="35"/>
      <c r="BA1265" s="35"/>
      <c r="BB1265" s="35"/>
      <c r="BC1265" s="35"/>
      <c r="BD1265" s="35"/>
      <c r="BE1265" s="35"/>
      <c r="BF1265" s="35"/>
      <c r="BG1265" s="35"/>
      <c r="BH1265" s="35"/>
      <c r="BI1265" s="35"/>
    </row>
    <row r="1266" spans="1:61" s="66" customFormat="1" x14ac:dyDescent="0.25">
      <c r="A1266" s="135"/>
      <c r="B1266" s="62"/>
      <c r="C1266" s="61"/>
      <c r="D1266" s="61"/>
      <c r="E1266" s="62"/>
      <c r="F1266" s="62"/>
      <c r="G1266" s="61"/>
      <c r="H1266" s="62"/>
      <c r="I1266" s="137"/>
      <c r="J1266" s="61"/>
      <c r="K1266" s="61"/>
      <c r="L1266" s="84"/>
      <c r="M1266" s="35"/>
      <c r="N1266" s="35"/>
      <c r="O1266" s="35"/>
      <c r="P1266" s="35"/>
      <c r="Q1266" s="35"/>
      <c r="R1266" s="35"/>
      <c r="S1266" s="35"/>
      <c r="T1266" s="35"/>
      <c r="U1266" s="35"/>
      <c r="V1266" s="35"/>
      <c r="W1266" s="35"/>
      <c r="X1266" s="35"/>
      <c r="Y1266" s="35"/>
      <c r="Z1266" s="35"/>
      <c r="AA1266" s="35"/>
      <c r="AB1266" s="35"/>
      <c r="AC1266" s="35"/>
      <c r="AD1266" s="35"/>
      <c r="AE1266" s="35"/>
      <c r="AF1266" s="35"/>
      <c r="AG1266" s="35"/>
      <c r="AH1266" s="35"/>
      <c r="AI1266" s="35"/>
      <c r="AJ1266" s="35"/>
      <c r="AK1266" s="35"/>
      <c r="AL1266" s="35"/>
      <c r="AM1266" s="35"/>
      <c r="AN1266" s="35"/>
      <c r="AO1266" s="35"/>
      <c r="AP1266" s="35"/>
      <c r="AQ1266" s="35"/>
      <c r="AR1266" s="35"/>
      <c r="AS1266" s="35"/>
      <c r="AT1266" s="35"/>
      <c r="AU1266" s="35"/>
      <c r="AV1266" s="35"/>
      <c r="AW1266" s="35"/>
      <c r="AX1266" s="35"/>
      <c r="AY1266" s="35"/>
      <c r="AZ1266" s="35"/>
      <c r="BA1266" s="35"/>
      <c r="BB1266" s="35"/>
      <c r="BC1266" s="35"/>
      <c r="BD1266" s="35"/>
      <c r="BE1266" s="35"/>
      <c r="BF1266" s="35"/>
      <c r="BG1266" s="35"/>
      <c r="BH1266" s="35"/>
      <c r="BI1266" s="35"/>
    </row>
    <row r="1267" spans="1:61" s="66" customFormat="1" x14ac:dyDescent="0.25">
      <c r="A1267" s="135"/>
      <c r="B1267" s="62"/>
      <c r="C1267" s="61"/>
      <c r="D1267" s="61"/>
      <c r="E1267" s="62"/>
      <c r="F1267" s="62"/>
      <c r="G1267" s="61"/>
      <c r="H1267" s="62"/>
      <c r="I1267" s="137"/>
      <c r="J1267" s="61"/>
      <c r="K1267" s="61"/>
      <c r="L1267" s="84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X1267" s="35"/>
      <c r="Y1267" s="35"/>
      <c r="Z1267" s="35"/>
      <c r="AA1267" s="35"/>
      <c r="AB1267" s="35"/>
      <c r="AC1267" s="35"/>
      <c r="AD1267" s="35"/>
      <c r="AE1267" s="35"/>
      <c r="AF1267" s="35"/>
      <c r="AG1267" s="35"/>
      <c r="AH1267" s="35"/>
      <c r="AI1267" s="35"/>
      <c r="AJ1267" s="35"/>
      <c r="AK1267" s="35"/>
      <c r="AL1267" s="35"/>
      <c r="AM1267" s="35"/>
      <c r="AN1267" s="35"/>
      <c r="AO1267" s="35"/>
      <c r="AP1267" s="35"/>
      <c r="AQ1267" s="35"/>
      <c r="AR1267" s="35"/>
      <c r="AS1267" s="35"/>
      <c r="AT1267" s="35"/>
      <c r="AU1267" s="35"/>
      <c r="AV1267" s="35"/>
      <c r="AW1267" s="35"/>
      <c r="AX1267" s="35"/>
      <c r="AY1267" s="35"/>
      <c r="AZ1267" s="35"/>
      <c r="BA1267" s="35"/>
      <c r="BB1267" s="35"/>
      <c r="BC1267" s="35"/>
      <c r="BD1267" s="35"/>
      <c r="BE1267" s="35"/>
      <c r="BF1267" s="35"/>
      <c r="BG1267" s="35"/>
      <c r="BH1267" s="35"/>
      <c r="BI1267" s="35"/>
    </row>
    <row r="1268" spans="1:61" s="66" customFormat="1" x14ac:dyDescent="0.25">
      <c r="A1268" s="135"/>
      <c r="B1268" s="62"/>
      <c r="C1268" s="61"/>
      <c r="D1268" s="61"/>
      <c r="E1268" s="62"/>
      <c r="F1268" s="62"/>
      <c r="G1268" s="61"/>
      <c r="H1268" s="62"/>
      <c r="I1268" s="137"/>
      <c r="J1268" s="61"/>
      <c r="K1268" s="61"/>
      <c r="L1268" s="84"/>
      <c r="M1268" s="35"/>
      <c r="N1268" s="35"/>
      <c r="O1268" s="35"/>
      <c r="P1268" s="35"/>
      <c r="Q1268" s="35"/>
      <c r="R1268" s="35"/>
      <c r="S1268" s="35"/>
      <c r="T1268" s="35"/>
      <c r="U1268" s="35"/>
      <c r="V1268" s="35"/>
      <c r="W1268" s="35"/>
      <c r="X1268" s="35"/>
      <c r="Y1268" s="35"/>
      <c r="Z1268" s="35"/>
      <c r="AA1268" s="35"/>
      <c r="AB1268" s="35"/>
      <c r="AC1268" s="35"/>
      <c r="AD1268" s="35"/>
      <c r="AE1268" s="35"/>
      <c r="AF1268" s="35"/>
      <c r="AG1268" s="35"/>
      <c r="AH1268" s="35"/>
      <c r="AI1268" s="35"/>
      <c r="AJ1268" s="35"/>
      <c r="AK1268" s="35"/>
      <c r="AL1268" s="35"/>
      <c r="AM1268" s="35"/>
      <c r="AN1268" s="35"/>
      <c r="AO1268" s="35"/>
      <c r="AP1268" s="35"/>
      <c r="AQ1268" s="35"/>
      <c r="AR1268" s="35"/>
      <c r="AS1268" s="35"/>
      <c r="AT1268" s="35"/>
      <c r="AU1268" s="35"/>
      <c r="AV1268" s="35"/>
      <c r="AW1268" s="35"/>
      <c r="AX1268" s="35"/>
      <c r="AY1268" s="35"/>
      <c r="AZ1268" s="35"/>
      <c r="BA1268" s="35"/>
      <c r="BB1268" s="35"/>
      <c r="BC1268" s="35"/>
      <c r="BD1268" s="35"/>
      <c r="BE1268" s="35"/>
      <c r="BF1268" s="35"/>
      <c r="BG1268" s="35"/>
      <c r="BH1268" s="35"/>
      <c r="BI1268" s="35"/>
    </row>
    <row r="1269" spans="1:61" s="66" customFormat="1" x14ac:dyDescent="0.25">
      <c r="A1269" s="135"/>
      <c r="B1269" s="62"/>
      <c r="C1269" s="61"/>
      <c r="D1269" s="61"/>
      <c r="E1269" s="62"/>
      <c r="F1269" s="62"/>
      <c r="G1269" s="61"/>
      <c r="H1269" s="62"/>
      <c r="I1269" s="137"/>
      <c r="J1269" s="61"/>
      <c r="K1269" s="61"/>
      <c r="L1269" s="84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X1269" s="35"/>
      <c r="Y1269" s="35"/>
      <c r="Z1269" s="35"/>
      <c r="AA1269" s="35"/>
      <c r="AB1269" s="35"/>
      <c r="AC1269" s="35"/>
      <c r="AD1269" s="35"/>
      <c r="AE1269" s="35"/>
      <c r="AF1269" s="35"/>
      <c r="AG1269" s="35"/>
      <c r="AH1269" s="35"/>
      <c r="AI1269" s="35"/>
      <c r="AJ1269" s="35"/>
      <c r="AK1269" s="35"/>
      <c r="AL1269" s="35"/>
      <c r="AM1269" s="35"/>
      <c r="AN1269" s="35"/>
      <c r="AO1269" s="35"/>
      <c r="AP1269" s="35"/>
      <c r="AQ1269" s="35"/>
      <c r="AR1269" s="35"/>
      <c r="AS1269" s="35"/>
      <c r="AT1269" s="35"/>
      <c r="AU1269" s="35"/>
      <c r="AV1269" s="35"/>
      <c r="AW1269" s="35"/>
      <c r="AX1269" s="35"/>
      <c r="AY1269" s="35"/>
      <c r="AZ1269" s="35"/>
      <c r="BA1269" s="35"/>
      <c r="BB1269" s="35"/>
      <c r="BC1269" s="35"/>
      <c r="BD1269" s="35"/>
      <c r="BE1269" s="35"/>
      <c r="BF1269" s="35"/>
      <c r="BG1269" s="35"/>
      <c r="BH1269" s="35"/>
      <c r="BI1269" s="35"/>
    </row>
    <row r="1270" spans="1:61" s="66" customFormat="1" x14ac:dyDescent="0.25">
      <c r="A1270" s="135"/>
      <c r="B1270" s="62"/>
      <c r="C1270" s="61"/>
      <c r="D1270" s="61"/>
      <c r="E1270" s="62"/>
      <c r="F1270" s="62"/>
      <c r="G1270" s="61"/>
      <c r="H1270" s="62"/>
      <c r="I1270" s="137"/>
      <c r="J1270" s="61"/>
      <c r="K1270" s="61"/>
      <c r="L1270" s="84"/>
      <c r="M1270" s="35"/>
      <c r="N1270" s="35"/>
      <c r="O1270" s="35"/>
      <c r="P1270" s="35"/>
      <c r="Q1270" s="35"/>
      <c r="R1270" s="35"/>
      <c r="S1270" s="35"/>
      <c r="T1270" s="35"/>
      <c r="U1270" s="35"/>
      <c r="V1270" s="35"/>
      <c r="W1270" s="35"/>
      <c r="X1270" s="35"/>
      <c r="Y1270" s="35"/>
      <c r="Z1270" s="35"/>
      <c r="AA1270" s="35"/>
      <c r="AB1270" s="35"/>
      <c r="AC1270" s="35"/>
      <c r="AD1270" s="35"/>
      <c r="AE1270" s="35"/>
      <c r="AF1270" s="35"/>
      <c r="AG1270" s="35"/>
      <c r="AH1270" s="35"/>
      <c r="AI1270" s="35"/>
      <c r="AJ1270" s="35"/>
      <c r="AK1270" s="35"/>
      <c r="AL1270" s="35"/>
      <c r="AM1270" s="35"/>
      <c r="AN1270" s="35"/>
      <c r="AO1270" s="35"/>
      <c r="AP1270" s="35"/>
      <c r="AQ1270" s="35"/>
      <c r="AR1270" s="35"/>
      <c r="AS1270" s="35"/>
      <c r="AT1270" s="35"/>
      <c r="AU1270" s="35"/>
      <c r="AV1270" s="35"/>
      <c r="AW1270" s="35"/>
      <c r="AX1270" s="35"/>
      <c r="AY1270" s="35"/>
      <c r="AZ1270" s="35"/>
      <c r="BA1270" s="35"/>
      <c r="BB1270" s="35"/>
      <c r="BC1270" s="35"/>
      <c r="BD1270" s="35"/>
      <c r="BE1270" s="35"/>
      <c r="BF1270" s="35"/>
      <c r="BG1270" s="35"/>
      <c r="BH1270" s="35"/>
      <c r="BI1270" s="35"/>
    </row>
    <row r="1271" spans="1:61" s="66" customFormat="1" x14ac:dyDescent="0.25">
      <c r="A1271" s="135"/>
      <c r="B1271" s="62"/>
      <c r="C1271" s="61"/>
      <c r="D1271" s="61"/>
      <c r="E1271" s="62"/>
      <c r="F1271" s="62"/>
      <c r="G1271" s="61"/>
      <c r="H1271" s="62"/>
      <c r="I1271" s="137"/>
      <c r="J1271" s="61"/>
      <c r="K1271" s="61"/>
      <c r="L1271" s="84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X1271" s="35"/>
      <c r="Y1271" s="35"/>
      <c r="Z1271" s="35"/>
      <c r="AA1271" s="35"/>
      <c r="AB1271" s="35"/>
      <c r="AC1271" s="35"/>
      <c r="AD1271" s="35"/>
      <c r="AE1271" s="35"/>
      <c r="AF1271" s="35"/>
      <c r="AG1271" s="35"/>
      <c r="AH1271" s="35"/>
      <c r="AI1271" s="35"/>
      <c r="AJ1271" s="35"/>
      <c r="AK1271" s="35"/>
      <c r="AL1271" s="35"/>
      <c r="AM1271" s="35"/>
      <c r="AN1271" s="35"/>
      <c r="AO1271" s="35"/>
      <c r="AP1271" s="35"/>
      <c r="AQ1271" s="35"/>
      <c r="AR1271" s="35"/>
      <c r="AS1271" s="35"/>
      <c r="AT1271" s="35"/>
      <c r="AU1271" s="35"/>
      <c r="AV1271" s="35"/>
      <c r="AW1271" s="35"/>
      <c r="AX1271" s="35"/>
      <c r="AY1271" s="35"/>
      <c r="AZ1271" s="35"/>
      <c r="BA1271" s="35"/>
      <c r="BB1271" s="35"/>
      <c r="BC1271" s="35"/>
      <c r="BD1271" s="35"/>
      <c r="BE1271" s="35"/>
      <c r="BF1271" s="35"/>
      <c r="BG1271" s="35"/>
      <c r="BH1271" s="35"/>
      <c r="BI1271" s="35"/>
    </row>
    <row r="1272" spans="1:61" s="66" customFormat="1" x14ac:dyDescent="0.25">
      <c r="A1272" s="135"/>
      <c r="B1272" s="62"/>
      <c r="C1272" s="61"/>
      <c r="D1272" s="61"/>
      <c r="E1272" s="62"/>
      <c r="F1272" s="62"/>
      <c r="G1272" s="61"/>
      <c r="H1272" s="62"/>
      <c r="I1272" s="137"/>
      <c r="J1272" s="61"/>
      <c r="K1272" s="61"/>
      <c r="L1272" s="84"/>
      <c r="M1272" s="35"/>
      <c r="N1272" s="35"/>
      <c r="O1272" s="35"/>
      <c r="P1272" s="35"/>
      <c r="Q1272" s="35"/>
      <c r="R1272" s="35"/>
      <c r="S1272" s="35"/>
      <c r="T1272" s="35"/>
      <c r="U1272" s="35"/>
      <c r="V1272" s="35"/>
      <c r="W1272" s="35"/>
      <c r="X1272" s="35"/>
      <c r="Y1272" s="35"/>
      <c r="Z1272" s="35"/>
      <c r="AA1272" s="35"/>
      <c r="AB1272" s="35"/>
      <c r="AC1272" s="35"/>
      <c r="AD1272" s="35"/>
      <c r="AE1272" s="35"/>
      <c r="AF1272" s="35"/>
      <c r="AG1272" s="35"/>
      <c r="AH1272" s="35"/>
      <c r="AI1272" s="35"/>
      <c r="AJ1272" s="35"/>
      <c r="AK1272" s="35"/>
      <c r="AL1272" s="35"/>
      <c r="AM1272" s="35"/>
      <c r="AN1272" s="35"/>
      <c r="AO1272" s="35"/>
      <c r="AP1272" s="35"/>
      <c r="AQ1272" s="35"/>
      <c r="AR1272" s="35"/>
      <c r="AS1272" s="35"/>
      <c r="AT1272" s="35"/>
      <c r="AU1272" s="35"/>
      <c r="AV1272" s="35"/>
      <c r="AW1272" s="35"/>
      <c r="AX1272" s="35"/>
      <c r="AY1272" s="35"/>
      <c r="AZ1272" s="35"/>
      <c r="BA1272" s="35"/>
      <c r="BB1272" s="35"/>
      <c r="BC1272" s="35"/>
      <c r="BD1272" s="35"/>
      <c r="BE1272" s="35"/>
      <c r="BF1272" s="35"/>
      <c r="BG1272" s="35"/>
      <c r="BH1272" s="35"/>
      <c r="BI1272" s="35"/>
    </row>
    <row r="1273" spans="1:61" s="66" customFormat="1" x14ac:dyDescent="0.25">
      <c r="A1273" s="135"/>
      <c r="B1273" s="62"/>
      <c r="C1273" s="61"/>
      <c r="D1273" s="61"/>
      <c r="E1273" s="62"/>
      <c r="F1273" s="62"/>
      <c r="G1273" s="61"/>
      <c r="H1273" s="62"/>
      <c r="I1273" s="137"/>
      <c r="J1273" s="61"/>
      <c r="K1273" s="61"/>
      <c r="L1273" s="84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X1273" s="35"/>
      <c r="Y1273" s="35"/>
      <c r="Z1273" s="35"/>
      <c r="AA1273" s="35"/>
      <c r="AB1273" s="35"/>
      <c r="AC1273" s="35"/>
      <c r="AD1273" s="35"/>
      <c r="AE1273" s="35"/>
      <c r="AF1273" s="35"/>
      <c r="AG1273" s="35"/>
      <c r="AH1273" s="35"/>
      <c r="AI1273" s="35"/>
      <c r="AJ1273" s="35"/>
      <c r="AK1273" s="35"/>
      <c r="AL1273" s="35"/>
      <c r="AM1273" s="35"/>
      <c r="AN1273" s="35"/>
      <c r="AO1273" s="35"/>
      <c r="AP1273" s="35"/>
      <c r="AQ1273" s="35"/>
      <c r="AR1273" s="35"/>
      <c r="AS1273" s="35"/>
      <c r="AT1273" s="35"/>
      <c r="AU1273" s="35"/>
      <c r="AV1273" s="35"/>
      <c r="AW1273" s="35"/>
      <c r="AX1273" s="35"/>
      <c r="AY1273" s="35"/>
      <c r="AZ1273" s="35"/>
      <c r="BA1273" s="35"/>
      <c r="BB1273" s="35"/>
      <c r="BC1273" s="35"/>
      <c r="BD1273" s="35"/>
      <c r="BE1273" s="35"/>
      <c r="BF1273" s="35"/>
      <c r="BG1273" s="35"/>
      <c r="BH1273" s="35"/>
      <c r="BI1273" s="35"/>
    </row>
    <row r="1274" spans="1:61" s="66" customFormat="1" x14ac:dyDescent="0.25">
      <c r="A1274" s="135"/>
      <c r="B1274" s="62"/>
      <c r="C1274" s="61"/>
      <c r="D1274" s="61"/>
      <c r="E1274" s="62"/>
      <c r="F1274" s="62"/>
      <c r="G1274" s="61"/>
      <c r="H1274" s="62"/>
      <c r="I1274" s="137"/>
      <c r="J1274" s="61"/>
      <c r="K1274" s="61"/>
      <c r="L1274" s="84"/>
      <c r="M1274" s="35"/>
      <c r="N1274" s="35"/>
      <c r="O1274" s="35"/>
      <c r="P1274" s="35"/>
      <c r="Q1274" s="35"/>
      <c r="R1274" s="35"/>
      <c r="S1274" s="35"/>
      <c r="T1274" s="35"/>
      <c r="U1274" s="35"/>
      <c r="V1274" s="35"/>
      <c r="W1274" s="35"/>
      <c r="X1274" s="35"/>
      <c r="Y1274" s="35"/>
      <c r="Z1274" s="35"/>
      <c r="AA1274" s="35"/>
      <c r="AB1274" s="35"/>
      <c r="AC1274" s="35"/>
      <c r="AD1274" s="35"/>
      <c r="AE1274" s="35"/>
      <c r="AF1274" s="35"/>
      <c r="AG1274" s="35"/>
      <c r="AH1274" s="35"/>
      <c r="AI1274" s="35"/>
      <c r="AJ1274" s="35"/>
      <c r="AK1274" s="35"/>
      <c r="AL1274" s="35"/>
      <c r="AM1274" s="35"/>
      <c r="AN1274" s="35"/>
      <c r="AO1274" s="35"/>
      <c r="AP1274" s="35"/>
      <c r="AQ1274" s="35"/>
      <c r="AR1274" s="35"/>
      <c r="AS1274" s="35"/>
      <c r="AT1274" s="35"/>
      <c r="AU1274" s="35"/>
      <c r="AV1274" s="35"/>
      <c r="AW1274" s="35"/>
      <c r="AX1274" s="35"/>
      <c r="AY1274" s="35"/>
      <c r="AZ1274" s="35"/>
      <c r="BA1274" s="35"/>
      <c r="BB1274" s="35"/>
      <c r="BC1274" s="35"/>
      <c r="BD1274" s="35"/>
      <c r="BE1274" s="35"/>
      <c r="BF1274" s="35"/>
      <c r="BG1274" s="35"/>
      <c r="BH1274" s="35"/>
      <c r="BI1274" s="35"/>
    </row>
    <row r="1275" spans="1:61" s="66" customFormat="1" x14ac:dyDescent="0.25">
      <c r="A1275" s="135"/>
      <c r="B1275" s="62"/>
      <c r="C1275" s="61"/>
      <c r="D1275" s="61"/>
      <c r="E1275" s="62"/>
      <c r="F1275" s="62"/>
      <c r="G1275" s="61"/>
      <c r="H1275" s="62"/>
      <c r="I1275" s="137"/>
      <c r="J1275" s="61"/>
      <c r="K1275" s="61"/>
      <c r="L1275" s="84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X1275" s="35"/>
      <c r="Y1275" s="35"/>
      <c r="Z1275" s="35"/>
      <c r="AA1275" s="35"/>
      <c r="AB1275" s="35"/>
      <c r="AC1275" s="35"/>
      <c r="AD1275" s="35"/>
      <c r="AE1275" s="35"/>
      <c r="AF1275" s="35"/>
      <c r="AG1275" s="35"/>
      <c r="AH1275" s="35"/>
      <c r="AI1275" s="35"/>
      <c r="AJ1275" s="35"/>
      <c r="AK1275" s="35"/>
      <c r="AL1275" s="35"/>
      <c r="AM1275" s="35"/>
      <c r="AN1275" s="35"/>
      <c r="AO1275" s="35"/>
      <c r="AP1275" s="35"/>
      <c r="AQ1275" s="35"/>
      <c r="AR1275" s="35"/>
      <c r="AS1275" s="35"/>
      <c r="AT1275" s="35"/>
      <c r="AU1275" s="35"/>
      <c r="AV1275" s="35"/>
      <c r="AW1275" s="35"/>
      <c r="AX1275" s="35"/>
      <c r="AY1275" s="35"/>
      <c r="AZ1275" s="35"/>
      <c r="BA1275" s="35"/>
      <c r="BB1275" s="35"/>
      <c r="BC1275" s="35"/>
      <c r="BD1275" s="35"/>
      <c r="BE1275" s="35"/>
      <c r="BF1275" s="35"/>
      <c r="BG1275" s="35"/>
      <c r="BH1275" s="35"/>
      <c r="BI1275" s="35"/>
    </row>
    <row r="1276" spans="1:61" s="66" customFormat="1" x14ac:dyDescent="0.25">
      <c r="A1276" s="135"/>
      <c r="B1276" s="62"/>
      <c r="C1276" s="61"/>
      <c r="D1276" s="61"/>
      <c r="E1276" s="62"/>
      <c r="F1276" s="62"/>
      <c r="G1276" s="61"/>
      <c r="H1276" s="62"/>
      <c r="I1276" s="137"/>
      <c r="J1276" s="61"/>
      <c r="K1276" s="61"/>
      <c r="L1276" s="84"/>
      <c r="M1276" s="35"/>
      <c r="N1276" s="35"/>
      <c r="O1276" s="35"/>
      <c r="P1276" s="35"/>
      <c r="Q1276" s="35"/>
      <c r="R1276" s="35"/>
      <c r="S1276" s="35"/>
      <c r="T1276" s="35"/>
      <c r="U1276" s="35"/>
      <c r="V1276" s="35"/>
      <c r="W1276" s="35"/>
      <c r="X1276" s="35"/>
      <c r="Y1276" s="35"/>
      <c r="Z1276" s="35"/>
      <c r="AA1276" s="35"/>
      <c r="AB1276" s="35"/>
      <c r="AC1276" s="35"/>
      <c r="AD1276" s="35"/>
      <c r="AE1276" s="35"/>
      <c r="AF1276" s="35"/>
      <c r="AG1276" s="35"/>
      <c r="AH1276" s="35"/>
      <c r="AI1276" s="35"/>
      <c r="AJ1276" s="35"/>
      <c r="AK1276" s="35"/>
      <c r="AL1276" s="35"/>
      <c r="AM1276" s="35"/>
      <c r="AN1276" s="35"/>
      <c r="AO1276" s="35"/>
      <c r="AP1276" s="35"/>
      <c r="AQ1276" s="35"/>
      <c r="AR1276" s="35"/>
      <c r="AS1276" s="35"/>
      <c r="AT1276" s="35"/>
      <c r="AU1276" s="35"/>
      <c r="AV1276" s="35"/>
      <c r="AW1276" s="35"/>
      <c r="AX1276" s="35"/>
      <c r="AY1276" s="35"/>
      <c r="AZ1276" s="35"/>
      <c r="BA1276" s="35"/>
      <c r="BB1276" s="35"/>
      <c r="BC1276" s="35"/>
      <c r="BD1276" s="35"/>
      <c r="BE1276" s="35"/>
      <c r="BF1276" s="35"/>
      <c r="BG1276" s="35"/>
      <c r="BH1276" s="35"/>
      <c r="BI1276" s="35"/>
    </row>
    <row r="1277" spans="1:61" s="66" customFormat="1" x14ac:dyDescent="0.25">
      <c r="A1277" s="135"/>
      <c r="B1277" s="62"/>
      <c r="C1277" s="61"/>
      <c r="D1277" s="61"/>
      <c r="E1277" s="62"/>
      <c r="F1277" s="62"/>
      <c r="G1277" s="61"/>
      <c r="H1277" s="62"/>
      <c r="I1277" s="137"/>
      <c r="J1277" s="61"/>
      <c r="K1277" s="61"/>
      <c r="L1277" s="84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X1277" s="35"/>
      <c r="Y1277" s="35"/>
      <c r="Z1277" s="35"/>
      <c r="AA1277" s="35"/>
      <c r="AB1277" s="35"/>
      <c r="AC1277" s="35"/>
      <c r="AD1277" s="35"/>
      <c r="AE1277" s="35"/>
      <c r="AF1277" s="35"/>
      <c r="AG1277" s="35"/>
      <c r="AH1277" s="35"/>
      <c r="AI1277" s="35"/>
      <c r="AJ1277" s="35"/>
      <c r="AK1277" s="35"/>
      <c r="AL1277" s="35"/>
      <c r="AM1277" s="35"/>
      <c r="AN1277" s="35"/>
      <c r="AO1277" s="35"/>
      <c r="AP1277" s="35"/>
      <c r="AQ1277" s="35"/>
      <c r="AR1277" s="35"/>
      <c r="AS1277" s="35"/>
      <c r="AT1277" s="35"/>
      <c r="AU1277" s="35"/>
      <c r="AV1277" s="35"/>
      <c r="AW1277" s="35"/>
      <c r="AX1277" s="35"/>
      <c r="AY1277" s="35"/>
      <c r="AZ1277" s="35"/>
      <c r="BA1277" s="35"/>
      <c r="BB1277" s="35"/>
      <c r="BC1277" s="35"/>
      <c r="BD1277" s="35"/>
      <c r="BE1277" s="35"/>
      <c r="BF1277" s="35"/>
      <c r="BG1277" s="35"/>
      <c r="BH1277" s="35"/>
      <c r="BI1277" s="35"/>
    </row>
    <row r="1278" spans="1:61" s="66" customFormat="1" x14ac:dyDescent="0.25">
      <c r="A1278" s="135"/>
      <c r="B1278" s="62"/>
      <c r="C1278" s="61"/>
      <c r="D1278" s="61"/>
      <c r="E1278" s="62"/>
      <c r="F1278" s="62"/>
      <c r="G1278" s="61"/>
      <c r="H1278" s="62"/>
      <c r="I1278" s="137"/>
      <c r="J1278" s="61"/>
      <c r="K1278" s="61"/>
      <c r="L1278" s="84"/>
      <c r="M1278" s="35"/>
      <c r="N1278" s="35"/>
      <c r="O1278" s="35"/>
      <c r="P1278" s="35"/>
      <c r="Q1278" s="35"/>
      <c r="R1278" s="35"/>
      <c r="S1278" s="35"/>
      <c r="T1278" s="35"/>
      <c r="U1278" s="35"/>
      <c r="V1278" s="35"/>
      <c r="W1278" s="35"/>
      <c r="X1278" s="35"/>
      <c r="Y1278" s="35"/>
      <c r="Z1278" s="35"/>
      <c r="AA1278" s="35"/>
      <c r="AB1278" s="35"/>
      <c r="AC1278" s="35"/>
      <c r="AD1278" s="35"/>
      <c r="AE1278" s="35"/>
      <c r="AF1278" s="35"/>
      <c r="AG1278" s="35"/>
      <c r="AH1278" s="35"/>
      <c r="AI1278" s="35"/>
      <c r="AJ1278" s="35"/>
      <c r="AK1278" s="35"/>
      <c r="AL1278" s="35"/>
      <c r="AM1278" s="35"/>
      <c r="AN1278" s="35"/>
      <c r="AO1278" s="35"/>
      <c r="AP1278" s="35"/>
      <c r="AQ1278" s="35"/>
      <c r="AR1278" s="35"/>
      <c r="AS1278" s="35"/>
      <c r="AT1278" s="35"/>
      <c r="AU1278" s="35"/>
      <c r="AV1278" s="35"/>
      <c r="AW1278" s="35"/>
      <c r="AX1278" s="35"/>
      <c r="AY1278" s="35"/>
      <c r="AZ1278" s="35"/>
      <c r="BA1278" s="35"/>
      <c r="BB1278" s="35"/>
      <c r="BC1278" s="35"/>
      <c r="BD1278" s="35"/>
      <c r="BE1278" s="35"/>
      <c r="BF1278" s="35"/>
      <c r="BG1278" s="35"/>
      <c r="BH1278" s="35"/>
      <c r="BI1278" s="35"/>
    </row>
    <row r="1279" spans="1:61" s="66" customFormat="1" x14ac:dyDescent="0.25">
      <c r="A1279" s="135"/>
      <c r="B1279" s="62"/>
      <c r="C1279" s="61"/>
      <c r="D1279" s="61"/>
      <c r="E1279" s="62"/>
      <c r="F1279" s="62"/>
      <c r="G1279" s="61"/>
      <c r="H1279" s="62"/>
      <c r="I1279" s="137"/>
      <c r="J1279" s="61"/>
      <c r="K1279" s="61"/>
      <c r="L1279" s="84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X1279" s="35"/>
      <c r="Y1279" s="35"/>
      <c r="Z1279" s="35"/>
      <c r="AA1279" s="35"/>
      <c r="AB1279" s="35"/>
      <c r="AC1279" s="35"/>
      <c r="AD1279" s="35"/>
      <c r="AE1279" s="35"/>
      <c r="AF1279" s="35"/>
      <c r="AG1279" s="35"/>
      <c r="AH1279" s="35"/>
      <c r="AI1279" s="35"/>
      <c r="AJ1279" s="35"/>
      <c r="AK1279" s="35"/>
      <c r="AL1279" s="35"/>
      <c r="AM1279" s="35"/>
      <c r="AN1279" s="35"/>
      <c r="AO1279" s="35"/>
      <c r="AP1279" s="35"/>
      <c r="AQ1279" s="35"/>
      <c r="AR1279" s="35"/>
      <c r="AS1279" s="35"/>
      <c r="AT1279" s="35"/>
      <c r="AU1279" s="35"/>
      <c r="AV1279" s="35"/>
      <c r="AW1279" s="35"/>
      <c r="AX1279" s="35"/>
      <c r="AY1279" s="35"/>
      <c r="AZ1279" s="35"/>
      <c r="BA1279" s="35"/>
      <c r="BB1279" s="35"/>
      <c r="BC1279" s="35"/>
      <c r="BD1279" s="35"/>
      <c r="BE1279" s="35"/>
      <c r="BF1279" s="35"/>
      <c r="BG1279" s="35"/>
      <c r="BH1279" s="35"/>
      <c r="BI1279" s="35"/>
    </row>
    <row r="1280" spans="1:61" s="66" customFormat="1" x14ac:dyDescent="0.25">
      <c r="A1280" s="135"/>
      <c r="B1280" s="62"/>
      <c r="C1280" s="61"/>
      <c r="D1280" s="61"/>
      <c r="E1280" s="62"/>
      <c r="F1280" s="62"/>
      <c r="G1280" s="61"/>
      <c r="H1280" s="62"/>
      <c r="I1280" s="137"/>
      <c r="J1280" s="61"/>
      <c r="K1280" s="61"/>
      <c r="L1280" s="84"/>
      <c r="M1280" s="35"/>
      <c r="N1280" s="35"/>
      <c r="O1280" s="35"/>
      <c r="P1280" s="35"/>
      <c r="Q1280" s="35"/>
      <c r="R1280" s="35"/>
      <c r="S1280" s="35"/>
      <c r="T1280" s="35"/>
      <c r="U1280" s="35"/>
      <c r="V1280" s="35"/>
      <c r="W1280" s="35"/>
      <c r="X1280" s="35"/>
      <c r="Y1280" s="35"/>
      <c r="Z1280" s="35"/>
      <c r="AA1280" s="35"/>
      <c r="AB1280" s="35"/>
      <c r="AC1280" s="35"/>
      <c r="AD1280" s="35"/>
      <c r="AE1280" s="35"/>
      <c r="AF1280" s="35"/>
      <c r="AG1280" s="35"/>
      <c r="AH1280" s="35"/>
      <c r="AI1280" s="35"/>
      <c r="AJ1280" s="35"/>
      <c r="AK1280" s="35"/>
      <c r="AL1280" s="35"/>
      <c r="AM1280" s="35"/>
      <c r="AN1280" s="35"/>
      <c r="AO1280" s="35"/>
      <c r="AP1280" s="35"/>
      <c r="AQ1280" s="35"/>
      <c r="AR1280" s="35"/>
      <c r="AS1280" s="35"/>
      <c r="AT1280" s="35"/>
      <c r="AU1280" s="35"/>
      <c r="AV1280" s="35"/>
      <c r="AW1280" s="35"/>
      <c r="AX1280" s="35"/>
      <c r="AY1280" s="35"/>
      <c r="AZ1280" s="35"/>
      <c r="BA1280" s="35"/>
      <c r="BB1280" s="35"/>
      <c r="BC1280" s="35"/>
      <c r="BD1280" s="35"/>
      <c r="BE1280" s="35"/>
      <c r="BF1280" s="35"/>
      <c r="BG1280" s="35"/>
      <c r="BH1280" s="35"/>
      <c r="BI1280" s="35"/>
    </row>
    <row r="1281" spans="1:61" s="66" customFormat="1" x14ac:dyDescent="0.25">
      <c r="A1281" s="135"/>
      <c r="B1281" s="62"/>
      <c r="C1281" s="61"/>
      <c r="D1281" s="61"/>
      <c r="E1281" s="62"/>
      <c r="F1281" s="62"/>
      <c r="G1281" s="61"/>
      <c r="H1281" s="62"/>
      <c r="I1281" s="137"/>
      <c r="J1281" s="61"/>
      <c r="K1281" s="61"/>
      <c r="L1281" s="84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X1281" s="35"/>
      <c r="Y1281" s="35"/>
      <c r="Z1281" s="35"/>
      <c r="AA1281" s="35"/>
      <c r="AB1281" s="35"/>
      <c r="AC1281" s="35"/>
      <c r="AD1281" s="35"/>
      <c r="AE1281" s="35"/>
      <c r="AF1281" s="35"/>
      <c r="AG1281" s="35"/>
      <c r="AH1281" s="35"/>
      <c r="AI1281" s="35"/>
      <c r="AJ1281" s="35"/>
      <c r="AK1281" s="35"/>
      <c r="AL1281" s="35"/>
      <c r="AM1281" s="35"/>
      <c r="AN1281" s="35"/>
      <c r="AO1281" s="35"/>
      <c r="AP1281" s="35"/>
      <c r="AQ1281" s="35"/>
      <c r="AR1281" s="35"/>
      <c r="AS1281" s="35"/>
      <c r="AT1281" s="35"/>
      <c r="AU1281" s="35"/>
      <c r="AV1281" s="35"/>
      <c r="AW1281" s="35"/>
      <c r="AX1281" s="35"/>
      <c r="AY1281" s="35"/>
      <c r="AZ1281" s="35"/>
      <c r="BA1281" s="35"/>
      <c r="BB1281" s="35"/>
      <c r="BC1281" s="35"/>
      <c r="BD1281" s="35"/>
      <c r="BE1281" s="35"/>
      <c r="BF1281" s="35"/>
      <c r="BG1281" s="35"/>
      <c r="BH1281" s="35"/>
      <c r="BI1281" s="35"/>
    </row>
    <row r="1282" spans="1:61" s="66" customFormat="1" x14ac:dyDescent="0.25">
      <c r="A1282" s="135"/>
      <c r="B1282" s="62"/>
      <c r="C1282" s="61"/>
      <c r="D1282" s="61"/>
      <c r="E1282" s="62"/>
      <c r="F1282" s="62"/>
      <c r="G1282" s="61"/>
      <c r="H1282" s="62"/>
      <c r="I1282" s="137"/>
      <c r="J1282" s="61"/>
      <c r="K1282" s="61"/>
      <c r="L1282" s="84"/>
      <c r="M1282" s="35"/>
      <c r="N1282" s="35"/>
      <c r="O1282" s="35"/>
      <c r="P1282" s="35"/>
      <c r="Q1282" s="35"/>
      <c r="R1282" s="35"/>
      <c r="S1282" s="35"/>
      <c r="T1282" s="35"/>
      <c r="U1282" s="35"/>
      <c r="V1282" s="35"/>
      <c r="W1282" s="35"/>
      <c r="X1282" s="35"/>
      <c r="Y1282" s="35"/>
      <c r="Z1282" s="35"/>
      <c r="AA1282" s="35"/>
      <c r="AB1282" s="35"/>
      <c r="AC1282" s="35"/>
      <c r="AD1282" s="35"/>
      <c r="AE1282" s="35"/>
      <c r="AF1282" s="35"/>
      <c r="AG1282" s="35"/>
      <c r="AH1282" s="35"/>
      <c r="AI1282" s="35"/>
      <c r="AJ1282" s="35"/>
      <c r="AK1282" s="35"/>
      <c r="AL1282" s="35"/>
      <c r="AM1282" s="35"/>
      <c r="AN1282" s="35"/>
      <c r="AO1282" s="35"/>
      <c r="AP1282" s="35"/>
      <c r="AQ1282" s="35"/>
      <c r="AR1282" s="35"/>
      <c r="AS1282" s="35"/>
      <c r="AT1282" s="35"/>
      <c r="AU1282" s="35"/>
      <c r="AV1282" s="35"/>
      <c r="AW1282" s="35"/>
      <c r="AX1282" s="35"/>
      <c r="AY1282" s="35"/>
      <c r="AZ1282" s="35"/>
      <c r="BA1282" s="35"/>
      <c r="BB1282" s="35"/>
      <c r="BC1282" s="35"/>
      <c r="BD1282" s="35"/>
      <c r="BE1282" s="35"/>
      <c r="BF1282" s="35"/>
      <c r="BG1282" s="35"/>
      <c r="BH1282" s="35"/>
      <c r="BI1282" s="35"/>
    </row>
    <row r="1283" spans="1:61" s="66" customFormat="1" x14ac:dyDescent="0.25">
      <c r="A1283" s="135"/>
      <c r="B1283" s="62"/>
      <c r="C1283" s="61"/>
      <c r="D1283" s="61"/>
      <c r="E1283" s="62"/>
      <c r="F1283" s="62"/>
      <c r="G1283" s="61"/>
      <c r="H1283" s="62"/>
      <c r="I1283" s="137"/>
      <c r="J1283" s="61"/>
      <c r="K1283" s="61"/>
      <c r="L1283" s="84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35"/>
      <c r="AP1283" s="35"/>
      <c r="AQ1283" s="35"/>
      <c r="AR1283" s="35"/>
      <c r="AS1283" s="35"/>
      <c r="AT1283" s="35"/>
      <c r="AU1283" s="35"/>
      <c r="AV1283" s="35"/>
      <c r="AW1283" s="35"/>
      <c r="AX1283" s="35"/>
      <c r="AY1283" s="35"/>
      <c r="AZ1283" s="35"/>
      <c r="BA1283" s="35"/>
      <c r="BB1283" s="35"/>
      <c r="BC1283" s="35"/>
      <c r="BD1283" s="35"/>
      <c r="BE1283" s="35"/>
      <c r="BF1283" s="35"/>
      <c r="BG1283" s="35"/>
      <c r="BH1283" s="35"/>
      <c r="BI1283" s="35"/>
    </row>
    <row r="1284" spans="1:61" s="66" customFormat="1" x14ac:dyDescent="0.25">
      <c r="A1284" s="135"/>
      <c r="B1284" s="62"/>
      <c r="C1284" s="61"/>
      <c r="D1284" s="61"/>
      <c r="E1284" s="62"/>
      <c r="F1284" s="62"/>
      <c r="G1284" s="61"/>
      <c r="H1284" s="62"/>
      <c r="I1284" s="137"/>
      <c r="J1284" s="61"/>
      <c r="K1284" s="61"/>
      <c r="L1284" s="84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X1284" s="35"/>
      <c r="Y1284" s="35"/>
      <c r="Z1284" s="35"/>
      <c r="AA1284" s="35"/>
      <c r="AB1284" s="35"/>
      <c r="AC1284" s="35"/>
      <c r="AD1284" s="35"/>
      <c r="AE1284" s="35"/>
      <c r="AF1284" s="35"/>
      <c r="AG1284" s="35"/>
      <c r="AH1284" s="35"/>
      <c r="AI1284" s="35"/>
      <c r="AJ1284" s="35"/>
      <c r="AK1284" s="35"/>
      <c r="AL1284" s="35"/>
      <c r="AM1284" s="35"/>
      <c r="AN1284" s="35"/>
      <c r="AO1284" s="35"/>
      <c r="AP1284" s="35"/>
      <c r="AQ1284" s="35"/>
      <c r="AR1284" s="35"/>
      <c r="AS1284" s="35"/>
      <c r="AT1284" s="35"/>
      <c r="AU1284" s="35"/>
      <c r="AV1284" s="35"/>
      <c r="AW1284" s="35"/>
      <c r="AX1284" s="35"/>
      <c r="AY1284" s="35"/>
      <c r="AZ1284" s="35"/>
      <c r="BA1284" s="35"/>
      <c r="BB1284" s="35"/>
      <c r="BC1284" s="35"/>
      <c r="BD1284" s="35"/>
      <c r="BE1284" s="35"/>
      <c r="BF1284" s="35"/>
      <c r="BG1284" s="35"/>
      <c r="BH1284" s="35"/>
      <c r="BI1284" s="35"/>
    </row>
    <row r="1285" spans="1:61" s="66" customFormat="1" x14ac:dyDescent="0.25">
      <c r="A1285" s="135"/>
      <c r="B1285" s="62"/>
      <c r="C1285" s="61"/>
      <c r="D1285" s="61"/>
      <c r="E1285" s="62"/>
      <c r="F1285" s="62"/>
      <c r="G1285" s="61"/>
      <c r="H1285" s="62"/>
      <c r="I1285" s="137"/>
      <c r="J1285" s="61"/>
      <c r="K1285" s="61"/>
      <c r="L1285" s="84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  <c r="AB1285" s="35"/>
      <c r="AC1285" s="35"/>
      <c r="AD1285" s="35"/>
      <c r="AE1285" s="35"/>
      <c r="AF1285" s="35"/>
      <c r="AG1285" s="35"/>
      <c r="AH1285" s="35"/>
      <c r="AI1285" s="35"/>
      <c r="AJ1285" s="35"/>
      <c r="AK1285" s="35"/>
      <c r="AL1285" s="35"/>
      <c r="AM1285" s="35"/>
      <c r="AN1285" s="35"/>
      <c r="AO1285" s="35"/>
      <c r="AP1285" s="35"/>
      <c r="AQ1285" s="35"/>
      <c r="AR1285" s="35"/>
      <c r="AS1285" s="35"/>
      <c r="AT1285" s="35"/>
      <c r="AU1285" s="35"/>
      <c r="AV1285" s="35"/>
      <c r="AW1285" s="35"/>
      <c r="AX1285" s="35"/>
      <c r="AY1285" s="35"/>
      <c r="AZ1285" s="35"/>
      <c r="BA1285" s="35"/>
      <c r="BB1285" s="35"/>
      <c r="BC1285" s="35"/>
      <c r="BD1285" s="35"/>
      <c r="BE1285" s="35"/>
      <c r="BF1285" s="35"/>
      <c r="BG1285" s="35"/>
      <c r="BH1285" s="35"/>
      <c r="BI1285" s="35"/>
    </row>
    <row r="1286" spans="1:61" s="66" customFormat="1" x14ac:dyDescent="0.25">
      <c r="A1286" s="135"/>
      <c r="B1286" s="62"/>
      <c r="C1286" s="61"/>
      <c r="D1286" s="61"/>
      <c r="E1286" s="62"/>
      <c r="F1286" s="62"/>
      <c r="G1286" s="61"/>
      <c r="H1286" s="62"/>
      <c r="I1286" s="137"/>
      <c r="J1286" s="61"/>
      <c r="K1286" s="61"/>
      <c r="L1286" s="84"/>
      <c r="M1286" s="35"/>
      <c r="N1286" s="35"/>
      <c r="O1286" s="35"/>
      <c r="P1286" s="35"/>
      <c r="Q1286" s="35"/>
      <c r="R1286" s="35"/>
      <c r="S1286" s="35"/>
      <c r="T1286" s="35"/>
      <c r="U1286" s="35"/>
      <c r="V1286" s="35"/>
      <c r="W1286" s="35"/>
      <c r="X1286" s="35"/>
      <c r="Y1286" s="35"/>
      <c r="Z1286" s="35"/>
      <c r="AA1286" s="35"/>
      <c r="AB1286" s="35"/>
      <c r="AC1286" s="35"/>
      <c r="AD1286" s="35"/>
      <c r="AE1286" s="35"/>
      <c r="AF1286" s="35"/>
      <c r="AG1286" s="35"/>
      <c r="AH1286" s="35"/>
      <c r="AI1286" s="35"/>
      <c r="AJ1286" s="35"/>
      <c r="AK1286" s="35"/>
      <c r="AL1286" s="35"/>
      <c r="AM1286" s="35"/>
      <c r="AN1286" s="35"/>
      <c r="AO1286" s="35"/>
      <c r="AP1286" s="35"/>
      <c r="AQ1286" s="35"/>
      <c r="AR1286" s="35"/>
      <c r="AS1286" s="35"/>
      <c r="AT1286" s="35"/>
      <c r="AU1286" s="35"/>
      <c r="AV1286" s="35"/>
      <c r="AW1286" s="35"/>
      <c r="AX1286" s="35"/>
      <c r="AY1286" s="35"/>
      <c r="AZ1286" s="35"/>
      <c r="BA1286" s="35"/>
      <c r="BB1286" s="35"/>
      <c r="BC1286" s="35"/>
      <c r="BD1286" s="35"/>
      <c r="BE1286" s="35"/>
      <c r="BF1286" s="35"/>
      <c r="BG1286" s="35"/>
      <c r="BH1286" s="35"/>
      <c r="BI1286" s="35"/>
    </row>
    <row r="1287" spans="1:61" s="66" customFormat="1" x14ac:dyDescent="0.25">
      <c r="A1287" s="135"/>
      <c r="B1287" s="62"/>
      <c r="C1287" s="61"/>
      <c r="D1287" s="61"/>
      <c r="E1287" s="62"/>
      <c r="F1287" s="62"/>
      <c r="G1287" s="61"/>
      <c r="H1287" s="62"/>
      <c r="I1287" s="137"/>
      <c r="J1287" s="61"/>
      <c r="K1287" s="61"/>
      <c r="L1287" s="84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X1287" s="35"/>
      <c r="Y1287" s="35"/>
      <c r="Z1287" s="35"/>
      <c r="AA1287" s="35"/>
      <c r="AB1287" s="35"/>
      <c r="AC1287" s="35"/>
      <c r="AD1287" s="35"/>
      <c r="AE1287" s="35"/>
      <c r="AF1287" s="35"/>
      <c r="AG1287" s="35"/>
      <c r="AH1287" s="35"/>
      <c r="AI1287" s="35"/>
      <c r="AJ1287" s="35"/>
      <c r="AK1287" s="35"/>
      <c r="AL1287" s="35"/>
      <c r="AM1287" s="35"/>
      <c r="AN1287" s="35"/>
      <c r="AO1287" s="35"/>
      <c r="AP1287" s="35"/>
      <c r="AQ1287" s="35"/>
      <c r="AR1287" s="35"/>
      <c r="AS1287" s="35"/>
      <c r="AT1287" s="35"/>
      <c r="AU1287" s="35"/>
      <c r="AV1287" s="35"/>
      <c r="AW1287" s="35"/>
      <c r="AX1287" s="35"/>
      <c r="AY1287" s="35"/>
      <c r="AZ1287" s="35"/>
      <c r="BA1287" s="35"/>
      <c r="BB1287" s="35"/>
      <c r="BC1287" s="35"/>
      <c r="BD1287" s="35"/>
      <c r="BE1287" s="35"/>
      <c r="BF1287" s="35"/>
      <c r="BG1287" s="35"/>
      <c r="BH1287" s="35"/>
      <c r="BI1287" s="35"/>
    </row>
    <row r="1288" spans="1:61" s="66" customFormat="1" x14ac:dyDescent="0.25">
      <c r="A1288" s="135"/>
      <c r="B1288" s="62"/>
      <c r="C1288" s="61"/>
      <c r="D1288" s="61"/>
      <c r="E1288" s="62"/>
      <c r="F1288" s="62"/>
      <c r="G1288" s="61"/>
      <c r="H1288" s="62"/>
      <c r="I1288" s="137"/>
      <c r="J1288" s="61"/>
      <c r="K1288" s="61"/>
      <c r="L1288" s="84"/>
      <c r="M1288" s="35"/>
      <c r="N1288" s="35"/>
      <c r="O1288" s="35"/>
      <c r="P1288" s="35"/>
      <c r="Q1288" s="35"/>
      <c r="R1288" s="35"/>
      <c r="S1288" s="35"/>
      <c r="T1288" s="35"/>
      <c r="U1288" s="35"/>
      <c r="V1288" s="35"/>
      <c r="W1288" s="35"/>
      <c r="X1288" s="35"/>
      <c r="Y1288" s="35"/>
      <c r="Z1288" s="35"/>
      <c r="AA1288" s="35"/>
      <c r="AB1288" s="35"/>
      <c r="AC1288" s="35"/>
      <c r="AD1288" s="35"/>
      <c r="AE1288" s="35"/>
      <c r="AF1288" s="35"/>
      <c r="AG1288" s="35"/>
      <c r="AH1288" s="35"/>
      <c r="AI1288" s="35"/>
      <c r="AJ1288" s="35"/>
      <c r="AK1288" s="35"/>
      <c r="AL1288" s="35"/>
      <c r="AM1288" s="35"/>
      <c r="AN1288" s="35"/>
      <c r="AO1288" s="35"/>
      <c r="AP1288" s="35"/>
      <c r="AQ1288" s="35"/>
      <c r="AR1288" s="35"/>
      <c r="AS1288" s="35"/>
      <c r="AT1288" s="35"/>
      <c r="AU1288" s="35"/>
      <c r="AV1288" s="35"/>
      <c r="AW1288" s="35"/>
      <c r="AX1288" s="35"/>
      <c r="AY1288" s="35"/>
      <c r="AZ1288" s="35"/>
      <c r="BA1288" s="35"/>
      <c r="BB1288" s="35"/>
      <c r="BC1288" s="35"/>
      <c r="BD1288" s="35"/>
      <c r="BE1288" s="35"/>
      <c r="BF1288" s="35"/>
      <c r="BG1288" s="35"/>
      <c r="BH1288" s="35"/>
      <c r="BI1288" s="35"/>
    </row>
    <row r="1289" spans="1:61" s="66" customFormat="1" x14ac:dyDescent="0.25">
      <c r="A1289" s="135"/>
      <c r="B1289" s="62"/>
      <c r="C1289" s="61"/>
      <c r="D1289" s="61"/>
      <c r="E1289" s="62"/>
      <c r="F1289" s="62"/>
      <c r="G1289" s="61"/>
      <c r="H1289" s="62"/>
      <c r="I1289" s="137"/>
      <c r="J1289" s="61"/>
      <c r="K1289" s="61"/>
      <c r="L1289" s="84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X1289" s="35"/>
      <c r="Y1289" s="35"/>
      <c r="Z1289" s="35"/>
      <c r="AA1289" s="35"/>
      <c r="AB1289" s="35"/>
      <c r="AC1289" s="35"/>
      <c r="AD1289" s="35"/>
      <c r="AE1289" s="35"/>
      <c r="AF1289" s="35"/>
      <c r="AG1289" s="35"/>
      <c r="AH1289" s="35"/>
      <c r="AI1289" s="35"/>
      <c r="AJ1289" s="35"/>
      <c r="AK1289" s="35"/>
      <c r="AL1289" s="35"/>
      <c r="AM1289" s="35"/>
      <c r="AN1289" s="35"/>
      <c r="AO1289" s="35"/>
      <c r="AP1289" s="35"/>
      <c r="AQ1289" s="35"/>
      <c r="AR1289" s="35"/>
      <c r="AS1289" s="35"/>
      <c r="AT1289" s="35"/>
      <c r="AU1289" s="35"/>
      <c r="AV1289" s="35"/>
      <c r="AW1289" s="35"/>
      <c r="AX1289" s="35"/>
      <c r="AY1289" s="35"/>
      <c r="AZ1289" s="35"/>
      <c r="BA1289" s="35"/>
      <c r="BB1289" s="35"/>
      <c r="BC1289" s="35"/>
      <c r="BD1289" s="35"/>
      <c r="BE1289" s="35"/>
      <c r="BF1289" s="35"/>
      <c r="BG1289" s="35"/>
      <c r="BH1289" s="35"/>
      <c r="BI1289" s="35"/>
    </row>
    <row r="1290" spans="1:61" s="66" customFormat="1" x14ac:dyDescent="0.25">
      <c r="A1290" s="135"/>
      <c r="B1290" s="62"/>
      <c r="C1290" s="61"/>
      <c r="D1290" s="61"/>
      <c r="E1290" s="62"/>
      <c r="F1290" s="62"/>
      <c r="G1290" s="61"/>
      <c r="H1290" s="62"/>
      <c r="I1290" s="137"/>
      <c r="J1290" s="61"/>
      <c r="K1290" s="61"/>
      <c r="L1290" s="84"/>
      <c r="M1290" s="35"/>
      <c r="N1290" s="35"/>
      <c r="O1290" s="35"/>
      <c r="P1290" s="35"/>
      <c r="Q1290" s="35"/>
      <c r="R1290" s="35"/>
      <c r="S1290" s="35"/>
      <c r="T1290" s="35"/>
      <c r="U1290" s="35"/>
      <c r="V1290" s="35"/>
      <c r="W1290" s="35"/>
      <c r="X1290" s="35"/>
      <c r="Y1290" s="35"/>
      <c r="Z1290" s="35"/>
      <c r="AA1290" s="35"/>
      <c r="AB1290" s="35"/>
      <c r="AC1290" s="35"/>
      <c r="AD1290" s="35"/>
      <c r="AE1290" s="35"/>
      <c r="AF1290" s="35"/>
      <c r="AG1290" s="35"/>
      <c r="AH1290" s="35"/>
      <c r="AI1290" s="35"/>
      <c r="AJ1290" s="35"/>
      <c r="AK1290" s="35"/>
      <c r="AL1290" s="35"/>
      <c r="AM1290" s="35"/>
      <c r="AN1290" s="35"/>
      <c r="AO1290" s="35"/>
      <c r="AP1290" s="35"/>
      <c r="AQ1290" s="35"/>
      <c r="AR1290" s="35"/>
      <c r="AS1290" s="35"/>
      <c r="AT1290" s="35"/>
      <c r="AU1290" s="35"/>
      <c r="AV1290" s="35"/>
      <c r="AW1290" s="35"/>
      <c r="AX1290" s="35"/>
      <c r="AY1290" s="35"/>
      <c r="AZ1290" s="35"/>
      <c r="BA1290" s="35"/>
      <c r="BB1290" s="35"/>
      <c r="BC1290" s="35"/>
      <c r="BD1290" s="35"/>
      <c r="BE1290" s="35"/>
      <c r="BF1290" s="35"/>
      <c r="BG1290" s="35"/>
      <c r="BH1290" s="35"/>
      <c r="BI1290" s="35"/>
    </row>
    <row r="1291" spans="1:61" s="66" customFormat="1" x14ac:dyDescent="0.25">
      <c r="A1291" s="135"/>
      <c r="B1291" s="62"/>
      <c r="C1291" s="61"/>
      <c r="D1291" s="61"/>
      <c r="E1291" s="62"/>
      <c r="F1291" s="62"/>
      <c r="G1291" s="61"/>
      <c r="H1291" s="62"/>
      <c r="I1291" s="137"/>
      <c r="J1291" s="61"/>
      <c r="K1291" s="61"/>
      <c r="L1291" s="84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X1291" s="35"/>
      <c r="Y1291" s="35"/>
      <c r="Z1291" s="35"/>
      <c r="AA1291" s="35"/>
      <c r="AB1291" s="35"/>
      <c r="AC1291" s="35"/>
      <c r="AD1291" s="35"/>
      <c r="AE1291" s="35"/>
      <c r="AF1291" s="35"/>
      <c r="AG1291" s="35"/>
      <c r="AH1291" s="35"/>
      <c r="AI1291" s="35"/>
      <c r="AJ1291" s="35"/>
      <c r="AK1291" s="35"/>
      <c r="AL1291" s="35"/>
      <c r="AM1291" s="35"/>
      <c r="AN1291" s="35"/>
      <c r="AO1291" s="35"/>
      <c r="AP1291" s="35"/>
      <c r="AQ1291" s="35"/>
      <c r="AR1291" s="35"/>
      <c r="AS1291" s="35"/>
      <c r="AT1291" s="35"/>
      <c r="AU1291" s="35"/>
      <c r="AV1291" s="35"/>
      <c r="AW1291" s="35"/>
      <c r="AX1291" s="35"/>
      <c r="AY1291" s="35"/>
      <c r="AZ1291" s="35"/>
      <c r="BA1291" s="35"/>
      <c r="BB1291" s="35"/>
      <c r="BC1291" s="35"/>
      <c r="BD1291" s="35"/>
      <c r="BE1291" s="35"/>
      <c r="BF1291" s="35"/>
      <c r="BG1291" s="35"/>
      <c r="BH1291" s="35"/>
      <c r="BI1291" s="35"/>
    </row>
    <row r="1292" spans="1:61" s="66" customFormat="1" x14ac:dyDescent="0.25">
      <c r="A1292" s="135"/>
      <c r="B1292" s="62"/>
      <c r="C1292" s="61"/>
      <c r="D1292" s="61"/>
      <c r="E1292" s="62"/>
      <c r="F1292" s="62"/>
      <c r="G1292" s="61"/>
      <c r="H1292" s="62"/>
      <c r="I1292" s="137"/>
      <c r="J1292" s="61"/>
      <c r="K1292" s="61"/>
      <c r="L1292" s="84"/>
      <c r="M1292" s="35"/>
      <c r="N1292" s="35"/>
      <c r="O1292" s="35"/>
      <c r="P1292" s="35"/>
      <c r="Q1292" s="35"/>
      <c r="R1292" s="35"/>
      <c r="S1292" s="35"/>
      <c r="T1292" s="35"/>
      <c r="U1292" s="35"/>
      <c r="V1292" s="35"/>
      <c r="W1292" s="35"/>
      <c r="X1292" s="35"/>
      <c r="Y1292" s="35"/>
      <c r="Z1292" s="35"/>
      <c r="AA1292" s="35"/>
      <c r="AB1292" s="35"/>
      <c r="AC1292" s="35"/>
      <c r="AD1292" s="35"/>
      <c r="AE1292" s="35"/>
      <c r="AF1292" s="35"/>
      <c r="AG1292" s="35"/>
      <c r="AH1292" s="35"/>
      <c r="AI1292" s="35"/>
      <c r="AJ1292" s="35"/>
      <c r="AK1292" s="35"/>
      <c r="AL1292" s="35"/>
      <c r="AM1292" s="35"/>
      <c r="AN1292" s="35"/>
      <c r="AO1292" s="35"/>
      <c r="AP1292" s="35"/>
      <c r="AQ1292" s="35"/>
      <c r="AR1292" s="35"/>
      <c r="AS1292" s="35"/>
      <c r="AT1292" s="35"/>
      <c r="AU1292" s="35"/>
      <c r="AV1292" s="35"/>
      <c r="AW1292" s="35"/>
      <c r="AX1292" s="35"/>
      <c r="AY1292" s="35"/>
      <c r="AZ1292" s="35"/>
      <c r="BA1292" s="35"/>
      <c r="BB1292" s="35"/>
      <c r="BC1292" s="35"/>
      <c r="BD1292" s="35"/>
      <c r="BE1292" s="35"/>
      <c r="BF1292" s="35"/>
      <c r="BG1292" s="35"/>
      <c r="BH1292" s="35"/>
      <c r="BI1292" s="35"/>
    </row>
    <row r="1293" spans="1:61" s="66" customFormat="1" x14ac:dyDescent="0.25">
      <c r="A1293" s="135"/>
      <c r="B1293" s="62"/>
      <c r="C1293" s="61"/>
      <c r="D1293" s="61"/>
      <c r="E1293" s="62"/>
      <c r="F1293" s="62"/>
      <c r="G1293" s="61"/>
      <c r="H1293" s="62"/>
      <c r="I1293" s="137"/>
      <c r="J1293" s="61"/>
      <c r="K1293" s="61"/>
      <c r="L1293" s="84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X1293" s="35"/>
      <c r="Y1293" s="35"/>
      <c r="Z1293" s="35"/>
      <c r="AA1293" s="35"/>
      <c r="AB1293" s="35"/>
      <c r="AC1293" s="35"/>
      <c r="AD1293" s="35"/>
      <c r="AE1293" s="35"/>
      <c r="AF1293" s="35"/>
      <c r="AG1293" s="35"/>
      <c r="AH1293" s="35"/>
      <c r="AI1293" s="35"/>
      <c r="AJ1293" s="35"/>
      <c r="AK1293" s="35"/>
      <c r="AL1293" s="35"/>
      <c r="AM1293" s="35"/>
      <c r="AN1293" s="35"/>
      <c r="AO1293" s="35"/>
      <c r="AP1293" s="35"/>
      <c r="AQ1293" s="35"/>
      <c r="AR1293" s="35"/>
      <c r="AS1293" s="35"/>
      <c r="AT1293" s="35"/>
      <c r="AU1293" s="35"/>
      <c r="AV1293" s="35"/>
      <c r="AW1293" s="35"/>
      <c r="AX1293" s="35"/>
      <c r="AY1293" s="35"/>
      <c r="AZ1293" s="35"/>
      <c r="BA1293" s="35"/>
      <c r="BB1293" s="35"/>
      <c r="BC1293" s="35"/>
      <c r="BD1293" s="35"/>
      <c r="BE1293" s="35"/>
      <c r="BF1293" s="35"/>
      <c r="BG1293" s="35"/>
      <c r="BH1293" s="35"/>
      <c r="BI1293" s="35"/>
    </row>
    <row r="1294" spans="1:61" s="66" customFormat="1" x14ac:dyDescent="0.25">
      <c r="A1294" s="135"/>
      <c r="B1294" s="62"/>
      <c r="C1294" s="61"/>
      <c r="D1294" s="61"/>
      <c r="E1294" s="62"/>
      <c r="F1294" s="62"/>
      <c r="G1294" s="61"/>
      <c r="H1294" s="62"/>
      <c r="I1294" s="137"/>
      <c r="J1294" s="61"/>
      <c r="K1294" s="61"/>
      <c r="L1294" s="84"/>
      <c r="M1294" s="35"/>
      <c r="N1294" s="35"/>
      <c r="O1294" s="35"/>
      <c r="P1294" s="35"/>
      <c r="Q1294" s="35"/>
      <c r="R1294" s="35"/>
      <c r="S1294" s="35"/>
      <c r="T1294" s="35"/>
      <c r="U1294" s="35"/>
      <c r="V1294" s="35"/>
      <c r="W1294" s="35"/>
      <c r="X1294" s="35"/>
      <c r="Y1294" s="35"/>
      <c r="Z1294" s="35"/>
      <c r="AA1294" s="35"/>
      <c r="AB1294" s="35"/>
      <c r="AC1294" s="35"/>
      <c r="AD1294" s="35"/>
      <c r="AE1294" s="35"/>
      <c r="AF1294" s="35"/>
      <c r="AG1294" s="35"/>
      <c r="AH1294" s="35"/>
      <c r="AI1294" s="35"/>
      <c r="AJ1294" s="35"/>
      <c r="AK1294" s="35"/>
      <c r="AL1294" s="35"/>
      <c r="AM1294" s="35"/>
      <c r="AN1294" s="35"/>
      <c r="AO1294" s="35"/>
      <c r="AP1294" s="35"/>
      <c r="AQ1294" s="35"/>
      <c r="AR1294" s="35"/>
      <c r="AS1294" s="35"/>
      <c r="AT1294" s="35"/>
      <c r="AU1294" s="35"/>
      <c r="AV1294" s="35"/>
      <c r="AW1294" s="35"/>
      <c r="AX1294" s="35"/>
      <c r="AY1294" s="35"/>
      <c r="AZ1294" s="35"/>
      <c r="BA1294" s="35"/>
      <c r="BB1294" s="35"/>
      <c r="BC1294" s="35"/>
      <c r="BD1294" s="35"/>
      <c r="BE1294" s="35"/>
      <c r="BF1294" s="35"/>
      <c r="BG1294" s="35"/>
      <c r="BH1294" s="35"/>
      <c r="BI1294" s="35"/>
    </row>
    <row r="1295" spans="1:61" s="66" customFormat="1" x14ac:dyDescent="0.25">
      <c r="A1295" s="135"/>
      <c r="B1295" s="62"/>
      <c r="C1295" s="61"/>
      <c r="D1295" s="61"/>
      <c r="E1295" s="62"/>
      <c r="F1295" s="62"/>
      <c r="G1295" s="61"/>
      <c r="H1295" s="62"/>
      <c r="I1295" s="137"/>
      <c r="J1295" s="61"/>
      <c r="K1295" s="61"/>
      <c r="L1295" s="84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X1295" s="35"/>
      <c r="Y1295" s="35"/>
      <c r="Z1295" s="35"/>
      <c r="AA1295" s="35"/>
      <c r="AB1295" s="35"/>
      <c r="AC1295" s="35"/>
      <c r="AD1295" s="35"/>
      <c r="AE1295" s="35"/>
      <c r="AF1295" s="35"/>
      <c r="AG1295" s="35"/>
      <c r="AH1295" s="35"/>
      <c r="AI1295" s="35"/>
      <c r="AJ1295" s="35"/>
      <c r="AK1295" s="35"/>
      <c r="AL1295" s="35"/>
      <c r="AM1295" s="35"/>
      <c r="AN1295" s="35"/>
      <c r="AO1295" s="35"/>
      <c r="AP1295" s="35"/>
      <c r="AQ1295" s="35"/>
      <c r="AR1295" s="35"/>
      <c r="AS1295" s="35"/>
      <c r="AT1295" s="35"/>
      <c r="AU1295" s="35"/>
      <c r="AV1295" s="35"/>
      <c r="AW1295" s="35"/>
      <c r="AX1295" s="35"/>
      <c r="AY1295" s="35"/>
      <c r="AZ1295" s="35"/>
      <c r="BA1295" s="35"/>
      <c r="BB1295" s="35"/>
      <c r="BC1295" s="35"/>
      <c r="BD1295" s="35"/>
      <c r="BE1295" s="35"/>
      <c r="BF1295" s="35"/>
      <c r="BG1295" s="35"/>
      <c r="BH1295" s="35"/>
      <c r="BI1295" s="35"/>
    </row>
    <row r="1296" spans="1:61" s="66" customFormat="1" x14ac:dyDescent="0.25">
      <c r="A1296" s="135"/>
      <c r="B1296" s="62"/>
      <c r="C1296" s="61"/>
      <c r="D1296" s="61"/>
      <c r="E1296" s="62"/>
      <c r="F1296" s="62"/>
      <c r="G1296" s="61"/>
      <c r="H1296" s="62"/>
      <c r="I1296" s="137"/>
      <c r="J1296" s="61"/>
      <c r="K1296" s="61"/>
      <c r="L1296" s="84"/>
      <c r="M1296" s="35"/>
      <c r="N1296" s="35"/>
      <c r="O1296" s="35"/>
      <c r="P1296" s="35"/>
      <c r="Q1296" s="35"/>
      <c r="R1296" s="35"/>
      <c r="S1296" s="35"/>
      <c r="T1296" s="35"/>
      <c r="U1296" s="35"/>
      <c r="V1296" s="35"/>
      <c r="W1296" s="35"/>
      <c r="X1296" s="35"/>
      <c r="Y1296" s="35"/>
      <c r="Z1296" s="35"/>
      <c r="AA1296" s="35"/>
      <c r="AB1296" s="35"/>
      <c r="AC1296" s="35"/>
      <c r="AD1296" s="35"/>
      <c r="AE1296" s="35"/>
      <c r="AF1296" s="35"/>
      <c r="AG1296" s="35"/>
      <c r="AH1296" s="35"/>
      <c r="AI1296" s="35"/>
      <c r="AJ1296" s="35"/>
      <c r="AK1296" s="35"/>
      <c r="AL1296" s="35"/>
      <c r="AM1296" s="35"/>
      <c r="AN1296" s="35"/>
      <c r="AO1296" s="35"/>
      <c r="AP1296" s="35"/>
      <c r="AQ1296" s="35"/>
      <c r="AR1296" s="35"/>
      <c r="AS1296" s="35"/>
      <c r="AT1296" s="35"/>
      <c r="AU1296" s="35"/>
      <c r="AV1296" s="35"/>
      <c r="AW1296" s="35"/>
      <c r="AX1296" s="35"/>
      <c r="AY1296" s="35"/>
      <c r="AZ1296" s="35"/>
      <c r="BA1296" s="35"/>
      <c r="BB1296" s="35"/>
      <c r="BC1296" s="35"/>
      <c r="BD1296" s="35"/>
      <c r="BE1296" s="35"/>
      <c r="BF1296" s="35"/>
      <c r="BG1296" s="35"/>
      <c r="BH1296" s="35"/>
      <c r="BI1296" s="35"/>
    </row>
    <row r="1297" spans="1:61" s="66" customFormat="1" x14ac:dyDescent="0.25">
      <c r="A1297" s="135"/>
      <c r="B1297" s="62"/>
      <c r="C1297" s="61"/>
      <c r="D1297" s="61"/>
      <c r="E1297" s="62"/>
      <c r="F1297" s="62"/>
      <c r="G1297" s="61"/>
      <c r="H1297" s="62"/>
      <c r="I1297" s="137"/>
      <c r="J1297" s="61"/>
      <c r="K1297" s="61"/>
      <c r="L1297" s="84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X1297" s="35"/>
      <c r="Y1297" s="35"/>
      <c r="Z1297" s="35"/>
      <c r="AA1297" s="35"/>
      <c r="AB1297" s="35"/>
      <c r="AC1297" s="35"/>
      <c r="AD1297" s="35"/>
      <c r="AE1297" s="35"/>
      <c r="AF1297" s="35"/>
      <c r="AG1297" s="35"/>
      <c r="AH1297" s="35"/>
      <c r="AI1297" s="35"/>
      <c r="AJ1297" s="35"/>
      <c r="AK1297" s="35"/>
      <c r="AL1297" s="35"/>
      <c r="AM1297" s="35"/>
      <c r="AN1297" s="35"/>
      <c r="AO1297" s="35"/>
      <c r="AP1297" s="35"/>
      <c r="AQ1297" s="35"/>
      <c r="AR1297" s="35"/>
      <c r="AS1297" s="35"/>
      <c r="AT1297" s="35"/>
      <c r="AU1297" s="35"/>
      <c r="AV1297" s="35"/>
      <c r="AW1297" s="35"/>
      <c r="AX1297" s="35"/>
      <c r="AY1297" s="35"/>
      <c r="AZ1297" s="35"/>
      <c r="BA1297" s="35"/>
      <c r="BB1297" s="35"/>
      <c r="BC1297" s="35"/>
      <c r="BD1297" s="35"/>
      <c r="BE1297" s="35"/>
      <c r="BF1297" s="35"/>
      <c r="BG1297" s="35"/>
      <c r="BH1297" s="35"/>
      <c r="BI1297" s="35"/>
    </row>
    <row r="1298" spans="1:61" s="66" customFormat="1" x14ac:dyDescent="0.25">
      <c r="A1298" s="135"/>
      <c r="B1298" s="62"/>
      <c r="C1298" s="61"/>
      <c r="D1298" s="61"/>
      <c r="E1298" s="62"/>
      <c r="F1298" s="62"/>
      <c r="G1298" s="61"/>
      <c r="H1298" s="62"/>
      <c r="I1298" s="137"/>
      <c r="J1298" s="61"/>
      <c r="K1298" s="61"/>
      <c r="L1298" s="84"/>
      <c r="M1298" s="35"/>
      <c r="N1298" s="35"/>
      <c r="O1298" s="35"/>
      <c r="P1298" s="35"/>
      <c r="Q1298" s="35"/>
      <c r="R1298" s="35"/>
      <c r="S1298" s="35"/>
      <c r="T1298" s="35"/>
      <c r="U1298" s="35"/>
      <c r="V1298" s="35"/>
      <c r="W1298" s="35"/>
      <c r="X1298" s="35"/>
      <c r="Y1298" s="35"/>
      <c r="Z1298" s="35"/>
      <c r="AA1298" s="35"/>
      <c r="AB1298" s="35"/>
      <c r="AC1298" s="35"/>
      <c r="AD1298" s="35"/>
      <c r="AE1298" s="35"/>
      <c r="AF1298" s="35"/>
      <c r="AG1298" s="35"/>
      <c r="AH1298" s="35"/>
      <c r="AI1298" s="35"/>
      <c r="AJ1298" s="35"/>
      <c r="AK1298" s="35"/>
      <c r="AL1298" s="35"/>
      <c r="AM1298" s="35"/>
      <c r="AN1298" s="35"/>
      <c r="AO1298" s="35"/>
      <c r="AP1298" s="35"/>
      <c r="AQ1298" s="35"/>
      <c r="AR1298" s="35"/>
      <c r="AS1298" s="35"/>
      <c r="AT1298" s="35"/>
      <c r="AU1298" s="35"/>
      <c r="AV1298" s="35"/>
      <c r="AW1298" s="35"/>
      <c r="AX1298" s="35"/>
      <c r="AY1298" s="35"/>
      <c r="AZ1298" s="35"/>
      <c r="BA1298" s="35"/>
      <c r="BB1298" s="35"/>
      <c r="BC1298" s="35"/>
      <c r="BD1298" s="35"/>
      <c r="BE1298" s="35"/>
      <c r="BF1298" s="35"/>
      <c r="BG1298" s="35"/>
      <c r="BH1298" s="35"/>
      <c r="BI1298" s="35"/>
    </row>
    <row r="1299" spans="1:61" s="66" customFormat="1" x14ac:dyDescent="0.25">
      <c r="A1299" s="135"/>
      <c r="B1299" s="62"/>
      <c r="C1299" s="61"/>
      <c r="D1299" s="61"/>
      <c r="E1299" s="62"/>
      <c r="F1299" s="62"/>
      <c r="G1299" s="61"/>
      <c r="H1299" s="62"/>
      <c r="I1299" s="137"/>
      <c r="J1299" s="61"/>
      <c r="K1299" s="61"/>
      <c r="L1299" s="84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X1299" s="35"/>
      <c r="Y1299" s="35"/>
      <c r="Z1299" s="35"/>
      <c r="AA1299" s="35"/>
      <c r="AB1299" s="35"/>
      <c r="AC1299" s="35"/>
      <c r="AD1299" s="35"/>
      <c r="AE1299" s="35"/>
      <c r="AF1299" s="35"/>
      <c r="AG1299" s="35"/>
      <c r="AH1299" s="35"/>
      <c r="AI1299" s="35"/>
      <c r="AJ1299" s="35"/>
      <c r="AK1299" s="35"/>
      <c r="AL1299" s="35"/>
      <c r="AM1299" s="35"/>
      <c r="AN1299" s="35"/>
      <c r="AO1299" s="35"/>
      <c r="AP1299" s="35"/>
      <c r="AQ1299" s="35"/>
      <c r="AR1299" s="35"/>
      <c r="AS1299" s="35"/>
      <c r="AT1299" s="35"/>
      <c r="AU1299" s="35"/>
      <c r="AV1299" s="35"/>
      <c r="AW1299" s="35"/>
      <c r="AX1299" s="35"/>
      <c r="AY1299" s="35"/>
      <c r="AZ1299" s="35"/>
      <c r="BA1299" s="35"/>
      <c r="BB1299" s="35"/>
      <c r="BC1299" s="35"/>
      <c r="BD1299" s="35"/>
      <c r="BE1299" s="35"/>
      <c r="BF1299" s="35"/>
      <c r="BG1299" s="35"/>
      <c r="BH1299" s="35"/>
      <c r="BI1299" s="35"/>
    </row>
    <row r="1300" spans="1:61" s="66" customFormat="1" x14ac:dyDescent="0.25">
      <c r="A1300" s="135"/>
      <c r="B1300" s="62"/>
      <c r="C1300" s="61"/>
      <c r="D1300" s="61"/>
      <c r="E1300" s="62"/>
      <c r="F1300" s="62"/>
      <c r="G1300" s="61"/>
      <c r="H1300" s="62"/>
      <c r="I1300" s="137"/>
      <c r="J1300" s="61"/>
      <c r="K1300" s="61"/>
      <c r="L1300" s="84"/>
      <c r="M1300" s="35"/>
      <c r="N1300" s="35"/>
      <c r="O1300" s="35"/>
      <c r="P1300" s="35"/>
      <c r="Q1300" s="35"/>
      <c r="R1300" s="35"/>
      <c r="S1300" s="35"/>
      <c r="T1300" s="35"/>
      <c r="U1300" s="35"/>
      <c r="V1300" s="35"/>
      <c r="W1300" s="35"/>
      <c r="X1300" s="35"/>
      <c r="Y1300" s="35"/>
      <c r="Z1300" s="35"/>
      <c r="AA1300" s="35"/>
      <c r="AB1300" s="35"/>
      <c r="AC1300" s="35"/>
      <c r="AD1300" s="35"/>
      <c r="AE1300" s="35"/>
      <c r="AF1300" s="35"/>
      <c r="AG1300" s="35"/>
      <c r="AH1300" s="35"/>
      <c r="AI1300" s="35"/>
      <c r="AJ1300" s="35"/>
      <c r="AK1300" s="35"/>
      <c r="AL1300" s="35"/>
      <c r="AM1300" s="35"/>
      <c r="AN1300" s="35"/>
      <c r="AO1300" s="35"/>
      <c r="AP1300" s="35"/>
      <c r="AQ1300" s="35"/>
      <c r="AR1300" s="35"/>
      <c r="AS1300" s="35"/>
      <c r="AT1300" s="35"/>
      <c r="AU1300" s="35"/>
      <c r="AV1300" s="35"/>
      <c r="AW1300" s="35"/>
      <c r="AX1300" s="35"/>
      <c r="AY1300" s="35"/>
      <c r="AZ1300" s="35"/>
      <c r="BA1300" s="35"/>
      <c r="BB1300" s="35"/>
      <c r="BC1300" s="35"/>
      <c r="BD1300" s="35"/>
      <c r="BE1300" s="35"/>
      <c r="BF1300" s="35"/>
      <c r="BG1300" s="35"/>
      <c r="BH1300" s="35"/>
      <c r="BI1300" s="35"/>
    </row>
    <row r="1301" spans="1:61" s="66" customFormat="1" x14ac:dyDescent="0.25">
      <c r="A1301" s="135"/>
      <c r="B1301" s="62"/>
      <c r="C1301" s="61"/>
      <c r="D1301" s="61"/>
      <c r="E1301" s="62"/>
      <c r="F1301" s="62"/>
      <c r="G1301" s="61"/>
      <c r="H1301" s="62"/>
      <c r="I1301" s="137"/>
      <c r="J1301" s="61"/>
      <c r="K1301" s="61"/>
      <c r="L1301" s="84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X1301" s="35"/>
      <c r="Y1301" s="35"/>
      <c r="Z1301" s="35"/>
      <c r="AA1301" s="35"/>
      <c r="AB1301" s="35"/>
      <c r="AC1301" s="35"/>
      <c r="AD1301" s="35"/>
      <c r="AE1301" s="35"/>
      <c r="AF1301" s="35"/>
      <c r="AG1301" s="35"/>
      <c r="AH1301" s="35"/>
      <c r="AI1301" s="35"/>
      <c r="AJ1301" s="35"/>
      <c r="AK1301" s="35"/>
      <c r="AL1301" s="35"/>
      <c r="AM1301" s="35"/>
      <c r="AN1301" s="35"/>
      <c r="AO1301" s="35"/>
      <c r="AP1301" s="35"/>
      <c r="AQ1301" s="35"/>
      <c r="AR1301" s="35"/>
      <c r="AS1301" s="35"/>
      <c r="AT1301" s="35"/>
      <c r="AU1301" s="35"/>
      <c r="AV1301" s="35"/>
      <c r="AW1301" s="35"/>
      <c r="AX1301" s="35"/>
      <c r="AY1301" s="35"/>
      <c r="AZ1301" s="35"/>
      <c r="BA1301" s="35"/>
      <c r="BB1301" s="35"/>
      <c r="BC1301" s="35"/>
      <c r="BD1301" s="35"/>
      <c r="BE1301" s="35"/>
      <c r="BF1301" s="35"/>
      <c r="BG1301" s="35"/>
      <c r="BH1301" s="35"/>
      <c r="BI1301" s="35"/>
    </row>
    <row r="1302" spans="1:61" s="66" customFormat="1" x14ac:dyDescent="0.25">
      <c r="A1302" s="135"/>
      <c r="B1302" s="62"/>
      <c r="C1302" s="61"/>
      <c r="D1302" s="61"/>
      <c r="E1302" s="62"/>
      <c r="F1302" s="62"/>
      <c r="G1302" s="61"/>
      <c r="H1302" s="62"/>
      <c r="I1302" s="137"/>
      <c r="J1302" s="61"/>
      <c r="K1302" s="61"/>
      <c r="L1302" s="84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X1302" s="35"/>
      <c r="Y1302" s="35"/>
      <c r="Z1302" s="35"/>
      <c r="AA1302" s="35"/>
      <c r="AB1302" s="35"/>
      <c r="AC1302" s="35"/>
      <c r="AD1302" s="35"/>
      <c r="AE1302" s="35"/>
      <c r="AF1302" s="35"/>
      <c r="AG1302" s="35"/>
      <c r="AH1302" s="35"/>
      <c r="AI1302" s="35"/>
      <c r="AJ1302" s="35"/>
      <c r="AK1302" s="35"/>
      <c r="AL1302" s="35"/>
      <c r="AM1302" s="35"/>
      <c r="AN1302" s="35"/>
      <c r="AO1302" s="35"/>
      <c r="AP1302" s="35"/>
      <c r="AQ1302" s="35"/>
      <c r="AR1302" s="35"/>
      <c r="AS1302" s="35"/>
      <c r="AT1302" s="35"/>
      <c r="AU1302" s="35"/>
      <c r="AV1302" s="35"/>
      <c r="AW1302" s="35"/>
      <c r="AX1302" s="35"/>
      <c r="AY1302" s="35"/>
      <c r="AZ1302" s="35"/>
      <c r="BA1302" s="35"/>
      <c r="BB1302" s="35"/>
      <c r="BC1302" s="35"/>
      <c r="BD1302" s="35"/>
      <c r="BE1302" s="35"/>
      <c r="BF1302" s="35"/>
      <c r="BG1302" s="35"/>
      <c r="BH1302" s="35"/>
      <c r="BI1302" s="35"/>
    </row>
    <row r="1303" spans="1:61" s="66" customFormat="1" x14ac:dyDescent="0.25">
      <c r="A1303" s="135"/>
      <c r="B1303" s="62"/>
      <c r="C1303" s="61"/>
      <c r="D1303" s="61"/>
      <c r="E1303" s="62"/>
      <c r="F1303" s="62"/>
      <c r="G1303" s="61"/>
      <c r="H1303" s="62"/>
      <c r="I1303" s="137"/>
      <c r="J1303" s="61"/>
      <c r="K1303" s="61"/>
      <c r="L1303" s="84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  <c r="AB1303" s="35"/>
      <c r="AC1303" s="35"/>
      <c r="AD1303" s="35"/>
      <c r="AE1303" s="35"/>
      <c r="AF1303" s="35"/>
      <c r="AG1303" s="35"/>
      <c r="AH1303" s="35"/>
      <c r="AI1303" s="35"/>
      <c r="AJ1303" s="35"/>
      <c r="AK1303" s="35"/>
      <c r="AL1303" s="35"/>
      <c r="AM1303" s="35"/>
      <c r="AN1303" s="35"/>
      <c r="AO1303" s="35"/>
      <c r="AP1303" s="35"/>
      <c r="AQ1303" s="35"/>
      <c r="AR1303" s="35"/>
      <c r="AS1303" s="35"/>
      <c r="AT1303" s="35"/>
      <c r="AU1303" s="35"/>
      <c r="AV1303" s="35"/>
      <c r="AW1303" s="35"/>
      <c r="AX1303" s="35"/>
      <c r="AY1303" s="35"/>
      <c r="AZ1303" s="35"/>
      <c r="BA1303" s="35"/>
      <c r="BB1303" s="35"/>
      <c r="BC1303" s="35"/>
      <c r="BD1303" s="35"/>
      <c r="BE1303" s="35"/>
      <c r="BF1303" s="35"/>
      <c r="BG1303" s="35"/>
      <c r="BH1303" s="35"/>
      <c r="BI1303" s="35"/>
    </row>
    <row r="1304" spans="1:61" s="66" customFormat="1" x14ac:dyDescent="0.25">
      <c r="A1304" s="135"/>
      <c r="B1304" s="62"/>
      <c r="C1304" s="61"/>
      <c r="D1304" s="61"/>
      <c r="E1304" s="62"/>
      <c r="F1304" s="62"/>
      <c r="G1304" s="61"/>
      <c r="H1304" s="62"/>
      <c r="I1304" s="137"/>
      <c r="J1304" s="61"/>
      <c r="K1304" s="61"/>
      <c r="L1304" s="84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X1304" s="35"/>
      <c r="Y1304" s="35"/>
      <c r="Z1304" s="35"/>
      <c r="AA1304" s="35"/>
      <c r="AB1304" s="35"/>
      <c r="AC1304" s="35"/>
      <c r="AD1304" s="35"/>
      <c r="AE1304" s="35"/>
      <c r="AF1304" s="35"/>
      <c r="AG1304" s="35"/>
      <c r="AH1304" s="35"/>
      <c r="AI1304" s="35"/>
      <c r="AJ1304" s="35"/>
      <c r="AK1304" s="35"/>
      <c r="AL1304" s="35"/>
      <c r="AM1304" s="35"/>
      <c r="AN1304" s="35"/>
      <c r="AO1304" s="35"/>
      <c r="AP1304" s="35"/>
      <c r="AQ1304" s="35"/>
      <c r="AR1304" s="35"/>
      <c r="AS1304" s="35"/>
      <c r="AT1304" s="35"/>
      <c r="AU1304" s="35"/>
      <c r="AV1304" s="35"/>
      <c r="AW1304" s="35"/>
      <c r="AX1304" s="35"/>
      <c r="AY1304" s="35"/>
      <c r="AZ1304" s="35"/>
      <c r="BA1304" s="35"/>
      <c r="BB1304" s="35"/>
      <c r="BC1304" s="35"/>
      <c r="BD1304" s="35"/>
      <c r="BE1304" s="35"/>
      <c r="BF1304" s="35"/>
      <c r="BG1304" s="35"/>
      <c r="BH1304" s="35"/>
      <c r="BI1304" s="35"/>
    </row>
    <row r="1305" spans="1:61" s="66" customFormat="1" x14ac:dyDescent="0.25">
      <c r="A1305" s="135"/>
      <c r="B1305" s="62"/>
      <c r="C1305" s="61"/>
      <c r="D1305" s="61"/>
      <c r="E1305" s="62"/>
      <c r="F1305" s="62"/>
      <c r="G1305" s="61"/>
      <c r="H1305" s="62"/>
      <c r="I1305" s="137"/>
      <c r="J1305" s="61"/>
      <c r="K1305" s="61"/>
      <c r="L1305" s="84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  <c r="AB1305" s="35"/>
      <c r="AC1305" s="35"/>
      <c r="AD1305" s="35"/>
      <c r="AE1305" s="35"/>
      <c r="AF1305" s="35"/>
      <c r="AG1305" s="35"/>
      <c r="AH1305" s="35"/>
      <c r="AI1305" s="35"/>
      <c r="AJ1305" s="35"/>
      <c r="AK1305" s="35"/>
      <c r="AL1305" s="35"/>
      <c r="AM1305" s="35"/>
      <c r="AN1305" s="35"/>
      <c r="AO1305" s="35"/>
      <c r="AP1305" s="35"/>
      <c r="AQ1305" s="35"/>
      <c r="AR1305" s="35"/>
      <c r="AS1305" s="35"/>
      <c r="AT1305" s="35"/>
      <c r="AU1305" s="35"/>
      <c r="AV1305" s="35"/>
      <c r="AW1305" s="35"/>
      <c r="AX1305" s="35"/>
      <c r="AY1305" s="35"/>
      <c r="AZ1305" s="35"/>
      <c r="BA1305" s="35"/>
      <c r="BB1305" s="35"/>
      <c r="BC1305" s="35"/>
      <c r="BD1305" s="35"/>
      <c r="BE1305" s="35"/>
      <c r="BF1305" s="35"/>
      <c r="BG1305" s="35"/>
      <c r="BH1305" s="35"/>
      <c r="BI1305" s="35"/>
    </row>
    <row r="1306" spans="1:61" s="66" customFormat="1" x14ac:dyDescent="0.25">
      <c r="A1306" s="135"/>
      <c r="B1306" s="62"/>
      <c r="C1306" s="61"/>
      <c r="D1306" s="61"/>
      <c r="E1306" s="62"/>
      <c r="F1306" s="62"/>
      <c r="G1306" s="61"/>
      <c r="H1306" s="62"/>
      <c r="I1306" s="137"/>
      <c r="J1306" s="61"/>
      <c r="K1306" s="61"/>
      <c r="L1306" s="84"/>
      <c r="M1306" s="35"/>
      <c r="N1306" s="35"/>
      <c r="O1306" s="35"/>
      <c r="P1306" s="35"/>
      <c r="Q1306" s="35"/>
      <c r="R1306" s="35"/>
      <c r="S1306" s="35"/>
      <c r="T1306" s="35"/>
      <c r="U1306" s="35"/>
      <c r="V1306" s="35"/>
      <c r="W1306" s="35"/>
      <c r="X1306" s="35"/>
      <c r="Y1306" s="35"/>
      <c r="Z1306" s="35"/>
      <c r="AA1306" s="35"/>
      <c r="AB1306" s="35"/>
      <c r="AC1306" s="35"/>
      <c r="AD1306" s="35"/>
      <c r="AE1306" s="35"/>
      <c r="AF1306" s="35"/>
      <c r="AG1306" s="35"/>
      <c r="AH1306" s="35"/>
      <c r="AI1306" s="35"/>
      <c r="AJ1306" s="35"/>
      <c r="AK1306" s="35"/>
      <c r="AL1306" s="35"/>
      <c r="AM1306" s="35"/>
      <c r="AN1306" s="35"/>
      <c r="AO1306" s="35"/>
      <c r="AP1306" s="35"/>
      <c r="AQ1306" s="35"/>
      <c r="AR1306" s="35"/>
      <c r="AS1306" s="35"/>
      <c r="AT1306" s="35"/>
      <c r="AU1306" s="35"/>
      <c r="AV1306" s="35"/>
      <c r="AW1306" s="35"/>
      <c r="AX1306" s="35"/>
      <c r="AY1306" s="35"/>
      <c r="AZ1306" s="35"/>
      <c r="BA1306" s="35"/>
      <c r="BB1306" s="35"/>
      <c r="BC1306" s="35"/>
      <c r="BD1306" s="35"/>
      <c r="BE1306" s="35"/>
      <c r="BF1306" s="35"/>
      <c r="BG1306" s="35"/>
      <c r="BH1306" s="35"/>
      <c r="BI1306" s="35"/>
    </row>
    <row r="1307" spans="1:61" s="66" customFormat="1" x14ac:dyDescent="0.25">
      <c r="A1307" s="135"/>
      <c r="B1307" s="62"/>
      <c r="C1307" s="61"/>
      <c r="D1307" s="61"/>
      <c r="E1307" s="62"/>
      <c r="F1307" s="62"/>
      <c r="G1307" s="61"/>
      <c r="H1307" s="62"/>
      <c r="I1307" s="137"/>
      <c r="J1307" s="61"/>
      <c r="K1307" s="61"/>
      <c r="L1307" s="84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X1307" s="35"/>
      <c r="Y1307" s="35"/>
      <c r="Z1307" s="35"/>
      <c r="AA1307" s="35"/>
      <c r="AB1307" s="35"/>
      <c r="AC1307" s="35"/>
      <c r="AD1307" s="35"/>
      <c r="AE1307" s="35"/>
      <c r="AF1307" s="35"/>
      <c r="AG1307" s="35"/>
      <c r="AH1307" s="35"/>
      <c r="AI1307" s="35"/>
      <c r="AJ1307" s="35"/>
      <c r="AK1307" s="35"/>
      <c r="AL1307" s="35"/>
      <c r="AM1307" s="35"/>
      <c r="AN1307" s="35"/>
      <c r="AO1307" s="35"/>
      <c r="AP1307" s="35"/>
      <c r="AQ1307" s="35"/>
      <c r="AR1307" s="35"/>
      <c r="AS1307" s="35"/>
      <c r="AT1307" s="35"/>
      <c r="AU1307" s="35"/>
      <c r="AV1307" s="35"/>
      <c r="AW1307" s="35"/>
      <c r="AX1307" s="35"/>
      <c r="AY1307" s="35"/>
      <c r="AZ1307" s="35"/>
      <c r="BA1307" s="35"/>
      <c r="BB1307" s="35"/>
      <c r="BC1307" s="35"/>
      <c r="BD1307" s="35"/>
      <c r="BE1307" s="35"/>
      <c r="BF1307" s="35"/>
      <c r="BG1307" s="35"/>
      <c r="BH1307" s="35"/>
      <c r="BI1307" s="35"/>
    </row>
    <row r="1308" spans="1:61" s="66" customFormat="1" x14ac:dyDescent="0.25">
      <c r="A1308" s="135"/>
      <c r="B1308" s="62"/>
      <c r="C1308" s="61"/>
      <c r="D1308" s="61"/>
      <c r="E1308" s="62"/>
      <c r="F1308" s="62"/>
      <c r="G1308" s="61"/>
      <c r="H1308" s="62"/>
      <c r="I1308" s="137"/>
      <c r="J1308" s="61"/>
      <c r="K1308" s="61"/>
      <c r="L1308" s="84"/>
      <c r="M1308" s="35"/>
      <c r="N1308" s="35"/>
      <c r="O1308" s="35"/>
      <c r="P1308" s="35"/>
      <c r="Q1308" s="35"/>
      <c r="R1308" s="35"/>
      <c r="S1308" s="35"/>
      <c r="T1308" s="35"/>
      <c r="U1308" s="35"/>
      <c r="V1308" s="35"/>
      <c r="W1308" s="35"/>
      <c r="X1308" s="35"/>
      <c r="Y1308" s="35"/>
      <c r="Z1308" s="35"/>
      <c r="AA1308" s="35"/>
      <c r="AB1308" s="35"/>
      <c r="AC1308" s="35"/>
      <c r="AD1308" s="35"/>
      <c r="AE1308" s="35"/>
      <c r="AF1308" s="35"/>
      <c r="AG1308" s="35"/>
      <c r="AH1308" s="35"/>
      <c r="AI1308" s="35"/>
      <c r="AJ1308" s="35"/>
      <c r="AK1308" s="35"/>
      <c r="AL1308" s="35"/>
      <c r="AM1308" s="35"/>
      <c r="AN1308" s="35"/>
      <c r="AO1308" s="35"/>
      <c r="AP1308" s="35"/>
      <c r="AQ1308" s="35"/>
      <c r="AR1308" s="35"/>
      <c r="AS1308" s="35"/>
      <c r="AT1308" s="35"/>
      <c r="AU1308" s="35"/>
      <c r="AV1308" s="35"/>
      <c r="AW1308" s="35"/>
      <c r="AX1308" s="35"/>
      <c r="AY1308" s="35"/>
      <c r="AZ1308" s="35"/>
      <c r="BA1308" s="35"/>
      <c r="BB1308" s="35"/>
      <c r="BC1308" s="35"/>
      <c r="BD1308" s="35"/>
      <c r="BE1308" s="35"/>
      <c r="BF1308" s="35"/>
      <c r="BG1308" s="35"/>
      <c r="BH1308" s="35"/>
      <c r="BI1308" s="35"/>
    </row>
    <row r="1309" spans="1:61" s="66" customFormat="1" x14ac:dyDescent="0.25">
      <c r="A1309" s="135"/>
      <c r="B1309" s="62"/>
      <c r="C1309" s="61"/>
      <c r="D1309" s="61"/>
      <c r="E1309" s="62"/>
      <c r="F1309" s="62"/>
      <c r="G1309" s="61"/>
      <c r="H1309" s="62"/>
      <c r="I1309" s="137"/>
      <c r="J1309" s="61"/>
      <c r="K1309" s="61"/>
      <c r="L1309" s="84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X1309" s="35"/>
      <c r="Y1309" s="35"/>
      <c r="Z1309" s="35"/>
      <c r="AA1309" s="35"/>
      <c r="AB1309" s="35"/>
      <c r="AC1309" s="35"/>
      <c r="AD1309" s="35"/>
      <c r="AE1309" s="35"/>
      <c r="AF1309" s="35"/>
      <c r="AG1309" s="35"/>
      <c r="AH1309" s="35"/>
      <c r="AI1309" s="35"/>
      <c r="AJ1309" s="35"/>
      <c r="AK1309" s="35"/>
      <c r="AL1309" s="35"/>
      <c r="AM1309" s="35"/>
      <c r="AN1309" s="35"/>
      <c r="AO1309" s="35"/>
      <c r="AP1309" s="35"/>
      <c r="AQ1309" s="35"/>
      <c r="AR1309" s="35"/>
      <c r="AS1309" s="35"/>
      <c r="AT1309" s="35"/>
      <c r="AU1309" s="35"/>
      <c r="AV1309" s="35"/>
      <c r="AW1309" s="35"/>
      <c r="AX1309" s="35"/>
      <c r="AY1309" s="35"/>
      <c r="AZ1309" s="35"/>
      <c r="BA1309" s="35"/>
      <c r="BB1309" s="35"/>
      <c r="BC1309" s="35"/>
      <c r="BD1309" s="35"/>
      <c r="BE1309" s="35"/>
      <c r="BF1309" s="35"/>
      <c r="BG1309" s="35"/>
      <c r="BH1309" s="35"/>
      <c r="BI1309" s="35"/>
    </row>
    <row r="1310" spans="1:61" s="66" customFormat="1" x14ac:dyDescent="0.25">
      <c r="A1310" s="135"/>
      <c r="B1310" s="62"/>
      <c r="C1310" s="61"/>
      <c r="D1310" s="61"/>
      <c r="E1310" s="62"/>
      <c r="F1310" s="62"/>
      <c r="G1310" s="61"/>
      <c r="H1310" s="62"/>
      <c r="I1310" s="137"/>
      <c r="J1310" s="61"/>
      <c r="K1310" s="61"/>
      <c r="L1310" s="84"/>
      <c r="M1310" s="35"/>
      <c r="N1310" s="35"/>
      <c r="O1310" s="35"/>
      <c r="P1310" s="35"/>
      <c r="Q1310" s="35"/>
      <c r="R1310" s="35"/>
      <c r="S1310" s="35"/>
      <c r="T1310" s="35"/>
      <c r="U1310" s="35"/>
      <c r="V1310" s="35"/>
      <c r="W1310" s="35"/>
      <c r="X1310" s="35"/>
      <c r="Y1310" s="35"/>
      <c r="Z1310" s="35"/>
      <c r="AA1310" s="35"/>
      <c r="AB1310" s="35"/>
      <c r="AC1310" s="35"/>
      <c r="AD1310" s="35"/>
      <c r="AE1310" s="35"/>
      <c r="AF1310" s="35"/>
      <c r="AG1310" s="35"/>
      <c r="AH1310" s="35"/>
      <c r="AI1310" s="35"/>
      <c r="AJ1310" s="35"/>
      <c r="AK1310" s="35"/>
      <c r="AL1310" s="35"/>
      <c r="AM1310" s="35"/>
      <c r="AN1310" s="35"/>
      <c r="AO1310" s="35"/>
      <c r="AP1310" s="35"/>
      <c r="AQ1310" s="35"/>
      <c r="AR1310" s="35"/>
      <c r="AS1310" s="35"/>
      <c r="AT1310" s="35"/>
      <c r="AU1310" s="35"/>
      <c r="AV1310" s="35"/>
      <c r="AW1310" s="35"/>
      <c r="AX1310" s="35"/>
      <c r="AY1310" s="35"/>
      <c r="AZ1310" s="35"/>
      <c r="BA1310" s="35"/>
      <c r="BB1310" s="35"/>
      <c r="BC1310" s="35"/>
      <c r="BD1310" s="35"/>
      <c r="BE1310" s="35"/>
      <c r="BF1310" s="35"/>
      <c r="BG1310" s="35"/>
      <c r="BH1310" s="35"/>
      <c r="BI1310" s="35"/>
    </row>
    <row r="1311" spans="1:61" s="66" customFormat="1" x14ac:dyDescent="0.25">
      <c r="A1311" s="135"/>
      <c r="B1311" s="62"/>
      <c r="C1311" s="61"/>
      <c r="D1311" s="61"/>
      <c r="E1311" s="62"/>
      <c r="F1311" s="62"/>
      <c r="G1311" s="61"/>
      <c r="H1311" s="62"/>
      <c r="I1311" s="137"/>
      <c r="J1311" s="61"/>
      <c r="K1311" s="61"/>
      <c r="L1311" s="84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X1311" s="35"/>
      <c r="Y1311" s="35"/>
      <c r="Z1311" s="35"/>
      <c r="AA1311" s="35"/>
      <c r="AB1311" s="35"/>
      <c r="AC1311" s="35"/>
      <c r="AD1311" s="35"/>
      <c r="AE1311" s="35"/>
      <c r="AF1311" s="35"/>
      <c r="AG1311" s="35"/>
      <c r="AH1311" s="35"/>
      <c r="AI1311" s="35"/>
      <c r="AJ1311" s="35"/>
      <c r="AK1311" s="35"/>
      <c r="AL1311" s="35"/>
      <c r="AM1311" s="35"/>
      <c r="AN1311" s="35"/>
      <c r="AO1311" s="35"/>
      <c r="AP1311" s="35"/>
      <c r="AQ1311" s="35"/>
      <c r="AR1311" s="35"/>
      <c r="AS1311" s="35"/>
      <c r="AT1311" s="35"/>
      <c r="AU1311" s="35"/>
      <c r="AV1311" s="35"/>
      <c r="AW1311" s="35"/>
      <c r="AX1311" s="35"/>
      <c r="AY1311" s="35"/>
      <c r="AZ1311" s="35"/>
      <c r="BA1311" s="35"/>
      <c r="BB1311" s="35"/>
      <c r="BC1311" s="35"/>
      <c r="BD1311" s="35"/>
      <c r="BE1311" s="35"/>
      <c r="BF1311" s="35"/>
      <c r="BG1311" s="35"/>
      <c r="BH1311" s="35"/>
      <c r="BI1311" s="35"/>
    </row>
    <row r="1312" spans="1:61" s="66" customFormat="1" x14ac:dyDescent="0.25">
      <c r="A1312" s="135"/>
      <c r="B1312" s="62"/>
      <c r="C1312" s="61"/>
      <c r="D1312" s="61"/>
      <c r="E1312" s="62"/>
      <c r="F1312" s="62"/>
      <c r="G1312" s="61"/>
      <c r="H1312" s="62"/>
      <c r="I1312" s="137"/>
      <c r="J1312" s="61"/>
      <c r="K1312" s="61"/>
      <c r="L1312" s="84"/>
      <c r="M1312" s="35"/>
      <c r="N1312" s="35"/>
      <c r="O1312" s="35"/>
      <c r="P1312" s="35"/>
      <c r="Q1312" s="35"/>
      <c r="R1312" s="35"/>
      <c r="S1312" s="35"/>
      <c r="T1312" s="35"/>
      <c r="U1312" s="35"/>
      <c r="V1312" s="35"/>
      <c r="W1312" s="35"/>
      <c r="X1312" s="35"/>
      <c r="Y1312" s="35"/>
      <c r="Z1312" s="35"/>
      <c r="AA1312" s="35"/>
      <c r="AB1312" s="35"/>
      <c r="AC1312" s="35"/>
      <c r="AD1312" s="35"/>
      <c r="AE1312" s="35"/>
      <c r="AF1312" s="35"/>
      <c r="AG1312" s="35"/>
      <c r="AH1312" s="35"/>
      <c r="AI1312" s="35"/>
      <c r="AJ1312" s="35"/>
      <c r="AK1312" s="35"/>
      <c r="AL1312" s="35"/>
      <c r="AM1312" s="35"/>
      <c r="AN1312" s="35"/>
      <c r="AO1312" s="35"/>
      <c r="AP1312" s="35"/>
      <c r="AQ1312" s="35"/>
      <c r="AR1312" s="35"/>
      <c r="AS1312" s="35"/>
      <c r="AT1312" s="35"/>
      <c r="AU1312" s="35"/>
      <c r="AV1312" s="35"/>
      <c r="AW1312" s="35"/>
      <c r="AX1312" s="35"/>
      <c r="AY1312" s="35"/>
      <c r="AZ1312" s="35"/>
      <c r="BA1312" s="35"/>
      <c r="BB1312" s="35"/>
      <c r="BC1312" s="35"/>
      <c r="BD1312" s="35"/>
      <c r="BE1312" s="35"/>
      <c r="BF1312" s="35"/>
      <c r="BG1312" s="35"/>
      <c r="BH1312" s="35"/>
      <c r="BI1312" s="35"/>
    </row>
    <row r="1313" spans="1:61" s="66" customFormat="1" x14ac:dyDescent="0.25">
      <c r="A1313" s="135"/>
      <c r="B1313" s="62"/>
      <c r="C1313" s="61"/>
      <c r="D1313" s="61"/>
      <c r="E1313" s="62"/>
      <c r="F1313" s="62"/>
      <c r="G1313" s="61"/>
      <c r="H1313" s="62"/>
      <c r="I1313" s="137"/>
      <c r="J1313" s="61"/>
      <c r="K1313" s="61"/>
      <c r="L1313" s="84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X1313" s="35"/>
      <c r="Y1313" s="35"/>
      <c r="Z1313" s="35"/>
      <c r="AA1313" s="35"/>
      <c r="AB1313" s="35"/>
      <c r="AC1313" s="35"/>
      <c r="AD1313" s="35"/>
      <c r="AE1313" s="35"/>
      <c r="AF1313" s="35"/>
      <c r="AG1313" s="35"/>
      <c r="AH1313" s="35"/>
      <c r="AI1313" s="35"/>
      <c r="AJ1313" s="35"/>
      <c r="AK1313" s="35"/>
      <c r="AL1313" s="35"/>
      <c r="AM1313" s="35"/>
      <c r="AN1313" s="35"/>
      <c r="AO1313" s="35"/>
      <c r="AP1313" s="35"/>
      <c r="AQ1313" s="35"/>
      <c r="AR1313" s="35"/>
      <c r="AS1313" s="35"/>
      <c r="AT1313" s="35"/>
      <c r="AU1313" s="35"/>
      <c r="AV1313" s="35"/>
      <c r="AW1313" s="35"/>
      <c r="AX1313" s="35"/>
      <c r="AY1313" s="35"/>
      <c r="AZ1313" s="35"/>
      <c r="BA1313" s="35"/>
      <c r="BB1313" s="35"/>
      <c r="BC1313" s="35"/>
      <c r="BD1313" s="35"/>
      <c r="BE1313" s="35"/>
      <c r="BF1313" s="35"/>
      <c r="BG1313" s="35"/>
      <c r="BH1313" s="35"/>
      <c r="BI1313" s="35"/>
    </row>
    <row r="1314" spans="1:61" s="66" customFormat="1" x14ac:dyDescent="0.25">
      <c r="A1314" s="135"/>
      <c r="B1314" s="62"/>
      <c r="C1314" s="61"/>
      <c r="D1314" s="61"/>
      <c r="E1314" s="62"/>
      <c r="F1314" s="62"/>
      <c r="G1314" s="61"/>
      <c r="H1314" s="62"/>
      <c r="I1314" s="137"/>
      <c r="J1314" s="61"/>
      <c r="K1314" s="61"/>
      <c r="L1314" s="84"/>
      <c r="M1314" s="35"/>
      <c r="N1314" s="35"/>
      <c r="O1314" s="35"/>
      <c r="P1314" s="35"/>
      <c r="Q1314" s="35"/>
      <c r="R1314" s="35"/>
      <c r="S1314" s="35"/>
      <c r="T1314" s="35"/>
      <c r="U1314" s="35"/>
      <c r="V1314" s="35"/>
      <c r="W1314" s="35"/>
      <c r="X1314" s="35"/>
      <c r="Y1314" s="35"/>
      <c r="Z1314" s="35"/>
      <c r="AA1314" s="35"/>
      <c r="AB1314" s="35"/>
      <c r="AC1314" s="35"/>
      <c r="AD1314" s="35"/>
      <c r="AE1314" s="35"/>
      <c r="AF1314" s="35"/>
      <c r="AG1314" s="35"/>
      <c r="AH1314" s="35"/>
      <c r="AI1314" s="35"/>
      <c r="AJ1314" s="35"/>
      <c r="AK1314" s="35"/>
      <c r="AL1314" s="35"/>
      <c r="AM1314" s="35"/>
      <c r="AN1314" s="35"/>
      <c r="AO1314" s="35"/>
      <c r="AP1314" s="35"/>
      <c r="AQ1314" s="35"/>
      <c r="AR1314" s="35"/>
      <c r="AS1314" s="35"/>
      <c r="AT1314" s="35"/>
      <c r="AU1314" s="35"/>
      <c r="AV1314" s="35"/>
      <c r="AW1314" s="35"/>
      <c r="AX1314" s="35"/>
      <c r="AY1314" s="35"/>
      <c r="AZ1314" s="35"/>
      <c r="BA1314" s="35"/>
      <c r="BB1314" s="35"/>
      <c r="BC1314" s="35"/>
      <c r="BD1314" s="35"/>
      <c r="BE1314" s="35"/>
      <c r="BF1314" s="35"/>
      <c r="BG1314" s="35"/>
      <c r="BH1314" s="35"/>
      <c r="BI1314" s="35"/>
    </row>
    <row r="1315" spans="1:61" s="66" customFormat="1" x14ac:dyDescent="0.25">
      <c r="A1315" s="135"/>
      <c r="B1315" s="62"/>
      <c r="C1315" s="61"/>
      <c r="D1315" s="61"/>
      <c r="E1315" s="62"/>
      <c r="F1315" s="62"/>
      <c r="G1315" s="61"/>
      <c r="H1315" s="62"/>
      <c r="I1315" s="137"/>
      <c r="J1315" s="61"/>
      <c r="K1315" s="61"/>
      <c r="L1315" s="84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X1315" s="35"/>
      <c r="Y1315" s="35"/>
      <c r="Z1315" s="35"/>
      <c r="AA1315" s="35"/>
      <c r="AB1315" s="35"/>
      <c r="AC1315" s="35"/>
      <c r="AD1315" s="35"/>
      <c r="AE1315" s="35"/>
      <c r="AF1315" s="35"/>
      <c r="AG1315" s="35"/>
      <c r="AH1315" s="35"/>
      <c r="AI1315" s="35"/>
      <c r="AJ1315" s="35"/>
      <c r="AK1315" s="35"/>
      <c r="AL1315" s="35"/>
      <c r="AM1315" s="35"/>
      <c r="AN1315" s="35"/>
      <c r="AO1315" s="35"/>
      <c r="AP1315" s="35"/>
      <c r="AQ1315" s="35"/>
      <c r="AR1315" s="35"/>
      <c r="AS1315" s="35"/>
      <c r="AT1315" s="35"/>
      <c r="AU1315" s="35"/>
      <c r="AV1315" s="35"/>
      <c r="AW1315" s="35"/>
      <c r="AX1315" s="35"/>
      <c r="AY1315" s="35"/>
      <c r="AZ1315" s="35"/>
      <c r="BA1315" s="35"/>
      <c r="BB1315" s="35"/>
      <c r="BC1315" s="35"/>
      <c r="BD1315" s="35"/>
      <c r="BE1315" s="35"/>
      <c r="BF1315" s="35"/>
      <c r="BG1315" s="35"/>
      <c r="BH1315" s="35"/>
      <c r="BI1315" s="35"/>
    </row>
    <row r="1316" spans="1:61" s="66" customFormat="1" x14ac:dyDescent="0.25">
      <c r="A1316" s="135"/>
      <c r="B1316" s="62"/>
      <c r="C1316" s="61"/>
      <c r="D1316" s="61"/>
      <c r="E1316" s="62"/>
      <c r="F1316" s="62"/>
      <c r="G1316" s="61"/>
      <c r="H1316" s="62"/>
      <c r="I1316" s="137"/>
      <c r="J1316" s="61"/>
      <c r="K1316" s="61"/>
      <c r="L1316" s="84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X1316" s="35"/>
      <c r="Y1316" s="35"/>
      <c r="Z1316" s="35"/>
      <c r="AA1316" s="35"/>
      <c r="AB1316" s="35"/>
      <c r="AC1316" s="35"/>
      <c r="AD1316" s="35"/>
      <c r="AE1316" s="35"/>
      <c r="AF1316" s="35"/>
      <c r="AG1316" s="35"/>
      <c r="AH1316" s="35"/>
      <c r="AI1316" s="35"/>
      <c r="AJ1316" s="35"/>
      <c r="AK1316" s="35"/>
      <c r="AL1316" s="35"/>
      <c r="AM1316" s="35"/>
      <c r="AN1316" s="35"/>
      <c r="AO1316" s="35"/>
      <c r="AP1316" s="35"/>
      <c r="AQ1316" s="35"/>
      <c r="AR1316" s="35"/>
      <c r="AS1316" s="35"/>
      <c r="AT1316" s="35"/>
      <c r="AU1316" s="35"/>
      <c r="AV1316" s="35"/>
      <c r="AW1316" s="35"/>
      <c r="AX1316" s="35"/>
      <c r="AY1316" s="35"/>
      <c r="AZ1316" s="35"/>
      <c r="BA1316" s="35"/>
      <c r="BB1316" s="35"/>
      <c r="BC1316" s="35"/>
      <c r="BD1316" s="35"/>
      <c r="BE1316" s="35"/>
      <c r="BF1316" s="35"/>
      <c r="BG1316" s="35"/>
      <c r="BH1316" s="35"/>
      <c r="BI1316" s="35"/>
    </row>
    <row r="1317" spans="1:61" s="66" customFormat="1" x14ac:dyDescent="0.25">
      <c r="A1317" s="135"/>
      <c r="B1317" s="62"/>
      <c r="C1317" s="61"/>
      <c r="D1317" s="61"/>
      <c r="E1317" s="62"/>
      <c r="F1317" s="62"/>
      <c r="G1317" s="61"/>
      <c r="H1317" s="62"/>
      <c r="I1317" s="137"/>
      <c r="J1317" s="61"/>
      <c r="K1317" s="61"/>
      <c r="L1317" s="84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  <c r="AB1317" s="35"/>
      <c r="AC1317" s="35"/>
      <c r="AD1317" s="35"/>
      <c r="AE1317" s="35"/>
      <c r="AF1317" s="35"/>
      <c r="AG1317" s="35"/>
      <c r="AH1317" s="35"/>
      <c r="AI1317" s="35"/>
      <c r="AJ1317" s="35"/>
      <c r="AK1317" s="35"/>
      <c r="AL1317" s="35"/>
      <c r="AM1317" s="35"/>
      <c r="AN1317" s="35"/>
      <c r="AO1317" s="35"/>
      <c r="AP1317" s="35"/>
      <c r="AQ1317" s="35"/>
      <c r="AR1317" s="35"/>
      <c r="AS1317" s="35"/>
      <c r="AT1317" s="35"/>
      <c r="AU1317" s="35"/>
      <c r="AV1317" s="35"/>
      <c r="AW1317" s="35"/>
      <c r="AX1317" s="35"/>
      <c r="AY1317" s="35"/>
      <c r="AZ1317" s="35"/>
      <c r="BA1317" s="35"/>
      <c r="BB1317" s="35"/>
      <c r="BC1317" s="35"/>
      <c r="BD1317" s="35"/>
      <c r="BE1317" s="35"/>
      <c r="BF1317" s="35"/>
      <c r="BG1317" s="35"/>
      <c r="BH1317" s="35"/>
      <c r="BI1317" s="35"/>
    </row>
    <row r="1318" spans="1:61" s="66" customFormat="1" x14ac:dyDescent="0.25">
      <c r="A1318" s="135"/>
      <c r="B1318" s="62"/>
      <c r="C1318" s="61"/>
      <c r="D1318" s="61"/>
      <c r="E1318" s="62"/>
      <c r="F1318" s="62"/>
      <c r="G1318" s="61"/>
      <c r="H1318" s="62"/>
      <c r="I1318" s="137"/>
      <c r="J1318" s="61"/>
      <c r="K1318" s="61"/>
      <c r="L1318" s="84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X1318" s="35"/>
      <c r="Y1318" s="35"/>
      <c r="Z1318" s="35"/>
      <c r="AA1318" s="35"/>
      <c r="AB1318" s="35"/>
      <c r="AC1318" s="35"/>
      <c r="AD1318" s="35"/>
      <c r="AE1318" s="35"/>
      <c r="AF1318" s="35"/>
      <c r="AG1318" s="35"/>
      <c r="AH1318" s="35"/>
      <c r="AI1318" s="35"/>
      <c r="AJ1318" s="35"/>
      <c r="AK1318" s="35"/>
      <c r="AL1318" s="35"/>
      <c r="AM1318" s="35"/>
      <c r="AN1318" s="35"/>
      <c r="AO1318" s="35"/>
      <c r="AP1318" s="35"/>
      <c r="AQ1318" s="35"/>
      <c r="AR1318" s="35"/>
      <c r="AS1318" s="35"/>
      <c r="AT1318" s="35"/>
      <c r="AU1318" s="35"/>
      <c r="AV1318" s="35"/>
      <c r="AW1318" s="35"/>
      <c r="AX1318" s="35"/>
      <c r="AY1318" s="35"/>
      <c r="AZ1318" s="35"/>
      <c r="BA1318" s="35"/>
      <c r="BB1318" s="35"/>
      <c r="BC1318" s="35"/>
      <c r="BD1318" s="35"/>
      <c r="BE1318" s="35"/>
      <c r="BF1318" s="35"/>
      <c r="BG1318" s="35"/>
      <c r="BH1318" s="35"/>
      <c r="BI1318" s="35"/>
    </row>
    <row r="1319" spans="1:61" s="66" customFormat="1" x14ac:dyDescent="0.25">
      <c r="A1319" s="135"/>
      <c r="B1319" s="62"/>
      <c r="C1319" s="61"/>
      <c r="D1319" s="61"/>
      <c r="E1319" s="62"/>
      <c r="F1319" s="62"/>
      <c r="G1319" s="61"/>
      <c r="H1319" s="62"/>
      <c r="I1319" s="137"/>
      <c r="J1319" s="61"/>
      <c r="K1319" s="61"/>
      <c r="L1319" s="84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  <c r="AB1319" s="35"/>
      <c r="AC1319" s="35"/>
      <c r="AD1319" s="35"/>
      <c r="AE1319" s="35"/>
      <c r="AF1319" s="35"/>
      <c r="AG1319" s="35"/>
      <c r="AH1319" s="35"/>
      <c r="AI1319" s="35"/>
      <c r="AJ1319" s="35"/>
      <c r="AK1319" s="35"/>
      <c r="AL1319" s="35"/>
      <c r="AM1319" s="35"/>
      <c r="AN1319" s="35"/>
      <c r="AO1319" s="35"/>
      <c r="AP1319" s="35"/>
      <c r="AQ1319" s="35"/>
      <c r="AR1319" s="35"/>
      <c r="AS1319" s="35"/>
      <c r="AT1319" s="35"/>
      <c r="AU1319" s="35"/>
      <c r="AV1319" s="35"/>
      <c r="AW1319" s="35"/>
      <c r="AX1319" s="35"/>
      <c r="AY1319" s="35"/>
      <c r="AZ1319" s="35"/>
      <c r="BA1319" s="35"/>
      <c r="BB1319" s="35"/>
      <c r="BC1319" s="35"/>
      <c r="BD1319" s="35"/>
      <c r="BE1319" s="35"/>
      <c r="BF1319" s="35"/>
      <c r="BG1319" s="35"/>
      <c r="BH1319" s="35"/>
      <c r="BI1319" s="35"/>
    </row>
    <row r="1320" spans="1:61" s="66" customFormat="1" x14ac:dyDescent="0.25">
      <c r="A1320" s="135"/>
      <c r="B1320" s="62"/>
      <c r="C1320" s="61"/>
      <c r="D1320" s="61"/>
      <c r="E1320" s="62"/>
      <c r="F1320" s="62"/>
      <c r="G1320" s="61"/>
      <c r="H1320" s="62"/>
      <c r="I1320" s="137"/>
      <c r="J1320" s="61"/>
      <c r="K1320" s="61"/>
      <c r="L1320" s="84"/>
      <c r="M1320" s="35"/>
      <c r="N1320" s="35"/>
      <c r="O1320" s="35"/>
      <c r="P1320" s="35"/>
      <c r="Q1320" s="35"/>
      <c r="R1320" s="35"/>
      <c r="S1320" s="35"/>
      <c r="T1320" s="35"/>
      <c r="U1320" s="35"/>
      <c r="V1320" s="35"/>
      <c r="W1320" s="35"/>
      <c r="X1320" s="35"/>
      <c r="Y1320" s="35"/>
      <c r="Z1320" s="35"/>
      <c r="AA1320" s="35"/>
      <c r="AB1320" s="35"/>
      <c r="AC1320" s="35"/>
      <c r="AD1320" s="35"/>
      <c r="AE1320" s="35"/>
      <c r="AF1320" s="35"/>
      <c r="AG1320" s="35"/>
      <c r="AH1320" s="35"/>
      <c r="AI1320" s="35"/>
      <c r="AJ1320" s="35"/>
      <c r="AK1320" s="35"/>
      <c r="AL1320" s="35"/>
      <c r="AM1320" s="35"/>
      <c r="AN1320" s="35"/>
      <c r="AO1320" s="35"/>
      <c r="AP1320" s="35"/>
      <c r="AQ1320" s="35"/>
      <c r="AR1320" s="35"/>
      <c r="AS1320" s="35"/>
      <c r="AT1320" s="35"/>
      <c r="AU1320" s="35"/>
      <c r="AV1320" s="35"/>
      <c r="AW1320" s="35"/>
      <c r="AX1320" s="35"/>
      <c r="AY1320" s="35"/>
      <c r="AZ1320" s="35"/>
      <c r="BA1320" s="35"/>
      <c r="BB1320" s="35"/>
      <c r="BC1320" s="35"/>
      <c r="BD1320" s="35"/>
      <c r="BE1320" s="35"/>
      <c r="BF1320" s="35"/>
      <c r="BG1320" s="35"/>
      <c r="BH1320" s="35"/>
      <c r="BI1320" s="35"/>
    </row>
    <row r="1321" spans="1:61" s="66" customFormat="1" x14ac:dyDescent="0.25">
      <c r="A1321" s="135"/>
      <c r="B1321" s="62"/>
      <c r="C1321" s="61"/>
      <c r="D1321" s="61"/>
      <c r="E1321" s="62"/>
      <c r="F1321" s="62"/>
      <c r="G1321" s="61"/>
      <c r="H1321" s="62"/>
      <c r="I1321" s="137"/>
      <c r="J1321" s="61"/>
      <c r="K1321" s="61"/>
      <c r="L1321" s="84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  <c r="AB1321" s="35"/>
      <c r="AC1321" s="35"/>
      <c r="AD1321" s="35"/>
      <c r="AE1321" s="35"/>
      <c r="AF1321" s="35"/>
      <c r="AG1321" s="35"/>
      <c r="AH1321" s="35"/>
      <c r="AI1321" s="35"/>
      <c r="AJ1321" s="35"/>
      <c r="AK1321" s="35"/>
      <c r="AL1321" s="35"/>
      <c r="AM1321" s="35"/>
      <c r="AN1321" s="35"/>
      <c r="AO1321" s="35"/>
      <c r="AP1321" s="35"/>
      <c r="AQ1321" s="35"/>
      <c r="AR1321" s="35"/>
      <c r="AS1321" s="35"/>
      <c r="AT1321" s="35"/>
      <c r="AU1321" s="35"/>
      <c r="AV1321" s="35"/>
      <c r="AW1321" s="35"/>
      <c r="AX1321" s="35"/>
      <c r="AY1321" s="35"/>
      <c r="AZ1321" s="35"/>
      <c r="BA1321" s="35"/>
      <c r="BB1321" s="35"/>
      <c r="BC1321" s="35"/>
      <c r="BD1321" s="35"/>
      <c r="BE1321" s="35"/>
      <c r="BF1321" s="35"/>
      <c r="BG1321" s="35"/>
      <c r="BH1321" s="35"/>
      <c r="BI1321" s="35"/>
    </row>
    <row r="1322" spans="1:61" s="66" customFormat="1" x14ac:dyDescent="0.25">
      <c r="A1322" s="135"/>
      <c r="B1322" s="62"/>
      <c r="C1322" s="61"/>
      <c r="D1322" s="61"/>
      <c r="E1322" s="62"/>
      <c r="F1322" s="62"/>
      <c r="G1322" s="61"/>
      <c r="H1322" s="62"/>
      <c r="I1322" s="137"/>
      <c r="J1322" s="61"/>
      <c r="K1322" s="61"/>
      <c r="L1322" s="84"/>
      <c r="M1322" s="35"/>
      <c r="N1322" s="35"/>
      <c r="O1322" s="35"/>
      <c r="P1322" s="35"/>
      <c r="Q1322" s="35"/>
      <c r="R1322" s="35"/>
      <c r="S1322" s="35"/>
      <c r="T1322" s="35"/>
      <c r="U1322" s="35"/>
      <c r="V1322" s="35"/>
      <c r="W1322" s="35"/>
      <c r="X1322" s="35"/>
      <c r="Y1322" s="35"/>
      <c r="Z1322" s="35"/>
      <c r="AA1322" s="35"/>
      <c r="AB1322" s="35"/>
      <c r="AC1322" s="35"/>
      <c r="AD1322" s="35"/>
      <c r="AE1322" s="35"/>
      <c r="AF1322" s="35"/>
      <c r="AG1322" s="35"/>
      <c r="AH1322" s="35"/>
      <c r="AI1322" s="35"/>
      <c r="AJ1322" s="35"/>
      <c r="AK1322" s="35"/>
      <c r="AL1322" s="35"/>
      <c r="AM1322" s="35"/>
      <c r="AN1322" s="35"/>
      <c r="AO1322" s="35"/>
      <c r="AP1322" s="35"/>
      <c r="AQ1322" s="35"/>
      <c r="AR1322" s="35"/>
      <c r="AS1322" s="35"/>
      <c r="AT1322" s="35"/>
      <c r="AU1322" s="35"/>
      <c r="AV1322" s="35"/>
      <c r="AW1322" s="35"/>
      <c r="AX1322" s="35"/>
      <c r="AY1322" s="35"/>
      <c r="AZ1322" s="35"/>
      <c r="BA1322" s="35"/>
      <c r="BB1322" s="35"/>
      <c r="BC1322" s="35"/>
      <c r="BD1322" s="35"/>
      <c r="BE1322" s="35"/>
      <c r="BF1322" s="35"/>
      <c r="BG1322" s="35"/>
      <c r="BH1322" s="35"/>
      <c r="BI1322" s="35"/>
    </row>
    <row r="1323" spans="1:61" s="66" customFormat="1" x14ac:dyDescent="0.25">
      <c r="A1323" s="135"/>
      <c r="B1323" s="62"/>
      <c r="C1323" s="61"/>
      <c r="D1323" s="61"/>
      <c r="E1323" s="62"/>
      <c r="F1323" s="62"/>
      <c r="G1323" s="61"/>
      <c r="H1323" s="62"/>
      <c r="I1323" s="137"/>
      <c r="J1323" s="61"/>
      <c r="K1323" s="61"/>
      <c r="L1323" s="84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X1323" s="35"/>
      <c r="Y1323" s="35"/>
      <c r="Z1323" s="35"/>
      <c r="AA1323" s="35"/>
      <c r="AB1323" s="35"/>
      <c r="AC1323" s="35"/>
      <c r="AD1323" s="35"/>
      <c r="AE1323" s="35"/>
      <c r="AF1323" s="35"/>
      <c r="AG1323" s="35"/>
      <c r="AH1323" s="35"/>
      <c r="AI1323" s="35"/>
      <c r="AJ1323" s="35"/>
      <c r="AK1323" s="35"/>
      <c r="AL1323" s="35"/>
      <c r="AM1323" s="35"/>
      <c r="AN1323" s="35"/>
      <c r="AO1323" s="35"/>
      <c r="AP1323" s="35"/>
      <c r="AQ1323" s="35"/>
      <c r="AR1323" s="35"/>
      <c r="AS1323" s="35"/>
      <c r="AT1323" s="35"/>
      <c r="AU1323" s="35"/>
      <c r="AV1323" s="35"/>
      <c r="AW1323" s="35"/>
      <c r="AX1323" s="35"/>
      <c r="AY1323" s="35"/>
      <c r="AZ1323" s="35"/>
      <c r="BA1323" s="35"/>
      <c r="BB1323" s="35"/>
      <c r="BC1323" s="35"/>
      <c r="BD1323" s="35"/>
      <c r="BE1323" s="35"/>
      <c r="BF1323" s="35"/>
      <c r="BG1323" s="35"/>
      <c r="BH1323" s="35"/>
      <c r="BI1323" s="35"/>
    </row>
    <row r="1324" spans="1:61" s="66" customFormat="1" x14ac:dyDescent="0.25">
      <c r="A1324" s="135"/>
      <c r="B1324" s="62"/>
      <c r="C1324" s="61"/>
      <c r="D1324" s="61"/>
      <c r="E1324" s="62"/>
      <c r="F1324" s="62"/>
      <c r="G1324" s="61"/>
      <c r="H1324" s="62"/>
      <c r="I1324" s="137"/>
      <c r="J1324" s="61"/>
      <c r="K1324" s="61"/>
      <c r="L1324" s="84"/>
      <c r="M1324" s="35"/>
      <c r="N1324" s="35"/>
      <c r="O1324" s="35"/>
      <c r="P1324" s="35"/>
      <c r="Q1324" s="35"/>
      <c r="R1324" s="35"/>
      <c r="S1324" s="35"/>
      <c r="T1324" s="35"/>
      <c r="U1324" s="35"/>
      <c r="V1324" s="35"/>
      <c r="W1324" s="35"/>
      <c r="X1324" s="35"/>
      <c r="Y1324" s="35"/>
      <c r="Z1324" s="35"/>
      <c r="AA1324" s="35"/>
      <c r="AB1324" s="35"/>
      <c r="AC1324" s="35"/>
      <c r="AD1324" s="35"/>
      <c r="AE1324" s="35"/>
      <c r="AF1324" s="35"/>
      <c r="AG1324" s="35"/>
      <c r="AH1324" s="35"/>
      <c r="AI1324" s="35"/>
      <c r="AJ1324" s="35"/>
      <c r="AK1324" s="35"/>
      <c r="AL1324" s="35"/>
      <c r="AM1324" s="35"/>
      <c r="AN1324" s="35"/>
      <c r="AO1324" s="35"/>
      <c r="AP1324" s="35"/>
      <c r="AQ1324" s="35"/>
      <c r="AR1324" s="35"/>
      <c r="AS1324" s="35"/>
      <c r="AT1324" s="35"/>
      <c r="AU1324" s="35"/>
      <c r="AV1324" s="35"/>
      <c r="AW1324" s="35"/>
      <c r="AX1324" s="35"/>
      <c r="AY1324" s="35"/>
      <c r="AZ1324" s="35"/>
      <c r="BA1324" s="35"/>
      <c r="BB1324" s="35"/>
      <c r="BC1324" s="35"/>
      <c r="BD1324" s="35"/>
      <c r="BE1324" s="35"/>
      <c r="BF1324" s="35"/>
      <c r="BG1324" s="35"/>
      <c r="BH1324" s="35"/>
      <c r="BI1324" s="35"/>
    </row>
    <row r="1325" spans="1:61" s="66" customFormat="1" x14ac:dyDescent="0.25">
      <c r="A1325" s="135"/>
      <c r="B1325" s="62"/>
      <c r="C1325" s="61"/>
      <c r="D1325" s="61"/>
      <c r="E1325" s="62"/>
      <c r="F1325" s="62"/>
      <c r="G1325" s="61"/>
      <c r="H1325" s="62"/>
      <c r="I1325" s="137"/>
      <c r="J1325" s="61"/>
      <c r="K1325" s="61"/>
      <c r="L1325" s="84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X1325" s="35"/>
      <c r="Y1325" s="35"/>
      <c r="Z1325" s="35"/>
      <c r="AA1325" s="35"/>
      <c r="AB1325" s="35"/>
      <c r="AC1325" s="35"/>
      <c r="AD1325" s="35"/>
      <c r="AE1325" s="35"/>
      <c r="AF1325" s="35"/>
      <c r="AG1325" s="35"/>
      <c r="AH1325" s="35"/>
      <c r="AI1325" s="35"/>
      <c r="AJ1325" s="35"/>
      <c r="AK1325" s="35"/>
      <c r="AL1325" s="35"/>
      <c r="AM1325" s="35"/>
      <c r="AN1325" s="35"/>
      <c r="AO1325" s="35"/>
      <c r="AP1325" s="35"/>
      <c r="AQ1325" s="35"/>
      <c r="AR1325" s="35"/>
      <c r="AS1325" s="35"/>
      <c r="AT1325" s="35"/>
      <c r="AU1325" s="35"/>
      <c r="AV1325" s="35"/>
      <c r="AW1325" s="35"/>
      <c r="AX1325" s="35"/>
      <c r="AY1325" s="35"/>
      <c r="AZ1325" s="35"/>
      <c r="BA1325" s="35"/>
      <c r="BB1325" s="35"/>
      <c r="BC1325" s="35"/>
      <c r="BD1325" s="35"/>
      <c r="BE1325" s="35"/>
      <c r="BF1325" s="35"/>
      <c r="BG1325" s="35"/>
      <c r="BH1325" s="35"/>
      <c r="BI1325" s="35"/>
    </row>
    <row r="1326" spans="1:61" s="66" customFormat="1" x14ac:dyDescent="0.25">
      <c r="A1326" s="135"/>
      <c r="B1326" s="62"/>
      <c r="C1326" s="61"/>
      <c r="D1326" s="61"/>
      <c r="E1326" s="62"/>
      <c r="F1326" s="62"/>
      <c r="G1326" s="61"/>
      <c r="H1326" s="62"/>
      <c r="I1326" s="137"/>
      <c r="J1326" s="61"/>
      <c r="K1326" s="61"/>
      <c r="L1326" s="84"/>
      <c r="M1326" s="35"/>
      <c r="N1326" s="35"/>
      <c r="O1326" s="35"/>
      <c r="P1326" s="35"/>
      <c r="Q1326" s="35"/>
      <c r="R1326" s="35"/>
      <c r="S1326" s="35"/>
      <c r="T1326" s="35"/>
      <c r="U1326" s="35"/>
      <c r="V1326" s="35"/>
      <c r="W1326" s="35"/>
      <c r="X1326" s="35"/>
      <c r="Y1326" s="35"/>
      <c r="Z1326" s="35"/>
      <c r="AA1326" s="35"/>
      <c r="AB1326" s="35"/>
      <c r="AC1326" s="35"/>
      <c r="AD1326" s="35"/>
      <c r="AE1326" s="35"/>
      <c r="AF1326" s="35"/>
      <c r="AG1326" s="35"/>
      <c r="AH1326" s="35"/>
      <c r="AI1326" s="35"/>
      <c r="AJ1326" s="35"/>
      <c r="AK1326" s="35"/>
      <c r="AL1326" s="35"/>
      <c r="AM1326" s="35"/>
      <c r="AN1326" s="35"/>
      <c r="AO1326" s="35"/>
      <c r="AP1326" s="35"/>
      <c r="AQ1326" s="35"/>
      <c r="AR1326" s="35"/>
      <c r="AS1326" s="35"/>
      <c r="AT1326" s="35"/>
      <c r="AU1326" s="35"/>
      <c r="AV1326" s="35"/>
      <c r="AW1326" s="35"/>
      <c r="AX1326" s="35"/>
      <c r="AY1326" s="35"/>
      <c r="AZ1326" s="35"/>
      <c r="BA1326" s="35"/>
      <c r="BB1326" s="35"/>
      <c r="BC1326" s="35"/>
      <c r="BD1326" s="35"/>
      <c r="BE1326" s="35"/>
      <c r="BF1326" s="35"/>
      <c r="BG1326" s="35"/>
      <c r="BH1326" s="35"/>
      <c r="BI1326" s="35"/>
    </row>
    <row r="1327" spans="1:61" s="66" customFormat="1" x14ac:dyDescent="0.25">
      <c r="A1327" s="135"/>
      <c r="B1327" s="62"/>
      <c r="C1327" s="61"/>
      <c r="D1327" s="61"/>
      <c r="E1327" s="62"/>
      <c r="F1327" s="62"/>
      <c r="G1327" s="61"/>
      <c r="H1327" s="62"/>
      <c r="I1327" s="137"/>
      <c r="J1327" s="61"/>
      <c r="K1327" s="61"/>
      <c r="L1327" s="84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Z1327" s="35"/>
      <c r="AA1327" s="35"/>
      <c r="AB1327" s="35"/>
      <c r="AC1327" s="35"/>
      <c r="AD1327" s="35"/>
      <c r="AE1327" s="35"/>
      <c r="AF1327" s="35"/>
      <c r="AG1327" s="35"/>
      <c r="AH1327" s="35"/>
      <c r="AI1327" s="35"/>
      <c r="AJ1327" s="35"/>
      <c r="AK1327" s="35"/>
      <c r="AL1327" s="35"/>
      <c r="AM1327" s="35"/>
      <c r="AN1327" s="35"/>
      <c r="AO1327" s="35"/>
      <c r="AP1327" s="35"/>
      <c r="AQ1327" s="35"/>
      <c r="AR1327" s="35"/>
      <c r="AS1327" s="35"/>
      <c r="AT1327" s="35"/>
      <c r="AU1327" s="35"/>
      <c r="AV1327" s="35"/>
      <c r="AW1327" s="35"/>
      <c r="AX1327" s="35"/>
      <c r="AY1327" s="35"/>
      <c r="AZ1327" s="35"/>
      <c r="BA1327" s="35"/>
      <c r="BB1327" s="35"/>
      <c r="BC1327" s="35"/>
      <c r="BD1327" s="35"/>
      <c r="BE1327" s="35"/>
      <c r="BF1327" s="35"/>
      <c r="BG1327" s="35"/>
      <c r="BH1327" s="35"/>
      <c r="BI1327" s="35"/>
    </row>
    <row r="1328" spans="1:61" s="66" customFormat="1" x14ac:dyDescent="0.25">
      <c r="A1328" s="135"/>
      <c r="B1328" s="62"/>
      <c r="C1328" s="61"/>
      <c r="D1328" s="61"/>
      <c r="E1328" s="62"/>
      <c r="F1328" s="62"/>
      <c r="G1328" s="61"/>
      <c r="H1328" s="62"/>
      <c r="I1328" s="137"/>
      <c r="J1328" s="61"/>
      <c r="K1328" s="61"/>
      <c r="L1328" s="84"/>
      <c r="M1328" s="35"/>
      <c r="N1328" s="35"/>
      <c r="O1328" s="35"/>
      <c r="P1328" s="35"/>
      <c r="Q1328" s="35"/>
      <c r="R1328" s="35"/>
      <c r="S1328" s="35"/>
      <c r="T1328" s="35"/>
      <c r="U1328" s="35"/>
      <c r="V1328" s="35"/>
      <c r="W1328" s="35"/>
      <c r="X1328" s="35"/>
      <c r="Y1328" s="35"/>
      <c r="Z1328" s="35"/>
      <c r="AA1328" s="35"/>
      <c r="AB1328" s="35"/>
      <c r="AC1328" s="35"/>
      <c r="AD1328" s="35"/>
      <c r="AE1328" s="35"/>
      <c r="AF1328" s="35"/>
      <c r="AG1328" s="35"/>
      <c r="AH1328" s="35"/>
      <c r="AI1328" s="35"/>
      <c r="AJ1328" s="35"/>
      <c r="AK1328" s="35"/>
      <c r="AL1328" s="35"/>
      <c r="AM1328" s="35"/>
      <c r="AN1328" s="35"/>
      <c r="AO1328" s="35"/>
      <c r="AP1328" s="35"/>
      <c r="AQ1328" s="35"/>
      <c r="AR1328" s="35"/>
      <c r="AS1328" s="35"/>
      <c r="AT1328" s="35"/>
      <c r="AU1328" s="35"/>
      <c r="AV1328" s="35"/>
      <c r="AW1328" s="35"/>
      <c r="AX1328" s="35"/>
      <c r="AY1328" s="35"/>
      <c r="AZ1328" s="35"/>
      <c r="BA1328" s="35"/>
      <c r="BB1328" s="35"/>
      <c r="BC1328" s="35"/>
      <c r="BD1328" s="35"/>
      <c r="BE1328" s="35"/>
      <c r="BF1328" s="35"/>
      <c r="BG1328" s="35"/>
      <c r="BH1328" s="35"/>
      <c r="BI1328" s="35"/>
    </row>
    <row r="1329" spans="1:61" s="66" customFormat="1" x14ac:dyDescent="0.25">
      <c r="A1329" s="135"/>
      <c r="B1329" s="62"/>
      <c r="C1329" s="61"/>
      <c r="D1329" s="61"/>
      <c r="E1329" s="62"/>
      <c r="F1329" s="62"/>
      <c r="G1329" s="61"/>
      <c r="H1329" s="62"/>
      <c r="I1329" s="137"/>
      <c r="J1329" s="61"/>
      <c r="K1329" s="61"/>
      <c r="L1329" s="84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X1329" s="35"/>
      <c r="Y1329" s="35"/>
      <c r="Z1329" s="35"/>
      <c r="AA1329" s="35"/>
      <c r="AB1329" s="35"/>
      <c r="AC1329" s="35"/>
      <c r="AD1329" s="35"/>
      <c r="AE1329" s="35"/>
      <c r="AF1329" s="35"/>
      <c r="AG1329" s="35"/>
      <c r="AH1329" s="35"/>
      <c r="AI1329" s="35"/>
      <c r="AJ1329" s="35"/>
      <c r="AK1329" s="35"/>
      <c r="AL1329" s="35"/>
      <c r="AM1329" s="35"/>
      <c r="AN1329" s="35"/>
      <c r="AO1329" s="35"/>
      <c r="AP1329" s="35"/>
      <c r="AQ1329" s="35"/>
      <c r="AR1329" s="35"/>
      <c r="AS1329" s="35"/>
      <c r="AT1329" s="35"/>
      <c r="AU1329" s="35"/>
      <c r="AV1329" s="35"/>
      <c r="AW1329" s="35"/>
      <c r="AX1329" s="35"/>
      <c r="AY1329" s="35"/>
      <c r="AZ1329" s="35"/>
      <c r="BA1329" s="35"/>
      <c r="BB1329" s="35"/>
      <c r="BC1329" s="35"/>
      <c r="BD1329" s="35"/>
      <c r="BE1329" s="35"/>
      <c r="BF1329" s="35"/>
      <c r="BG1329" s="35"/>
      <c r="BH1329" s="35"/>
      <c r="BI1329" s="35"/>
    </row>
    <row r="1330" spans="1:61" s="66" customFormat="1" x14ac:dyDescent="0.25">
      <c r="A1330" s="135"/>
      <c r="B1330" s="62"/>
      <c r="C1330" s="61"/>
      <c r="D1330" s="61"/>
      <c r="E1330" s="62"/>
      <c r="F1330" s="62"/>
      <c r="G1330" s="61"/>
      <c r="H1330" s="62"/>
      <c r="I1330" s="137"/>
      <c r="J1330" s="61"/>
      <c r="K1330" s="61"/>
      <c r="L1330" s="84"/>
      <c r="M1330" s="35"/>
      <c r="N1330" s="35"/>
      <c r="O1330" s="35"/>
      <c r="P1330" s="35"/>
      <c r="Q1330" s="35"/>
      <c r="R1330" s="35"/>
      <c r="S1330" s="35"/>
      <c r="T1330" s="35"/>
      <c r="U1330" s="35"/>
      <c r="V1330" s="35"/>
      <c r="W1330" s="35"/>
      <c r="X1330" s="35"/>
      <c r="Y1330" s="35"/>
      <c r="Z1330" s="35"/>
      <c r="AA1330" s="35"/>
      <c r="AB1330" s="35"/>
      <c r="AC1330" s="35"/>
      <c r="AD1330" s="35"/>
      <c r="AE1330" s="35"/>
      <c r="AF1330" s="35"/>
      <c r="AG1330" s="35"/>
      <c r="AH1330" s="35"/>
      <c r="AI1330" s="35"/>
      <c r="AJ1330" s="35"/>
      <c r="AK1330" s="35"/>
      <c r="AL1330" s="35"/>
      <c r="AM1330" s="35"/>
      <c r="AN1330" s="35"/>
      <c r="AO1330" s="35"/>
      <c r="AP1330" s="35"/>
      <c r="AQ1330" s="35"/>
      <c r="AR1330" s="35"/>
      <c r="AS1330" s="35"/>
      <c r="AT1330" s="35"/>
      <c r="AU1330" s="35"/>
      <c r="AV1330" s="35"/>
      <c r="AW1330" s="35"/>
      <c r="AX1330" s="35"/>
      <c r="AY1330" s="35"/>
      <c r="AZ1330" s="35"/>
      <c r="BA1330" s="35"/>
      <c r="BB1330" s="35"/>
      <c r="BC1330" s="35"/>
      <c r="BD1330" s="35"/>
      <c r="BE1330" s="35"/>
      <c r="BF1330" s="35"/>
      <c r="BG1330" s="35"/>
      <c r="BH1330" s="35"/>
      <c r="BI1330" s="35"/>
    </row>
    <row r="1331" spans="1:61" s="66" customFormat="1" x14ac:dyDescent="0.25">
      <c r="A1331" s="135"/>
      <c r="B1331" s="62"/>
      <c r="C1331" s="61"/>
      <c r="D1331" s="61"/>
      <c r="E1331" s="62"/>
      <c r="F1331" s="62"/>
      <c r="G1331" s="61"/>
      <c r="H1331" s="62"/>
      <c r="I1331" s="137"/>
      <c r="J1331" s="61"/>
      <c r="K1331" s="61"/>
      <c r="L1331" s="84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X1331" s="35"/>
      <c r="Y1331" s="35"/>
      <c r="Z1331" s="35"/>
      <c r="AA1331" s="35"/>
      <c r="AB1331" s="35"/>
      <c r="AC1331" s="35"/>
      <c r="AD1331" s="35"/>
      <c r="AE1331" s="35"/>
      <c r="AF1331" s="35"/>
      <c r="AG1331" s="35"/>
      <c r="AH1331" s="35"/>
      <c r="AI1331" s="35"/>
      <c r="AJ1331" s="35"/>
      <c r="AK1331" s="35"/>
      <c r="AL1331" s="35"/>
      <c r="AM1331" s="35"/>
      <c r="AN1331" s="35"/>
      <c r="AO1331" s="35"/>
      <c r="AP1331" s="35"/>
      <c r="AQ1331" s="35"/>
      <c r="AR1331" s="35"/>
      <c r="AS1331" s="35"/>
      <c r="AT1331" s="35"/>
      <c r="AU1331" s="35"/>
      <c r="AV1331" s="35"/>
      <c r="AW1331" s="35"/>
      <c r="AX1331" s="35"/>
      <c r="AY1331" s="35"/>
      <c r="AZ1331" s="35"/>
      <c r="BA1331" s="35"/>
      <c r="BB1331" s="35"/>
      <c r="BC1331" s="35"/>
      <c r="BD1331" s="35"/>
      <c r="BE1331" s="35"/>
      <c r="BF1331" s="35"/>
      <c r="BG1331" s="35"/>
      <c r="BH1331" s="35"/>
      <c r="BI1331" s="35"/>
    </row>
    <row r="1332" spans="1:61" s="66" customFormat="1" x14ac:dyDescent="0.25">
      <c r="A1332" s="135"/>
      <c r="B1332" s="62"/>
      <c r="C1332" s="61"/>
      <c r="D1332" s="61"/>
      <c r="E1332" s="62"/>
      <c r="F1332" s="62"/>
      <c r="G1332" s="61"/>
      <c r="H1332" s="62"/>
      <c r="I1332" s="137"/>
      <c r="J1332" s="61"/>
      <c r="K1332" s="61"/>
      <c r="L1332" s="84"/>
      <c r="M1332" s="35"/>
      <c r="N1332" s="35"/>
      <c r="O1332" s="35"/>
      <c r="P1332" s="35"/>
      <c r="Q1332" s="35"/>
      <c r="R1332" s="35"/>
      <c r="S1332" s="35"/>
      <c r="T1332" s="35"/>
      <c r="U1332" s="35"/>
      <c r="V1332" s="35"/>
      <c r="W1332" s="35"/>
      <c r="X1332" s="35"/>
      <c r="Y1332" s="35"/>
      <c r="Z1332" s="35"/>
      <c r="AA1332" s="35"/>
      <c r="AB1332" s="35"/>
      <c r="AC1332" s="35"/>
      <c r="AD1332" s="35"/>
      <c r="AE1332" s="35"/>
      <c r="AF1332" s="35"/>
      <c r="AG1332" s="35"/>
      <c r="AH1332" s="35"/>
      <c r="AI1332" s="35"/>
      <c r="AJ1332" s="35"/>
      <c r="AK1332" s="35"/>
      <c r="AL1332" s="35"/>
      <c r="AM1332" s="35"/>
      <c r="AN1332" s="35"/>
      <c r="AO1332" s="35"/>
      <c r="AP1332" s="35"/>
      <c r="AQ1332" s="35"/>
      <c r="AR1332" s="35"/>
      <c r="AS1332" s="35"/>
      <c r="AT1332" s="35"/>
      <c r="AU1332" s="35"/>
      <c r="AV1332" s="35"/>
      <c r="AW1332" s="35"/>
      <c r="AX1332" s="35"/>
      <c r="AY1332" s="35"/>
      <c r="AZ1332" s="35"/>
      <c r="BA1332" s="35"/>
      <c r="BB1332" s="35"/>
      <c r="BC1332" s="35"/>
      <c r="BD1332" s="35"/>
      <c r="BE1332" s="35"/>
      <c r="BF1332" s="35"/>
      <c r="BG1332" s="35"/>
      <c r="BH1332" s="35"/>
      <c r="BI1332" s="35"/>
    </row>
    <row r="1333" spans="1:61" s="66" customFormat="1" x14ac:dyDescent="0.25">
      <c r="A1333" s="135"/>
      <c r="B1333" s="62"/>
      <c r="C1333" s="61"/>
      <c r="D1333" s="61"/>
      <c r="E1333" s="62"/>
      <c r="F1333" s="62"/>
      <c r="G1333" s="61"/>
      <c r="H1333" s="62"/>
      <c r="I1333" s="137"/>
      <c r="J1333" s="61"/>
      <c r="K1333" s="61"/>
      <c r="L1333" s="84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X1333" s="35"/>
      <c r="Y1333" s="35"/>
      <c r="Z1333" s="35"/>
      <c r="AA1333" s="35"/>
      <c r="AB1333" s="35"/>
      <c r="AC1333" s="35"/>
      <c r="AD1333" s="35"/>
      <c r="AE1333" s="35"/>
      <c r="AF1333" s="35"/>
      <c r="AG1333" s="35"/>
      <c r="AH1333" s="35"/>
      <c r="AI1333" s="35"/>
      <c r="AJ1333" s="35"/>
      <c r="AK1333" s="35"/>
      <c r="AL1333" s="35"/>
      <c r="AM1333" s="35"/>
      <c r="AN1333" s="35"/>
      <c r="AO1333" s="35"/>
      <c r="AP1333" s="35"/>
      <c r="AQ1333" s="35"/>
      <c r="AR1333" s="35"/>
      <c r="AS1333" s="35"/>
      <c r="AT1333" s="35"/>
      <c r="AU1333" s="35"/>
      <c r="AV1333" s="35"/>
      <c r="AW1333" s="35"/>
      <c r="AX1333" s="35"/>
      <c r="AY1333" s="35"/>
      <c r="AZ1333" s="35"/>
      <c r="BA1333" s="35"/>
      <c r="BB1333" s="35"/>
      <c r="BC1333" s="35"/>
      <c r="BD1333" s="35"/>
      <c r="BE1333" s="35"/>
      <c r="BF1333" s="35"/>
      <c r="BG1333" s="35"/>
      <c r="BH1333" s="35"/>
      <c r="BI1333" s="35"/>
    </row>
    <row r="1334" spans="1:61" s="66" customFormat="1" x14ac:dyDescent="0.25">
      <c r="A1334" s="135"/>
      <c r="B1334" s="62"/>
      <c r="C1334" s="61"/>
      <c r="D1334" s="61"/>
      <c r="E1334" s="62"/>
      <c r="F1334" s="62"/>
      <c r="G1334" s="61"/>
      <c r="H1334" s="62"/>
      <c r="I1334" s="137"/>
      <c r="J1334" s="61"/>
      <c r="K1334" s="61"/>
      <c r="L1334" s="84"/>
      <c r="M1334" s="35"/>
      <c r="N1334" s="35"/>
      <c r="O1334" s="35"/>
      <c r="P1334" s="35"/>
      <c r="Q1334" s="35"/>
      <c r="R1334" s="35"/>
      <c r="S1334" s="35"/>
      <c r="T1334" s="35"/>
      <c r="U1334" s="35"/>
      <c r="V1334" s="35"/>
      <c r="W1334" s="35"/>
      <c r="X1334" s="35"/>
      <c r="Y1334" s="35"/>
      <c r="Z1334" s="35"/>
      <c r="AA1334" s="35"/>
      <c r="AB1334" s="35"/>
      <c r="AC1334" s="35"/>
      <c r="AD1334" s="35"/>
      <c r="AE1334" s="35"/>
      <c r="AF1334" s="35"/>
      <c r="AG1334" s="35"/>
      <c r="AH1334" s="35"/>
      <c r="AI1334" s="35"/>
      <c r="AJ1334" s="35"/>
      <c r="AK1334" s="35"/>
      <c r="AL1334" s="35"/>
      <c r="AM1334" s="35"/>
      <c r="AN1334" s="35"/>
      <c r="AO1334" s="35"/>
      <c r="AP1334" s="35"/>
      <c r="AQ1334" s="35"/>
      <c r="AR1334" s="35"/>
      <c r="AS1334" s="35"/>
      <c r="AT1334" s="35"/>
      <c r="AU1334" s="35"/>
      <c r="AV1334" s="35"/>
      <c r="AW1334" s="35"/>
      <c r="AX1334" s="35"/>
      <c r="AY1334" s="35"/>
      <c r="AZ1334" s="35"/>
      <c r="BA1334" s="35"/>
      <c r="BB1334" s="35"/>
      <c r="BC1334" s="35"/>
      <c r="BD1334" s="35"/>
      <c r="BE1334" s="35"/>
      <c r="BF1334" s="35"/>
      <c r="BG1334" s="35"/>
      <c r="BH1334" s="35"/>
      <c r="BI1334" s="35"/>
    </row>
    <row r="1335" spans="1:61" s="66" customFormat="1" x14ac:dyDescent="0.25">
      <c r="A1335" s="135"/>
      <c r="B1335" s="62"/>
      <c r="C1335" s="61"/>
      <c r="D1335" s="61"/>
      <c r="E1335" s="62"/>
      <c r="F1335" s="62"/>
      <c r="G1335" s="61"/>
      <c r="H1335" s="62"/>
      <c r="I1335" s="137"/>
      <c r="J1335" s="61"/>
      <c r="K1335" s="61"/>
      <c r="L1335" s="84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X1335" s="35"/>
      <c r="Y1335" s="35"/>
      <c r="Z1335" s="35"/>
      <c r="AA1335" s="35"/>
      <c r="AB1335" s="35"/>
      <c r="AC1335" s="35"/>
      <c r="AD1335" s="35"/>
      <c r="AE1335" s="35"/>
      <c r="AF1335" s="35"/>
      <c r="AG1335" s="35"/>
      <c r="AH1335" s="35"/>
      <c r="AI1335" s="35"/>
      <c r="AJ1335" s="35"/>
      <c r="AK1335" s="35"/>
      <c r="AL1335" s="35"/>
      <c r="AM1335" s="35"/>
      <c r="AN1335" s="35"/>
      <c r="AO1335" s="35"/>
      <c r="AP1335" s="35"/>
      <c r="AQ1335" s="35"/>
      <c r="AR1335" s="35"/>
      <c r="AS1335" s="35"/>
      <c r="AT1335" s="35"/>
      <c r="AU1335" s="35"/>
      <c r="AV1335" s="35"/>
      <c r="AW1335" s="35"/>
      <c r="AX1335" s="35"/>
      <c r="AY1335" s="35"/>
      <c r="AZ1335" s="35"/>
      <c r="BA1335" s="35"/>
      <c r="BB1335" s="35"/>
      <c r="BC1335" s="35"/>
      <c r="BD1335" s="35"/>
      <c r="BE1335" s="35"/>
      <c r="BF1335" s="35"/>
      <c r="BG1335" s="35"/>
      <c r="BH1335" s="35"/>
      <c r="BI1335" s="35"/>
    </row>
    <row r="1336" spans="1:61" s="66" customFormat="1" x14ac:dyDescent="0.25">
      <c r="A1336" s="135"/>
      <c r="B1336" s="62"/>
      <c r="C1336" s="61"/>
      <c r="D1336" s="61"/>
      <c r="E1336" s="62"/>
      <c r="F1336" s="62"/>
      <c r="G1336" s="61"/>
      <c r="H1336" s="62"/>
      <c r="I1336" s="137"/>
      <c r="J1336" s="61"/>
      <c r="K1336" s="61"/>
      <c r="L1336" s="84"/>
      <c r="M1336" s="35"/>
      <c r="N1336" s="35"/>
      <c r="O1336" s="35"/>
      <c r="P1336" s="35"/>
      <c r="Q1336" s="35"/>
      <c r="R1336" s="35"/>
      <c r="S1336" s="35"/>
      <c r="T1336" s="35"/>
      <c r="U1336" s="35"/>
      <c r="V1336" s="35"/>
      <c r="W1336" s="35"/>
      <c r="X1336" s="35"/>
      <c r="Y1336" s="35"/>
      <c r="Z1336" s="35"/>
      <c r="AA1336" s="35"/>
      <c r="AB1336" s="35"/>
      <c r="AC1336" s="35"/>
      <c r="AD1336" s="35"/>
      <c r="AE1336" s="35"/>
      <c r="AF1336" s="35"/>
      <c r="AG1336" s="35"/>
      <c r="AH1336" s="35"/>
      <c r="AI1336" s="35"/>
      <c r="AJ1336" s="35"/>
      <c r="AK1336" s="35"/>
      <c r="AL1336" s="35"/>
      <c r="AM1336" s="35"/>
      <c r="AN1336" s="35"/>
      <c r="AO1336" s="35"/>
      <c r="AP1336" s="35"/>
      <c r="AQ1336" s="35"/>
      <c r="AR1336" s="35"/>
      <c r="AS1336" s="35"/>
      <c r="AT1336" s="35"/>
      <c r="AU1336" s="35"/>
      <c r="AV1336" s="35"/>
      <c r="AW1336" s="35"/>
      <c r="AX1336" s="35"/>
      <c r="AY1336" s="35"/>
      <c r="AZ1336" s="35"/>
      <c r="BA1336" s="35"/>
      <c r="BB1336" s="35"/>
      <c r="BC1336" s="35"/>
      <c r="BD1336" s="35"/>
      <c r="BE1336" s="35"/>
      <c r="BF1336" s="35"/>
      <c r="BG1336" s="35"/>
      <c r="BH1336" s="35"/>
      <c r="BI1336" s="35"/>
    </row>
    <row r="1337" spans="1:61" s="66" customFormat="1" x14ac:dyDescent="0.25">
      <c r="A1337" s="135"/>
      <c r="B1337" s="62"/>
      <c r="C1337" s="61"/>
      <c r="D1337" s="61"/>
      <c r="E1337" s="62"/>
      <c r="F1337" s="62"/>
      <c r="G1337" s="61"/>
      <c r="H1337" s="62"/>
      <c r="I1337" s="137"/>
      <c r="J1337" s="61"/>
      <c r="K1337" s="61"/>
      <c r="L1337" s="84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X1337" s="35"/>
      <c r="Y1337" s="35"/>
      <c r="Z1337" s="35"/>
      <c r="AA1337" s="35"/>
      <c r="AB1337" s="35"/>
      <c r="AC1337" s="35"/>
      <c r="AD1337" s="35"/>
      <c r="AE1337" s="35"/>
      <c r="AF1337" s="35"/>
      <c r="AG1337" s="35"/>
      <c r="AH1337" s="35"/>
      <c r="AI1337" s="35"/>
      <c r="AJ1337" s="35"/>
      <c r="AK1337" s="35"/>
      <c r="AL1337" s="35"/>
      <c r="AM1337" s="35"/>
      <c r="AN1337" s="35"/>
      <c r="AO1337" s="35"/>
      <c r="AP1337" s="35"/>
      <c r="AQ1337" s="35"/>
      <c r="AR1337" s="35"/>
      <c r="AS1337" s="35"/>
      <c r="AT1337" s="35"/>
      <c r="AU1337" s="35"/>
      <c r="AV1337" s="35"/>
      <c r="AW1337" s="35"/>
      <c r="AX1337" s="35"/>
      <c r="AY1337" s="35"/>
      <c r="AZ1337" s="35"/>
      <c r="BA1337" s="35"/>
      <c r="BB1337" s="35"/>
      <c r="BC1337" s="35"/>
      <c r="BD1337" s="35"/>
      <c r="BE1337" s="35"/>
      <c r="BF1337" s="35"/>
      <c r="BG1337" s="35"/>
      <c r="BH1337" s="35"/>
      <c r="BI1337" s="35"/>
    </row>
    <row r="1338" spans="1:61" s="66" customFormat="1" x14ac:dyDescent="0.25">
      <c r="A1338" s="135"/>
      <c r="B1338" s="62"/>
      <c r="C1338" s="61"/>
      <c r="D1338" s="61"/>
      <c r="E1338" s="62"/>
      <c r="F1338" s="62"/>
      <c r="G1338" s="61"/>
      <c r="H1338" s="62"/>
      <c r="I1338" s="137"/>
      <c r="J1338" s="61"/>
      <c r="K1338" s="61"/>
      <c r="L1338" s="84"/>
      <c r="M1338" s="35"/>
      <c r="N1338" s="35"/>
      <c r="O1338" s="35"/>
      <c r="P1338" s="35"/>
      <c r="Q1338" s="35"/>
      <c r="R1338" s="35"/>
      <c r="S1338" s="35"/>
      <c r="T1338" s="35"/>
      <c r="U1338" s="35"/>
      <c r="V1338" s="35"/>
      <c r="W1338" s="35"/>
      <c r="X1338" s="35"/>
      <c r="Y1338" s="35"/>
      <c r="Z1338" s="35"/>
      <c r="AA1338" s="35"/>
      <c r="AB1338" s="35"/>
      <c r="AC1338" s="35"/>
      <c r="AD1338" s="35"/>
      <c r="AE1338" s="35"/>
      <c r="AF1338" s="35"/>
      <c r="AG1338" s="35"/>
      <c r="AH1338" s="35"/>
      <c r="AI1338" s="35"/>
      <c r="AJ1338" s="35"/>
      <c r="AK1338" s="35"/>
      <c r="AL1338" s="35"/>
      <c r="AM1338" s="35"/>
      <c r="AN1338" s="35"/>
      <c r="AO1338" s="35"/>
      <c r="AP1338" s="35"/>
      <c r="AQ1338" s="35"/>
      <c r="AR1338" s="35"/>
      <c r="AS1338" s="35"/>
      <c r="AT1338" s="35"/>
      <c r="AU1338" s="35"/>
      <c r="AV1338" s="35"/>
      <c r="AW1338" s="35"/>
      <c r="AX1338" s="35"/>
      <c r="AY1338" s="35"/>
      <c r="AZ1338" s="35"/>
      <c r="BA1338" s="35"/>
      <c r="BB1338" s="35"/>
      <c r="BC1338" s="35"/>
      <c r="BD1338" s="35"/>
      <c r="BE1338" s="35"/>
      <c r="BF1338" s="35"/>
      <c r="BG1338" s="35"/>
      <c r="BH1338" s="35"/>
      <c r="BI1338" s="35"/>
    </row>
    <row r="1339" spans="1:61" s="66" customFormat="1" x14ac:dyDescent="0.25">
      <c r="A1339" s="135"/>
      <c r="B1339" s="62"/>
      <c r="C1339" s="61"/>
      <c r="D1339" s="61"/>
      <c r="E1339" s="62"/>
      <c r="F1339" s="62"/>
      <c r="G1339" s="61"/>
      <c r="H1339" s="62"/>
      <c r="I1339" s="137"/>
      <c r="J1339" s="61"/>
      <c r="K1339" s="61"/>
      <c r="L1339" s="84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Z1339" s="35"/>
      <c r="AA1339" s="35"/>
      <c r="AB1339" s="35"/>
      <c r="AC1339" s="35"/>
      <c r="AD1339" s="35"/>
      <c r="AE1339" s="35"/>
      <c r="AF1339" s="35"/>
      <c r="AG1339" s="35"/>
      <c r="AH1339" s="35"/>
      <c r="AI1339" s="35"/>
      <c r="AJ1339" s="35"/>
      <c r="AK1339" s="35"/>
      <c r="AL1339" s="35"/>
      <c r="AM1339" s="35"/>
      <c r="AN1339" s="35"/>
      <c r="AO1339" s="35"/>
      <c r="AP1339" s="35"/>
      <c r="AQ1339" s="35"/>
      <c r="AR1339" s="35"/>
      <c r="AS1339" s="35"/>
      <c r="AT1339" s="35"/>
      <c r="AU1339" s="35"/>
      <c r="AV1339" s="35"/>
      <c r="AW1339" s="35"/>
      <c r="AX1339" s="35"/>
      <c r="AY1339" s="35"/>
      <c r="AZ1339" s="35"/>
      <c r="BA1339" s="35"/>
      <c r="BB1339" s="35"/>
      <c r="BC1339" s="35"/>
      <c r="BD1339" s="35"/>
      <c r="BE1339" s="35"/>
      <c r="BF1339" s="35"/>
      <c r="BG1339" s="35"/>
      <c r="BH1339" s="35"/>
      <c r="BI1339" s="35"/>
    </row>
    <row r="1340" spans="1:61" s="66" customFormat="1" x14ac:dyDescent="0.25">
      <c r="A1340" s="135"/>
      <c r="B1340" s="62"/>
      <c r="C1340" s="61"/>
      <c r="D1340" s="61"/>
      <c r="E1340" s="62"/>
      <c r="F1340" s="62"/>
      <c r="G1340" s="61"/>
      <c r="H1340" s="62"/>
      <c r="I1340" s="137"/>
      <c r="J1340" s="61"/>
      <c r="K1340" s="61"/>
      <c r="L1340" s="84"/>
      <c r="M1340" s="35"/>
      <c r="N1340" s="35"/>
      <c r="O1340" s="35"/>
      <c r="P1340" s="35"/>
      <c r="Q1340" s="35"/>
      <c r="R1340" s="35"/>
      <c r="S1340" s="35"/>
      <c r="T1340" s="35"/>
      <c r="U1340" s="35"/>
      <c r="V1340" s="35"/>
      <c r="W1340" s="35"/>
      <c r="X1340" s="35"/>
      <c r="Y1340" s="35"/>
      <c r="Z1340" s="35"/>
      <c r="AA1340" s="35"/>
      <c r="AB1340" s="35"/>
      <c r="AC1340" s="35"/>
      <c r="AD1340" s="35"/>
      <c r="AE1340" s="35"/>
      <c r="AF1340" s="35"/>
      <c r="AG1340" s="35"/>
      <c r="AH1340" s="35"/>
      <c r="AI1340" s="35"/>
      <c r="AJ1340" s="35"/>
      <c r="AK1340" s="35"/>
      <c r="AL1340" s="35"/>
      <c r="AM1340" s="35"/>
      <c r="AN1340" s="35"/>
      <c r="AO1340" s="35"/>
      <c r="AP1340" s="35"/>
      <c r="AQ1340" s="35"/>
      <c r="AR1340" s="35"/>
      <c r="AS1340" s="35"/>
      <c r="AT1340" s="35"/>
      <c r="AU1340" s="35"/>
      <c r="AV1340" s="35"/>
      <c r="AW1340" s="35"/>
      <c r="AX1340" s="35"/>
      <c r="AY1340" s="35"/>
      <c r="AZ1340" s="35"/>
      <c r="BA1340" s="35"/>
      <c r="BB1340" s="35"/>
      <c r="BC1340" s="35"/>
      <c r="BD1340" s="35"/>
      <c r="BE1340" s="35"/>
      <c r="BF1340" s="35"/>
      <c r="BG1340" s="35"/>
      <c r="BH1340" s="35"/>
      <c r="BI1340" s="35"/>
    </row>
    <row r="1341" spans="1:61" s="66" customFormat="1" x14ac:dyDescent="0.25">
      <c r="A1341" s="135"/>
      <c r="B1341" s="62"/>
      <c r="C1341" s="61"/>
      <c r="D1341" s="61"/>
      <c r="E1341" s="62"/>
      <c r="F1341" s="62"/>
      <c r="G1341" s="61"/>
      <c r="H1341" s="62"/>
      <c r="I1341" s="137"/>
      <c r="J1341" s="61"/>
      <c r="K1341" s="61"/>
      <c r="L1341" s="84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X1341" s="35"/>
      <c r="Y1341" s="35"/>
      <c r="Z1341" s="35"/>
      <c r="AA1341" s="35"/>
      <c r="AB1341" s="35"/>
      <c r="AC1341" s="35"/>
      <c r="AD1341" s="35"/>
      <c r="AE1341" s="35"/>
      <c r="AF1341" s="35"/>
      <c r="AG1341" s="35"/>
      <c r="AH1341" s="35"/>
      <c r="AI1341" s="35"/>
      <c r="AJ1341" s="35"/>
      <c r="AK1341" s="35"/>
      <c r="AL1341" s="35"/>
      <c r="AM1341" s="35"/>
      <c r="AN1341" s="35"/>
      <c r="AO1341" s="35"/>
      <c r="AP1341" s="35"/>
      <c r="AQ1341" s="35"/>
      <c r="AR1341" s="35"/>
      <c r="AS1341" s="35"/>
      <c r="AT1341" s="35"/>
      <c r="AU1341" s="35"/>
      <c r="AV1341" s="35"/>
      <c r="AW1341" s="35"/>
      <c r="AX1341" s="35"/>
      <c r="AY1341" s="35"/>
      <c r="AZ1341" s="35"/>
      <c r="BA1341" s="35"/>
      <c r="BB1341" s="35"/>
      <c r="BC1341" s="35"/>
      <c r="BD1341" s="35"/>
      <c r="BE1341" s="35"/>
      <c r="BF1341" s="35"/>
      <c r="BG1341" s="35"/>
      <c r="BH1341" s="35"/>
      <c r="BI1341" s="35"/>
    </row>
    <row r="1342" spans="1:61" s="66" customFormat="1" x14ac:dyDescent="0.25">
      <c r="A1342" s="135"/>
      <c r="B1342" s="62"/>
      <c r="C1342" s="61"/>
      <c r="D1342" s="61"/>
      <c r="E1342" s="62"/>
      <c r="F1342" s="62"/>
      <c r="G1342" s="61"/>
      <c r="H1342" s="62"/>
      <c r="I1342" s="137"/>
      <c r="J1342" s="61"/>
      <c r="K1342" s="61"/>
      <c r="L1342" s="84"/>
      <c r="M1342" s="35"/>
      <c r="N1342" s="35"/>
      <c r="O1342" s="35"/>
      <c r="P1342" s="35"/>
      <c r="Q1342" s="35"/>
      <c r="R1342" s="35"/>
      <c r="S1342" s="35"/>
      <c r="T1342" s="35"/>
      <c r="U1342" s="35"/>
      <c r="V1342" s="35"/>
      <c r="W1342" s="35"/>
      <c r="X1342" s="35"/>
      <c r="Y1342" s="35"/>
      <c r="Z1342" s="35"/>
      <c r="AA1342" s="35"/>
      <c r="AB1342" s="35"/>
      <c r="AC1342" s="35"/>
      <c r="AD1342" s="35"/>
      <c r="AE1342" s="35"/>
      <c r="AF1342" s="35"/>
      <c r="AG1342" s="35"/>
      <c r="AH1342" s="35"/>
      <c r="AI1342" s="35"/>
      <c r="AJ1342" s="35"/>
      <c r="AK1342" s="35"/>
      <c r="AL1342" s="35"/>
      <c r="AM1342" s="35"/>
      <c r="AN1342" s="35"/>
      <c r="AO1342" s="35"/>
      <c r="AP1342" s="35"/>
      <c r="AQ1342" s="35"/>
      <c r="AR1342" s="35"/>
      <c r="AS1342" s="35"/>
      <c r="AT1342" s="35"/>
      <c r="AU1342" s="35"/>
      <c r="AV1342" s="35"/>
      <c r="AW1342" s="35"/>
      <c r="AX1342" s="35"/>
      <c r="AY1342" s="35"/>
      <c r="AZ1342" s="35"/>
      <c r="BA1342" s="35"/>
      <c r="BB1342" s="35"/>
      <c r="BC1342" s="35"/>
      <c r="BD1342" s="35"/>
      <c r="BE1342" s="35"/>
      <c r="BF1342" s="35"/>
      <c r="BG1342" s="35"/>
      <c r="BH1342" s="35"/>
      <c r="BI1342" s="35"/>
    </row>
    <row r="1343" spans="1:61" s="66" customFormat="1" x14ac:dyDescent="0.25">
      <c r="A1343" s="135"/>
      <c r="B1343" s="62"/>
      <c r="C1343" s="61"/>
      <c r="D1343" s="61"/>
      <c r="E1343" s="62"/>
      <c r="F1343" s="62"/>
      <c r="G1343" s="61"/>
      <c r="H1343" s="62"/>
      <c r="I1343" s="137"/>
      <c r="J1343" s="61"/>
      <c r="K1343" s="61"/>
      <c r="L1343" s="84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X1343" s="35"/>
      <c r="Y1343" s="35"/>
      <c r="Z1343" s="35"/>
      <c r="AA1343" s="35"/>
      <c r="AB1343" s="35"/>
      <c r="AC1343" s="35"/>
      <c r="AD1343" s="35"/>
      <c r="AE1343" s="35"/>
      <c r="AF1343" s="35"/>
      <c r="AG1343" s="35"/>
      <c r="AH1343" s="35"/>
      <c r="AI1343" s="35"/>
      <c r="AJ1343" s="35"/>
      <c r="AK1343" s="35"/>
      <c r="AL1343" s="35"/>
      <c r="AM1343" s="35"/>
      <c r="AN1343" s="35"/>
      <c r="AO1343" s="35"/>
      <c r="AP1343" s="35"/>
      <c r="AQ1343" s="35"/>
      <c r="AR1343" s="35"/>
      <c r="AS1343" s="35"/>
      <c r="AT1343" s="35"/>
      <c r="AU1343" s="35"/>
      <c r="AV1343" s="35"/>
      <c r="AW1343" s="35"/>
      <c r="AX1343" s="35"/>
      <c r="AY1343" s="35"/>
      <c r="AZ1343" s="35"/>
      <c r="BA1343" s="35"/>
      <c r="BB1343" s="35"/>
      <c r="BC1343" s="35"/>
      <c r="BD1343" s="35"/>
      <c r="BE1343" s="35"/>
      <c r="BF1343" s="35"/>
      <c r="BG1343" s="35"/>
      <c r="BH1343" s="35"/>
      <c r="BI1343" s="35"/>
    </row>
    <row r="1344" spans="1:61" s="66" customFormat="1" x14ac:dyDescent="0.25">
      <c r="A1344" s="135"/>
      <c r="B1344" s="62"/>
      <c r="C1344" s="61"/>
      <c r="D1344" s="61"/>
      <c r="E1344" s="62"/>
      <c r="F1344" s="62"/>
      <c r="G1344" s="61"/>
      <c r="H1344" s="62"/>
      <c r="I1344" s="137"/>
      <c r="J1344" s="61"/>
      <c r="K1344" s="61"/>
      <c r="L1344" s="84"/>
      <c r="M1344" s="35"/>
      <c r="N1344" s="35"/>
      <c r="O1344" s="35"/>
      <c r="P1344" s="35"/>
      <c r="Q1344" s="35"/>
      <c r="R1344" s="35"/>
      <c r="S1344" s="35"/>
      <c r="T1344" s="35"/>
      <c r="U1344" s="35"/>
      <c r="V1344" s="35"/>
      <c r="W1344" s="35"/>
      <c r="X1344" s="35"/>
      <c r="Y1344" s="35"/>
      <c r="Z1344" s="35"/>
      <c r="AA1344" s="35"/>
      <c r="AB1344" s="35"/>
      <c r="AC1344" s="35"/>
      <c r="AD1344" s="35"/>
      <c r="AE1344" s="35"/>
      <c r="AF1344" s="35"/>
      <c r="AG1344" s="35"/>
      <c r="AH1344" s="35"/>
      <c r="AI1344" s="35"/>
      <c r="AJ1344" s="35"/>
      <c r="AK1344" s="35"/>
      <c r="AL1344" s="35"/>
      <c r="AM1344" s="35"/>
      <c r="AN1344" s="35"/>
      <c r="AO1344" s="35"/>
      <c r="AP1344" s="35"/>
      <c r="AQ1344" s="35"/>
      <c r="AR1344" s="35"/>
      <c r="AS1344" s="35"/>
      <c r="AT1344" s="35"/>
      <c r="AU1344" s="35"/>
      <c r="AV1344" s="35"/>
      <c r="AW1344" s="35"/>
      <c r="AX1344" s="35"/>
      <c r="AY1344" s="35"/>
      <c r="AZ1344" s="35"/>
      <c r="BA1344" s="35"/>
      <c r="BB1344" s="35"/>
      <c r="BC1344" s="35"/>
      <c r="BD1344" s="35"/>
      <c r="BE1344" s="35"/>
      <c r="BF1344" s="35"/>
      <c r="BG1344" s="35"/>
      <c r="BH1344" s="35"/>
      <c r="BI1344" s="35"/>
    </row>
    <row r="1345" spans="1:61" s="66" customFormat="1" x14ac:dyDescent="0.25">
      <c r="A1345" s="135"/>
      <c r="B1345" s="62"/>
      <c r="C1345" s="61"/>
      <c r="D1345" s="61"/>
      <c r="E1345" s="62"/>
      <c r="F1345" s="62"/>
      <c r="G1345" s="61"/>
      <c r="H1345" s="62"/>
      <c r="I1345" s="137"/>
      <c r="J1345" s="61"/>
      <c r="K1345" s="61"/>
      <c r="L1345" s="84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X1345" s="35"/>
      <c r="Y1345" s="35"/>
      <c r="Z1345" s="35"/>
      <c r="AA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  <c r="AL1345" s="35"/>
      <c r="AM1345" s="35"/>
      <c r="AN1345" s="35"/>
      <c r="AO1345" s="35"/>
      <c r="AP1345" s="35"/>
      <c r="AQ1345" s="35"/>
      <c r="AR1345" s="35"/>
      <c r="AS1345" s="35"/>
      <c r="AT1345" s="35"/>
      <c r="AU1345" s="35"/>
      <c r="AV1345" s="35"/>
      <c r="AW1345" s="35"/>
      <c r="AX1345" s="35"/>
      <c r="AY1345" s="35"/>
      <c r="AZ1345" s="35"/>
      <c r="BA1345" s="35"/>
      <c r="BB1345" s="35"/>
      <c r="BC1345" s="35"/>
      <c r="BD1345" s="35"/>
      <c r="BE1345" s="35"/>
      <c r="BF1345" s="35"/>
      <c r="BG1345" s="35"/>
      <c r="BH1345" s="35"/>
      <c r="BI1345" s="35"/>
    </row>
    <row r="1346" spans="1:61" s="66" customFormat="1" x14ac:dyDescent="0.25">
      <c r="A1346" s="135"/>
      <c r="B1346" s="62"/>
      <c r="C1346" s="61"/>
      <c r="D1346" s="61"/>
      <c r="E1346" s="62"/>
      <c r="F1346" s="62"/>
      <c r="G1346" s="61"/>
      <c r="H1346" s="62"/>
      <c r="I1346" s="137"/>
      <c r="J1346" s="61"/>
      <c r="K1346" s="61"/>
      <c r="L1346" s="84"/>
      <c r="M1346" s="35"/>
      <c r="N1346" s="35"/>
      <c r="O1346" s="35"/>
      <c r="P1346" s="35"/>
      <c r="Q1346" s="35"/>
      <c r="R1346" s="35"/>
      <c r="S1346" s="35"/>
      <c r="T1346" s="35"/>
      <c r="U1346" s="35"/>
      <c r="V1346" s="35"/>
      <c r="W1346" s="35"/>
      <c r="X1346" s="35"/>
      <c r="Y1346" s="35"/>
      <c r="Z1346" s="35"/>
      <c r="AA1346" s="35"/>
      <c r="AB1346" s="35"/>
      <c r="AC1346" s="35"/>
      <c r="AD1346" s="35"/>
      <c r="AE1346" s="35"/>
      <c r="AF1346" s="35"/>
      <c r="AG1346" s="35"/>
      <c r="AH1346" s="35"/>
      <c r="AI1346" s="35"/>
      <c r="AJ1346" s="35"/>
      <c r="AK1346" s="35"/>
      <c r="AL1346" s="35"/>
      <c r="AM1346" s="35"/>
      <c r="AN1346" s="35"/>
      <c r="AO1346" s="35"/>
      <c r="AP1346" s="35"/>
      <c r="AQ1346" s="35"/>
      <c r="AR1346" s="35"/>
      <c r="AS1346" s="35"/>
      <c r="AT1346" s="35"/>
      <c r="AU1346" s="35"/>
      <c r="AV1346" s="35"/>
      <c r="AW1346" s="35"/>
      <c r="AX1346" s="35"/>
      <c r="AY1346" s="35"/>
      <c r="AZ1346" s="35"/>
      <c r="BA1346" s="35"/>
      <c r="BB1346" s="35"/>
      <c r="BC1346" s="35"/>
      <c r="BD1346" s="35"/>
      <c r="BE1346" s="35"/>
      <c r="BF1346" s="35"/>
      <c r="BG1346" s="35"/>
      <c r="BH1346" s="35"/>
      <c r="BI1346" s="35"/>
    </row>
    <row r="1347" spans="1:61" s="66" customFormat="1" x14ac:dyDescent="0.25">
      <c r="A1347" s="135"/>
      <c r="B1347" s="62"/>
      <c r="C1347" s="61"/>
      <c r="D1347" s="61"/>
      <c r="E1347" s="62"/>
      <c r="F1347" s="62"/>
      <c r="G1347" s="61"/>
      <c r="H1347" s="62"/>
      <c r="I1347" s="137"/>
      <c r="J1347" s="61"/>
      <c r="K1347" s="61"/>
      <c r="L1347" s="84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X1347" s="35"/>
      <c r="Y1347" s="35"/>
      <c r="Z1347" s="35"/>
      <c r="AA1347" s="35"/>
      <c r="AB1347" s="35"/>
      <c r="AC1347" s="35"/>
      <c r="AD1347" s="35"/>
      <c r="AE1347" s="35"/>
      <c r="AF1347" s="35"/>
      <c r="AG1347" s="35"/>
      <c r="AH1347" s="35"/>
      <c r="AI1347" s="35"/>
      <c r="AJ1347" s="35"/>
      <c r="AK1347" s="35"/>
      <c r="AL1347" s="35"/>
      <c r="AM1347" s="35"/>
      <c r="AN1347" s="35"/>
      <c r="AO1347" s="35"/>
      <c r="AP1347" s="35"/>
      <c r="AQ1347" s="35"/>
      <c r="AR1347" s="35"/>
      <c r="AS1347" s="35"/>
      <c r="AT1347" s="35"/>
      <c r="AU1347" s="35"/>
      <c r="AV1347" s="35"/>
      <c r="AW1347" s="35"/>
      <c r="AX1347" s="35"/>
      <c r="AY1347" s="35"/>
      <c r="AZ1347" s="35"/>
      <c r="BA1347" s="35"/>
      <c r="BB1347" s="35"/>
      <c r="BC1347" s="35"/>
      <c r="BD1347" s="35"/>
      <c r="BE1347" s="35"/>
      <c r="BF1347" s="35"/>
      <c r="BG1347" s="35"/>
      <c r="BH1347" s="35"/>
      <c r="BI1347" s="35"/>
    </row>
    <row r="1348" spans="1:61" s="66" customFormat="1" x14ac:dyDescent="0.25">
      <c r="A1348" s="135"/>
      <c r="B1348" s="62"/>
      <c r="C1348" s="61"/>
      <c r="D1348" s="61"/>
      <c r="E1348" s="62"/>
      <c r="F1348" s="62"/>
      <c r="G1348" s="61"/>
      <c r="H1348" s="62"/>
      <c r="I1348" s="137"/>
      <c r="J1348" s="61"/>
      <c r="K1348" s="61"/>
      <c r="L1348" s="84"/>
      <c r="M1348" s="35"/>
      <c r="N1348" s="35"/>
      <c r="O1348" s="35"/>
      <c r="P1348" s="35"/>
      <c r="Q1348" s="35"/>
      <c r="R1348" s="35"/>
      <c r="S1348" s="35"/>
      <c r="T1348" s="35"/>
      <c r="U1348" s="35"/>
      <c r="V1348" s="35"/>
      <c r="W1348" s="35"/>
      <c r="X1348" s="35"/>
      <c r="Y1348" s="35"/>
      <c r="Z1348" s="35"/>
      <c r="AA1348" s="35"/>
      <c r="AB1348" s="35"/>
      <c r="AC1348" s="35"/>
      <c r="AD1348" s="35"/>
      <c r="AE1348" s="35"/>
      <c r="AF1348" s="35"/>
      <c r="AG1348" s="35"/>
      <c r="AH1348" s="35"/>
      <c r="AI1348" s="35"/>
      <c r="AJ1348" s="35"/>
      <c r="AK1348" s="35"/>
      <c r="AL1348" s="35"/>
      <c r="AM1348" s="35"/>
      <c r="AN1348" s="35"/>
      <c r="AO1348" s="35"/>
      <c r="AP1348" s="35"/>
      <c r="AQ1348" s="35"/>
      <c r="AR1348" s="35"/>
      <c r="AS1348" s="35"/>
      <c r="AT1348" s="35"/>
      <c r="AU1348" s="35"/>
      <c r="AV1348" s="35"/>
      <c r="AW1348" s="35"/>
      <c r="AX1348" s="35"/>
      <c r="AY1348" s="35"/>
      <c r="AZ1348" s="35"/>
      <c r="BA1348" s="35"/>
      <c r="BB1348" s="35"/>
      <c r="BC1348" s="35"/>
      <c r="BD1348" s="35"/>
      <c r="BE1348" s="35"/>
      <c r="BF1348" s="35"/>
      <c r="BG1348" s="35"/>
      <c r="BH1348" s="35"/>
      <c r="BI1348" s="35"/>
    </row>
    <row r="1349" spans="1:61" s="66" customFormat="1" x14ac:dyDescent="0.25">
      <c r="A1349" s="135"/>
      <c r="B1349" s="62"/>
      <c r="C1349" s="61"/>
      <c r="D1349" s="61"/>
      <c r="E1349" s="62"/>
      <c r="F1349" s="62"/>
      <c r="G1349" s="61"/>
      <c r="H1349" s="62"/>
      <c r="I1349" s="137"/>
      <c r="J1349" s="61"/>
      <c r="K1349" s="61"/>
      <c r="L1349" s="84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X1349" s="35"/>
      <c r="Y1349" s="35"/>
      <c r="Z1349" s="35"/>
      <c r="AA1349" s="35"/>
      <c r="AB1349" s="35"/>
      <c r="AC1349" s="35"/>
      <c r="AD1349" s="35"/>
      <c r="AE1349" s="35"/>
      <c r="AF1349" s="35"/>
      <c r="AG1349" s="35"/>
      <c r="AH1349" s="35"/>
      <c r="AI1349" s="35"/>
      <c r="AJ1349" s="35"/>
      <c r="AK1349" s="35"/>
      <c r="AL1349" s="35"/>
      <c r="AM1349" s="35"/>
      <c r="AN1349" s="35"/>
      <c r="AO1349" s="35"/>
      <c r="AP1349" s="35"/>
      <c r="AQ1349" s="35"/>
      <c r="AR1349" s="35"/>
      <c r="AS1349" s="35"/>
      <c r="AT1349" s="35"/>
      <c r="AU1349" s="35"/>
      <c r="AV1349" s="35"/>
      <c r="AW1349" s="35"/>
      <c r="AX1349" s="35"/>
      <c r="AY1349" s="35"/>
      <c r="AZ1349" s="35"/>
      <c r="BA1349" s="35"/>
      <c r="BB1349" s="35"/>
      <c r="BC1349" s="35"/>
      <c r="BD1349" s="35"/>
      <c r="BE1349" s="35"/>
      <c r="BF1349" s="35"/>
      <c r="BG1349" s="35"/>
      <c r="BH1349" s="35"/>
      <c r="BI1349" s="35"/>
    </row>
    <row r="1350" spans="1:61" s="66" customFormat="1" x14ac:dyDescent="0.25">
      <c r="A1350" s="135"/>
      <c r="B1350" s="62"/>
      <c r="C1350" s="61"/>
      <c r="D1350" s="61"/>
      <c r="E1350" s="62"/>
      <c r="F1350" s="62"/>
      <c r="G1350" s="61"/>
      <c r="H1350" s="62"/>
      <c r="I1350" s="137"/>
      <c r="J1350" s="61"/>
      <c r="K1350" s="61"/>
      <c r="L1350" s="84"/>
      <c r="M1350" s="35"/>
      <c r="N1350" s="35"/>
      <c r="O1350" s="35"/>
      <c r="P1350" s="35"/>
      <c r="Q1350" s="35"/>
      <c r="R1350" s="35"/>
      <c r="S1350" s="35"/>
      <c r="T1350" s="35"/>
      <c r="U1350" s="35"/>
      <c r="V1350" s="35"/>
      <c r="W1350" s="35"/>
      <c r="X1350" s="35"/>
      <c r="Y1350" s="35"/>
      <c r="Z1350" s="35"/>
      <c r="AA1350" s="35"/>
      <c r="AB1350" s="35"/>
      <c r="AC1350" s="35"/>
      <c r="AD1350" s="35"/>
      <c r="AE1350" s="35"/>
      <c r="AF1350" s="35"/>
      <c r="AG1350" s="35"/>
      <c r="AH1350" s="35"/>
      <c r="AI1350" s="35"/>
      <c r="AJ1350" s="35"/>
      <c r="AK1350" s="35"/>
      <c r="AL1350" s="35"/>
      <c r="AM1350" s="35"/>
      <c r="AN1350" s="35"/>
      <c r="AO1350" s="35"/>
      <c r="AP1350" s="35"/>
      <c r="AQ1350" s="35"/>
      <c r="AR1350" s="35"/>
      <c r="AS1350" s="35"/>
      <c r="AT1350" s="35"/>
      <c r="AU1350" s="35"/>
      <c r="AV1350" s="35"/>
      <c r="AW1350" s="35"/>
      <c r="AX1350" s="35"/>
      <c r="AY1350" s="35"/>
      <c r="AZ1350" s="35"/>
      <c r="BA1350" s="35"/>
      <c r="BB1350" s="35"/>
      <c r="BC1350" s="35"/>
      <c r="BD1350" s="35"/>
      <c r="BE1350" s="35"/>
      <c r="BF1350" s="35"/>
      <c r="BG1350" s="35"/>
      <c r="BH1350" s="35"/>
      <c r="BI1350" s="35"/>
    </row>
    <row r="1351" spans="1:61" s="66" customFormat="1" x14ac:dyDescent="0.25">
      <c r="A1351" s="135"/>
      <c r="B1351" s="62"/>
      <c r="C1351" s="61"/>
      <c r="D1351" s="61"/>
      <c r="E1351" s="62"/>
      <c r="F1351" s="62"/>
      <c r="G1351" s="61"/>
      <c r="H1351" s="62"/>
      <c r="I1351" s="137"/>
      <c r="J1351" s="61"/>
      <c r="K1351" s="61"/>
      <c r="L1351" s="84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X1351" s="35"/>
      <c r="Y1351" s="35"/>
      <c r="Z1351" s="35"/>
      <c r="AA1351" s="35"/>
      <c r="AB1351" s="35"/>
      <c r="AC1351" s="35"/>
      <c r="AD1351" s="35"/>
      <c r="AE1351" s="35"/>
      <c r="AF1351" s="35"/>
      <c r="AG1351" s="35"/>
      <c r="AH1351" s="35"/>
      <c r="AI1351" s="35"/>
      <c r="AJ1351" s="35"/>
      <c r="AK1351" s="35"/>
      <c r="AL1351" s="35"/>
      <c r="AM1351" s="35"/>
      <c r="AN1351" s="35"/>
      <c r="AO1351" s="35"/>
      <c r="AP1351" s="35"/>
      <c r="AQ1351" s="35"/>
      <c r="AR1351" s="35"/>
      <c r="AS1351" s="35"/>
      <c r="AT1351" s="35"/>
      <c r="AU1351" s="35"/>
      <c r="AV1351" s="35"/>
      <c r="AW1351" s="35"/>
      <c r="AX1351" s="35"/>
      <c r="AY1351" s="35"/>
      <c r="AZ1351" s="35"/>
      <c r="BA1351" s="35"/>
      <c r="BB1351" s="35"/>
      <c r="BC1351" s="35"/>
      <c r="BD1351" s="35"/>
      <c r="BE1351" s="35"/>
      <c r="BF1351" s="35"/>
      <c r="BG1351" s="35"/>
      <c r="BH1351" s="35"/>
      <c r="BI1351" s="35"/>
    </row>
    <row r="1352" spans="1:61" s="66" customFormat="1" x14ac:dyDescent="0.25">
      <c r="A1352" s="135"/>
      <c r="B1352" s="62"/>
      <c r="C1352" s="61"/>
      <c r="D1352" s="61"/>
      <c r="E1352" s="62"/>
      <c r="F1352" s="62"/>
      <c r="G1352" s="61"/>
      <c r="H1352" s="62"/>
      <c r="I1352" s="137"/>
      <c r="J1352" s="61"/>
      <c r="K1352" s="61"/>
      <c r="L1352" s="84"/>
      <c r="M1352" s="35"/>
      <c r="N1352" s="35"/>
      <c r="O1352" s="35"/>
      <c r="P1352" s="35"/>
      <c r="Q1352" s="35"/>
      <c r="R1352" s="35"/>
      <c r="S1352" s="35"/>
      <c r="T1352" s="35"/>
      <c r="U1352" s="35"/>
      <c r="V1352" s="35"/>
      <c r="W1352" s="35"/>
      <c r="X1352" s="35"/>
      <c r="Y1352" s="35"/>
      <c r="Z1352" s="35"/>
      <c r="AA1352" s="35"/>
      <c r="AB1352" s="35"/>
      <c r="AC1352" s="35"/>
      <c r="AD1352" s="35"/>
      <c r="AE1352" s="35"/>
      <c r="AF1352" s="35"/>
      <c r="AG1352" s="35"/>
      <c r="AH1352" s="35"/>
      <c r="AI1352" s="35"/>
      <c r="AJ1352" s="35"/>
      <c r="AK1352" s="35"/>
      <c r="AL1352" s="35"/>
      <c r="AM1352" s="35"/>
      <c r="AN1352" s="35"/>
      <c r="AO1352" s="35"/>
      <c r="AP1352" s="35"/>
      <c r="AQ1352" s="35"/>
      <c r="AR1352" s="35"/>
      <c r="AS1352" s="35"/>
      <c r="AT1352" s="35"/>
      <c r="AU1352" s="35"/>
      <c r="AV1352" s="35"/>
      <c r="AW1352" s="35"/>
      <c r="AX1352" s="35"/>
      <c r="AY1352" s="35"/>
      <c r="AZ1352" s="35"/>
      <c r="BA1352" s="35"/>
      <c r="BB1352" s="35"/>
      <c r="BC1352" s="35"/>
      <c r="BD1352" s="35"/>
      <c r="BE1352" s="35"/>
      <c r="BF1352" s="35"/>
      <c r="BG1352" s="35"/>
      <c r="BH1352" s="35"/>
      <c r="BI1352" s="35"/>
    </row>
    <row r="1353" spans="1:61" s="66" customFormat="1" x14ac:dyDescent="0.25">
      <c r="A1353" s="135"/>
      <c r="B1353" s="62"/>
      <c r="C1353" s="61"/>
      <c r="D1353" s="61"/>
      <c r="E1353" s="62"/>
      <c r="F1353" s="62"/>
      <c r="G1353" s="61"/>
      <c r="H1353" s="62"/>
      <c r="I1353" s="137"/>
      <c r="J1353" s="61"/>
      <c r="K1353" s="61"/>
      <c r="L1353" s="84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X1353" s="35"/>
      <c r="Y1353" s="35"/>
      <c r="Z1353" s="35"/>
      <c r="AA1353" s="35"/>
      <c r="AB1353" s="35"/>
      <c r="AC1353" s="35"/>
      <c r="AD1353" s="35"/>
      <c r="AE1353" s="35"/>
      <c r="AF1353" s="35"/>
      <c r="AG1353" s="35"/>
      <c r="AH1353" s="35"/>
      <c r="AI1353" s="35"/>
      <c r="AJ1353" s="35"/>
      <c r="AK1353" s="35"/>
      <c r="AL1353" s="35"/>
      <c r="AM1353" s="35"/>
      <c r="AN1353" s="35"/>
      <c r="AO1353" s="35"/>
      <c r="AP1353" s="35"/>
      <c r="AQ1353" s="35"/>
      <c r="AR1353" s="35"/>
      <c r="AS1353" s="35"/>
      <c r="AT1353" s="35"/>
      <c r="AU1353" s="35"/>
      <c r="AV1353" s="35"/>
      <c r="AW1353" s="35"/>
      <c r="AX1353" s="35"/>
      <c r="AY1353" s="35"/>
      <c r="AZ1353" s="35"/>
      <c r="BA1353" s="35"/>
      <c r="BB1353" s="35"/>
      <c r="BC1353" s="35"/>
      <c r="BD1353" s="35"/>
      <c r="BE1353" s="35"/>
      <c r="BF1353" s="35"/>
      <c r="BG1353" s="35"/>
      <c r="BH1353" s="35"/>
      <c r="BI1353" s="35"/>
    </row>
    <row r="1354" spans="1:61" s="66" customFormat="1" x14ac:dyDescent="0.25">
      <c r="A1354" s="135"/>
      <c r="B1354" s="62"/>
      <c r="C1354" s="61"/>
      <c r="D1354" s="61"/>
      <c r="E1354" s="62"/>
      <c r="F1354" s="62"/>
      <c r="G1354" s="61"/>
      <c r="H1354" s="62"/>
      <c r="I1354" s="137"/>
      <c r="J1354" s="61"/>
      <c r="K1354" s="61"/>
      <c r="L1354" s="84"/>
      <c r="M1354" s="35"/>
      <c r="N1354" s="35"/>
      <c r="O1354" s="35"/>
      <c r="P1354" s="35"/>
      <c r="Q1354" s="35"/>
      <c r="R1354" s="35"/>
      <c r="S1354" s="35"/>
      <c r="T1354" s="35"/>
      <c r="U1354" s="35"/>
      <c r="V1354" s="35"/>
      <c r="W1354" s="35"/>
      <c r="X1354" s="35"/>
      <c r="Y1354" s="35"/>
      <c r="Z1354" s="35"/>
      <c r="AA1354" s="35"/>
      <c r="AB1354" s="35"/>
      <c r="AC1354" s="35"/>
      <c r="AD1354" s="35"/>
      <c r="AE1354" s="35"/>
      <c r="AF1354" s="35"/>
      <c r="AG1354" s="35"/>
      <c r="AH1354" s="35"/>
      <c r="AI1354" s="35"/>
      <c r="AJ1354" s="35"/>
      <c r="AK1354" s="35"/>
      <c r="AL1354" s="35"/>
      <c r="AM1354" s="35"/>
      <c r="AN1354" s="35"/>
      <c r="AO1354" s="35"/>
      <c r="AP1354" s="35"/>
      <c r="AQ1354" s="35"/>
      <c r="AR1354" s="35"/>
      <c r="AS1354" s="35"/>
      <c r="AT1354" s="35"/>
      <c r="AU1354" s="35"/>
      <c r="AV1354" s="35"/>
      <c r="AW1354" s="35"/>
      <c r="AX1354" s="35"/>
      <c r="AY1354" s="35"/>
      <c r="AZ1354" s="35"/>
      <c r="BA1354" s="35"/>
      <c r="BB1354" s="35"/>
      <c r="BC1354" s="35"/>
      <c r="BD1354" s="35"/>
      <c r="BE1354" s="35"/>
      <c r="BF1354" s="35"/>
      <c r="BG1354" s="35"/>
      <c r="BH1354" s="35"/>
      <c r="BI1354" s="35"/>
    </row>
    <row r="1355" spans="1:61" s="66" customFormat="1" x14ac:dyDescent="0.25">
      <c r="A1355" s="135"/>
      <c r="B1355" s="62"/>
      <c r="C1355" s="61"/>
      <c r="D1355" s="61"/>
      <c r="E1355" s="62"/>
      <c r="F1355" s="62"/>
      <c r="G1355" s="61"/>
      <c r="H1355" s="62"/>
      <c r="I1355" s="137"/>
      <c r="J1355" s="61"/>
      <c r="K1355" s="61"/>
      <c r="L1355" s="84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X1355" s="35"/>
      <c r="Y1355" s="35"/>
      <c r="Z1355" s="35"/>
      <c r="AA1355" s="35"/>
      <c r="AB1355" s="35"/>
      <c r="AC1355" s="35"/>
      <c r="AD1355" s="35"/>
      <c r="AE1355" s="35"/>
      <c r="AF1355" s="35"/>
      <c r="AG1355" s="35"/>
      <c r="AH1355" s="35"/>
      <c r="AI1355" s="35"/>
      <c r="AJ1355" s="35"/>
      <c r="AK1355" s="35"/>
      <c r="AL1355" s="35"/>
      <c r="AM1355" s="35"/>
      <c r="AN1355" s="35"/>
      <c r="AO1355" s="35"/>
      <c r="AP1355" s="35"/>
      <c r="AQ1355" s="35"/>
      <c r="AR1355" s="35"/>
      <c r="AS1355" s="35"/>
      <c r="AT1355" s="35"/>
      <c r="AU1355" s="35"/>
      <c r="AV1355" s="35"/>
      <c r="AW1355" s="35"/>
      <c r="AX1355" s="35"/>
      <c r="AY1355" s="35"/>
      <c r="AZ1355" s="35"/>
      <c r="BA1355" s="35"/>
      <c r="BB1355" s="35"/>
      <c r="BC1355" s="35"/>
      <c r="BD1355" s="35"/>
      <c r="BE1355" s="35"/>
      <c r="BF1355" s="35"/>
      <c r="BG1355" s="35"/>
      <c r="BH1355" s="35"/>
      <c r="BI1355" s="35"/>
    </row>
    <row r="1356" spans="1:61" s="66" customFormat="1" x14ac:dyDescent="0.25">
      <c r="A1356" s="135"/>
      <c r="B1356" s="62"/>
      <c r="C1356" s="61"/>
      <c r="D1356" s="61"/>
      <c r="E1356" s="62"/>
      <c r="F1356" s="62"/>
      <c r="G1356" s="61"/>
      <c r="H1356" s="62"/>
      <c r="I1356" s="137"/>
      <c r="J1356" s="61"/>
      <c r="K1356" s="61"/>
      <c r="L1356" s="84"/>
      <c r="M1356" s="35"/>
      <c r="N1356" s="35"/>
      <c r="O1356" s="35"/>
      <c r="P1356" s="35"/>
      <c r="Q1356" s="35"/>
      <c r="R1356" s="35"/>
      <c r="S1356" s="35"/>
      <c r="T1356" s="35"/>
      <c r="U1356" s="35"/>
      <c r="V1356" s="35"/>
      <c r="W1356" s="35"/>
      <c r="X1356" s="35"/>
      <c r="Y1356" s="35"/>
      <c r="Z1356" s="35"/>
      <c r="AA1356" s="35"/>
      <c r="AB1356" s="35"/>
      <c r="AC1356" s="35"/>
      <c r="AD1356" s="35"/>
      <c r="AE1356" s="35"/>
      <c r="AF1356" s="35"/>
      <c r="AG1356" s="35"/>
      <c r="AH1356" s="35"/>
      <c r="AI1356" s="35"/>
      <c r="AJ1356" s="35"/>
      <c r="AK1356" s="35"/>
      <c r="AL1356" s="35"/>
      <c r="AM1356" s="35"/>
      <c r="AN1356" s="35"/>
      <c r="AO1356" s="35"/>
      <c r="AP1356" s="35"/>
      <c r="AQ1356" s="35"/>
      <c r="AR1356" s="35"/>
      <c r="AS1356" s="35"/>
      <c r="AT1356" s="35"/>
      <c r="AU1356" s="35"/>
      <c r="AV1356" s="35"/>
      <c r="AW1356" s="35"/>
      <c r="AX1356" s="35"/>
      <c r="AY1356" s="35"/>
      <c r="AZ1356" s="35"/>
      <c r="BA1356" s="35"/>
      <c r="BB1356" s="35"/>
      <c r="BC1356" s="35"/>
      <c r="BD1356" s="35"/>
      <c r="BE1356" s="35"/>
      <c r="BF1356" s="35"/>
      <c r="BG1356" s="35"/>
      <c r="BH1356" s="35"/>
      <c r="BI1356" s="35"/>
    </row>
    <row r="1357" spans="1:61" s="66" customFormat="1" x14ac:dyDescent="0.25">
      <c r="A1357" s="135"/>
      <c r="B1357" s="62"/>
      <c r="C1357" s="61"/>
      <c r="D1357" s="61"/>
      <c r="E1357" s="62"/>
      <c r="F1357" s="62"/>
      <c r="G1357" s="61"/>
      <c r="H1357" s="62"/>
      <c r="I1357" s="137"/>
      <c r="J1357" s="61"/>
      <c r="K1357" s="61"/>
      <c r="L1357" s="84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X1357" s="35"/>
      <c r="Y1357" s="35"/>
      <c r="Z1357" s="35"/>
      <c r="AA1357" s="35"/>
      <c r="AB1357" s="35"/>
      <c r="AC1357" s="35"/>
      <c r="AD1357" s="35"/>
      <c r="AE1357" s="35"/>
      <c r="AF1357" s="35"/>
      <c r="AG1357" s="35"/>
      <c r="AH1357" s="35"/>
      <c r="AI1357" s="35"/>
      <c r="AJ1357" s="35"/>
      <c r="AK1357" s="35"/>
      <c r="AL1357" s="35"/>
      <c r="AM1357" s="35"/>
      <c r="AN1357" s="35"/>
      <c r="AO1357" s="35"/>
      <c r="AP1357" s="35"/>
      <c r="AQ1357" s="35"/>
      <c r="AR1357" s="35"/>
      <c r="AS1357" s="35"/>
      <c r="AT1357" s="35"/>
      <c r="AU1357" s="35"/>
      <c r="AV1357" s="35"/>
      <c r="AW1357" s="35"/>
      <c r="AX1357" s="35"/>
      <c r="AY1357" s="35"/>
      <c r="AZ1357" s="35"/>
      <c r="BA1357" s="35"/>
      <c r="BB1357" s="35"/>
      <c r="BC1357" s="35"/>
      <c r="BD1357" s="35"/>
      <c r="BE1357" s="35"/>
      <c r="BF1357" s="35"/>
      <c r="BG1357" s="35"/>
      <c r="BH1357" s="35"/>
      <c r="BI1357" s="35"/>
    </row>
    <row r="1358" spans="1:61" s="66" customFormat="1" x14ac:dyDescent="0.25">
      <c r="A1358" s="135"/>
      <c r="B1358" s="62"/>
      <c r="C1358" s="61"/>
      <c r="D1358" s="61"/>
      <c r="E1358" s="62"/>
      <c r="F1358" s="62"/>
      <c r="G1358" s="61"/>
      <c r="H1358" s="62"/>
      <c r="I1358" s="137"/>
      <c r="J1358" s="61"/>
      <c r="K1358" s="61"/>
      <c r="L1358" s="84"/>
      <c r="M1358" s="35"/>
      <c r="N1358" s="35"/>
      <c r="O1358" s="35"/>
      <c r="P1358" s="35"/>
      <c r="Q1358" s="35"/>
      <c r="R1358" s="35"/>
      <c r="S1358" s="35"/>
      <c r="T1358" s="35"/>
      <c r="U1358" s="35"/>
      <c r="V1358" s="35"/>
      <c r="W1358" s="35"/>
      <c r="X1358" s="35"/>
      <c r="Y1358" s="35"/>
      <c r="Z1358" s="35"/>
      <c r="AA1358" s="35"/>
      <c r="AB1358" s="35"/>
      <c r="AC1358" s="35"/>
      <c r="AD1358" s="35"/>
      <c r="AE1358" s="35"/>
      <c r="AF1358" s="35"/>
      <c r="AG1358" s="35"/>
      <c r="AH1358" s="35"/>
      <c r="AI1358" s="35"/>
      <c r="AJ1358" s="35"/>
      <c r="AK1358" s="35"/>
      <c r="AL1358" s="35"/>
      <c r="AM1358" s="35"/>
      <c r="AN1358" s="35"/>
      <c r="AO1358" s="35"/>
      <c r="AP1358" s="35"/>
      <c r="AQ1358" s="35"/>
      <c r="AR1358" s="35"/>
      <c r="AS1358" s="35"/>
      <c r="AT1358" s="35"/>
      <c r="AU1358" s="35"/>
      <c r="AV1358" s="35"/>
      <c r="AW1358" s="35"/>
      <c r="AX1358" s="35"/>
      <c r="AY1358" s="35"/>
      <c r="AZ1358" s="35"/>
      <c r="BA1358" s="35"/>
      <c r="BB1358" s="35"/>
      <c r="BC1358" s="35"/>
      <c r="BD1358" s="35"/>
      <c r="BE1358" s="35"/>
      <c r="BF1358" s="35"/>
      <c r="BG1358" s="35"/>
      <c r="BH1358" s="35"/>
      <c r="BI1358" s="35"/>
    </row>
    <row r="1359" spans="1:61" s="66" customFormat="1" x14ac:dyDescent="0.25">
      <c r="A1359" s="135"/>
      <c r="B1359" s="62"/>
      <c r="C1359" s="61"/>
      <c r="D1359" s="61"/>
      <c r="E1359" s="62"/>
      <c r="F1359" s="62"/>
      <c r="G1359" s="61"/>
      <c r="H1359" s="62"/>
      <c r="I1359" s="137"/>
      <c r="J1359" s="61"/>
      <c r="K1359" s="61"/>
      <c r="L1359" s="84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X1359" s="35"/>
      <c r="Y1359" s="35"/>
      <c r="Z1359" s="35"/>
      <c r="AA1359" s="35"/>
      <c r="AB1359" s="35"/>
      <c r="AC1359" s="35"/>
      <c r="AD1359" s="35"/>
      <c r="AE1359" s="35"/>
      <c r="AF1359" s="35"/>
      <c r="AG1359" s="35"/>
      <c r="AH1359" s="35"/>
      <c r="AI1359" s="35"/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  <c r="AW1359" s="35"/>
      <c r="AX1359" s="35"/>
      <c r="AY1359" s="35"/>
      <c r="AZ1359" s="35"/>
      <c r="BA1359" s="35"/>
      <c r="BB1359" s="35"/>
      <c r="BC1359" s="35"/>
      <c r="BD1359" s="35"/>
      <c r="BE1359" s="35"/>
      <c r="BF1359" s="35"/>
      <c r="BG1359" s="35"/>
      <c r="BH1359" s="35"/>
      <c r="BI1359" s="35"/>
    </row>
    <row r="1360" spans="1:61" s="66" customFormat="1" x14ac:dyDescent="0.25">
      <c r="A1360" s="135"/>
      <c r="B1360" s="62"/>
      <c r="C1360" s="61"/>
      <c r="D1360" s="61"/>
      <c r="E1360" s="62"/>
      <c r="F1360" s="62"/>
      <c r="G1360" s="61"/>
      <c r="H1360" s="62"/>
      <c r="I1360" s="137"/>
      <c r="J1360" s="61"/>
      <c r="K1360" s="61"/>
      <c r="L1360" s="84"/>
      <c r="M1360" s="35"/>
      <c r="N1360" s="35"/>
      <c r="O1360" s="35"/>
      <c r="P1360" s="35"/>
      <c r="Q1360" s="35"/>
      <c r="R1360" s="35"/>
      <c r="S1360" s="35"/>
      <c r="T1360" s="35"/>
      <c r="U1360" s="35"/>
      <c r="V1360" s="35"/>
      <c r="W1360" s="35"/>
      <c r="X1360" s="35"/>
      <c r="Y1360" s="35"/>
      <c r="Z1360" s="35"/>
      <c r="AA1360" s="35"/>
      <c r="AB1360" s="35"/>
      <c r="AC1360" s="35"/>
      <c r="AD1360" s="35"/>
      <c r="AE1360" s="35"/>
      <c r="AF1360" s="35"/>
      <c r="AG1360" s="35"/>
      <c r="AH1360" s="35"/>
      <c r="AI1360" s="35"/>
      <c r="AJ1360" s="35"/>
      <c r="AK1360" s="35"/>
      <c r="AL1360" s="35"/>
      <c r="AM1360" s="35"/>
      <c r="AN1360" s="35"/>
      <c r="AO1360" s="35"/>
      <c r="AP1360" s="35"/>
      <c r="AQ1360" s="35"/>
      <c r="AR1360" s="35"/>
      <c r="AS1360" s="35"/>
      <c r="AT1360" s="35"/>
      <c r="AU1360" s="35"/>
      <c r="AV1360" s="35"/>
      <c r="AW1360" s="35"/>
      <c r="AX1360" s="35"/>
      <c r="AY1360" s="35"/>
      <c r="AZ1360" s="35"/>
      <c r="BA1360" s="35"/>
      <c r="BB1360" s="35"/>
      <c r="BC1360" s="35"/>
      <c r="BD1360" s="35"/>
      <c r="BE1360" s="35"/>
      <c r="BF1360" s="35"/>
      <c r="BG1360" s="35"/>
      <c r="BH1360" s="35"/>
      <c r="BI1360" s="35"/>
    </row>
    <row r="1361" spans="1:61" s="66" customFormat="1" x14ac:dyDescent="0.25">
      <c r="A1361" s="135"/>
      <c r="B1361" s="62"/>
      <c r="C1361" s="61"/>
      <c r="D1361" s="61"/>
      <c r="E1361" s="62"/>
      <c r="F1361" s="62"/>
      <c r="G1361" s="61"/>
      <c r="H1361" s="62"/>
      <c r="I1361" s="137"/>
      <c r="J1361" s="61"/>
      <c r="K1361" s="61"/>
      <c r="L1361" s="84"/>
      <c r="M1361" s="35"/>
      <c r="N1361" s="35"/>
      <c r="O1361" s="35"/>
      <c r="P1361" s="35"/>
      <c r="Q1361" s="35"/>
      <c r="R1361" s="35"/>
      <c r="S1361" s="35"/>
      <c r="T1361" s="35"/>
      <c r="U1361" s="35"/>
      <c r="V1361" s="35"/>
      <c r="W1361" s="35"/>
      <c r="X1361" s="35"/>
      <c r="Y1361" s="35"/>
      <c r="Z1361" s="35"/>
      <c r="AA1361" s="35"/>
      <c r="AB1361" s="35"/>
      <c r="AC1361" s="35"/>
      <c r="AD1361" s="35"/>
      <c r="AE1361" s="35"/>
      <c r="AF1361" s="35"/>
      <c r="AG1361" s="35"/>
      <c r="AH1361" s="35"/>
      <c r="AI1361" s="35"/>
      <c r="AJ1361" s="35"/>
      <c r="AK1361" s="35"/>
      <c r="AL1361" s="35"/>
      <c r="AM1361" s="35"/>
      <c r="AN1361" s="35"/>
      <c r="AO1361" s="35"/>
      <c r="AP1361" s="35"/>
      <c r="AQ1361" s="35"/>
      <c r="AR1361" s="35"/>
      <c r="AS1361" s="35"/>
      <c r="AT1361" s="35"/>
      <c r="AU1361" s="35"/>
      <c r="AV1361" s="35"/>
      <c r="AW1361" s="35"/>
      <c r="AX1361" s="35"/>
      <c r="AY1361" s="35"/>
      <c r="AZ1361" s="35"/>
      <c r="BA1361" s="35"/>
      <c r="BB1361" s="35"/>
      <c r="BC1361" s="35"/>
      <c r="BD1361" s="35"/>
      <c r="BE1361" s="35"/>
      <c r="BF1361" s="35"/>
      <c r="BG1361" s="35"/>
      <c r="BH1361" s="35"/>
      <c r="BI1361" s="35"/>
    </row>
    <row r="1362" spans="1:61" s="66" customFormat="1" x14ac:dyDescent="0.25">
      <c r="A1362" s="135"/>
      <c r="B1362" s="62"/>
      <c r="C1362" s="61"/>
      <c r="D1362" s="61"/>
      <c r="E1362" s="62"/>
      <c r="F1362" s="62"/>
      <c r="G1362" s="61"/>
      <c r="H1362" s="62"/>
      <c r="I1362" s="137"/>
      <c r="J1362" s="61"/>
      <c r="K1362" s="61"/>
      <c r="L1362" s="84"/>
      <c r="M1362" s="35"/>
      <c r="N1362" s="35"/>
      <c r="O1362" s="35"/>
      <c r="P1362" s="35"/>
      <c r="Q1362" s="35"/>
      <c r="R1362" s="35"/>
      <c r="S1362" s="35"/>
      <c r="T1362" s="35"/>
      <c r="U1362" s="35"/>
      <c r="V1362" s="35"/>
      <c r="W1362" s="35"/>
      <c r="X1362" s="35"/>
      <c r="Y1362" s="35"/>
      <c r="Z1362" s="35"/>
      <c r="AA1362" s="35"/>
      <c r="AB1362" s="35"/>
      <c r="AC1362" s="35"/>
      <c r="AD1362" s="35"/>
      <c r="AE1362" s="35"/>
      <c r="AF1362" s="35"/>
      <c r="AG1362" s="35"/>
      <c r="AH1362" s="35"/>
      <c r="AI1362" s="35"/>
      <c r="AJ1362" s="35"/>
      <c r="AK1362" s="35"/>
      <c r="AL1362" s="35"/>
      <c r="AM1362" s="35"/>
      <c r="AN1362" s="35"/>
      <c r="AO1362" s="35"/>
      <c r="AP1362" s="35"/>
      <c r="AQ1362" s="35"/>
      <c r="AR1362" s="35"/>
      <c r="AS1362" s="35"/>
      <c r="AT1362" s="35"/>
      <c r="AU1362" s="35"/>
      <c r="AV1362" s="35"/>
      <c r="AW1362" s="35"/>
      <c r="AX1362" s="35"/>
      <c r="AY1362" s="35"/>
      <c r="AZ1362" s="35"/>
      <c r="BA1362" s="35"/>
      <c r="BB1362" s="35"/>
      <c r="BC1362" s="35"/>
      <c r="BD1362" s="35"/>
      <c r="BE1362" s="35"/>
      <c r="BF1362" s="35"/>
      <c r="BG1362" s="35"/>
      <c r="BH1362" s="35"/>
      <c r="BI1362" s="35"/>
    </row>
    <row r="1363" spans="1:61" s="66" customFormat="1" x14ac:dyDescent="0.25">
      <c r="A1363" s="135"/>
      <c r="B1363" s="62"/>
      <c r="C1363" s="61"/>
      <c r="D1363" s="61"/>
      <c r="E1363" s="62"/>
      <c r="F1363" s="62"/>
      <c r="G1363" s="61"/>
      <c r="H1363" s="62"/>
      <c r="I1363" s="137"/>
      <c r="J1363" s="61"/>
      <c r="K1363" s="61"/>
      <c r="L1363" s="84"/>
      <c r="M1363" s="35"/>
      <c r="N1363" s="35"/>
      <c r="O1363" s="35"/>
      <c r="P1363" s="35"/>
      <c r="Q1363" s="35"/>
      <c r="R1363" s="35"/>
      <c r="S1363" s="35"/>
      <c r="T1363" s="35"/>
      <c r="U1363" s="35"/>
      <c r="V1363" s="35"/>
      <c r="W1363" s="35"/>
      <c r="X1363" s="35"/>
      <c r="Y1363" s="35"/>
      <c r="Z1363" s="35"/>
      <c r="AA1363" s="35"/>
      <c r="AB1363" s="35"/>
      <c r="AC1363" s="35"/>
      <c r="AD1363" s="35"/>
      <c r="AE1363" s="35"/>
      <c r="AF1363" s="35"/>
      <c r="AG1363" s="35"/>
      <c r="AH1363" s="35"/>
      <c r="AI1363" s="35"/>
      <c r="AJ1363" s="35"/>
      <c r="AK1363" s="35"/>
      <c r="AL1363" s="35"/>
      <c r="AM1363" s="35"/>
      <c r="AN1363" s="35"/>
      <c r="AO1363" s="35"/>
      <c r="AP1363" s="35"/>
      <c r="AQ1363" s="35"/>
      <c r="AR1363" s="35"/>
      <c r="AS1363" s="35"/>
      <c r="AT1363" s="35"/>
      <c r="AU1363" s="35"/>
      <c r="AV1363" s="35"/>
      <c r="AW1363" s="35"/>
      <c r="AX1363" s="35"/>
      <c r="AY1363" s="35"/>
      <c r="AZ1363" s="35"/>
      <c r="BA1363" s="35"/>
      <c r="BB1363" s="35"/>
      <c r="BC1363" s="35"/>
      <c r="BD1363" s="35"/>
      <c r="BE1363" s="35"/>
      <c r="BF1363" s="35"/>
      <c r="BG1363" s="35"/>
      <c r="BH1363" s="35"/>
      <c r="BI1363" s="35"/>
    </row>
    <row r="1364" spans="1:61" s="66" customFormat="1" x14ac:dyDescent="0.25">
      <c r="A1364" s="135"/>
      <c r="B1364" s="62"/>
      <c r="C1364" s="61"/>
      <c r="D1364" s="61"/>
      <c r="E1364" s="62"/>
      <c r="F1364" s="62"/>
      <c r="G1364" s="61"/>
      <c r="H1364" s="62"/>
      <c r="I1364" s="137"/>
      <c r="J1364" s="61"/>
      <c r="K1364" s="61"/>
      <c r="L1364" s="84"/>
      <c r="M1364" s="35"/>
      <c r="N1364" s="35"/>
      <c r="O1364" s="35"/>
      <c r="P1364" s="35"/>
      <c r="Q1364" s="35"/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M1364" s="35"/>
      <c r="AN1364" s="35"/>
      <c r="AO1364" s="35"/>
      <c r="AP1364" s="35"/>
      <c r="AQ1364" s="35"/>
      <c r="AR1364" s="35"/>
      <c r="AS1364" s="35"/>
      <c r="AT1364" s="35"/>
      <c r="AU1364" s="35"/>
      <c r="AV1364" s="35"/>
      <c r="AW1364" s="35"/>
      <c r="AX1364" s="35"/>
      <c r="AY1364" s="35"/>
      <c r="AZ1364" s="35"/>
      <c r="BA1364" s="35"/>
      <c r="BB1364" s="35"/>
      <c r="BC1364" s="35"/>
      <c r="BD1364" s="35"/>
      <c r="BE1364" s="35"/>
      <c r="BF1364" s="35"/>
      <c r="BG1364" s="35"/>
      <c r="BH1364" s="35"/>
      <c r="BI1364" s="35"/>
    </row>
    <row r="1365" spans="1:61" s="66" customFormat="1" x14ac:dyDescent="0.25">
      <c r="A1365" s="135"/>
      <c r="B1365" s="62"/>
      <c r="C1365" s="61"/>
      <c r="D1365" s="61"/>
      <c r="E1365" s="62"/>
      <c r="F1365" s="62"/>
      <c r="G1365" s="61"/>
      <c r="H1365" s="62"/>
      <c r="I1365" s="137"/>
      <c r="J1365" s="61"/>
      <c r="K1365" s="61"/>
      <c r="L1365" s="84"/>
      <c r="M1365" s="35"/>
      <c r="N1365" s="35"/>
      <c r="O1365" s="35"/>
      <c r="P1365" s="35"/>
      <c r="Q1365" s="35"/>
      <c r="R1365" s="35"/>
      <c r="S1365" s="35"/>
      <c r="T1365" s="35"/>
      <c r="U1365" s="35"/>
      <c r="V1365" s="35"/>
      <c r="W1365" s="35"/>
      <c r="X1365" s="35"/>
      <c r="Y1365" s="35"/>
      <c r="Z1365" s="35"/>
      <c r="AA1365" s="35"/>
      <c r="AB1365" s="35"/>
      <c r="AC1365" s="35"/>
      <c r="AD1365" s="35"/>
      <c r="AE1365" s="35"/>
      <c r="AF1365" s="35"/>
      <c r="AG1365" s="35"/>
      <c r="AH1365" s="35"/>
      <c r="AI1365" s="35"/>
      <c r="AJ1365" s="35"/>
      <c r="AK1365" s="35"/>
      <c r="AL1365" s="35"/>
      <c r="AM1365" s="35"/>
      <c r="AN1365" s="35"/>
      <c r="AO1365" s="35"/>
      <c r="AP1365" s="35"/>
      <c r="AQ1365" s="35"/>
      <c r="AR1365" s="35"/>
      <c r="AS1365" s="35"/>
      <c r="AT1365" s="35"/>
      <c r="AU1365" s="35"/>
      <c r="AV1365" s="35"/>
      <c r="AW1365" s="35"/>
      <c r="AX1365" s="35"/>
      <c r="AY1365" s="35"/>
      <c r="AZ1365" s="35"/>
      <c r="BA1365" s="35"/>
      <c r="BB1365" s="35"/>
      <c r="BC1365" s="35"/>
      <c r="BD1365" s="35"/>
      <c r="BE1365" s="35"/>
      <c r="BF1365" s="35"/>
      <c r="BG1365" s="35"/>
      <c r="BH1365" s="35"/>
      <c r="BI1365" s="35"/>
    </row>
    <row r="1366" spans="1:61" s="66" customFormat="1" x14ac:dyDescent="0.25">
      <c r="A1366" s="135"/>
      <c r="B1366" s="62"/>
      <c r="C1366" s="61"/>
      <c r="D1366" s="61"/>
      <c r="E1366" s="62"/>
      <c r="F1366" s="62"/>
      <c r="G1366" s="61"/>
      <c r="H1366" s="62"/>
      <c r="I1366" s="137"/>
      <c r="J1366" s="61"/>
      <c r="K1366" s="61"/>
      <c r="L1366" s="84"/>
      <c r="M1366" s="35"/>
      <c r="N1366" s="35"/>
      <c r="O1366" s="35"/>
      <c r="P1366" s="35"/>
      <c r="Q1366" s="35"/>
      <c r="R1366" s="35"/>
      <c r="S1366" s="35"/>
      <c r="T1366" s="35"/>
      <c r="U1366" s="35"/>
      <c r="V1366" s="35"/>
      <c r="W1366" s="35"/>
      <c r="X1366" s="35"/>
      <c r="Y1366" s="35"/>
      <c r="Z1366" s="35"/>
      <c r="AA1366" s="35"/>
      <c r="AB1366" s="35"/>
      <c r="AC1366" s="35"/>
      <c r="AD1366" s="35"/>
      <c r="AE1366" s="35"/>
      <c r="AF1366" s="35"/>
      <c r="AG1366" s="35"/>
      <c r="AH1366" s="35"/>
      <c r="AI1366" s="35"/>
      <c r="AJ1366" s="35"/>
      <c r="AK1366" s="35"/>
      <c r="AL1366" s="35"/>
      <c r="AM1366" s="35"/>
      <c r="AN1366" s="35"/>
      <c r="AO1366" s="35"/>
      <c r="AP1366" s="35"/>
      <c r="AQ1366" s="35"/>
      <c r="AR1366" s="35"/>
      <c r="AS1366" s="35"/>
      <c r="AT1366" s="35"/>
      <c r="AU1366" s="35"/>
      <c r="AV1366" s="35"/>
      <c r="AW1366" s="35"/>
      <c r="AX1366" s="35"/>
      <c r="AY1366" s="35"/>
      <c r="AZ1366" s="35"/>
      <c r="BA1366" s="35"/>
      <c r="BB1366" s="35"/>
      <c r="BC1366" s="35"/>
      <c r="BD1366" s="35"/>
      <c r="BE1366" s="35"/>
      <c r="BF1366" s="35"/>
      <c r="BG1366" s="35"/>
      <c r="BH1366" s="35"/>
      <c r="BI1366" s="35"/>
    </row>
    <row r="1367" spans="1:61" s="66" customFormat="1" x14ac:dyDescent="0.25">
      <c r="A1367" s="135"/>
      <c r="B1367" s="62"/>
      <c r="C1367" s="61"/>
      <c r="D1367" s="61"/>
      <c r="E1367" s="62"/>
      <c r="F1367" s="62"/>
      <c r="G1367" s="61"/>
      <c r="H1367" s="62"/>
      <c r="I1367" s="137"/>
      <c r="J1367" s="61"/>
      <c r="K1367" s="61"/>
      <c r="L1367" s="84"/>
      <c r="M1367" s="35"/>
      <c r="N1367" s="35"/>
      <c r="O1367" s="35"/>
      <c r="P1367" s="35"/>
      <c r="Q1367" s="35"/>
      <c r="R1367" s="35"/>
      <c r="S1367" s="35"/>
      <c r="T1367" s="35"/>
      <c r="U1367" s="35"/>
      <c r="V1367" s="35"/>
      <c r="W1367" s="35"/>
      <c r="X1367" s="35"/>
      <c r="Y1367" s="35"/>
      <c r="Z1367" s="35"/>
      <c r="AA1367" s="35"/>
      <c r="AB1367" s="35"/>
      <c r="AC1367" s="35"/>
      <c r="AD1367" s="35"/>
      <c r="AE1367" s="35"/>
      <c r="AF1367" s="35"/>
      <c r="AG1367" s="35"/>
      <c r="AH1367" s="35"/>
      <c r="AI1367" s="35"/>
      <c r="AJ1367" s="35"/>
      <c r="AK1367" s="35"/>
      <c r="AL1367" s="35"/>
      <c r="AM1367" s="35"/>
      <c r="AN1367" s="35"/>
      <c r="AO1367" s="35"/>
      <c r="AP1367" s="35"/>
      <c r="AQ1367" s="35"/>
      <c r="AR1367" s="35"/>
      <c r="AS1367" s="35"/>
      <c r="AT1367" s="35"/>
      <c r="AU1367" s="35"/>
      <c r="AV1367" s="35"/>
      <c r="AW1367" s="35"/>
      <c r="AX1367" s="35"/>
      <c r="AY1367" s="35"/>
      <c r="AZ1367" s="35"/>
      <c r="BA1367" s="35"/>
      <c r="BB1367" s="35"/>
      <c r="BC1367" s="35"/>
      <c r="BD1367" s="35"/>
      <c r="BE1367" s="35"/>
      <c r="BF1367" s="35"/>
      <c r="BG1367" s="35"/>
      <c r="BH1367" s="35"/>
      <c r="BI1367" s="35"/>
    </row>
    <row r="1368" spans="1:61" s="66" customFormat="1" x14ac:dyDescent="0.25">
      <c r="A1368" s="135"/>
      <c r="B1368" s="62"/>
      <c r="C1368" s="61"/>
      <c r="D1368" s="61"/>
      <c r="E1368" s="62"/>
      <c r="F1368" s="62"/>
      <c r="G1368" s="61"/>
      <c r="H1368" s="62"/>
      <c r="I1368" s="137"/>
      <c r="J1368" s="61"/>
      <c r="K1368" s="61"/>
      <c r="L1368" s="84"/>
      <c r="M1368" s="35"/>
      <c r="N1368" s="35"/>
      <c r="O1368" s="35"/>
      <c r="P1368" s="35"/>
      <c r="Q1368" s="35"/>
      <c r="R1368" s="35"/>
      <c r="S1368" s="35"/>
      <c r="T1368" s="35"/>
      <c r="U1368" s="35"/>
      <c r="V1368" s="35"/>
      <c r="W1368" s="35"/>
      <c r="X1368" s="35"/>
      <c r="Y1368" s="35"/>
      <c r="Z1368" s="35"/>
      <c r="AA1368" s="35"/>
      <c r="AB1368" s="35"/>
      <c r="AC1368" s="35"/>
      <c r="AD1368" s="35"/>
      <c r="AE1368" s="35"/>
      <c r="AF1368" s="35"/>
      <c r="AG1368" s="35"/>
      <c r="AH1368" s="35"/>
      <c r="AI1368" s="35"/>
      <c r="AJ1368" s="35"/>
      <c r="AK1368" s="35"/>
      <c r="AL1368" s="35"/>
      <c r="AM1368" s="35"/>
      <c r="AN1368" s="35"/>
      <c r="AO1368" s="35"/>
      <c r="AP1368" s="35"/>
      <c r="AQ1368" s="35"/>
      <c r="AR1368" s="35"/>
      <c r="AS1368" s="35"/>
      <c r="AT1368" s="35"/>
      <c r="AU1368" s="35"/>
      <c r="AV1368" s="35"/>
      <c r="AW1368" s="35"/>
      <c r="AX1368" s="35"/>
      <c r="AY1368" s="35"/>
      <c r="AZ1368" s="35"/>
      <c r="BA1368" s="35"/>
      <c r="BB1368" s="35"/>
      <c r="BC1368" s="35"/>
      <c r="BD1368" s="35"/>
      <c r="BE1368" s="35"/>
      <c r="BF1368" s="35"/>
      <c r="BG1368" s="35"/>
      <c r="BH1368" s="35"/>
      <c r="BI1368" s="35"/>
    </row>
    <row r="1369" spans="1:61" s="66" customFormat="1" x14ac:dyDescent="0.25">
      <c r="A1369" s="135"/>
      <c r="B1369" s="62"/>
      <c r="C1369" s="61"/>
      <c r="D1369" s="61"/>
      <c r="E1369" s="62"/>
      <c r="F1369" s="62"/>
      <c r="G1369" s="61"/>
      <c r="H1369" s="62"/>
      <c r="I1369" s="137"/>
      <c r="J1369" s="61"/>
      <c r="K1369" s="61"/>
      <c r="L1369" s="84"/>
      <c r="M1369" s="35"/>
      <c r="N1369" s="35"/>
      <c r="O1369" s="35"/>
      <c r="P1369" s="35"/>
      <c r="Q1369" s="35"/>
      <c r="R1369" s="35"/>
      <c r="S1369" s="35"/>
      <c r="T1369" s="35"/>
      <c r="U1369" s="35"/>
      <c r="V1369" s="35"/>
      <c r="W1369" s="35"/>
      <c r="X1369" s="35"/>
      <c r="Y1369" s="35"/>
      <c r="Z1369" s="35"/>
      <c r="AA1369" s="35"/>
      <c r="AB1369" s="35"/>
      <c r="AC1369" s="35"/>
      <c r="AD1369" s="35"/>
      <c r="AE1369" s="35"/>
      <c r="AF1369" s="35"/>
      <c r="AG1369" s="35"/>
      <c r="AH1369" s="35"/>
      <c r="AI1369" s="35"/>
      <c r="AJ1369" s="35"/>
      <c r="AK1369" s="35"/>
      <c r="AL1369" s="35"/>
      <c r="AM1369" s="35"/>
      <c r="AN1369" s="35"/>
      <c r="AO1369" s="35"/>
      <c r="AP1369" s="35"/>
      <c r="AQ1369" s="35"/>
      <c r="AR1369" s="35"/>
      <c r="AS1369" s="35"/>
      <c r="AT1369" s="35"/>
      <c r="AU1369" s="35"/>
      <c r="AV1369" s="35"/>
      <c r="AW1369" s="35"/>
      <c r="AX1369" s="35"/>
      <c r="AY1369" s="35"/>
      <c r="AZ1369" s="35"/>
      <c r="BA1369" s="35"/>
      <c r="BB1369" s="35"/>
      <c r="BC1369" s="35"/>
      <c r="BD1369" s="35"/>
      <c r="BE1369" s="35"/>
      <c r="BF1369" s="35"/>
      <c r="BG1369" s="35"/>
      <c r="BH1369" s="35"/>
      <c r="BI1369" s="35"/>
    </row>
    <row r="1370" spans="1:61" s="66" customFormat="1" x14ac:dyDescent="0.25">
      <c r="A1370" s="135"/>
      <c r="B1370" s="62"/>
      <c r="C1370" s="61"/>
      <c r="D1370" s="61"/>
      <c r="E1370" s="62"/>
      <c r="F1370" s="62"/>
      <c r="G1370" s="61"/>
      <c r="H1370" s="62"/>
      <c r="I1370" s="137"/>
      <c r="J1370" s="61"/>
      <c r="K1370" s="61"/>
      <c r="L1370" s="84"/>
      <c r="M1370" s="35"/>
      <c r="N1370" s="35"/>
      <c r="O1370" s="35"/>
      <c r="P1370" s="35"/>
      <c r="Q1370" s="35"/>
      <c r="R1370" s="35"/>
      <c r="S1370" s="35"/>
      <c r="T1370" s="35"/>
      <c r="U1370" s="35"/>
      <c r="V1370" s="35"/>
      <c r="W1370" s="35"/>
      <c r="X1370" s="35"/>
      <c r="Y1370" s="35"/>
      <c r="Z1370" s="35"/>
      <c r="AA1370" s="35"/>
      <c r="AB1370" s="35"/>
      <c r="AC1370" s="35"/>
      <c r="AD1370" s="35"/>
      <c r="AE1370" s="35"/>
      <c r="AF1370" s="35"/>
      <c r="AG1370" s="35"/>
      <c r="AH1370" s="35"/>
      <c r="AI1370" s="35"/>
      <c r="AJ1370" s="35"/>
      <c r="AK1370" s="35"/>
      <c r="AL1370" s="35"/>
      <c r="AM1370" s="35"/>
      <c r="AN1370" s="35"/>
      <c r="AO1370" s="35"/>
      <c r="AP1370" s="35"/>
      <c r="AQ1370" s="35"/>
      <c r="AR1370" s="35"/>
      <c r="AS1370" s="35"/>
      <c r="AT1370" s="35"/>
      <c r="AU1370" s="35"/>
      <c r="AV1370" s="35"/>
      <c r="AW1370" s="35"/>
      <c r="AX1370" s="35"/>
      <c r="AY1370" s="35"/>
      <c r="AZ1370" s="35"/>
      <c r="BA1370" s="35"/>
      <c r="BB1370" s="35"/>
      <c r="BC1370" s="35"/>
      <c r="BD1370" s="35"/>
      <c r="BE1370" s="35"/>
      <c r="BF1370" s="35"/>
      <c r="BG1370" s="35"/>
      <c r="BH1370" s="35"/>
      <c r="BI1370" s="35"/>
    </row>
    <row r="1371" spans="1:61" s="66" customFormat="1" x14ac:dyDescent="0.25">
      <c r="A1371" s="135"/>
      <c r="B1371" s="62"/>
      <c r="C1371" s="61"/>
      <c r="D1371" s="61"/>
      <c r="E1371" s="62"/>
      <c r="F1371" s="62"/>
      <c r="G1371" s="61"/>
      <c r="H1371" s="62"/>
      <c r="I1371" s="137"/>
      <c r="J1371" s="61"/>
      <c r="K1371" s="61"/>
      <c r="L1371" s="84"/>
      <c r="M1371" s="35"/>
      <c r="N1371" s="35"/>
      <c r="O1371" s="35"/>
      <c r="P1371" s="35"/>
      <c r="Q1371" s="35"/>
      <c r="R1371" s="35"/>
      <c r="S1371" s="35"/>
      <c r="T1371" s="35"/>
      <c r="U1371" s="35"/>
      <c r="V1371" s="35"/>
      <c r="W1371" s="35"/>
      <c r="X1371" s="35"/>
      <c r="Y1371" s="35"/>
      <c r="Z1371" s="35"/>
      <c r="AA1371" s="35"/>
      <c r="AB1371" s="35"/>
      <c r="AC1371" s="35"/>
      <c r="AD1371" s="35"/>
      <c r="AE1371" s="35"/>
      <c r="AF1371" s="35"/>
      <c r="AG1371" s="35"/>
      <c r="AH1371" s="35"/>
      <c r="AI1371" s="35"/>
      <c r="AJ1371" s="35"/>
      <c r="AK1371" s="35"/>
      <c r="AL1371" s="35"/>
      <c r="AM1371" s="35"/>
      <c r="AN1371" s="35"/>
      <c r="AO1371" s="35"/>
      <c r="AP1371" s="35"/>
      <c r="AQ1371" s="35"/>
      <c r="AR1371" s="35"/>
      <c r="AS1371" s="35"/>
      <c r="AT1371" s="35"/>
      <c r="AU1371" s="35"/>
      <c r="AV1371" s="35"/>
      <c r="AW1371" s="35"/>
      <c r="AX1371" s="35"/>
      <c r="AY1371" s="35"/>
      <c r="AZ1371" s="35"/>
      <c r="BA1371" s="35"/>
      <c r="BB1371" s="35"/>
      <c r="BC1371" s="35"/>
      <c r="BD1371" s="35"/>
      <c r="BE1371" s="35"/>
      <c r="BF1371" s="35"/>
      <c r="BG1371" s="35"/>
      <c r="BH1371" s="35"/>
      <c r="BI1371" s="35"/>
    </row>
    <row r="1372" spans="1:61" s="66" customFormat="1" x14ac:dyDescent="0.25">
      <c r="A1372" s="135"/>
      <c r="B1372" s="62"/>
      <c r="C1372" s="61"/>
      <c r="D1372" s="61"/>
      <c r="E1372" s="62"/>
      <c r="F1372" s="62"/>
      <c r="G1372" s="61"/>
      <c r="H1372" s="62"/>
      <c r="I1372" s="137"/>
      <c r="J1372" s="61"/>
      <c r="K1372" s="61"/>
      <c r="L1372" s="84"/>
      <c r="M1372" s="35"/>
      <c r="N1372" s="35"/>
      <c r="O1372" s="35"/>
      <c r="P1372" s="35"/>
      <c r="Q1372" s="35"/>
      <c r="R1372" s="35"/>
      <c r="S1372" s="35"/>
      <c r="T1372" s="35"/>
      <c r="U1372" s="35"/>
      <c r="V1372" s="35"/>
      <c r="W1372" s="35"/>
      <c r="X1372" s="35"/>
      <c r="Y1372" s="35"/>
      <c r="Z1372" s="35"/>
      <c r="AA1372" s="35"/>
      <c r="AB1372" s="35"/>
      <c r="AC1372" s="35"/>
      <c r="AD1372" s="35"/>
      <c r="AE1372" s="35"/>
      <c r="AF1372" s="35"/>
      <c r="AG1372" s="35"/>
      <c r="AH1372" s="35"/>
      <c r="AI1372" s="35"/>
      <c r="AJ1372" s="35"/>
      <c r="AK1372" s="35"/>
      <c r="AL1372" s="35"/>
      <c r="AM1372" s="35"/>
      <c r="AN1372" s="35"/>
      <c r="AO1372" s="35"/>
      <c r="AP1372" s="35"/>
      <c r="AQ1372" s="35"/>
      <c r="AR1372" s="35"/>
      <c r="AS1372" s="35"/>
      <c r="AT1372" s="35"/>
      <c r="AU1372" s="35"/>
      <c r="AV1372" s="35"/>
      <c r="AW1372" s="35"/>
      <c r="AX1372" s="35"/>
      <c r="AY1372" s="35"/>
      <c r="AZ1372" s="35"/>
      <c r="BA1372" s="35"/>
      <c r="BB1372" s="35"/>
      <c r="BC1372" s="35"/>
      <c r="BD1372" s="35"/>
      <c r="BE1372" s="35"/>
      <c r="BF1372" s="35"/>
      <c r="BG1372" s="35"/>
      <c r="BH1372" s="35"/>
      <c r="BI1372" s="35"/>
    </row>
    <row r="1373" spans="1:61" s="66" customFormat="1" x14ac:dyDescent="0.25">
      <c r="A1373" s="135"/>
      <c r="B1373" s="62"/>
      <c r="C1373" s="61"/>
      <c r="D1373" s="61"/>
      <c r="E1373" s="62"/>
      <c r="F1373" s="62"/>
      <c r="G1373" s="61"/>
      <c r="H1373" s="62"/>
      <c r="I1373" s="137"/>
      <c r="J1373" s="61"/>
      <c r="K1373" s="61"/>
      <c r="L1373" s="84"/>
      <c r="M1373" s="35"/>
      <c r="N1373" s="35"/>
      <c r="O1373" s="35"/>
      <c r="P1373" s="35"/>
      <c r="Q1373" s="35"/>
      <c r="R1373" s="35"/>
      <c r="S1373" s="35"/>
      <c r="T1373" s="35"/>
      <c r="U1373" s="35"/>
      <c r="V1373" s="35"/>
      <c r="W1373" s="35"/>
      <c r="X1373" s="35"/>
      <c r="Y1373" s="35"/>
      <c r="Z1373" s="35"/>
      <c r="AA1373" s="35"/>
      <c r="AB1373" s="35"/>
      <c r="AC1373" s="35"/>
      <c r="AD1373" s="35"/>
      <c r="AE1373" s="35"/>
      <c r="AF1373" s="35"/>
      <c r="AG1373" s="35"/>
      <c r="AH1373" s="35"/>
      <c r="AI1373" s="35"/>
      <c r="AJ1373" s="35"/>
      <c r="AK1373" s="35"/>
      <c r="AL1373" s="35"/>
      <c r="AM1373" s="35"/>
      <c r="AN1373" s="35"/>
      <c r="AO1373" s="35"/>
      <c r="AP1373" s="35"/>
      <c r="AQ1373" s="35"/>
      <c r="AR1373" s="35"/>
      <c r="AS1373" s="35"/>
      <c r="AT1373" s="35"/>
      <c r="AU1373" s="35"/>
      <c r="AV1373" s="35"/>
      <c r="AW1373" s="35"/>
      <c r="AX1373" s="35"/>
      <c r="AY1373" s="35"/>
      <c r="AZ1373" s="35"/>
      <c r="BA1373" s="35"/>
      <c r="BB1373" s="35"/>
      <c r="BC1373" s="35"/>
      <c r="BD1373" s="35"/>
      <c r="BE1373" s="35"/>
      <c r="BF1373" s="35"/>
      <c r="BG1373" s="35"/>
      <c r="BH1373" s="35"/>
      <c r="BI1373" s="35"/>
    </row>
    <row r="1374" spans="1:61" s="66" customFormat="1" x14ac:dyDescent="0.25">
      <c r="A1374" s="135"/>
      <c r="B1374" s="62"/>
      <c r="C1374" s="61"/>
      <c r="D1374" s="61"/>
      <c r="E1374" s="62"/>
      <c r="F1374" s="62"/>
      <c r="G1374" s="61"/>
      <c r="H1374" s="62"/>
      <c r="I1374" s="137"/>
      <c r="J1374" s="61"/>
      <c r="K1374" s="61"/>
      <c r="L1374" s="84"/>
      <c r="M1374" s="35"/>
      <c r="N1374" s="35"/>
      <c r="O1374" s="35"/>
      <c r="P1374" s="35"/>
      <c r="Q1374" s="35"/>
      <c r="R1374" s="35"/>
      <c r="S1374" s="35"/>
      <c r="T1374" s="35"/>
      <c r="U1374" s="35"/>
      <c r="V1374" s="35"/>
      <c r="W1374" s="35"/>
      <c r="X1374" s="35"/>
      <c r="Y1374" s="35"/>
      <c r="Z1374" s="35"/>
      <c r="AA1374" s="35"/>
      <c r="AB1374" s="35"/>
      <c r="AC1374" s="35"/>
      <c r="AD1374" s="35"/>
      <c r="AE1374" s="35"/>
      <c r="AF1374" s="35"/>
      <c r="AG1374" s="35"/>
      <c r="AH1374" s="35"/>
      <c r="AI1374" s="35"/>
      <c r="AJ1374" s="35"/>
      <c r="AK1374" s="35"/>
      <c r="AL1374" s="35"/>
      <c r="AM1374" s="35"/>
      <c r="AN1374" s="35"/>
      <c r="AO1374" s="35"/>
      <c r="AP1374" s="35"/>
      <c r="AQ1374" s="35"/>
      <c r="AR1374" s="35"/>
      <c r="AS1374" s="35"/>
      <c r="AT1374" s="35"/>
      <c r="AU1374" s="35"/>
      <c r="AV1374" s="35"/>
      <c r="AW1374" s="35"/>
      <c r="AX1374" s="35"/>
      <c r="AY1374" s="35"/>
      <c r="AZ1374" s="35"/>
      <c r="BA1374" s="35"/>
      <c r="BB1374" s="35"/>
      <c r="BC1374" s="35"/>
      <c r="BD1374" s="35"/>
      <c r="BE1374" s="35"/>
      <c r="BF1374" s="35"/>
      <c r="BG1374" s="35"/>
      <c r="BH1374" s="35"/>
      <c r="BI1374" s="35"/>
    </row>
    <row r="1375" spans="1:61" s="66" customFormat="1" x14ac:dyDescent="0.25">
      <c r="A1375" s="135"/>
      <c r="B1375" s="62"/>
      <c r="C1375" s="61"/>
      <c r="D1375" s="61"/>
      <c r="E1375" s="62"/>
      <c r="F1375" s="62"/>
      <c r="G1375" s="61"/>
      <c r="H1375" s="62"/>
      <c r="I1375" s="137"/>
      <c r="J1375" s="61"/>
      <c r="K1375" s="61"/>
      <c r="L1375" s="84"/>
      <c r="M1375" s="35"/>
      <c r="N1375" s="35"/>
      <c r="O1375" s="35"/>
      <c r="P1375" s="35"/>
      <c r="Q1375" s="35"/>
      <c r="R1375" s="35"/>
      <c r="S1375" s="35"/>
      <c r="T1375" s="35"/>
      <c r="U1375" s="35"/>
      <c r="V1375" s="35"/>
      <c r="W1375" s="35"/>
      <c r="X1375" s="35"/>
      <c r="Y1375" s="35"/>
      <c r="Z1375" s="35"/>
      <c r="AA1375" s="35"/>
      <c r="AB1375" s="35"/>
      <c r="AC1375" s="35"/>
      <c r="AD1375" s="35"/>
      <c r="AE1375" s="35"/>
      <c r="AF1375" s="35"/>
      <c r="AG1375" s="35"/>
      <c r="AH1375" s="35"/>
      <c r="AI1375" s="35"/>
      <c r="AJ1375" s="35"/>
      <c r="AK1375" s="35"/>
      <c r="AL1375" s="35"/>
      <c r="AM1375" s="35"/>
      <c r="AN1375" s="35"/>
      <c r="AO1375" s="35"/>
      <c r="AP1375" s="35"/>
      <c r="AQ1375" s="35"/>
      <c r="AR1375" s="35"/>
      <c r="AS1375" s="35"/>
      <c r="AT1375" s="35"/>
      <c r="AU1375" s="35"/>
      <c r="AV1375" s="35"/>
      <c r="AW1375" s="35"/>
      <c r="AX1375" s="35"/>
      <c r="AY1375" s="35"/>
      <c r="AZ1375" s="35"/>
      <c r="BA1375" s="35"/>
      <c r="BB1375" s="35"/>
      <c r="BC1375" s="35"/>
      <c r="BD1375" s="35"/>
      <c r="BE1375" s="35"/>
      <c r="BF1375" s="35"/>
      <c r="BG1375" s="35"/>
      <c r="BH1375" s="35"/>
      <c r="BI1375" s="35"/>
    </row>
    <row r="1376" spans="1:61" s="66" customFormat="1" x14ac:dyDescent="0.25">
      <c r="A1376" s="135"/>
      <c r="B1376" s="62"/>
      <c r="C1376" s="61"/>
      <c r="D1376" s="61"/>
      <c r="E1376" s="62"/>
      <c r="F1376" s="62"/>
      <c r="G1376" s="61"/>
      <c r="H1376" s="62"/>
      <c r="I1376" s="137"/>
      <c r="J1376" s="61"/>
      <c r="K1376" s="61"/>
      <c r="L1376" s="84"/>
      <c r="M1376" s="35"/>
      <c r="N1376" s="35"/>
      <c r="O1376" s="35"/>
      <c r="P1376" s="35"/>
      <c r="Q1376" s="35"/>
      <c r="R1376" s="35"/>
      <c r="S1376" s="35"/>
      <c r="T1376" s="35"/>
      <c r="U1376" s="35"/>
      <c r="V1376" s="35"/>
      <c r="W1376" s="35"/>
      <c r="X1376" s="35"/>
      <c r="Y1376" s="35"/>
      <c r="Z1376" s="35"/>
      <c r="AA1376" s="35"/>
      <c r="AB1376" s="35"/>
      <c r="AC1376" s="35"/>
      <c r="AD1376" s="35"/>
      <c r="AE1376" s="35"/>
      <c r="AF1376" s="35"/>
      <c r="AG1376" s="35"/>
      <c r="AH1376" s="35"/>
      <c r="AI1376" s="35"/>
      <c r="AJ1376" s="35"/>
      <c r="AK1376" s="35"/>
      <c r="AL1376" s="35"/>
      <c r="AM1376" s="35"/>
      <c r="AN1376" s="35"/>
      <c r="AO1376" s="35"/>
      <c r="AP1376" s="35"/>
      <c r="AQ1376" s="35"/>
      <c r="AR1376" s="35"/>
      <c r="AS1376" s="35"/>
      <c r="AT1376" s="35"/>
      <c r="AU1376" s="35"/>
      <c r="AV1376" s="35"/>
      <c r="AW1376" s="35"/>
      <c r="AX1376" s="35"/>
      <c r="AY1376" s="35"/>
      <c r="AZ1376" s="35"/>
      <c r="BA1376" s="35"/>
      <c r="BB1376" s="35"/>
      <c r="BC1376" s="35"/>
      <c r="BD1376" s="35"/>
      <c r="BE1376" s="35"/>
      <c r="BF1376" s="35"/>
      <c r="BG1376" s="35"/>
      <c r="BH1376" s="35"/>
      <c r="BI1376" s="35"/>
    </row>
    <row r="1377" spans="1:61" s="66" customFormat="1" x14ac:dyDescent="0.25">
      <c r="A1377" s="135"/>
      <c r="B1377" s="62"/>
      <c r="C1377" s="61"/>
      <c r="D1377" s="61"/>
      <c r="E1377" s="62"/>
      <c r="F1377" s="62"/>
      <c r="G1377" s="61"/>
      <c r="H1377" s="62"/>
      <c r="I1377" s="137"/>
      <c r="J1377" s="61"/>
      <c r="K1377" s="61"/>
      <c r="L1377" s="84"/>
      <c r="M1377" s="35"/>
      <c r="N1377" s="35"/>
      <c r="O1377" s="35"/>
      <c r="P1377" s="35"/>
      <c r="Q1377" s="35"/>
      <c r="R1377" s="35"/>
      <c r="S1377" s="35"/>
      <c r="T1377" s="35"/>
      <c r="U1377" s="35"/>
      <c r="V1377" s="35"/>
      <c r="W1377" s="35"/>
      <c r="X1377" s="35"/>
      <c r="Y1377" s="35"/>
      <c r="Z1377" s="35"/>
      <c r="AA1377" s="35"/>
      <c r="AB1377" s="35"/>
      <c r="AC1377" s="35"/>
      <c r="AD1377" s="35"/>
      <c r="AE1377" s="35"/>
      <c r="AF1377" s="35"/>
      <c r="AG1377" s="35"/>
      <c r="AH1377" s="35"/>
      <c r="AI1377" s="35"/>
      <c r="AJ1377" s="35"/>
      <c r="AK1377" s="35"/>
      <c r="AL1377" s="35"/>
      <c r="AM1377" s="35"/>
      <c r="AN1377" s="35"/>
      <c r="AO1377" s="35"/>
      <c r="AP1377" s="35"/>
      <c r="AQ1377" s="35"/>
      <c r="AR1377" s="35"/>
      <c r="AS1377" s="35"/>
      <c r="AT1377" s="35"/>
      <c r="AU1377" s="35"/>
      <c r="AV1377" s="35"/>
      <c r="AW1377" s="35"/>
      <c r="AX1377" s="35"/>
      <c r="AY1377" s="35"/>
      <c r="AZ1377" s="35"/>
      <c r="BA1377" s="35"/>
      <c r="BB1377" s="35"/>
      <c r="BC1377" s="35"/>
      <c r="BD1377" s="35"/>
      <c r="BE1377" s="35"/>
      <c r="BF1377" s="35"/>
      <c r="BG1377" s="35"/>
      <c r="BH1377" s="35"/>
      <c r="BI1377" s="35"/>
    </row>
    <row r="1378" spans="1:61" s="66" customFormat="1" x14ac:dyDescent="0.25">
      <c r="A1378" s="135"/>
      <c r="B1378" s="62"/>
      <c r="C1378" s="61"/>
      <c r="D1378" s="61"/>
      <c r="E1378" s="62"/>
      <c r="F1378" s="62"/>
      <c r="G1378" s="61"/>
      <c r="H1378" s="62"/>
      <c r="I1378" s="137"/>
      <c r="J1378" s="61"/>
      <c r="K1378" s="61"/>
      <c r="L1378" s="84"/>
      <c r="M1378" s="35"/>
      <c r="N1378" s="35"/>
      <c r="O1378" s="35"/>
      <c r="P1378" s="35"/>
      <c r="Q1378" s="35"/>
      <c r="R1378" s="35"/>
      <c r="S1378" s="35"/>
      <c r="T1378" s="35"/>
      <c r="U1378" s="35"/>
      <c r="V1378" s="35"/>
      <c r="W1378" s="35"/>
      <c r="X1378" s="35"/>
      <c r="Y1378" s="35"/>
      <c r="Z1378" s="35"/>
      <c r="AA1378" s="35"/>
      <c r="AB1378" s="35"/>
      <c r="AC1378" s="35"/>
      <c r="AD1378" s="35"/>
      <c r="AE1378" s="35"/>
      <c r="AF1378" s="35"/>
      <c r="AG1378" s="35"/>
      <c r="AH1378" s="35"/>
      <c r="AI1378" s="35"/>
      <c r="AJ1378" s="35"/>
      <c r="AK1378" s="35"/>
      <c r="AL1378" s="35"/>
      <c r="AM1378" s="35"/>
      <c r="AN1378" s="35"/>
      <c r="AO1378" s="35"/>
      <c r="AP1378" s="35"/>
      <c r="AQ1378" s="35"/>
      <c r="AR1378" s="35"/>
      <c r="AS1378" s="35"/>
      <c r="AT1378" s="35"/>
      <c r="AU1378" s="35"/>
      <c r="AV1378" s="35"/>
      <c r="AW1378" s="35"/>
      <c r="AX1378" s="35"/>
      <c r="AY1378" s="35"/>
      <c r="AZ1378" s="35"/>
      <c r="BA1378" s="35"/>
      <c r="BB1378" s="35"/>
      <c r="BC1378" s="35"/>
      <c r="BD1378" s="35"/>
      <c r="BE1378" s="35"/>
      <c r="BF1378" s="35"/>
      <c r="BG1378" s="35"/>
      <c r="BH1378" s="35"/>
      <c r="BI1378" s="35"/>
    </row>
    <row r="1379" spans="1:61" s="66" customFormat="1" x14ac:dyDescent="0.25">
      <c r="A1379" s="135"/>
      <c r="B1379" s="62"/>
      <c r="C1379" s="61"/>
      <c r="D1379" s="61"/>
      <c r="E1379" s="62"/>
      <c r="F1379" s="62"/>
      <c r="G1379" s="61"/>
      <c r="H1379" s="62"/>
      <c r="I1379" s="137"/>
      <c r="J1379" s="61"/>
      <c r="K1379" s="61"/>
      <c r="L1379" s="84"/>
      <c r="M1379" s="35"/>
      <c r="N1379" s="35"/>
      <c r="O1379" s="35"/>
      <c r="P1379" s="35"/>
      <c r="Q1379" s="35"/>
      <c r="R1379" s="35"/>
      <c r="S1379" s="35"/>
      <c r="T1379" s="35"/>
      <c r="U1379" s="35"/>
      <c r="V1379" s="35"/>
      <c r="W1379" s="35"/>
      <c r="X1379" s="35"/>
      <c r="Y1379" s="35"/>
      <c r="Z1379" s="35"/>
      <c r="AA1379" s="35"/>
      <c r="AB1379" s="35"/>
      <c r="AC1379" s="35"/>
      <c r="AD1379" s="35"/>
      <c r="AE1379" s="35"/>
      <c r="AF1379" s="35"/>
      <c r="AG1379" s="35"/>
      <c r="AH1379" s="35"/>
      <c r="AI1379" s="35"/>
      <c r="AJ1379" s="35"/>
      <c r="AK1379" s="35"/>
      <c r="AL1379" s="35"/>
      <c r="AM1379" s="35"/>
      <c r="AN1379" s="35"/>
      <c r="AO1379" s="35"/>
      <c r="AP1379" s="35"/>
      <c r="AQ1379" s="35"/>
      <c r="AR1379" s="35"/>
      <c r="AS1379" s="35"/>
      <c r="AT1379" s="35"/>
      <c r="AU1379" s="35"/>
      <c r="AV1379" s="35"/>
      <c r="AW1379" s="35"/>
      <c r="AX1379" s="35"/>
      <c r="AY1379" s="35"/>
      <c r="AZ1379" s="35"/>
      <c r="BA1379" s="35"/>
      <c r="BB1379" s="35"/>
      <c r="BC1379" s="35"/>
      <c r="BD1379" s="35"/>
      <c r="BE1379" s="35"/>
      <c r="BF1379" s="35"/>
      <c r="BG1379" s="35"/>
      <c r="BH1379" s="35"/>
      <c r="BI1379" s="35"/>
    </row>
    <row r="1380" spans="1:61" s="66" customFormat="1" x14ac:dyDescent="0.25">
      <c r="A1380" s="135"/>
      <c r="B1380" s="62"/>
      <c r="C1380" s="61"/>
      <c r="D1380" s="61"/>
      <c r="E1380" s="62"/>
      <c r="F1380" s="62"/>
      <c r="G1380" s="61"/>
      <c r="H1380" s="62"/>
      <c r="I1380" s="137"/>
      <c r="J1380" s="61"/>
      <c r="K1380" s="61"/>
      <c r="L1380" s="84"/>
      <c r="M1380" s="35"/>
      <c r="N1380" s="35"/>
      <c r="O1380" s="35"/>
      <c r="P1380" s="35"/>
      <c r="Q1380" s="35"/>
      <c r="R1380" s="35"/>
      <c r="S1380" s="35"/>
      <c r="T1380" s="35"/>
      <c r="U1380" s="35"/>
      <c r="V1380" s="35"/>
      <c r="W1380" s="35"/>
      <c r="X1380" s="35"/>
      <c r="Y1380" s="35"/>
      <c r="Z1380" s="35"/>
      <c r="AA1380" s="35"/>
      <c r="AB1380" s="35"/>
      <c r="AC1380" s="35"/>
      <c r="AD1380" s="35"/>
      <c r="AE1380" s="35"/>
      <c r="AF1380" s="35"/>
      <c r="AG1380" s="35"/>
      <c r="AH1380" s="35"/>
      <c r="AI1380" s="35"/>
      <c r="AJ1380" s="35"/>
      <c r="AK1380" s="35"/>
      <c r="AL1380" s="35"/>
      <c r="AM1380" s="35"/>
      <c r="AN1380" s="35"/>
      <c r="AO1380" s="35"/>
      <c r="AP1380" s="35"/>
      <c r="AQ1380" s="35"/>
      <c r="AR1380" s="35"/>
      <c r="AS1380" s="35"/>
      <c r="AT1380" s="35"/>
      <c r="AU1380" s="35"/>
      <c r="AV1380" s="35"/>
      <c r="AW1380" s="35"/>
      <c r="AX1380" s="35"/>
      <c r="AY1380" s="35"/>
      <c r="AZ1380" s="35"/>
      <c r="BA1380" s="35"/>
      <c r="BB1380" s="35"/>
      <c r="BC1380" s="35"/>
      <c r="BD1380" s="35"/>
      <c r="BE1380" s="35"/>
      <c r="BF1380" s="35"/>
      <c r="BG1380" s="35"/>
      <c r="BH1380" s="35"/>
      <c r="BI1380" s="35"/>
    </row>
    <row r="1381" spans="1:61" s="66" customFormat="1" x14ac:dyDescent="0.25">
      <c r="A1381" s="135"/>
      <c r="B1381" s="62"/>
      <c r="C1381" s="61"/>
      <c r="D1381" s="61"/>
      <c r="E1381" s="62"/>
      <c r="F1381" s="62"/>
      <c r="G1381" s="61"/>
      <c r="H1381" s="62"/>
      <c r="I1381" s="137"/>
      <c r="J1381" s="61"/>
      <c r="K1381" s="61"/>
      <c r="L1381" s="84"/>
      <c r="M1381" s="35"/>
      <c r="N1381" s="35"/>
      <c r="O1381" s="35"/>
      <c r="P1381" s="35"/>
      <c r="Q1381" s="35"/>
      <c r="R1381" s="35"/>
      <c r="S1381" s="35"/>
      <c r="T1381" s="35"/>
      <c r="U1381" s="35"/>
      <c r="V1381" s="35"/>
      <c r="W1381" s="35"/>
      <c r="X1381" s="35"/>
      <c r="Y1381" s="35"/>
      <c r="Z1381" s="35"/>
      <c r="AA1381" s="35"/>
      <c r="AB1381" s="35"/>
      <c r="AC1381" s="35"/>
      <c r="AD1381" s="35"/>
      <c r="AE1381" s="35"/>
      <c r="AF1381" s="35"/>
      <c r="AG1381" s="35"/>
      <c r="AH1381" s="35"/>
      <c r="AI1381" s="35"/>
      <c r="AJ1381" s="35"/>
      <c r="AK1381" s="35"/>
      <c r="AL1381" s="35"/>
      <c r="AM1381" s="35"/>
      <c r="AN1381" s="35"/>
      <c r="AO1381" s="35"/>
      <c r="AP1381" s="35"/>
      <c r="AQ1381" s="35"/>
      <c r="AR1381" s="35"/>
      <c r="AS1381" s="35"/>
      <c r="AT1381" s="35"/>
      <c r="AU1381" s="35"/>
      <c r="AV1381" s="35"/>
      <c r="AW1381" s="35"/>
      <c r="AX1381" s="35"/>
      <c r="AY1381" s="35"/>
      <c r="AZ1381" s="35"/>
      <c r="BA1381" s="35"/>
      <c r="BB1381" s="35"/>
      <c r="BC1381" s="35"/>
      <c r="BD1381" s="35"/>
      <c r="BE1381" s="35"/>
      <c r="BF1381" s="35"/>
      <c r="BG1381" s="35"/>
      <c r="BH1381" s="35"/>
      <c r="BI1381" s="35"/>
    </row>
    <row r="1382" spans="1:61" s="66" customFormat="1" x14ac:dyDescent="0.25">
      <c r="A1382" s="135"/>
      <c r="B1382" s="62"/>
      <c r="C1382" s="61"/>
      <c r="D1382" s="61"/>
      <c r="E1382" s="62"/>
      <c r="F1382" s="62"/>
      <c r="G1382" s="61"/>
      <c r="H1382" s="62"/>
      <c r="I1382" s="137"/>
      <c r="J1382" s="61"/>
      <c r="K1382" s="61"/>
      <c r="L1382" s="84"/>
      <c r="M1382" s="35"/>
      <c r="N1382" s="35"/>
      <c r="O1382" s="35"/>
      <c r="P1382" s="35"/>
      <c r="Q1382" s="35"/>
      <c r="R1382" s="35"/>
      <c r="S1382" s="35"/>
      <c r="T1382" s="35"/>
      <c r="U1382" s="35"/>
      <c r="V1382" s="35"/>
      <c r="W1382" s="35"/>
      <c r="X1382" s="35"/>
      <c r="Y1382" s="35"/>
      <c r="Z1382" s="35"/>
      <c r="AA1382" s="35"/>
      <c r="AB1382" s="35"/>
      <c r="AC1382" s="35"/>
      <c r="AD1382" s="35"/>
      <c r="AE1382" s="35"/>
      <c r="AF1382" s="35"/>
      <c r="AG1382" s="35"/>
      <c r="AH1382" s="35"/>
      <c r="AI1382" s="35"/>
      <c r="AJ1382" s="35"/>
      <c r="AK1382" s="35"/>
      <c r="AL1382" s="35"/>
      <c r="AM1382" s="35"/>
      <c r="AN1382" s="35"/>
      <c r="AO1382" s="35"/>
      <c r="AP1382" s="35"/>
      <c r="AQ1382" s="35"/>
      <c r="AR1382" s="35"/>
      <c r="AS1382" s="35"/>
      <c r="AT1382" s="35"/>
      <c r="AU1382" s="35"/>
      <c r="AV1382" s="35"/>
      <c r="AW1382" s="35"/>
      <c r="AX1382" s="35"/>
      <c r="AY1382" s="35"/>
      <c r="AZ1382" s="35"/>
      <c r="BA1382" s="35"/>
      <c r="BB1382" s="35"/>
      <c r="BC1382" s="35"/>
      <c r="BD1382" s="35"/>
      <c r="BE1382" s="35"/>
      <c r="BF1382" s="35"/>
      <c r="BG1382" s="35"/>
      <c r="BH1382" s="35"/>
      <c r="BI1382" s="35"/>
    </row>
    <row r="1383" spans="1:61" s="66" customFormat="1" x14ac:dyDescent="0.25">
      <c r="A1383" s="135"/>
      <c r="B1383" s="62"/>
      <c r="C1383" s="61"/>
      <c r="D1383" s="61"/>
      <c r="E1383" s="62"/>
      <c r="F1383" s="62"/>
      <c r="G1383" s="61"/>
      <c r="H1383" s="62"/>
      <c r="I1383" s="137"/>
      <c r="J1383" s="61"/>
      <c r="K1383" s="61"/>
      <c r="L1383" s="84"/>
      <c r="M1383" s="35"/>
      <c r="N1383" s="35"/>
      <c r="O1383" s="35"/>
      <c r="P1383" s="35"/>
      <c r="Q1383" s="35"/>
      <c r="R1383" s="35"/>
      <c r="S1383" s="35"/>
      <c r="T1383" s="35"/>
      <c r="U1383" s="35"/>
      <c r="V1383" s="35"/>
      <c r="W1383" s="35"/>
      <c r="X1383" s="35"/>
      <c r="Y1383" s="35"/>
      <c r="Z1383" s="35"/>
      <c r="AA1383" s="35"/>
      <c r="AB1383" s="35"/>
      <c r="AC1383" s="35"/>
      <c r="AD1383" s="35"/>
      <c r="AE1383" s="35"/>
      <c r="AF1383" s="35"/>
      <c r="AG1383" s="35"/>
      <c r="AH1383" s="35"/>
      <c r="AI1383" s="35"/>
      <c r="AJ1383" s="35"/>
      <c r="AK1383" s="35"/>
      <c r="AL1383" s="35"/>
      <c r="AM1383" s="35"/>
      <c r="AN1383" s="35"/>
      <c r="AO1383" s="35"/>
      <c r="AP1383" s="35"/>
      <c r="AQ1383" s="35"/>
      <c r="AR1383" s="35"/>
      <c r="AS1383" s="35"/>
      <c r="AT1383" s="35"/>
      <c r="AU1383" s="35"/>
      <c r="AV1383" s="35"/>
      <c r="AW1383" s="35"/>
      <c r="AX1383" s="35"/>
      <c r="AY1383" s="35"/>
      <c r="AZ1383" s="35"/>
      <c r="BA1383" s="35"/>
      <c r="BB1383" s="35"/>
      <c r="BC1383" s="35"/>
      <c r="BD1383" s="35"/>
      <c r="BE1383" s="35"/>
      <c r="BF1383" s="35"/>
      <c r="BG1383" s="35"/>
      <c r="BH1383" s="35"/>
      <c r="BI1383" s="35"/>
    </row>
    <row r="1384" spans="1:61" s="66" customFormat="1" x14ac:dyDescent="0.25">
      <c r="A1384" s="135"/>
      <c r="B1384" s="62"/>
      <c r="C1384" s="61"/>
      <c r="D1384" s="61"/>
      <c r="E1384" s="62"/>
      <c r="F1384" s="62"/>
      <c r="G1384" s="61"/>
      <c r="H1384" s="62"/>
      <c r="I1384" s="137"/>
      <c r="J1384" s="61"/>
      <c r="K1384" s="61"/>
      <c r="L1384" s="84"/>
      <c r="M1384" s="35"/>
      <c r="N1384" s="35"/>
      <c r="O1384" s="35"/>
      <c r="P1384" s="35"/>
      <c r="Q1384" s="35"/>
      <c r="R1384" s="35"/>
      <c r="S1384" s="35"/>
      <c r="T1384" s="35"/>
      <c r="U1384" s="35"/>
      <c r="V1384" s="35"/>
      <c r="W1384" s="35"/>
      <c r="X1384" s="35"/>
      <c r="Y1384" s="35"/>
      <c r="Z1384" s="35"/>
      <c r="AA1384" s="35"/>
      <c r="AB1384" s="35"/>
      <c r="AC1384" s="35"/>
      <c r="AD1384" s="35"/>
      <c r="AE1384" s="35"/>
      <c r="AF1384" s="35"/>
      <c r="AG1384" s="35"/>
      <c r="AH1384" s="35"/>
      <c r="AI1384" s="35"/>
      <c r="AJ1384" s="35"/>
      <c r="AK1384" s="35"/>
      <c r="AL1384" s="35"/>
      <c r="AM1384" s="35"/>
      <c r="AN1384" s="35"/>
      <c r="AO1384" s="35"/>
      <c r="AP1384" s="35"/>
      <c r="AQ1384" s="35"/>
      <c r="AR1384" s="35"/>
      <c r="AS1384" s="35"/>
      <c r="AT1384" s="35"/>
      <c r="AU1384" s="35"/>
      <c r="AV1384" s="35"/>
      <c r="AW1384" s="35"/>
      <c r="AX1384" s="35"/>
      <c r="AY1384" s="35"/>
      <c r="AZ1384" s="35"/>
      <c r="BA1384" s="35"/>
      <c r="BB1384" s="35"/>
      <c r="BC1384" s="35"/>
      <c r="BD1384" s="35"/>
      <c r="BE1384" s="35"/>
      <c r="BF1384" s="35"/>
      <c r="BG1384" s="35"/>
      <c r="BH1384" s="35"/>
      <c r="BI1384" s="35"/>
    </row>
    <row r="1385" spans="1:61" s="66" customFormat="1" x14ac:dyDescent="0.25">
      <c r="A1385" s="135"/>
      <c r="B1385" s="62"/>
      <c r="C1385" s="61"/>
      <c r="D1385" s="61"/>
      <c r="E1385" s="62"/>
      <c r="F1385" s="62"/>
      <c r="G1385" s="61"/>
      <c r="H1385" s="62"/>
      <c r="I1385" s="137"/>
      <c r="J1385" s="61"/>
      <c r="K1385" s="61"/>
      <c r="L1385" s="84"/>
      <c r="M1385" s="35"/>
      <c r="N1385" s="35"/>
      <c r="O1385" s="35"/>
      <c r="P1385" s="35"/>
      <c r="Q1385" s="35"/>
      <c r="R1385" s="35"/>
      <c r="S1385" s="35"/>
      <c r="T1385" s="35"/>
      <c r="U1385" s="35"/>
      <c r="V1385" s="35"/>
      <c r="W1385" s="35"/>
      <c r="X1385" s="35"/>
      <c r="Y1385" s="35"/>
      <c r="Z1385" s="35"/>
      <c r="AA1385" s="35"/>
      <c r="AB1385" s="35"/>
      <c r="AC1385" s="35"/>
      <c r="AD1385" s="35"/>
      <c r="AE1385" s="35"/>
      <c r="AF1385" s="35"/>
      <c r="AG1385" s="35"/>
      <c r="AH1385" s="35"/>
      <c r="AI1385" s="35"/>
      <c r="AJ1385" s="35"/>
      <c r="AK1385" s="35"/>
      <c r="AL1385" s="35"/>
      <c r="AM1385" s="35"/>
      <c r="AN1385" s="35"/>
      <c r="AO1385" s="35"/>
      <c r="AP1385" s="35"/>
      <c r="AQ1385" s="35"/>
      <c r="AR1385" s="35"/>
      <c r="AS1385" s="35"/>
      <c r="AT1385" s="35"/>
      <c r="AU1385" s="35"/>
      <c r="AV1385" s="35"/>
      <c r="AW1385" s="35"/>
      <c r="AX1385" s="35"/>
      <c r="AY1385" s="35"/>
      <c r="AZ1385" s="35"/>
      <c r="BA1385" s="35"/>
      <c r="BB1385" s="35"/>
      <c r="BC1385" s="35"/>
      <c r="BD1385" s="35"/>
      <c r="BE1385" s="35"/>
      <c r="BF1385" s="35"/>
      <c r="BG1385" s="35"/>
      <c r="BH1385" s="35"/>
      <c r="BI1385" s="35"/>
    </row>
    <row r="1386" spans="1:61" s="66" customFormat="1" x14ac:dyDescent="0.25">
      <c r="A1386" s="135"/>
      <c r="B1386" s="62"/>
      <c r="C1386" s="61"/>
      <c r="D1386" s="61"/>
      <c r="E1386" s="62"/>
      <c r="F1386" s="62"/>
      <c r="G1386" s="61"/>
      <c r="H1386" s="62"/>
      <c r="I1386" s="137"/>
      <c r="J1386" s="61"/>
      <c r="K1386" s="61"/>
      <c r="L1386" s="84"/>
      <c r="M1386" s="35"/>
      <c r="N1386" s="35"/>
      <c r="O1386" s="35"/>
      <c r="P1386" s="35"/>
      <c r="Q1386" s="35"/>
      <c r="R1386" s="35"/>
      <c r="S1386" s="35"/>
      <c r="T1386" s="35"/>
      <c r="U1386" s="35"/>
      <c r="V1386" s="35"/>
      <c r="W1386" s="35"/>
      <c r="X1386" s="35"/>
      <c r="Y1386" s="35"/>
      <c r="Z1386" s="35"/>
      <c r="AA1386" s="35"/>
      <c r="AB1386" s="35"/>
      <c r="AC1386" s="35"/>
      <c r="AD1386" s="35"/>
      <c r="AE1386" s="35"/>
      <c r="AF1386" s="35"/>
      <c r="AG1386" s="35"/>
      <c r="AH1386" s="35"/>
      <c r="AI1386" s="35"/>
      <c r="AJ1386" s="35"/>
      <c r="AK1386" s="35"/>
      <c r="AL1386" s="35"/>
      <c r="AM1386" s="35"/>
      <c r="AN1386" s="35"/>
      <c r="AO1386" s="35"/>
      <c r="AP1386" s="35"/>
      <c r="AQ1386" s="35"/>
      <c r="AR1386" s="35"/>
      <c r="AS1386" s="35"/>
      <c r="AT1386" s="35"/>
      <c r="AU1386" s="35"/>
      <c r="AV1386" s="35"/>
      <c r="AW1386" s="35"/>
      <c r="AX1386" s="35"/>
      <c r="AY1386" s="35"/>
      <c r="AZ1386" s="35"/>
      <c r="BA1386" s="35"/>
      <c r="BB1386" s="35"/>
      <c r="BC1386" s="35"/>
      <c r="BD1386" s="35"/>
      <c r="BE1386" s="35"/>
      <c r="BF1386" s="35"/>
      <c r="BG1386" s="35"/>
      <c r="BH1386" s="35"/>
      <c r="BI1386" s="35"/>
    </row>
    <row r="1387" spans="1:61" s="66" customFormat="1" x14ac:dyDescent="0.25">
      <c r="A1387" s="135"/>
      <c r="B1387" s="62"/>
      <c r="C1387" s="61"/>
      <c r="D1387" s="61"/>
      <c r="E1387" s="62"/>
      <c r="F1387" s="62"/>
      <c r="G1387" s="61"/>
      <c r="H1387" s="62"/>
      <c r="I1387" s="137"/>
      <c r="J1387" s="61"/>
      <c r="K1387" s="61"/>
      <c r="L1387" s="84"/>
      <c r="M1387" s="35"/>
      <c r="N1387" s="35"/>
      <c r="O1387" s="35"/>
      <c r="P1387" s="35"/>
      <c r="Q1387" s="35"/>
      <c r="R1387" s="35"/>
      <c r="S1387" s="35"/>
      <c r="T1387" s="35"/>
      <c r="U1387" s="35"/>
      <c r="V1387" s="35"/>
      <c r="W1387" s="35"/>
      <c r="X1387" s="35"/>
      <c r="Y1387" s="35"/>
      <c r="Z1387" s="35"/>
      <c r="AA1387" s="35"/>
      <c r="AB1387" s="35"/>
      <c r="AC1387" s="35"/>
      <c r="AD1387" s="35"/>
      <c r="AE1387" s="35"/>
      <c r="AF1387" s="35"/>
      <c r="AG1387" s="35"/>
      <c r="AH1387" s="35"/>
      <c r="AI1387" s="35"/>
      <c r="AJ1387" s="35"/>
      <c r="AK1387" s="35"/>
      <c r="AL1387" s="35"/>
      <c r="AM1387" s="35"/>
      <c r="AN1387" s="35"/>
      <c r="AO1387" s="35"/>
      <c r="AP1387" s="35"/>
      <c r="AQ1387" s="35"/>
      <c r="AR1387" s="35"/>
      <c r="AS1387" s="35"/>
      <c r="AT1387" s="35"/>
      <c r="AU1387" s="35"/>
      <c r="AV1387" s="35"/>
      <c r="AW1387" s="35"/>
      <c r="AX1387" s="35"/>
      <c r="AY1387" s="35"/>
      <c r="AZ1387" s="35"/>
      <c r="BA1387" s="35"/>
      <c r="BB1387" s="35"/>
      <c r="BC1387" s="35"/>
      <c r="BD1387" s="35"/>
      <c r="BE1387" s="35"/>
      <c r="BF1387" s="35"/>
      <c r="BG1387" s="35"/>
      <c r="BH1387" s="35"/>
      <c r="BI1387" s="35"/>
    </row>
    <row r="1388" spans="1:61" s="66" customFormat="1" x14ac:dyDescent="0.25">
      <c r="A1388" s="135"/>
      <c r="B1388" s="62"/>
      <c r="C1388" s="61"/>
      <c r="D1388" s="61"/>
      <c r="E1388" s="62"/>
      <c r="F1388" s="62"/>
      <c r="G1388" s="61"/>
      <c r="H1388" s="62"/>
      <c r="I1388" s="137"/>
      <c r="J1388" s="61"/>
      <c r="K1388" s="61"/>
      <c r="L1388" s="84"/>
      <c r="M1388" s="35"/>
      <c r="N1388" s="35"/>
      <c r="O1388" s="35"/>
      <c r="P1388" s="35"/>
      <c r="Q1388" s="35"/>
      <c r="R1388" s="35"/>
      <c r="S1388" s="35"/>
      <c r="T1388" s="35"/>
      <c r="U1388" s="35"/>
      <c r="V1388" s="35"/>
      <c r="W1388" s="35"/>
      <c r="X1388" s="35"/>
      <c r="Y1388" s="35"/>
      <c r="Z1388" s="35"/>
      <c r="AA1388" s="35"/>
      <c r="AB1388" s="35"/>
      <c r="AC1388" s="35"/>
      <c r="AD1388" s="35"/>
      <c r="AE1388" s="35"/>
      <c r="AF1388" s="35"/>
      <c r="AG1388" s="35"/>
      <c r="AH1388" s="35"/>
      <c r="AI1388" s="35"/>
      <c r="AJ1388" s="35"/>
      <c r="AK1388" s="35"/>
      <c r="AL1388" s="35"/>
      <c r="AM1388" s="35"/>
      <c r="AN1388" s="35"/>
      <c r="AO1388" s="35"/>
      <c r="AP1388" s="35"/>
      <c r="AQ1388" s="35"/>
      <c r="AR1388" s="35"/>
      <c r="AS1388" s="35"/>
      <c r="AT1388" s="35"/>
      <c r="AU1388" s="35"/>
      <c r="AV1388" s="35"/>
      <c r="AW1388" s="35"/>
      <c r="AX1388" s="35"/>
      <c r="AY1388" s="35"/>
      <c r="AZ1388" s="35"/>
      <c r="BA1388" s="35"/>
      <c r="BB1388" s="35"/>
      <c r="BC1388" s="35"/>
      <c r="BD1388" s="35"/>
      <c r="BE1388" s="35"/>
      <c r="BF1388" s="35"/>
      <c r="BG1388" s="35"/>
      <c r="BH1388" s="35"/>
      <c r="BI1388" s="35"/>
    </row>
    <row r="1389" spans="1:61" s="66" customFormat="1" x14ac:dyDescent="0.25">
      <c r="A1389" s="135"/>
      <c r="B1389" s="62"/>
      <c r="C1389" s="61"/>
      <c r="D1389" s="61"/>
      <c r="E1389" s="62"/>
      <c r="F1389" s="62"/>
      <c r="G1389" s="61"/>
      <c r="H1389" s="62"/>
      <c r="I1389" s="137"/>
      <c r="J1389" s="61"/>
      <c r="K1389" s="61"/>
      <c r="L1389" s="84"/>
      <c r="M1389" s="35"/>
      <c r="N1389" s="35"/>
      <c r="O1389" s="35"/>
      <c r="P1389" s="35"/>
      <c r="Q1389" s="35"/>
      <c r="R1389" s="35"/>
      <c r="S1389" s="35"/>
      <c r="T1389" s="35"/>
      <c r="U1389" s="35"/>
      <c r="V1389" s="35"/>
      <c r="W1389" s="35"/>
      <c r="X1389" s="35"/>
      <c r="Y1389" s="35"/>
      <c r="Z1389" s="35"/>
      <c r="AA1389" s="35"/>
      <c r="AB1389" s="35"/>
      <c r="AC1389" s="35"/>
      <c r="AD1389" s="35"/>
      <c r="AE1389" s="35"/>
      <c r="AF1389" s="35"/>
      <c r="AG1389" s="35"/>
      <c r="AH1389" s="35"/>
      <c r="AI1389" s="35"/>
      <c r="AJ1389" s="35"/>
      <c r="AK1389" s="35"/>
      <c r="AL1389" s="35"/>
      <c r="AM1389" s="35"/>
      <c r="AN1389" s="35"/>
      <c r="AO1389" s="35"/>
      <c r="AP1389" s="35"/>
      <c r="AQ1389" s="35"/>
      <c r="AR1389" s="35"/>
      <c r="AS1389" s="35"/>
      <c r="AT1389" s="35"/>
      <c r="AU1389" s="35"/>
      <c r="AV1389" s="35"/>
      <c r="AW1389" s="35"/>
      <c r="AX1389" s="35"/>
      <c r="AY1389" s="35"/>
      <c r="AZ1389" s="35"/>
      <c r="BA1389" s="35"/>
      <c r="BB1389" s="35"/>
      <c r="BC1389" s="35"/>
      <c r="BD1389" s="35"/>
      <c r="BE1389" s="35"/>
      <c r="BF1389" s="35"/>
      <c r="BG1389" s="35"/>
      <c r="BH1389" s="35"/>
      <c r="BI1389" s="35"/>
    </row>
    <row r="1390" spans="1:61" s="66" customFormat="1" x14ac:dyDescent="0.25">
      <c r="A1390" s="135"/>
      <c r="B1390" s="62"/>
      <c r="C1390" s="61"/>
      <c r="D1390" s="61"/>
      <c r="E1390" s="62"/>
      <c r="F1390" s="62"/>
      <c r="G1390" s="61"/>
      <c r="H1390" s="62"/>
      <c r="I1390" s="137"/>
      <c r="J1390" s="61"/>
      <c r="K1390" s="61"/>
      <c r="L1390" s="84"/>
      <c r="M1390" s="35"/>
      <c r="N1390" s="35"/>
      <c r="O1390" s="35"/>
      <c r="P1390" s="35"/>
      <c r="Q1390" s="35"/>
      <c r="R1390" s="35"/>
      <c r="S1390" s="35"/>
      <c r="T1390" s="35"/>
      <c r="U1390" s="35"/>
      <c r="V1390" s="35"/>
      <c r="W1390" s="35"/>
      <c r="X1390" s="35"/>
      <c r="Y1390" s="35"/>
      <c r="Z1390" s="35"/>
      <c r="AA1390" s="35"/>
      <c r="AB1390" s="35"/>
      <c r="AC1390" s="35"/>
      <c r="AD1390" s="35"/>
      <c r="AE1390" s="35"/>
      <c r="AF1390" s="35"/>
      <c r="AG1390" s="35"/>
      <c r="AH1390" s="35"/>
      <c r="AI1390" s="35"/>
      <c r="AJ1390" s="35"/>
      <c r="AK1390" s="35"/>
      <c r="AL1390" s="35"/>
      <c r="AM1390" s="35"/>
      <c r="AN1390" s="35"/>
      <c r="AO1390" s="35"/>
      <c r="AP1390" s="35"/>
      <c r="AQ1390" s="35"/>
      <c r="AR1390" s="35"/>
      <c r="AS1390" s="35"/>
      <c r="AT1390" s="35"/>
      <c r="AU1390" s="35"/>
      <c r="AV1390" s="35"/>
      <c r="AW1390" s="35"/>
      <c r="AX1390" s="35"/>
      <c r="AY1390" s="35"/>
      <c r="AZ1390" s="35"/>
      <c r="BA1390" s="35"/>
      <c r="BB1390" s="35"/>
      <c r="BC1390" s="35"/>
      <c r="BD1390" s="35"/>
      <c r="BE1390" s="35"/>
      <c r="BF1390" s="35"/>
      <c r="BG1390" s="35"/>
      <c r="BH1390" s="35"/>
      <c r="BI1390" s="35"/>
    </row>
    <row r="1391" spans="1:61" s="66" customFormat="1" x14ac:dyDescent="0.25">
      <c r="A1391" s="135"/>
      <c r="B1391" s="62"/>
      <c r="C1391" s="61"/>
      <c r="D1391" s="61"/>
      <c r="E1391" s="62"/>
      <c r="F1391" s="62"/>
      <c r="G1391" s="61"/>
      <c r="H1391" s="62"/>
      <c r="I1391" s="137"/>
      <c r="J1391" s="61"/>
      <c r="K1391" s="61"/>
      <c r="L1391" s="84"/>
      <c r="M1391" s="35"/>
      <c r="N1391" s="35"/>
      <c r="O1391" s="35"/>
      <c r="P1391" s="35"/>
      <c r="Q1391" s="35"/>
      <c r="R1391" s="35"/>
      <c r="S1391" s="35"/>
      <c r="T1391" s="35"/>
      <c r="U1391" s="35"/>
      <c r="V1391" s="35"/>
      <c r="W1391" s="35"/>
      <c r="X1391" s="35"/>
      <c r="Y1391" s="35"/>
      <c r="Z1391" s="35"/>
      <c r="AA1391" s="35"/>
      <c r="AB1391" s="35"/>
      <c r="AC1391" s="35"/>
      <c r="AD1391" s="35"/>
      <c r="AE1391" s="35"/>
      <c r="AF1391" s="35"/>
      <c r="AG1391" s="35"/>
      <c r="AH1391" s="35"/>
      <c r="AI1391" s="35"/>
      <c r="AJ1391" s="35"/>
      <c r="AK1391" s="35"/>
      <c r="AL1391" s="35"/>
      <c r="AM1391" s="35"/>
      <c r="AN1391" s="35"/>
      <c r="AO1391" s="35"/>
      <c r="AP1391" s="35"/>
      <c r="AQ1391" s="35"/>
      <c r="AR1391" s="35"/>
      <c r="AS1391" s="35"/>
      <c r="AT1391" s="35"/>
      <c r="AU1391" s="35"/>
      <c r="AV1391" s="35"/>
      <c r="AW1391" s="35"/>
      <c r="AX1391" s="35"/>
      <c r="AY1391" s="35"/>
      <c r="AZ1391" s="35"/>
      <c r="BA1391" s="35"/>
      <c r="BB1391" s="35"/>
      <c r="BC1391" s="35"/>
      <c r="BD1391" s="35"/>
      <c r="BE1391" s="35"/>
      <c r="BF1391" s="35"/>
      <c r="BG1391" s="35"/>
      <c r="BH1391" s="35"/>
      <c r="BI1391" s="35"/>
    </row>
    <row r="1392" spans="1:61" s="66" customFormat="1" x14ac:dyDescent="0.25">
      <c r="A1392" s="135"/>
      <c r="B1392" s="62"/>
      <c r="C1392" s="61"/>
      <c r="D1392" s="61"/>
      <c r="E1392" s="62"/>
      <c r="F1392" s="62"/>
      <c r="G1392" s="61"/>
      <c r="H1392" s="62"/>
      <c r="I1392" s="137"/>
      <c r="J1392" s="61"/>
      <c r="K1392" s="61"/>
      <c r="L1392" s="84"/>
      <c r="M1392" s="35"/>
      <c r="N1392" s="35"/>
      <c r="O1392" s="35"/>
      <c r="P1392" s="35"/>
      <c r="Q1392" s="35"/>
      <c r="R1392" s="35"/>
      <c r="S1392" s="35"/>
      <c r="T1392" s="35"/>
      <c r="U1392" s="35"/>
      <c r="V1392" s="35"/>
      <c r="W1392" s="35"/>
      <c r="X1392" s="35"/>
      <c r="Y1392" s="35"/>
      <c r="Z1392" s="35"/>
      <c r="AA1392" s="35"/>
      <c r="AB1392" s="35"/>
      <c r="AC1392" s="35"/>
      <c r="AD1392" s="35"/>
      <c r="AE1392" s="35"/>
      <c r="AF1392" s="35"/>
      <c r="AG1392" s="35"/>
      <c r="AH1392" s="35"/>
      <c r="AI1392" s="35"/>
      <c r="AJ1392" s="35"/>
      <c r="AK1392" s="35"/>
      <c r="AL1392" s="35"/>
      <c r="AM1392" s="35"/>
      <c r="AN1392" s="35"/>
      <c r="AO1392" s="35"/>
      <c r="AP1392" s="35"/>
      <c r="AQ1392" s="35"/>
      <c r="AR1392" s="35"/>
      <c r="AS1392" s="35"/>
      <c r="AT1392" s="35"/>
      <c r="AU1392" s="35"/>
      <c r="AV1392" s="35"/>
      <c r="AW1392" s="35"/>
      <c r="AX1392" s="35"/>
      <c r="AY1392" s="35"/>
      <c r="AZ1392" s="35"/>
      <c r="BA1392" s="35"/>
      <c r="BB1392" s="35"/>
      <c r="BC1392" s="35"/>
      <c r="BD1392" s="35"/>
      <c r="BE1392" s="35"/>
      <c r="BF1392" s="35"/>
      <c r="BG1392" s="35"/>
      <c r="BH1392" s="35"/>
      <c r="BI1392" s="35"/>
    </row>
    <row r="1393" spans="1:61" s="66" customFormat="1" x14ac:dyDescent="0.25">
      <c r="A1393" s="135"/>
      <c r="B1393" s="62"/>
      <c r="C1393" s="61"/>
      <c r="D1393" s="61"/>
      <c r="E1393" s="62"/>
      <c r="F1393" s="62"/>
      <c r="G1393" s="61"/>
      <c r="H1393" s="62"/>
      <c r="I1393" s="137"/>
      <c r="J1393" s="61"/>
      <c r="K1393" s="61"/>
      <c r="L1393" s="84"/>
      <c r="M1393" s="35"/>
      <c r="N1393" s="35"/>
      <c r="O1393" s="35"/>
      <c r="P1393" s="35"/>
      <c r="Q1393" s="35"/>
      <c r="R1393" s="35"/>
      <c r="S1393" s="35"/>
      <c r="T1393" s="35"/>
      <c r="U1393" s="35"/>
      <c r="V1393" s="35"/>
      <c r="W1393" s="35"/>
      <c r="X1393" s="35"/>
      <c r="Y1393" s="35"/>
      <c r="Z1393" s="35"/>
      <c r="AA1393" s="35"/>
      <c r="AB1393" s="35"/>
      <c r="AC1393" s="35"/>
      <c r="AD1393" s="35"/>
      <c r="AE1393" s="35"/>
      <c r="AF1393" s="35"/>
      <c r="AG1393" s="35"/>
      <c r="AH1393" s="35"/>
      <c r="AI1393" s="35"/>
      <c r="AJ1393" s="35"/>
      <c r="AK1393" s="35"/>
      <c r="AL1393" s="35"/>
      <c r="AM1393" s="35"/>
      <c r="AN1393" s="35"/>
      <c r="AO1393" s="35"/>
      <c r="AP1393" s="35"/>
      <c r="AQ1393" s="35"/>
      <c r="AR1393" s="35"/>
      <c r="AS1393" s="35"/>
      <c r="AT1393" s="35"/>
      <c r="AU1393" s="35"/>
      <c r="AV1393" s="35"/>
      <c r="AW1393" s="35"/>
      <c r="AX1393" s="35"/>
      <c r="AY1393" s="35"/>
      <c r="AZ1393" s="35"/>
      <c r="BA1393" s="35"/>
      <c r="BB1393" s="35"/>
      <c r="BC1393" s="35"/>
      <c r="BD1393" s="35"/>
      <c r="BE1393" s="35"/>
      <c r="BF1393" s="35"/>
      <c r="BG1393" s="35"/>
      <c r="BH1393" s="35"/>
      <c r="BI1393" s="35"/>
    </row>
    <row r="1394" spans="1:61" s="66" customFormat="1" x14ac:dyDescent="0.25">
      <c r="A1394" s="135"/>
      <c r="B1394" s="62"/>
      <c r="C1394" s="61"/>
      <c r="D1394" s="61"/>
      <c r="E1394" s="62"/>
      <c r="F1394" s="62"/>
      <c r="G1394" s="61"/>
      <c r="H1394" s="62"/>
      <c r="I1394" s="137"/>
      <c r="J1394" s="61"/>
      <c r="K1394" s="61"/>
      <c r="L1394" s="84"/>
      <c r="M1394" s="35"/>
      <c r="N1394" s="35"/>
      <c r="O1394" s="35"/>
      <c r="P1394" s="35"/>
      <c r="Q1394" s="35"/>
      <c r="R1394" s="35"/>
      <c r="S1394" s="35"/>
      <c r="T1394" s="35"/>
      <c r="U1394" s="35"/>
      <c r="V1394" s="35"/>
      <c r="W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AI1394" s="35"/>
      <c r="AJ1394" s="35"/>
      <c r="AK1394" s="35"/>
      <c r="AL1394" s="35"/>
      <c r="AM1394" s="35"/>
      <c r="AN1394" s="35"/>
      <c r="AO1394" s="35"/>
      <c r="AP1394" s="35"/>
      <c r="AQ1394" s="35"/>
      <c r="AR1394" s="35"/>
      <c r="AS1394" s="35"/>
      <c r="AT1394" s="35"/>
      <c r="AU1394" s="35"/>
      <c r="AV1394" s="35"/>
      <c r="AW1394" s="35"/>
      <c r="AX1394" s="35"/>
      <c r="AY1394" s="35"/>
      <c r="AZ1394" s="35"/>
      <c r="BA1394" s="35"/>
      <c r="BB1394" s="35"/>
      <c r="BC1394" s="35"/>
      <c r="BD1394" s="35"/>
      <c r="BE1394" s="35"/>
      <c r="BF1394" s="35"/>
      <c r="BG1394" s="35"/>
      <c r="BH1394" s="35"/>
      <c r="BI1394" s="35"/>
    </row>
    <row r="1395" spans="1:61" s="66" customFormat="1" x14ac:dyDescent="0.25">
      <c r="A1395" s="135"/>
      <c r="B1395" s="62"/>
      <c r="C1395" s="61"/>
      <c r="D1395" s="61"/>
      <c r="E1395" s="62"/>
      <c r="F1395" s="62"/>
      <c r="G1395" s="61"/>
      <c r="H1395" s="62"/>
      <c r="I1395" s="137"/>
      <c r="J1395" s="61"/>
      <c r="K1395" s="61"/>
      <c r="L1395" s="84"/>
      <c r="M1395" s="35"/>
      <c r="N1395" s="35"/>
      <c r="O1395" s="35"/>
      <c r="P1395" s="35"/>
      <c r="Q1395" s="35"/>
      <c r="R1395" s="35"/>
      <c r="S1395" s="35"/>
      <c r="T1395" s="35"/>
      <c r="U1395" s="35"/>
      <c r="V1395" s="35"/>
      <c r="W1395" s="35"/>
      <c r="X1395" s="35"/>
      <c r="Y1395" s="35"/>
      <c r="Z1395" s="35"/>
      <c r="AA1395" s="35"/>
      <c r="AB1395" s="35"/>
      <c r="AC1395" s="35"/>
      <c r="AD1395" s="35"/>
      <c r="AE1395" s="35"/>
      <c r="AF1395" s="35"/>
      <c r="AG1395" s="35"/>
      <c r="AH1395" s="35"/>
      <c r="AI1395" s="35"/>
      <c r="AJ1395" s="35"/>
      <c r="AK1395" s="35"/>
      <c r="AL1395" s="35"/>
      <c r="AM1395" s="35"/>
      <c r="AN1395" s="35"/>
      <c r="AO1395" s="35"/>
      <c r="AP1395" s="35"/>
      <c r="AQ1395" s="35"/>
      <c r="AR1395" s="35"/>
      <c r="AS1395" s="35"/>
      <c r="AT1395" s="35"/>
      <c r="AU1395" s="35"/>
      <c r="AV1395" s="35"/>
      <c r="AW1395" s="35"/>
      <c r="AX1395" s="35"/>
      <c r="AY1395" s="35"/>
      <c r="AZ1395" s="35"/>
      <c r="BA1395" s="35"/>
      <c r="BB1395" s="35"/>
      <c r="BC1395" s="35"/>
      <c r="BD1395" s="35"/>
      <c r="BE1395" s="35"/>
      <c r="BF1395" s="35"/>
      <c r="BG1395" s="35"/>
      <c r="BH1395" s="35"/>
      <c r="BI1395" s="35"/>
    </row>
    <row r="1396" spans="1:61" s="66" customFormat="1" x14ac:dyDescent="0.25">
      <c r="A1396" s="135"/>
      <c r="B1396" s="62"/>
      <c r="C1396" s="61"/>
      <c r="D1396" s="61"/>
      <c r="E1396" s="62"/>
      <c r="F1396" s="62"/>
      <c r="G1396" s="61"/>
      <c r="H1396" s="62"/>
      <c r="I1396" s="137"/>
      <c r="J1396" s="61"/>
      <c r="K1396" s="61"/>
      <c r="L1396" s="84"/>
      <c r="M1396" s="35"/>
      <c r="N1396" s="35"/>
      <c r="O1396" s="35"/>
      <c r="P1396" s="35"/>
      <c r="Q1396" s="35"/>
      <c r="R1396" s="35"/>
      <c r="S1396" s="35"/>
      <c r="T1396" s="35"/>
      <c r="U1396" s="35"/>
      <c r="V1396" s="35"/>
      <c r="W1396" s="35"/>
      <c r="X1396" s="35"/>
      <c r="Y1396" s="35"/>
      <c r="Z1396" s="35"/>
      <c r="AA1396" s="35"/>
      <c r="AB1396" s="35"/>
      <c r="AC1396" s="35"/>
      <c r="AD1396" s="35"/>
      <c r="AE1396" s="35"/>
      <c r="AF1396" s="35"/>
      <c r="AG1396" s="35"/>
      <c r="AH1396" s="35"/>
      <c r="AI1396" s="35"/>
      <c r="AJ1396" s="35"/>
      <c r="AK1396" s="35"/>
      <c r="AL1396" s="35"/>
      <c r="AM1396" s="35"/>
      <c r="AN1396" s="35"/>
      <c r="AO1396" s="35"/>
      <c r="AP1396" s="35"/>
      <c r="AQ1396" s="35"/>
      <c r="AR1396" s="35"/>
      <c r="AS1396" s="35"/>
      <c r="AT1396" s="35"/>
      <c r="AU1396" s="35"/>
      <c r="AV1396" s="35"/>
      <c r="AW1396" s="35"/>
      <c r="AX1396" s="35"/>
      <c r="AY1396" s="35"/>
      <c r="AZ1396" s="35"/>
      <c r="BA1396" s="35"/>
      <c r="BB1396" s="35"/>
      <c r="BC1396" s="35"/>
      <c r="BD1396" s="35"/>
      <c r="BE1396" s="35"/>
      <c r="BF1396" s="35"/>
      <c r="BG1396" s="35"/>
      <c r="BH1396" s="35"/>
      <c r="BI1396" s="35"/>
    </row>
    <row r="1397" spans="1:61" s="66" customFormat="1" x14ac:dyDescent="0.25">
      <c r="A1397" s="135"/>
      <c r="B1397" s="62"/>
      <c r="C1397" s="61"/>
      <c r="D1397" s="61"/>
      <c r="E1397" s="62"/>
      <c r="F1397" s="62"/>
      <c r="G1397" s="61"/>
      <c r="H1397" s="62"/>
      <c r="I1397" s="137"/>
      <c r="J1397" s="61"/>
      <c r="K1397" s="61"/>
      <c r="L1397" s="84"/>
      <c r="M1397" s="35"/>
      <c r="N1397" s="35"/>
      <c r="O1397" s="35"/>
      <c r="P1397" s="35"/>
      <c r="Q1397" s="35"/>
      <c r="R1397" s="35"/>
      <c r="S1397" s="35"/>
      <c r="T1397" s="35"/>
      <c r="U1397" s="35"/>
      <c r="V1397" s="35"/>
      <c r="W1397" s="35"/>
      <c r="X1397" s="35"/>
      <c r="Y1397" s="35"/>
      <c r="Z1397" s="35"/>
      <c r="AA1397" s="35"/>
      <c r="AB1397" s="35"/>
      <c r="AC1397" s="35"/>
      <c r="AD1397" s="35"/>
      <c r="AE1397" s="35"/>
      <c r="AF1397" s="35"/>
      <c r="AG1397" s="35"/>
      <c r="AH1397" s="35"/>
      <c r="AI1397" s="35"/>
      <c r="AJ1397" s="35"/>
      <c r="AK1397" s="35"/>
      <c r="AL1397" s="35"/>
      <c r="AM1397" s="35"/>
      <c r="AN1397" s="35"/>
      <c r="AO1397" s="35"/>
      <c r="AP1397" s="35"/>
      <c r="AQ1397" s="35"/>
      <c r="AR1397" s="35"/>
      <c r="AS1397" s="35"/>
      <c r="AT1397" s="35"/>
      <c r="AU1397" s="35"/>
      <c r="AV1397" s="35"/>
      <c r="AW1397" s="35"/>
      <c r="AX1397" s="35"/>
      <c r="AY1397" s="35"/>
      <c r="AZ1397" s="35"/>
      <c r="BA1397" s="35"/>
      <c r="BB1397" s="35"/>
      <c r="BC1397" s="35"/>
      <c r="BD1397" s="35"/>
      <c r="BE1397" s="35"/>
      <c r="BF1397" s="35"/>
      <c r="BG1397" s="35"/>
      <c r="BH1397" s="35"/>
      <c r="BI1397" s="35"/>
    </row>
    <row r="1398" spans="1:61" s="66" customFormat="1" x14ac:dyDescent="0.25">
      <c r="A1398" s="135"/>
      <c r="B1398" s="62"/>
      <c r="C1398" s="61"/>
      <c r="D1398" s="61"/>
      <c r="E1398" s="62"/>
      <c r="F1398" s="62"/>
      <c r="G1398" s="61"/>
      <c r="H1398" s="62"/>
      <c r="I1398" s="137"/>
      <c r="J1398" s="61"/>
      <c r="K1398" s="61"/>
      <c r="L1398" s="84"/>
      <c r="M1398" s="35"/>
      <c r="N1398" s="35"/>
      <c r="O1398" s="35"/>
      <c r="P1398" s="35"/>
      <c r="Q1398" s="35"/>
      <c r="R1398" s="35"/>
      <c r="S1398" s="35"/>
      <c r="T1398" s="35"/>
      <c r="U1398" s="35"/>
      <c r="V1398" s="35"/>
      <c r="W1398" s="35"/>
      <c r="X1398" s="35"/>
      <c r="Y1398" s="35"/>
      <c r="Z1398" s="35"/>
      <c r="AA1398" s="35"/>
      <c r="AB1398" s="35"/>
      <c r="AC1398" s="35"/>
      <c r="AD1398" s="35"/>
      <c r="AE1398" s="35"/>
      <c r="AF1398" s="35"/>
      <c r="AG1398" s="35"/>
      <c r="AH1398" s="35"/>
      <c r="AI1398" s="35"/>
      <c r="AJ1398" s="35"/>
      <c r="AK1398" s="35"/>
      <c r="AL1398" s="35"/>
      <c r="AM1398" s="35"/>
      <c r="AN1398" s="35"/>
      <c r="AO1398" s="35"/>
      <c r="AP1398" s="35"/>
      <c r="AQ1398" s="35"/>
      <c r="AR1398" s="35"/>
      <c r="AS1398" s="35"/>
      <c r="AT1398" s="35"/>
      <c r="AU1398" s="35"/>
      <c r="AV1398" s="35"/>
      <c r="AW1398" s="35"/>
      <c r="AX1398" s="35"/>
      <c r="AY1398" s="35"/>
      <c r="AZ1398" s="35"/>
      <c r="BA1398" s="35"/>
      <c r="BB1398" s="35"/>
      <c r="BC1398" s="35"/>
      <c r="BD1398" s="35"/>
      <c r="BE1398" s="35"/>
      <c r="BF1398" s="35"/>
      <c r="BG1398" s="35"/>
      <c r="BH1398" s="35"/>
      <c r="BI1398" s="35"/>
    </row>
    <row r="1399" spans="1:61" s="66" customFormat="1" x14ac:dyDescent="0.25">
      <c r="A1399" s="135"/>
      <c r="B1399" s="62"/>
      <c r="C1399" s="61"/>
      <c r="D1399" s="61"/>
      <c r="E1399" s="62"/>
      <c r="F1399" s="62"/>
      <c r="G1399" s="61"/>
      <c r="H1399" s="62"/>
      <c r="I1399" s="137"/>
      <c r="J1399" s="61"/>
      <c r="K1399" s="61"/>
      <c r="L1399" s="84"/>
      <c r="M1399" s="35"/>
      <c r="N1399" s="35"/>
      <c r="O1399" s="35"/>
      <c r="P1399" s="35"/>
      <c r="Q1399" s="35"/>
      <c r="R1399" s="35"/>
      <c r="S1399" s="35"/>
      <c r="T1399" s="35"/>
      <c r="U1399" s="35"/>
      <c r="V1399" s="35"/>
      <c r="W1399" s="35"/>
      <c r="X1399" s="35"/>
      <c r="Y1399" s="35"/>
      <c r="Z1399" s="35"/>
      <c r="AA1399" s="35"/>
      <c r="AB1399" s="35"/>
      <c r="AC1399" s="35"/>
      <c r="AD1399" s="35"/>
      <c r="AE1399" s="35"/>
      <c r="AF1399" s="35"/>
      <c r="AG1399" s="35"/>
      <c r="AH1399" s="35"/>
      <c r="AI1399" s="35"/>
      <c r="AJ1399" s="35"/>
      <c r="AK1399" s="35"/>
      <c r="AL1399" s="35"/>
      <c r="AM1399" s="35"/>
      <c r="AN1399" s="35"/>
      <c r="AO1399" s="35"/>
      <c r="AP1399" s="35"/>
      <c r="AQ1399" s="35"/>
      <c r="AR1399" s="35"/>
      <c r="AS1399" s="35"/>
      <c r="AT1399" s="35"/>
      <c r="AU1399" s="35"/>
      <c r="AV1399" s="35"/>
      <c r="AW1399" s="35"/>
      <c r="AX1399" s="35"/>
      <c r="AY1399" s="35"/>
      <c r="AZ1399" s="35"/>
      <c r="BA1399" s="35"/>
      <c r="BB1399" s="35"/>
      <c r="BC1399" s="35"/>
      <c r="BD1399" s="35"/>
      <c r="BE1399" s="35"/>
      <c r="BF1399" s="35"/>
      <c r="BG1399" s="35"/>
      <c r="BH1399" s="35"/>
      <c r="BI1399" s="35"/>
    </row>
    <row r="1400" spans="1:61" s="66" customFormat="1" x14ac:dyDescent="0.25">
      <c r="A1400" s="135"/>
      <c r="B1400" s="62"/>
      <c r="C1400" s="61"/>
      <c r="D1400" s="61"/>
      <c r="E1400" s="62"/>
      <c r="F1400" s="62"/>
      <c r="G1400" s="61"/>
      <c r="H1400" s="62"/>
      <c r="I1400" s="137"/>
      <c r="J1400" s="61"/>
      <c r="K1400" s="61"/>
      <c r="L1400" s="84"/>
      <c r="M1400" s="35"/>
      <c r="N1400" s="35"/>
      <c r="O1400" s="35"/>
      <c r="P1400" s="35"/>
      <c r="Q1400" s="35"/>
      <c r="R1400" s="35"/>
      <c r="S1400" s="35"/>
      <c r="T1400" s="35"/>
      <c r="U1400" s="35"/>
      <c r="V1400" s="35"/>
      <c r="W1400" s="35"/>
      <c r="X1400" s="35"/>
      <c r="Y1400" s="35"/>
      <c r="Z1400" s="35"/>
      <c r="AA1400" s="35"/>
      <c r="AB1400" s="35"/>
      <c r="AC1400" s="35"/>
      <c r="AD1400" s="35"/>
      <c r="AE1400" s="35"/>
      <c r="AF1400" s="35"/>
      <c r="AG1400" s="35"/>
      <c r="AH1400" s="35"/>
      <c r="AI1400" s="35"/>
      <c r="AJ1400" s="35"/>
      <c r="AK1400" s="35"/>
      <c r="AL1400" s="35"/>
      <c r="AM1400" s="35"/>
      <c r="AN1400" s="35"/>
      <c r="AO1400" s="35"/>
      <c r="AP1400" s="35"/>
      <c r="AQ1400" s="35"/>
      <c r="AR1400" s="35"/>
      <c r="AS1400" s="35"/>
      <c r="AT1400" s="35"/>
      <c r="AU1400" s="35"/>
      <c r="AV1400" s="35"/>
      <c r="AW1400" s="35"/>
      <c r="AX1400" s="35"/>
      <c r="AY1400" s="35"/>
      <c r="AZ1400" s="35"/>
      <c r="BA1400" s="35"/>
      <c r="BB1400" s="35"/>
      <c r="BC1400" s="35"/>
      <c r="BD1400" s="35"/>
      <c r="BE1400" s="35"/>
      <c r="BF1400" s="35"/>
      <c r="BG1400" s="35"/>
      <c r="BH1400" s="35"/>
      <c r="BI1400" s="35"/>
    </row>
    <row r="1401" spans="1:61" s="66" customFormat="1" x14ac:dyDescent="0.25">
      <c r="A1401" s="135"/>
      <c r="B1401" s="62"/>
      <c r="C1401" s="61"/>
      <c r="D1401" s="61"/>
      <c r="E1401" s="62"/>
      <c r="F1401" s="62"/>
      <c r="G1401" s="61"/>
      <c r="H1401" s="62"/>
      <c r="I1401" s="137"/>
      <c r="J1401" s="61"/>
      <c r="K1401" s="61"/>
      <c r="L1401" s="84"/>
      <c r="M1401" s="35"/>
      <c r="N1401" s="35"/>
      <c r="O1401" s="35"/>
      <c r="P1401" s="35"/>
      <c r="Q1401" s="35"/>
      <c r="R1401" s="35"/>
      <c r="S1401" s="35"/>
      <c r="T1401" s="35"/>
      <c r="U1401" s="35"/>
      <c r="V1401" s="35"/>
      <c r="W1401" s="35"/>
      <c r="X1401" s="35"/>
      <c r="Y1401" s="35"/>
      <c r="Z1401" s="35"/>
      <c r="AA1401" s="35"/>
      <c r="AB1401" s="35"/>
      <c r="AC1401" s="35"/>
      <c r="AD1401" s="35"/>
      <c r="AE1401" s="35"/>
      <c r="AF1401" s="35"/>
      <c r="AG1401" s="35"/>
      <c r="AH1401" s="35"/>
      <c r="AI1401" s="35"/>
      <c r="AJ1401" s="35"/>
      <c r="AK1401" s="35"/>
      <c r="AL1401" s="35"/>
      <c r="AM1401" s="35"/>
      <c r="AN1401" s="35"/>
      <c r="AO1401" s="35"/>
      <c r="AP1401" s="35"/>
      <c r="AQ1401" s="35"/>
      <c r="AR1401" s="35"/>
      <c r="AS1401" s="35"/>
      <c r="AT1401" s="35"/>
      <c r="AU1401" s="35"/>
      <c r="AV1401" s="35"/>
      <c r="AW1401" s="35"/>
      <c r="AX1401" s="35"/>
      <c r="AY1401" s="35"/>
      <c r="AZ1401" s="35"/>
      <c r="BA1401" s="35"/>
      <c r="BB1401" s="35"/>
      <c r="BC1401" s="35"/>
      <c r="BD1401" s="35"/>
      <c r="BE1401" s="35"/>
      <c r="BF1401" s="35"/>
      <c r="BG1401" s="35"/>
      <c r="BH1401" s="35"/>
      <c r="BI1401" s="35"/>
    </row>
    <row r="1402" spans="1:61" s="66" customFormat="1" x14ac:dyDescent="0.25">
      <c r="A1402" s="135"/>
      <c r="B1402" s="62"/>
      <c r="C1402" s="61"/>
      <c r="D1402" s="61"/>
      <c r="E1402" s="62"/>
      <c r="F1402" s="62"/>
      <c r="G1402" s="61"/>
      <c r="H1402" s="62"/>
      <c r="I1402" s="137"/>
      <c r="J1402" s="61"/>
      <c r="K1402" s="61"/>
      <c r="L1402" s="84"/>
      <c r="M1402" s="35"/>
      <c r="N1402" s="35"/>
      <c r="O1402" s="35"/>
      <c r="P1402" s="35"/>
      <c r="Q1402" s="35"/>
      <c r="R1402" s="35"/>
      <c r="S1402" s="35"/>
      <c r="T1402" s="35"/>
      <c r="U1402" s="35"/>
      <c r="V1402" s="35"/>
      <c r="W1402" s="35"/>
      <c r="X1402" s="35"/>
      <c r="Y1402" s="35"/>
      <c r="Z1402" s="35"/>
      <c r="AA1402" s="35"/>
      <c r="AB1402" s="35"/>
      <c r="AC1402" s="35"/>
      <c r="AD1402" s="35"/>
      <c r="AE1402" s="35"/>
      <c r="AF1402" s="35"/>
      <c r="AG1402" s="35"/>
      <c r="AH1402" s="35"/>
      <c r="AI1402" s="35"/>
      <c r="AJ1402" s="35"/>
      <c r="AK1402" s="35"/>
      <c r="AL1402" s="35"/>
      <c r="AM1402" s="35"/>
      <c r="AN1402" s="35"/>
      <c r="AO1402" s="35"/>
      <c r="AP1402" s="35"/>
      <c r="AQ1402" s="35"/>
      <c r="AR1402" s="35"/>
      <c r="AS1402" s="35"/>
      <c r="AT1402" s="35"/>
      <c r="AU1402" s="35"/>
      <c r="AV1402" s="35"/>
      <c r="AW1402" s="35"/>
      <c r="AX1402" s="35"/>
      <c r="AY1402" s="35"/>
      <c r="AZ1402" s="35"/>
      <c r="BA1402" s="35"/>
      <c r="BB1402" s="35"/>
      <c r="BC1402" s="35"/>
      <c r="BD1402" s="35"/>
      <c r="BE1402" s="35"/>
      <c r="BF1402" s="35"/>
      <c r="BG1402" s="35"/>
      <c r="BH1402" s="35"/>
      <c r="BI1402" s="35"/>
    </row>
    <row r="1403" spans="1:61" s="66" customFormat="1" x14ac:dyDescent="0.25">
      <c r="A1403" s="135"/>
      <c r="B1403" s="62"/>
      <c r="C1403" s="61"/>
      <c r="D1403" s="61"/>
      <c r="E1403" s="62"/>
      <c r="F1403" s="62"/>
      <c r="G1403" s="61"/>
      <c r="H1403" s="62"/>
      <c r="I1403" s="137"/>
      <c r="J1403" s="61"/>
      <c r="K1403" s="61"/>
      <c r="L1403" s="84"/>
      <c r="M1403" s="35"/>
      <c r="N1403" s="35"/>
      <c r="O1403" s="35"/>
      <c r="P1403" s="35"/>
      <c r="Q1403" s="35"/>
      <c r="R1403" s="35"/>
      <c r="S1403" s="35"/>
      <c r="T1403" s="35"/>
      <c r="U1403" s="35"/>
      <c r="V1403" s="35"/>
      <c r="W1403" s="35"/>
      <c r="X1403" s="35"/>
      <c r="Y1403" s="35"/>
      <c r="Z1403" s="35"/>
      <c r="AA1403" s="35"/>
      <c r="AB1403" s="35"/>
      <c r="AC1403" s="35"/>
      <c r="AD1403" s="35"/>
      <c r="AE1403" s="35"/>
      <c r="AF1403" s="35"/>
      <c r="AG1403" s="35"/>
      <c r="AH1403" s="35"/>
      <c r="AI1403" s="35"/>
      <c r="AJ1403" s="35"/>
      <c r="AK1403" s="35"/>
      <c r="AL1403" s="35"/>
      <c r="AM1403" s="35"/>
      <c r="AN1403" s="35"/>
      <c r="AO1403" s="35"/>
      <c r="AP1403" s="35"/>
      <c r="AQ1403" s="35"/>
      <c r="AR1403" s="35"/>
      <c r="AS1403" s="35"/>
      <c r="AT1403" s="35"/>
      <c r="AU1403" s="35"/>
      <c r="AV1403" s="35"/>
      <c r="AW1403" s="35"/>
      <c r="AX1403" s="35"/>
      <c r="AY1403" s="35"/>
      <c r="AZ1403" s="35"/>
      <c r="BA1403" s="35"/>
      <c r="BB1403" s="35"/>
      <c r="BC1403" s="35"/>
      <c r="BD1403" s="35"/>
      <c r="BE1403" s="35"/>
      <c r="BF1403" s="35"/>
      <c r="BG1403" s="35"/>
      <c r="BH1403" s="35"/>
      <c r="BI1403" s="35"/>
    </row>
    <row r="1404" spans="1:61" s="66" customFormat="1" x14ac:dyDescent="0.25">
      <c r="A1404" s="135"/>
      <c r="B1404" s="62"/>
      <c r="C1404" s="61"/>
      <c r="D1404" s="61"/>
      <c r="E1404" s="62"/>
      <c r="F1404" s="62"/>
      <c r="G1404" s="61"/>
      <c r="H1404" s="62"/>
      <c r="I1404" s="137"/>
      <c r="J1404" s="61"/>
      <c r="K1404" s="61"/>
      <c r="L1404" s="84"/>
      <c r="M1404" s="35"/>
      <c r="N1404" s="35"/>
      <c r="O1404" s="35"/>
      <c r="P1404" s="35"/>
      <c r="Q1404" s="35"/>
      <c r="R1404" s="35"/>
      <c r="S1404" s="35"/>
      <c r="T1404" s="35"/>
      <c r="U1404" s="35"/>
      <c r="V1404" s="35"/>
      <c r="W1404" s="35"/>
      <c r="X1404" s="35"/>
      <c r="Y1404" s="35"/>
      <c r="Z1404" s="35"/>
      <c r="AA1404" s="35"/>
      <c r="AB1404" s="35"/>
      <c r="AC1404" s="35"/>
      <c r="AD1404" s="35"/>
      <c r="AE1404" s="35"/>
      <c r="AF1404" s="35"/>
      <c r="AG1404" s="35"/>
      <c r="AH1404" s="35"/>
      <c r="AI1404" s="35"/>
      <c r="AJ1404" s="35"/>
      <c r="AK1404" s="35"/>
      <c r="AL1404" s="35"/>
      <c r="AM1404" s="35"/>
      <c r="AN1404" s="35"/>
      <c r="AO1404" s="35"/>
      <c r="AP1404" s="35"/>
      <c r="AQ1404" s="35"/>
      <c r="AR1404" s="35"/>
      <c r="AS1404" s="35"/>
      <c r="AT1404" s="35"/>
      <c r="AU1404" s="35"/>
      <c r="AV1404" s="35"/>
      <c r="AW1404" s="35"/>
      <c r="AX1404" s="35"/>
      <c r="AY1404" s="35"/>
      <c r="AZ1404" s="35"/>
      <c r="BA1404" s="35"/>
      <c r="BB1404" s="35"/>
      <c r="BC1404" s="35"/>
      <c r="BD1404" s="35"/>
      <c r="BE1404" s="35"/>
      <c r="BF1404" s="35"/>
      <c r="BG1404" s="35"/>
      <c r="BH1404" s="35"/>
      <c r="BI1404" s="35"/>
    </row>
    <row r="1405" spans="1:61" s="66" customFormat="1" x14ac:dyDescent="0.25">
      <c r="A1405" s="135"/>
      <c r="B1405" s="62"/>
      <c r="C1405" s="61"/>
      <c r="D1405" s="61"/>
      <c r="E1405" s="62"/>
      <c r="F1405" s="62"/>
      <c r="G1405" s="61"/>
      <c r="H1405" s="62"/>
      <c r="I1405" s="137"/>
      <c r="J1405" s="61"/>
      <c r="K1405" s="61"/>
      <c r="L1405" s="84"/>
      <c r="M1405" s="35"/>
      <c r="N1405" s="35"/>
      <c r="O1405" s="35"/>
      <c r="P1405" s="35"/>
      <c r="Q1405" s="35"/>
      <c r="R1405" s="35"/>
      <c r="S1405" s="35"/>
      <c r="T1405" s="35"/>
      <c r="U1405" s="35"/>
      <c r="V1405" s="35"/>
      <c r="W1405" s="35"/>
      <c r="X1405" s="35"/>
      <c r="Y1405" s="35"/>
      <c r="Z1405" s="35"/>
      <c r="AA1405" s="35"/>
      <c r="AB1405" s="35"/>
      <c r="AC1405" s="35"/>
      <c r="AD1405" s="35"/>
      <c r="AE1405" s="35"/>
      <c r="AF1405" s="35"/>
      <c r="AG1405" s="35"/>
      <c r="AH1405" s="35"/>
      <c r="AI1405" s="35"/>
      <c r="AJ1405" s="35"/>
      <c r="AK1405" s="35"/>
      <c r="AL1405" s="35"/>
      <c r="AM1405" s="35"/>
      <c r="AN1405" s="35"/>
      <c r="AO1405" s="35"/>
      <c r="AP1405" s="35"/>
      <c r="AQ1405" s="35"/>
      <c r="AR1405" s="35"/>
      <c r="AS1405" s="35"/>
      <c r="AT1405" s="35"/>
      <c r="AU1405" s="35"/>
      <c r="AV1405" s="35"/>
      <c r="AW1405" s="35"/>
      <c r="AX1405" s="35"/>
      <c r="AY1405" s="35"/>
      <c r="AZ1405" s="35"/>
      <c r="BA1405" s="35"/>
      <c r="BB1405" s="35"/>
      <c r="BC1405" s="35"/>
      <c r="BD1405" s="35"/>
      <c r="BE1405" s="35"/>
      <c r="BF1405" s="35"/>
      <c r="BG1405" s="35"/>
      <c r="BH1405" s="35"/>
      <c r="BI1405" s="35"/>
    </row>
    <row r="1406" spans="1:61" s="66" customFormat="1" x14ac:dyDescent="0.25">
      <c r="A1406" s="135"/>
      <c r="B1406" s="62"/>
      <c r="C1406" s="61"/>
      <c r="D1406" s="61"/>
      <c r="E1406" s="62"/>
      <c r="F1406" s="62"/>
      <c r="G1406" s="61"/>
      <c r="H1406" s="62"/>
      <c r="I1406" s="137"/>
      <c r="J1406" s="61"/>
      <c r="K1406" s="61"/>
      <c r="L1406" s="84"/>
      <c r="M1406" s="35"/>
      <c r="N1406" s="35"/>
      <c r="O1406" s="35"/>
      <c r="P1406" s="35"/>
      <c r="Q1406" s="35"/>
      <c r="R1406" s="35"/>
      <c r="S1406" s="35"/>
      <c r="T1406" s="35"/>
      <c r="U1406" s="35"/>
      <c r="V1406" s="35"/>
      <c r="W1406" s="35"/>
      <c r="X1406" s="35"/>
      <c r="Y1406" s="35"/>
      <c r="Z1406" s="35"/>
      <c r="AA1406" s="35"/>
      <c r="AB1406" s="35"/>
      <c r="AC1406" s="35"/>
      <c r="AD1406" s="35"/>
      <c r="AE1406" s="35"/>
      <c r="AF1406" s="35"/>
      <c r="AG1406" s="35"/>
      <c r="AH1406" s="35"/>
      <c r="AI1406" s="35"/>
      <c r="AJ1406" s="35"/>
      <c r="AK1406" s="35"/>
      <c r="AL1406" s="35"/>
      <c r="AM1406" s="35"/>
      <c r="AN1406" s="35"/>
      <c r="AO1406" s="35"/>
      <c r="AP1406" s="35"/>
      <c r="AQ1406" s="35"/>
      <c r="AR1406" s="35"/>
      <c r="AS1406" s="35"/>
      <c r="AT1406" s="35"/>
      <c r="AU1406" s="35"/>
      <c r="AV1406" s="35"/>
      <c r="AW1406" s="35"/>
      <c r="AX1406" s="35"/>
      <c r="AY1406" s="35"/>
      <c r="AZ1406" s="35"/>
      <c r="BA1406" s="35"/>
      <c r="BB1406" s="35"/>
      <c r="BC1406" s="35"/>
      <c r="BD1406" s="35"/>
      <c r="BE1406" s="35"/>
      <c r="BF1406" s="35"/>
      <c r="BG1406" s="35"/>
      <c r="BH1406" s="35"/>
      <c r="BI1406" s="35"/>
    </row>
    <row r="1407" spans="1:61" s="66" customFormat="1" x14ac:dyDescent="0.25">
      <c r="A1407" s="135"/>
      <c r="B1407" s="62"/>
      <c r="C1407" s="61"/>
      <c r="D1407" s="61"/>
      <c r="E1407" s="62"/>
      <c r="F1407" s="62"/>
      <c r="G1407" s="61"/>
      <c r="H1407" s="62"/>
      <c r="I1407" s="137"/>
      <c r="J1407" s="61"/>
      <c r="K1407" s="61"/>
      <c r="L1407" s="84"/>
      <c r="M1407" s="35"/>
      <c r="N1407" s="35"/>
      <c r="O1407" s="35"/>
      <c r="P1407" s="35"/>
      <c r="Q1407" s="35"/>
      <c r="R1407" s="35"/>
      <c r="S1407" s="35"/>
      <c r="T1407" s="35"/>
      <c r="U1407" s="35"/>
      <c r="V1407" s="35"/>
      <c r="W1407" s="35"/>
      <c r="X1407" s="35"/>
      <c r="Y1407" s="35"/>
      <c r="Z1407" s="35"/>
      <c r="AA1407" s="35"/>
      <c r="AB1407" s="35"/>
      <c r="AC1407" s="35"/>
      <c r="AD1407" s="35"/>
      <c r="AE1407" s="35"/>
      <c r="AF1407" s="35"/>
      <c r="AG1407" s="35"/>
      <c r="AH1407" s="35"/>
      <c r="AI1407" s="35"/>
      <c r="AJ1407" s="35"/>
      <c r="AK1407" s="35"/>
      <c r="AL1407" s="35"/>
      <c r="AM1407" s="35"/>
      <c r="AN1407" s="35"/>
      <c r="AO1407" s="35"/>
      <c r="AP1407" s="35"/>
      <c r="AQ1407" s="35"/>
      <c r="AR1407" s="35"/>
      <c r="AS1407" s="35"/>
      <c r="AT1407" s="35"/>
      <c r="AU1407" s="35"/>
      <c r="AV1407" s="35"/>
      <c r="AW1407" s="35"/>
      <c r="AX1407" s="35"/>
      <c r="AY1407" s="35"/>
      <c r="AZ1407" s="35"/>
      <c r="BA1407" s="35"/>
      <c r="BB1407" s="35"/>
      <c r="BC1407" s="35"/>
      <c r="BD1407" s="35"/>
      <c r="BE1407" s="35"/>
      <c r="BF1407" s="35"/>
      <c r="BG1407" s="35"/>
      <c r="BH1407" s="35"/>
      <c r="BI1407" s="35"/>
    </row>
    <row r="1408" spans="1:61" s="66" customFormat="1" x14ac:dyDescent="0.25">
      <c r="A1408" s="135"/>
      <c r="B1408" s="62"/>
      <c r="C1408" s="61"/>
      <c r="D1408" s="61"/>
      <c r="E1408" s="62"/>
      <c r="F1408" s="62"/>
      <c r="G1408" s="61"/>
      <c r="H1408" s="62"/>
      <c r="I1408" s="137"/>
      <c r="J1408" s="61"/>
      <c r="K1408" s="61"/>
      <c r="L1408" s="84"/>
      <c r="M1408" s="35"/>
      <c r="N1408" s="35"/>
      <c r="O1408" s="35"/>
      <c r="P1408" s="35"/>
      <c r="Q1408" s="35"/>
      <c r="R1408" s="35"/>
      <c r="S1408" s="35"/>
      <c r="T1408" s="35"/>
      <c r="U1408" s="35"/>
      <c r="V1408" s="35"/>
      <c r="W1408" s="35"/>
      <c r="X1408" s="35"/>
      <c r="Y1408" s="35"/>
      <c r="Z1408" s="35"/>
      <c r="AA1408" s="35"/>
      <c r="AB1408" s="35"/>
      <c r="AC1408" s="35"/>
      <c r="AD1408" s="35"/>
      <c r="AE1408" s="35"/>
      <c r="AF1408" s="35"/>
      <c r="AG1408" s="35"/>
      <c r="AH1408" s="35"/>
      <c r="AI1408" s="35"/>
      <c r="AJ1408" s="35"/>
      <c r="AK1408" s="35"/>
      <c r="AL1408" s="35"/>
      <c r="AM1408" s="35"/>
      <c r="AN1408" s="35"/>
      <c r="AO1408" s="35"/>
      <c r="AP1408" s="35"/>
      <c r="AQ1408" s="35"/>
      <c r="AR1408" s="35"/>
      <c r="AS1408" s="35"/>
      <c r="AT1408" s="35"/>
      <c r="AU1408" s="35"/>
      <c r="AV1408" s="35"/>
      <c r="AW1408" s="35"/>
      <c r="AX1408" s="35"/>
      <c r="AY1408" s="35"/>
      <c r="AZ1408" s="35"/>
      <c r="BA1408" s="35"/>
      <c r="BB1408" s="35"/>
      <c r="BC1408" s="35"/>
      <c r="BD1408" s="35"/>
      <c r="BE1408" s="35"/>
      <c r="BF1408" s="35"/>
      <c r="BG1408" s="35"/>
      <c r="BH1408" s="35"/>
      <c r="BI1408" s="35"/>
    </row>
    <row r="1409" spans="1:61" s="66" customFormat="1" x14ac:dyDescent="0.25">
      <c r="A1409" s="135"/>
      <c r="B1409" s="62"/>
      <c r="C1409" s="61"/>
      <c r="D1409" s="61"/>
      <c r="E1409" s="62"/>
      <c r="F1409" s="62"/>
      <c r="G1409" s="61"/>
      <c r="H1409" s="62"/>
      <c r="I1409" s="137"/>
      <c r="J1409" s="61"/>
      <c r="K1409" s="61"/>
      <c r="L1409" s="84"/>
      <c r="M1409" s="35"/>
      <c r="N1409" s="35"/>
      <c r="O1409" s="35"/>
      <c r="P1409" s="35"/>
      <c r="Q1409" s="35"/>
      <c r="R1409" s="35"/>
      <c r="S1409" s="35"/>
      <c r="T1409" s="35"/>
      <c r="U1409" s="35"/>
      <c r="V1409" s="35"/>
      <c r="W1409" s="35"/>
      <c r="X1409" s="35"/>
      <c r="Y1409" s="35"/>
      <c r="Z1409" s="35"/>
      <c r="AA1409" s="35"/>
      <c r="AB1409" s="35"/>
      <c r="AC1409" s="35"/>
      <c r="AD1409" s="35"/>
      <c r="AE1409" s="35"/>
      <c r="AF1409" s="35"/>
      <c r="AG1409" s="35"/>
      <c r="AH1409" s="35"/>
      <c r="AI1409" s="35"/>
      <c r="AJ1409" s="35"/>
      <c r="AK1409" s="35"/>
      <c r="AL1409" s="35"/>
      <c r="AM1409" s="35"/>
      <c r="AN1409" s="35"/>
      <c r="AO1409" s="35"/>
      <c r="AP1409" s="35"/>
      <c r="AQ1409" s="35"/>
      <c r="AR1409" s="35"/>
      <c r="AS1409" s="35"/>
      <c r="AT1409" s="35"/>
      <c r="AU1409" s="35"/>
      <c r="AV1409" s="35"/>
      <c r="AW1409" s="35"/>
      <c r="AX1409" s="35"/>
      <c r="AY1409" s="35"/>
      <c r="AZ1409" s="35"/>
      <c r="BA1409" s="35"/>
      <c r="BB1409" s="35"/>
      <c r="BC1409" s="35"/>
      <c r="BD1409" s="35"/>
      <c r="BE1409" s="35"/>
      <c r="BF1409" s="35"/>
      <c r="BG1409" s="35"/>
      <c r="BH1409" s="35"/>
      <c r="BI1409" s="35"/>
    </row>
    <row r="1410" spans="1:61" s="66" customFormat="1" x14ac:dyDescent="0.25">
      <c r="A1410" s="135"/>
      <c r="B1410" s="62"/>
      <c r="C1410" s="61"/>
      <c r="D1410" s="61"/>
      <c r="E1410" s="62"/>
      <c r="F1410" s="62"/>
      <c r="G1410" s="61"/>
      <c r="H1410" s="62"/>
      <c r="I1410" s="137"/>
      <c r="J1410" s="61"/>
      <c r="K1410" s="61"/>
      <c r="L1410" s="84"/>
      <c r="M1410" s="35"/>
      <c r="N1410" s="35"/>
      <c r="O1410" s="35"/>
      <c r="P1410" s="35"/>
      <c r="Q1410" s="35"/>
      <c r="R1410" s="35"/>
      <c r="S1410" s="35"/>
      <c r="T1410" s="35"/>
      <c r="U1410" s="35"/>
      <c r="V1410" s="35"/>
      <c r="W1410" s="35"/>
      <c r="X1410" s="35"/>
      <c r="Y1410" s="35"/>
      <c r="Z1410" s="35"/>
      <c r="AA1410" s="35"/>
      <c r="AB1410" s="35"/>
      <c r="AC1410" s="35"/>
      <c r="AD1410" s="35"/>
      <c r="AE1410" s="35"/>
      <c r="AF1410" s="35"/>
      <c r="AG1410" s="35"/>
      <c r="AH1410" s="35"/>
      <c r="AI1410" s="35"/>
      <c r="AJ1410" s="35"/>
      <c r="AK1410" s="35"/>
      <c r="AL1410" s="35"/>
      <c r="AM1410" s="35"/>
      <c r="AN1410" s="35"/>
      <c r="AO1410" s="35"/>
      <c r="AP1410" s="35"/>
      <c r="AQ1410" s="35"/>
      <c r="AR1410" s="35"/>
      <c r="AS1410" s="35"/>
      <c r="AT1410" s="35"/>
      <c r="AU1410" s="35"/>
      <c r="AV1410" s="35"/>
      <c r="AW1410" s="35"/>
      <c r="AX1410" s="35"/>
      <c r="AY1410" s="35"/>
      <c r="AZ1410" s="35"/>
      <c r="BA1410" s="35"/>
      <c r="BB1410" s="35"/>
      <c r="BC1410" s="35"/>
      <c r="BD1410" s="35"/>
      <c r="BE1410" s="35"/>
      <c r="BF1410" s="35"/>
      <c r="BG1410" s="35"/>
      <c r="BH1410" s="35"/>
      <c r="BI1410" s="35"/>
    </row>
    <row r="1411" spans="1:61" s="66" customFormat="1" x14ac:dyDescent="0.25">
      <c r="A1411" s="135"/>
      <c r="B1411" s="62"/>
      <c r="C1411" s="61"/>
      <c r="D1411" s="61"/>
      <c r="E1411" s="62"/>
      <c r="F1411" s="62"/>
      <c r="G1411" s="61"/>
      <c r="H1411" s="62"/>
      <c r="I1411" s="137"/>
      <c r="J1411" s="61"/>
      <c r="K1411" s="61"/>
      <c r="L1411" s="84"/>
      <c r="M1411" s="35"/>
      <c r="N1411" s="35"/>
      <c r="O1411" s="35"/>
      <c r="P1411" s="35"/>
      <c r="Q1411" s="35"/>
      <c r="R1411" s="35"/>
      <c r="S1411" s="35"/>
      <c r="T1411" s="35"/>
      <c r="U1411" s="35"/>
      <c r="V1411" s="35"/>
      <c r="W1411" s="35"/>
      <c r="X1411" s="35"/>
      <c r="Y1411" s="35"/>
      <c r="Z1411" s="35"/>
      <c r="AA1411" s="35"/>
      <c r="AB1411" s="35"/>
      <c r="AC1411" s="35"/>
      <c r="AD1411" s="35"/>
      <c r="AE1411" s="35"/>
      <c r="AF1411" s="35"/>
      <c r="AG1411" s="35"/>
      <c r="AH1411" s="35"/>
      <c r="AI1411" s="35"/>
      <c r="AJ1411" s="35"/>
      <c r="AK1411" s="35"/>
      <c r="AL1411" s="35"/>
      <c r="AM1411" s="35"/>
      <c r="AN1411" s="35"/>
      <c r="AO1411" s="35"/>
      <c r="AP1411" s="35"/>
      <c r="AQ1411" s="35"/>
      <c r="AR1411" s="35"/>
      <c r="AS1411" s="35"/>
      <c r="AT1411" s="35"/>
      <c r="AU1411" s="35"/>
      <c r="AV1411" s="35"/>
      <c r="AW1411" s="35"/>
      <c r="AX1411" s="35"/>
      <c r="AY1411" s="35"/>
      <c r="AZ1411" s="35"/>
      <c r="BA1411" s="35"/>
      <c r="BB1411" s="35"/>
      <c r="BC1411" s="35"/>
      <c r="BD1411" s="35"/>
      <c r="BE1411" s="35"/>
      <c r="BF1411" s="35"/>
      <c r="BG1411" s="35"/>
      <c r="BH1411" s="35"/>
      <c r="BI1411" s="35"/>
    </row>
    <row r="1412" spans="1:61" s="66" customFormat="1" x14ac:dyDescent="0.25">
      <c r="A1412" s="135"/>
      <c r="B1412" s="62"/>
      <c r="C1412" s="61"/>
      <c r="D1412" s="61"/>
      <c r="E1412" s="62"/>
      <c r="F1412" s="62"/>
      <c r="G1412" s="61"/>
      <c r="H1412" s="62"/>
      <c r="I1412" s="137"/>
      <c r="J1412" s="61"/>
      <c r="K1412" s="61"/>
      <c r="L1412" s="84"/>
      <c r="M1412" s="35"/>
      <c r="N1412" s="35"/>
      <c r="O1412" s="35"/>
      <c r="P1412" s="35"/>
      <c r="Q1412" s="35"/>
      <c r="R1412" s="35"/>
      <c r="S1412" s="35"/>
      <c r="T1412" s="35"/>
      <c r="U1412" s="35"/>
      <c r="V1412" s="35"/>
      <c r="W1412" s="35"/>
      <c r="X1412" s="35"/>
      <c r="Y1412" s="35"/>
      <c r="Z1412" s="35"/>
      <c r="AA1412" s="35"/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AT1412" s="35"/>
      <c r="AU1412" s="35"/>
      <c r="AV1412" s="35"/>
      <c r="AW1412" s="35"/>
      <c r="AX1412" s="35"/>
      <c r="AY1412" s="35"/>
      <c r="AZ1412" s="35"/>
      <c r="BA1412" s="35"/>
      <c r="BB1412" s="35"/>
      <c r="BC1412" s="35"/>
      <c r="BD1412" s="35"/>
      <c r="BE1412" s="35"/>
      <c r="BF1412" s="35"/>
      <c r="BG1412" s="35"/>
      <c r="BH1412" s="35"/>
      <c r="BI1412" s="35"/>
    </row>
    <row r="1413" spans="1:61" s="66" customFormat="1" x14ac:dyDescent="0.25">
      <c r="A1413" s="135"/>
      <c r="B1413" s="62"/>
      <c r="C1413" s="61"/>
      <c r="D1413" s="61"/>
      <c r="E1413" s="62"/>
      <c r="F1413" s="62"/>
      <c r="G1413" s="61"/>
      <c r="H1413" s="62"/>
      <c r="I1413" s="137"/>
      <c r="J1413" s="61"/>
      <c r="K1413" s="61"/>
      <c r="L1413" s="84"/>
      <c r="M1413" s="35"/>
      <c r="N1413" s="35"/>
      <c r="O1413" s="35"/>
      <c r="P1413" s="35"/>
      <c r="Q1413" s="35"/>
      <c r="R1413" s="35"/>
      <c r="S1413" s="35"/>
      <c r="T1413" s="35"/>
      <c r="U1413" s="35"/>
      <c r="V1413" s="35"/>
      <c r="W1413" s="35"/>
      <c r="X1413" s="35"/>
      <c r="Y1413" s="35"/>
      <c r="Z1413" s="35"/>
      <c r="AA1413" s="35"/>
      <c r="AB1413" s="35"/>
      <c r="AC1413" s="35"/>
      <c r="AD1413" s="35"/>
      <c r="AE1413" s="35"/>
      <c r="AF1413" s="35"/>
      <c r="AG1413" s="35"/>
      <c r="AH1413" s="35"/>
      <c r="AI1413" s="35"/>
      <c r="AJ1413" s="35"/>
      <c r="AK1413" s="35"/>
      <c r="AL1413" s="35"/>
      <c r="AM1413" s="35"/>
      <c r="AN1413" s="35"/>
      <c r="AO1413" s="35"/>
      <c r="AP1413" s="35"/>
      <c r="AQ1413" s="35"/>
      <c r="AR1413" s="35"/>
      <c r="AS1413" s="35"/>
      <c r="AT1413" s="35"/>
      <c r="AU1413" s="35"/>
      <c r="AV1413" s="35"/>
      <c r="AW1413" s="35"/>
      <c r="AX1413" s="35"/>
      <c r="AY1413" s="35"/>
      <c r="AZ1413" s="35"/>
      <c r="BA1413" s="35"/>
      <c r="BB1413" s="35"/>
      <c r="BC1413" s="35"/>
      <c r="BD1413" s="35"/>
      <c r="BE1413" s="35"/>
      <c r="BF1413" s="35"/>
      <c r="BG1413" s="35"/>
      <c r="BH1413" s="35"/>
      <c r="BI1413" s="35"/>
    </row>
    <row r="1414" spans="1:61" s="66" customFormat="1" x14ac:dyDescent="0.25">
      <c r="A1414" s="135"/>
      <c r="B1414" s="62"/>
      <c r="C1414" s="61"/>
      <c r="D1414" s="61"/>
      <c r="E1414" s="62"/>
      <c r="F1414" s="62"/>
      <c r="G1414" s="61"/>
      <c r="H1414" s="62"/>
      <c r="I1414" s="137"/>
      <c r="J1414" s="61"/>
      <c r="K1414" s="61"/>
      <c r="L1414" s="84"/>
      <c r="M1414" s="35"/>
      <c r="N1414" s="35"/>
      <c r="O1414" s="35"/>
      <c r="P1414" s="35"/>
      <c r="Q1414" s="35"/>
      <c r="R1414" s="35"/>
      <c r="S1414" s="35"/>
      <c r="T1414" s="35"/>
      <c r="U1414" s="35"/>
      <c r="V1414" s="35"/>
      <c r="W1414" s="35"/>
      <c r="X1414" s="35"/>
      <c r="Y1414" s="35"/>
      <c r="Z1414" s="35"/>
      <c r="AA1414" s="35"/>
      <c r="AB1414" s="35"/>
      <c r="AC1414" s="35"/>
      <c r="AD1414" s="35"/>
      <c r="AE1414" s="35"/>
      <c r="AF1414" s="35"/>
      <c r="AG1414" s="35"/>
      <c r="AH1414" s="35"/>
      <c r="AI1414" s="35"/>
      <c r="AJ1414" s="35"/>
      <c r="AK1414" s="35"/>
      <c r="AL1414" s="35"/>
      <c r="AM1414" s="35"/>
      <c r="AN1414" s="35"/>
      <c r="AO1414" s="35"/>
      <c r="AP1414" s="35"/>
      <c r="AQ1414" s="35"/>
      <c r="AR1414" s="35"/>
      <c r="AS1414" s="35"/>
      <c r="AT1414" s="35"/>
      <c r="AU1414" s="35"/>
      <c r="AV1414" s="35"/>
      <c r="AW1414" s="35"/>
      <c r="AX1414" s="35"/>
      <c r="AY1414" s="35"/>
      <c r="AZ1414" s="35"/>
      <c r="BA1414" s="35"/>
      <c r="BB1414" s="35"/>
      <c r="BC1414" s="35"/>
      <c r="BD1414" s="35"/>
      <c r="BE1414" s="35"/>
      <c r="BF1414" s="35"/>
      <c r="BG1414" s="35"/>
      <c r="BH1414" s="35"/>
      <c r="BI1414" s="35"/>
    </row>
    <row r="1415" spans="1:61" s="66" customFormat="1" x14ac:dyDescent="0.25">
      <c r="A1415" s="135"/>
      <c r="B1415" s="62"/>
      <c r="C1415" s="61"/>
      <c r="D1415" s="61"/>
      <c r="E1415" s="62"/>
      <c r="F1415" s="62"/>
      <c r="G1415" s="61"/>
      <c r="H1415" s="62"/>
      <c r="I1415" s="137"/>
      <c r="J1415" s="61"/>
      <c r="K1415" s="61"/>
      <c r="L1415" s="84"/>
      <c r="M1415" s="35"/>
      <c r="N1415" s="35"/>
      <c r="O1415" s="35"/>
      <c r="P1415" s="35"/>
      <c r="Q1415" s="35"/>
      <c r="R1415" s="35"/>
      <c r="S1415" s="35"/>
      <c r="T1415" s="35"/>
      <c r="U1415" s="35"/>
      <c r="V1415" s="35"/>
      <c r="W1415" s="35"/>
      <c r="X1415" s="35"/>
      <c r="Y1415" s="35"/>
      <c r="Z1415" s="35"/>
      <c r="AA1415" s="35"/>
      <c r="AB1415" s="35"/>
      <c r="AC1415" s="35"/>
      <c r="AD1415" s="35"/>
      <c r="AE1415" s="35"/>
      <c r="AF1415" s="35"/>
      <c r="AG1415" s="35"/>
      <c r="AH1415" s="35"/>
      <c r="AI1415" s="35"/>
      <c r="AJ1415" s="35"/>
      <c r="AK1415" s="35"/>
      <c r="AL1415" s="35"/>
      <c r="AM1415" s="35"/>
      <c r="AN1415" s="35"/>
      <c r="AO1415" s="35"/>
      <c r="AP1415" s="35"/>
      <c r="AQ1415" s="35"/>
      <c r="AR1415" s="35"/>
      <c r="AS1415" s="35"/>
      <c r="AT1415" s="35"/>
      <c r="AU1415" s="35"/>
      <c r="AV1415" s="35"/>
      <c r="AW1415" s="35"/>
      <c r="AX1415" s="35"/>
      <c r="AY1415" s="35"/>
      <c r="AZ1415" s="35"/>
      <c r="BA1415" s="35"/>
      <c r="BB1415" s="35"/>
      <c r="BC1415" s="35"/>
      <c r="BD1415" s="35"/>
      <c r="BE1415" s="35"/>
      <c r="BF1415" s="35"/>
      <c r="BG1415" s="35"/>
      <c r="BH1415" s="35"/>
      <c r="BI1415" s="35"/>
    </row>
    <row r="1416" spans="1:61" s="66" customFormat="1" x14ac:dyDescent="0.25">
      <c r="A1416" s="135"/>
      <c r="B1416" s="62"/>
      <c r="C1416" s="61"/>
      <c r="D1416" s="61"/>
      <c r="E1416" s="62"/>
      <c r="F1416" s="62"/>
      <c r="G1416" s="61"/>
      <c r="H1416" s="62"/>
      <c r="I1416" s="137"/>
      <c r="J1416" s="61"/>
      <c r="K1416" s="61"/>
      <c r="L1416" s="84"/>
      <c r="M1416" s="35"/>
      <c r="N1416" s="35"/>
      <c r="O1416" s="35"/>
      <c r="P1416" s="35"/>
      <c r="Q1416" s="35"/>
      <c r="R1416" s="35"/>
      <c r="S1416" s="35"/>
      <c r="T1416" s="35"/>
      <c r="U1416" s="35"/>
      <c r="V1416" s="35"/>
      <c r="W1416" s="35"/>
      <c r="X1416" s="35"/>
      <c r="Y1416" s="35"/>
      <c r="Z1416" s="35"/>
      <c r="AA1416" s="35"/>
      <c r="AB1416" s="35"/>
      <c r="AC1416" s="35"/>
      <c r="AD1416" s="35"/>
      <c r="AE1416" s="35"/>
      <c r="AF1416" s="35"/>
      <c r="AG1416" s="35"/>
      <c r="AH1416" s="35"/>
      <c r="AI1416" s="35"/>
      <c r="AJ1416" s="35"/>
      <c r="AK1416" s="35"/>
      <c r="AL1416" s="35"/>
      <c r="AM1416" s="35"/>
      <c r="AN1416" s="35"/>
      <c r="AO1416" s="35"/>
      <c r="AP1416" s="35"/>
      <c r="AQ1416" s="35"/>
      <c r="AR1416" s="35"/>
      <c r="AS1416" s="35"/>
      <c r="AT1416" s="35"/>
      <c r="AU1416" s="35"/>
      <c r="AV1416" s="35"/>
      <c r="AW1416" s="35"/>
      <c r="AX1416" s="35"/>
      <c r="AY1416" s="35"/>
      <c r="AZ1416" s="35"/>
      <c r="BA1416" s="35"/>
      <c r="BB1416" s="35"/>
      <c r="BC1416" s="35"/>
      <c r="BD1416" s="35"/>
      <c r="BE1416" s="35"/>
      <c r="BF1416" s="35"/>
      <c r="BG1416" s="35"/>
      <c r="BH1416" s="35"/>
      <c r="BI1416" s="35"/>
    </row>
    <row r="1417" spans="1:61" s="66" customFormat="1" x14ac:dyDescent="0.25">
      <c r="A1417" s="135"/>
      <c r="B1417" s="62"/>
      <c r="C1417" s="61"/>
      <c r="D1417" s="61"/>
      <c r="E1417" s="62"/>
      <c r="F1417" s="62"/>
      <c r="G1417" s="61"/>
      <c r="H1417" s="62"/>
      <c r="I1417" s="137"/>
      <c r="J1417" s="61"/>
      <c r="K1417" s="61"/>
      <c r="L1417" s="84"/>
      <c r="M1417" s="35"/>
      <c r="N1417" s="35"/>
      <c r="O1417" s="35"/>
      <c r="P1417" s="35"/>
      <c r="Q1417" s="35"/>
      <c r="R1417" s="35"/>
      <c r="S1417" s="35"/>
      <c r="T1417" s="35"/>
      <c r="U1417" s="35"/>
      <c r="V1417" s="35"/>
      <c r="W1417" s="35"/>
      <c r="X1417" s="35"/>
      <c r="Y1417" s="35"/>
      <c r="Z1417" s="35"/>
      <c r="AA1417" s="35"/>
      <c r="AB1417" s="35"/>
      <c r="AC1417" s="35"/>
      <c r="AD1417" s="35"/>
      <c r="AE1417" s="35"/>
      <c r="AF1417" s="35"/>
      <c r="AG1417" s="35"/>
      <c r="AH1417" s="35"/>
      <c r="AI1417" s="35"/>
      <c r="AJ1417" s="35"/>
      <c r="AK1417" s="35"/>
      <c r="AL1417" s="35"/>
      <c r="AM1417" s="35"/>
      <c r="AN1417" s="35"/>
      <c r="AO1417" s="35"/>
      <c r="AP1417" s="35"/>
      <c r="AQ1417" s="35"/>
      <c r="AR1417" s="35"/>
      <c r="AS1417" s="35"/>
      <c r="AT1417" s="35"/>
      <c r="AU1417" s="35"/>
      <c r="AV1417" s="35"/>
      <c r="AW1417" s="35"/>
      <c r="AX1417" s="35"/>
      <c r="AY1417" s="35"/>
      <c r="AZ1417" s="35"/>
      <c r="BA1417" s="35"/>
      <c r="BB1417" s="35"/>
      <c r="BC1417" s="35"/>
      <c r="BD1417" s="35"/>
      <c r="BE1417" s="35"/>
      <c r="BF1417" s="35"/>
      <c r="BG1417" s="35"/>
      <c r="BH1417" s="35"/>
      <c r="BI1417" s="35"/>
    </row>
    <row r="1418" spans="1:61" s="66" customFormat="1" x14ac:dyDescent="0.25">
      <c r="A1418" s="135"/>
      <c r="B1418" s="62"/>
      <c r="C1418" s="61"/>
      <c r="D1418" s="61"/>
      <c r="E1418" s="62"/>
      <c r="F1418" s="62"/>
      <c r="G1418" s="61"/>
      <c r="H1418" s="62"/>
      <c r="I1418" s="137"/>
      <c r="J1418" s="61"/>
      <c r="K1418" s="61"/>
      <c r="L1418" s="84"/>
      <c r="M1418" s="35"/>
      <c r="N1418" s="35"/>
      <c r="O1418" s="35"/>
      <c r="P1418" s="35"/>
      <c r="Q1418" s="35"/>
      <c r="R1418" s="35"/>
      <c r="S1418" s="35"/>
      <c r="T1418" s="35"/>
      <c r="U1418" s="35"/>
      <c r="V1418" s="35"/>
      <c r="W1418" s="35"/>
      <c r="X1418" s="35"/>
      <c r="Y1418" s="35"/>
      <c r="Z1418" s="35"/>
      <c r="AA1418" s="35"/>
      <c r="AB1418" s="35"/>
      <c r="AC1418" s="35"/>
      <c r="AD1418" s="35"/>
      <c r="AE1418" s="35"/>
      <c r="AF1418" s="35"/>
      <c r="AG1418" s="35"/>
      <c r="AH1418" s="35"/>
      <c r="AI1418" s="35"/>
      <c r="AJ1418" s="35"/>
      <c r="AK1418" s="35"/>
      <c r="AL1418" s="35"/>
      <c r="AM1418" s="35"/>
      <c r="AN1418" s="35"/>
      <c r="AO1418" s="35"/>
      <c r="AP1418" s="35"/>
      <c r="AQ1418" s="35"/>
      <c r="AR1418" s="35"/>
      <c r="AS1418" s="35"/>
      <c r="AT1418" s="35"/>
      <c r="AU1418" s="35"/>
      <c r="AV1418" s="35"/>
      <c r="AW1418" s="35"/>
      <c r="AX1418" s="35"/>
      <c r="AY1418" s="35"/>
      <c r="AZ1418" s="35"/>
      <c r="BA1418" s="35"/>
      <c r="BB1418" s="35"/>
      <c r="BC1418" s="35"/>
      <c r="BD1418" s="35"/>
      <c r="BE1418" s="35"/>
      <c r="BF1418" s="35"/>
      <c r="BG1418" s="35"/>
      <c r="BH1418" s="35"/>
      <c r="BI1418" s="35"/>
    </row>
    <row r="1419" spans="1:61" s="66" customFormat="1" x14ac:dyDescent="0.25">
      <c r="A1419" s="135"/>
      <c r="B1419" s="62"/>
      <c r="C1419" s="61"/>
      <c r="D1419" s="61"/>
      <c r="E1419" s="62"/>
      <c r="F1419" s="62"/>
      <c r="G1419" s="61"/>
      <c r="H1419" s="62"/>
      <c r="I1419" s="137"/>
      <c r="J1419" s="61"/>
      <c r="K1419" s="61"/>
      <c r="L1419" s="84"/>
      <c r="M1419" s="35"/>
      <c r="N1419" s="35"/>
      <c r="O1419" s="35"/>
      <c r="P1419" s="35"/>
      <c r="Q1419" s="35"/>
      <c r="R1419" s="35"/>
      <c r="S1419" s="35"/>
      <c r="T1419" s="35"/>
      <c r="U1419" s="35"/>
      <c r="V1419" s="35"/>
      <c r="W1419" s="35"/>
      <c r="X1419" s="35"/>
      <c r="Y1419" s="35"/>
      <c r="Z1419" s="35"/>
      <c r="AA1419" s="35"/>
      <c r="AB1419" s="35"/>
      <c r="AC1419" s="35"/>
      <c r="AD1419" s="35"/>
      <c r="AE1419" s="35"/>
      <c r="AF1419" s="35"/>
      <c r="AG1419" s="35"/>
      <c r="AH1419" s="35"/>
      <c r="AI1419" s="35"/>
      <c r="AJ1419" s="35"/>
      <c r="AK1419" s="35"/>
      <c r="AL1419" s="35"/>
      <c r="AM1419" s="35"/>
      <c r="AN1419" s="35"/>
      <c r="AO1419" s="35"/>
      <c r="AP1419" s="35"/>
      <c r="AQ1419" s="35"/>
      <c r="AR1419" s="35"/>
      <c r="AS1419" s="35"/>
      <c r="AT1419" s="35"/>
      <c r="AU1419" s="35"/>
      <c r="AV1419" s="35"/>
      <c r="AW1419" s="35"/>
      <c r="AX1419" s="35"/>
      <c r="AY1419" s="35"/>
      <c r="AZ1419" s="35"/>
      <c r="BA1419" s="35"/>
      <c r="BB1419" s="35"/>
      <c r="BC1419" s="35"/>
      <c r="BD1419" s="35"/>
      <c r="BE1419" s="35"/>
      <c r="BF1419" s="35"/>
      <c r="BG1419" s="35"/>
      <c r="BH1419" s="35"/>
      <c r="BI1419" s="35"/>
    </row>
    <row r="1420" spans="1:61" s="66" customFormat="1" x14ac:dyDescent="0.25">
      <c r="A1420" s="135"/>
      <c r="B1420" s="62"/>
      <c r="C1420" s="61"/>
      <c r="D1420" s="61"/>
      <c r="E1420" s="62"/>
      <c r="F1420" s="62"/>
      <c r="G1420" s="61"/>
      <c r="H1420" s="62"/>
      <c r="I1420" s="137"/>
      <c r="J1420" s="61"/>
      <c r="K1420" s="61"/>
      <c r="L1420" s="84"/>
      <c r="M1420" s="35"/>
      <c r="N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Y1420" s="35"/>
      <c r="Z1420" s="35"/>
      <c r="AA1420" s="35"/>
      <c r="AB1420" s="35"/>
      <c r="AC1420" s="35"/>
      <c r="AD1420" s="35"/>
      <c r="AE1420" s="35"/>
      <c r="AF1420" s="35"/>
      <c r="AG1420" s="35"/>
      <c r="AH1420" s="35"/>
      <c r="AI1420" s="35"/>
      <c r="AJ1420" s="35"/>
      <c r="AK1420" s="35"/>
      <c r="AL1420" s="35"/>
      <c r="AM1420" s="35"/>
      <c r="AN1420" s="35"/>
      <c r="AO1420" s="35"/>
      <c r="AP1420" s="35"/>
      <c r="AQ1420" s="35"/>
      <c r="AR1420" s="35"/>
      <c r="AS1420" s="35"/>
      <c r="AT1420" s="35"/>
      <c r="AU1420" s="35"/>
      <c r="AV1420" s="35"/>
      <c r="AW1420" s="35"/>
      <c r="AX1420" s="35"/>
      <c r="AY1420" s="35"/>
      <c r="AZ1420" s="35"/>
      <c r="BA1420" s="35"/>
      <c r="BB1420" s="35"/>
      <c r="BC1420" s="35"/>
      <c r="BD1420" s="35"/>
      <c r="BE1420" s="35"/>
      <c r="BF1420" s="35"/>
      <c r="BG1420" s="35"/>
      <c r="BH1420" s="35"/>
      <c r="BI1420" s="35"/>
    </row>
    <row r="1421" spans="1:61" s="66" customFormat="1" x14ac:dyDescent="0.25">
      <c r="A1421" s="135"/>
      <c r="B1421" s="62"/>
      <c r="C1421" s="61"/>
      <c r="D1421" s="61"/>
      <c r="E1421" s="62"/>
      <c r="F1421" s="62"/>
      <c r="G1421" s="61"/>
      <c r="H1421" s="62"/>
      <c r="I1421" s="137"/>
      <c r="J1421" s="61"/>
      <c r="K1421" s="61"/>
      <c r="L1421" s="84"/>
      <c r="M1421" s="35"/>
      <c r="N1421" s="35"/>
      <c r="O1421" s="35"/>
      <c r="P1421" s="35"/>
      <c r="Q1421" s="35"/>
      <c r="R1421" s="35"/>
      <c r="S1421" s="35"/>
      <c r="T1421" s="35"/>
      <c r="U1421" s="35"/>
      <c r="V1421" s="35"/>
      <c r="W1421" s="35"/>
      <c r="X1421" s="35"/>
      <c r="Y1421" s="35"/>
      <c r="Z1421" s="35"/>
      <c r="AA1421" s="35"/>
      <c r="AB1421" s="35"/>
      <c r="AC1421" s="35"/>
      <c r="AD1421" s="35"/>
      <c r="AE1421" s="35"/>
      <c r="AF1421" s="35"/>
      <c r="AG1421" s="35"/>
      <c r="AH1421" s="35"/>
      <c r="AI1421" s="35"/>
      <c r="AJ1421" s="35"/>
      <c r="AK1421" s="35"/>
      <c r="AL1421" s="35"/>
      <c r="AM1421" s="35"/>
      <c r="AN1421" s="35"/>
      <c r="AO1421" s="35"/>
      <c r="AP1421" s="35"/>
      <c r="AQ1421" s="35"/>
      <c r="AR1421" s="35"/>
      <c r="AS1421" s="35"/>
      <c r="AT1421" s="35"/>
      <c r="AU1421" s="35"/>
      <c r="AV1421" s="35"/>
      <c r="AW1421" s="35"/>
      <c r="AX1421" s="35"/>
      <c r="AY1421" s="35"/>
      <c r="AZ1421" s="35"/>
      <c r="BA1421" s="35"/>
      <c r="BB1421" s="35"/>
      <c r="BC1421" s="35"/>
      <c r="BD1421" s="35"/>
      <c r="BE1421" s="35"/>
      <c r="BF1421" s="35"/>
      <c r="BG1421" s="35"/>
      <c r="BH1421" s="35"/>
      <c r="BI1421" s="35"/>
    </row>
    <row r="1422" spans="1:61" s="66" customFormat="1" x14ac:dyDescent="0.25">
      <c r="A1422" s="135"/>
      <c r="B1422" s="62"/>
      <c r="C1422" s="61"/>
      <c r="D1422" s="61"/>
      <c r="E1422" s="62"/>
      <c r="F1422" s="62"/>
      <c r="G1422" s="61"/>
      <c r="H1422" s="62"/>
      <c r="I1422" s="137"/>
      <c r="J1422" s="61"/>
      <c r="K1422" s="61"/>
      <c r="L1422" s="84"/>
      <c r="M1422" s="35"/>
      <c r="N1422" s="35"/>
      <c r="O1422" s="35"/>
      <c r="P1422" s="35"/>
      <c r="Q1422" s="35"/>
      <c r="R1422" s="35"/>
      <c r="S1422" s="35"/>
      <c r="T1422" s="35"/>
      <c r="U1422" s="35"/>
      <c r="V1422" s="35"/>
      <c r="W1422" s="35"/>
      <c r="X1422" s="35"/>
      <c r="Y1422" s="35"/>
      <c r="Z1422" s="35"/>
      <c r="AA1422" s="35"/>
      <c r="AB1422" s="35"/>
      <c r="AC1422" s="35"/>
      <c r="AD1422" s="35"/>
      <c r="AE1422" s="35"/>
      <c r="AF1422" s="35"/>
      <c r="AG1422" s="35"/>
      <c r="AH1422" s="35"/>
      <c r="AI1422" s="35"/>
      <c r="AJ1422" s="35"/>
      <c r="AK1422" s="35"/>
      <c r="AL1422" s="35"/>
      <c r="AM1422" s="35"/>
      <c r="AN1422" s="35"/>
      <c r="AO1422" s="35"/>
      <c r="AP1422" s="35"/>
      <c r="AQ1422" s="35"/>
      <c r="AR1422" s="35"/>
      <c r="AS1422" s="35"/>
      <c r="AT1422" s="35"/>
      <c r="AU1422" s="35"/>
      <c r="AV1422" s="35"/>
      <c r="AW1422" s="35"/>
      <c r="AX1422" s="35"/>
      <c r="AY1422" s="35"/>
      <c r="AZ1422" s="35"/>
      <c r="BA1422" s="35"/>
      <c r="BB1422" s="35"/>
      <c r="BC1422" s="35"/>
      <c r="BD1422" s="35"/>
      <c r="BE1422" s="35"/>
      <c r="BF1422" s="35"/>
      <c r="BG1422" s="35"/>
      <c r="BH1422" s="35"/>
      <c r="BI1422" s="35"/>
    </row>
    <row r="1423" spans="1:61" s="66" customFormat="1" x14ac:dyDescent="0.25">
      <c r="A1423" s="135"/>
      <c r="B1423" s="62"/>
      <c r="C1423" s="61"/>
      <c r="D1423" s="61"/>
      <c r="E1423" s="62"/>
      <c r="F1423" s="62"/>
      <c r="G1423" s="61"/>
      <c r="H1423" s="62"/>
      <c r="I1423" s="137"/>
      <c r="J1423" s="61"/>
      <c r="K1423" s="61"/>
      <c r="L1423" s="84"/>
      <c r="M1423" s="35"/>
      <c r="N1423" s="35"/>
      <c r="O1423" s="35"/>
      <c r="P1423" s="35"/>
      <c r="Q1423" s="35"/>
      <c r="R1423" s="35"/>
      <c r="S1423" s="35"/>
      <c r="T1423" s="35"/>
      <c r="U1423" s="35"/>
      <c r="V1423" s="35"/>
      <c r="W1423" s="35"/>
      <c r="X1423" s="35"/>
      <c r="Y1423" s="35"/>
      <c r="Z1423" s="35"/>
      <c r="AA1423" s="35"/>
      <c r="AB1423" s="35"/>
      <c r="AC1423" s="35"/>
      <c r="AD1423" s="35"/>
      <c r="AE1423" s="35"/>
      <c r="AF1423" s="35"/>
      <c r="AG1423" s="35"/>
      <c r="AH1423" s="35"/>
      <c r="AI1423" s="35"/>
      <c r="AJ1423" s="35"/>
      <c r="AK1423" s="35"/>
      <c r="AL1423" s="35"/>
      <c r="AM1423" s="35"/>
      <c r="AN1423" s="35"/>
      <c r="AO1423" s="35"/>
      <c r="AP1423" s="35"/>
      <c r="AQ1423" s="35"/>
      <c r="AR1423" s="35"/>
      <c r="AS1423" s="35"/>
      <c r="AT1423" s="35"/>
      <c r="AU1423" s="35"/>
      <c r="AV1423" s="35"/>
      <c r="AW1423" s="35"/>
      <c r="AX1423" s="35"/>
      <c r="AY1423" s="35"/>
      <c r="AZ1423" s="35"/>
      <c r="BA1423" s="35"/>
      <c r="BB1423" s="35"/>
      <c r="BC1423" s="35"/>
      <c r="BD1423" s="35"/>
      <c r="BE1423" s="35"/>
      <c r="BF1423" s="35"/>
      <c r="BG1423" s="35"/>
      <c r="BH1423" s="35"/>
      <c r="BI1423" s="35"/>
    </row>
    <row r="1424" spans="1:61" s="66" customFormat="1" x14ac:dyDescent="0.25">
      <c r="A1424" s="135"/>
      <c r="B1424" s="62"/>
      <c r="C1424" s="61"/>
      <c r="D1424" s="61"/>
      <c r="E1424" s="62"/>
      <c r="F1424" s="62"/>
      <c r="G1424" s="61"/>
      <c r="H1424" s="62"/>
      <c r="I1424" s="137"/>
      <c r="J1424" s="61"/>
      <c r="K1424" s="61"/>
      <c r="L1424" s="84"/>
      <c r="M1424" s="35"/>
      <c r="N1424" s="35"/>
      <c r="O1424" s="35"/>
      <c r="P1424" s="35"/>
      <c r="Q1424" s="35"/>
      <c r="R1424" s="35"/>
      <c r="S1424" s="35"/>
      <c r="T1424" s="35"/>
      <c r="U1424" s="35"/>
      <c r="V1424" s="35"/>
      <c r="W1424" s="35"/>
      <c r="X1424" s="35"/>
      <c r="Y1424" s="35"/>
      <c r="Z1424" s="35"/>
      <c r="AA1424" s="35"/>
      <c r="AB1424" s="35"/>
      <c r="AC1424" s="35"/>
      <c r="AD1424" s="35"/>
      <c r="AE1424" s="35"/>
      <c r="AF1424" s="35"/>
      <c r="AG1424" s="35"/>
      <c r="AH1424" s="35"/>
      <c r="AI1424" s="35"/>
      <c r="AJ1424" s="35"/>
      <c r="AK1424" s="35"/>
      <c r="AL1424" s="35"/>
      <c r="AM1424" s="35"/>
      <c r="AN1424" s="35"/>
      <c r="AO1424" s="35"/>
      <c r="AP1424" s="35"/>
      <c r="AQ1424" s="35"/>
      <c r="AR1424" s="35"/>
      <c r="AS1424" s="35"/>
      <c r="AT1424" s="35"/>
      <c r="AU1424" s="35"/>
      <c r="AV1424" s="35"/>
      <c r="AW1424" s="35"/>
      <c r="AX1424" s="35"/>
      <c r="AY1424" s="35"/>
      <c r="AZ1424" s="35"/>
      <c r="BA1424" s="35"/>
      <c r="BB1424" s="35"/>
      <c r="BC1424" s="35"/>
      <c r="BD1424" s="35"/>
      <c r="BE1424" s="35"/>
      <c r="BF1424" s="35"/>
      <c r="BG1424" s="35"/>
      <c r="BH1424" s="35"/>
      <c r="BI1424" s="35"/>
    </row>
    <row r="1425" spans="1:61" s="66" customFormat="1" x14ac:dyDescent="0.25">
      <c r="A1425" s="135"/>
      <c r="B1425" s="62"/>
      <c r="C1425" s="61"/>
      <c r="D1425" s="61"/>
      <c r="E1425" s="62"/>
      <c r="F1425" s="62"/>
      <c r="G1425" s="61"/>
      <c r="H1425" s="62"/>
      <c r="I1425" s="137"/>
      <c r="J1425" s="61"/>
      <c r="K1425" s="61"/>
      <c r="L1425" s="84"/>
      <c r="M1425" s="35"/>
      <c r="N1425" s="35"/>
      <c r="O1425" s="35"/>
      <c r="P1425" s="35"/>
      <c r="Q1425" s="35"/>
      <c r="R1425" s="35"/>
      <c r="S1425" s="35"/>
      <c r="T1425" s="35"/>
      <c r="U1425" s="35"/>
      <c r="V1425" s="35"/>
      <c r="W1425" s="35"/>
      <c r="X1425" s="35"/>
      <c r="Y1425" s="35"/>
      <c r="Z1425" s="35"/>
      <c r="AA1425" s="35"/>
      <c r="AB1425" s="35"/>
      <c r="AC1425" s="35"/>
      <c r="AD1425" s="35"/>
      <c r="AE1425" s="35"/>
      <c r="AF1425" s="35"/>
      <c r="AG1425" s="35"/>
      <c r="AH1425" s="35"/>
      <c r="AI1425" s="35"/>
      <c r="AJ1425" s="35"/>
      <c r="AK1425" s="35"/>
      <c r="AL1425" s="35"/>
      <c r="AM1425" s="35"/>
      <c r="AN1425" s="35"/>
      <c r="AO1425" s="35"/>
      <c r="AP1425" s="35"/>
      <c r="AQ1425" s="35"/>
      <c r="AR1425" s="35"/>
      <c r="AS1425" s="35"/>
      <c r="AT1425" s="35"/>
      <c r="AU1425" s="35"/>
      <c r="AV1425" s="35"/>
      <c r="AW1425" s="35"/>
      <c r="AX1425" s="35"/>
      <c r="AY1425" s="35"/>
      <c r="AZ1425" s="35"/>
      <c r="BA1425" s="35"/>
      <c r="BB1425" s="35"/>
      <c r="BC1425" s="35"/>
      <c r="BD1425" s="35"/>
      <c r="BE1425" s="35"/>
      <c r="BF1425" s="35"/>
      <c r="BG1425" s="35"/>
      <c r="BH1425" s="35"/>
      <c r="BI1425" s="35"/>
    </row>
    <row r="1426" spans="1:61" s="66" customFormat="1" x14ac:dyDescent="0.25">
      <c r="A1426" s="135"/>
      <c r="B1426" s="62"/>
      <c r="C1426" s="61"/>
      <c r="D1426" s="61"/>
      <c r="E1426" s="62"/>
      <c r="F1426" s="62"/>
      <c r="G1426" s="61"/>
      <c r="H1426" s="62"/>
      <c r="I1426" s="137"/>
      <c r="J1426" s="61"/>
      <c r="K1426" s="61"/>
      <c r="L1426" s="84"/>
      <c r="M1426" s="35"/>
      <c r="N1426" s="35"/>
      <c r="O1426" s="35"/>
      <c r="P1426" s="35"/>
      <c r="Q1426" s="35"/>
      <c r="R1426" s="35"/>
      <c r="S1426" s="35"/>
      <c r="T1426" s="35"/>
      <c r="U1426" s="35"/>
      <c r="V1426" s="35"/>
      <c r="W1426" s="35"/>
      <c r="X1426" s="35"/>
      <c r="Y1426" s="35"/>
      <c r="Z1426" s="35"/>
      <c r="AA1426" s="35"/>
      <c r="AB1426" s="35"/>
      <c r="AC1426" s="35"/>
      <c r="AD1426" s="35"/>
      <c r="AE1426" s="35"/>
      <c r="AF1426" s="35"/>
      <c r="AG1426" s="35"/>
      <c r="AH1426" s="35"/>
      <c r="AI1426" s="35"/>
      <c r="AJ1426" s="35"/>
      <c r="AK1426" s="35"/>
      <c r="AL1426" s="35"/>
      <c r="AM1426" s="35"/>
      <c r="AN1426" s="35"/>
      <c r="AO1426" s="35"/>
      <c r="AP1426" s="35"/>
      <c r="AQ1426" s="35"/>
      <c r="AR1426" s="35"/>
      <c r="AS1426" s="35"/>
      <c r="AT1426" s="35"/>
      <c r="AU1426" s="35"/>
      <c r="AV1426" s="35"/>
      <c r="AW1426" s="35"/>
      <c r="AX1426" s="35"/>
      <c r="AY1426" s="35"/>
      <c r="AZ1426" s="35"/>
      <c r="BA1426" s="35"/>
      <c r="BB1426" s="35"/>
      <c r="BC1426" s="35"/>
      <c r="BD1426" s="35"/>
      <c r="BE1426" s="35"/>
      <c r="BF1426" s="35"/>
      <c r="BG1426" s="35"/>
      <c r="BH1426" s="35"/>
      <c r="BI1426" s="35"/>
    </row>
    <row r="1427" spans="1:61" s="66" customFormat="1" x14ac:dyDescent="0.25">
      <c r="A1427" s="135"/>
      <c r="B1427" s="62"/>
      <c r="C1427" s="61"/>
      <c r="D1427" s="61"/>
      <c r="E1427" s="62"/>
      <c r="F1427" s="62"/>
      <c r="G1427" s="61"/>
      <c r="H1427" s="62"/>
      <c r="I1427" s="137"/>
      <c r="J1427" s="61"/>
      <c r="K1427" s="61"/>
      <c r="L1427" s="84"/>
      <c r="M1427" s="35"/>
      <c r="N1427" s="35"/>
      <c r="O1427" s="35"/>
      <c r="P1427" s="35"/>
      <c r="Q1427" s="35"/>
      <c r="R1427" s="35"/>
      <c r="S1427" s="35"/>
      <c r="T1427" s="35"/>
      <c r="U1427" s="35"/>
      <c r="V1427" s="35"/>
      <c r="W1427" s="35"/>
      <c r="X1427" s="35"/>
      <c r="Y1427" s="35"/>
      <c r="Z1427" s="35"/>
      <c r="AA1427" s="35"/>
      <c r="AB1427" s="35"/>
      <c r="AC1427" s="35"/>
      <c r="AD1427" s="35"/>
      <c r="AE1427" s="35"/>
      <c r="AF1427" s="35"/>
      <c r="AG1427" s="35"/>
      <c r="AH1427" s="35"/>
      <c r="AI1427" s="35"/>
      <c r="AJ1427" s="35"/>
      <c r="AK1427" s="35"/>
      <c r="AL1427" s="35"/>
      <c r="AM1427" s="35"/>
      <c r="AN1427" s="35"/>
      <c r="AO1427" s="35"/>
      <c r="AP1427" s="35"/>
      <c r="AQ1427" s="35"/>
      <c r="AR1427" s="35"/>
      <c r="AS1427" s="35"/>
      <c r="AT1427" s="35"/>
      <c r="AU1427" s="35"/>
      <c r="AV1427" s="35"/>
      <c r="AW1427" s="35"/>
      <c r="AX1427" s="35"/>
      <c r="AY1427" s="35"/>
      <c r="AZ1427" s="35"/>
      <c r="BA1427" s="35"/>
      <c r="BB1427" s="35"/>
      <c r="BC1427" s="35"/>
      <c r="BD1427" s="35"/>
      <c r="BE1427" s="35"/>
      <c r="BF1427" s="35"/>
      <c r="BG1427" s="35"/>
      <c r="BH1427" s="35"/>
      <c r="BI1427" s="35"/>
    </row>
    <row r="1428" spans="1:61" s="66" customFormat="1" x14ac:dyDescent="0.25">
      <c r="A1428" s="135"/>
      <c r="B1428" s="62"/>
      <c r="C1428" s="61"/>
      <c r="D1428" s="61"/>
      <c r="E1428" s="62"/>
      <c r="F1428" s="62"/>
      <c r="G1428" s="61"/>
      <c r="H1428" s="62"/>
      <c r="I1428" s="137"/>
      <c r="J1428" s="61"/>
      <c r="K1428" s="61"/>
      <c r="L1428" s="84"/>
      <c r="M1428" s="35"/>
      <c r="N1428" s="35"/>
      <c r="O1428" s="35"/>
      <c r="P1428" s="35"/>
      <c r="Q1428" s="35"/>
      <c r="R1428" s="35"/>
      <c r="S1428" s="35"/>
      <c r="T1428" s="35"/>
      <c r="U1428" s="35"/>
      <c r="V1428" s="35"/>
      <c r="W1428" s="35"/>
      <c r="X1428" s="35"/>
      <c r="Y1428" s="35"/>
      <c r="Z1428" s="35"/>
      <c r="AA1428" s="35"/>
      <c r="AB1428" s="35"/>
      <c r="AC1428" s="35"/>
      <c r="AD1428" s="35"/>
      <c r="AE1428" s="35"/>
      <c r="AF1428" s="35"/>
      <c r="AG1428" s="35"/>
      <c r="AH1428" s="35"/>
      <c r="AI1428" s="35"/>
      <c r="AJ1428" s="35"/>
      <c r="AK1428" s="35"/>
      <c r="AL1428" s="35"/>
      <c r="AM1428" s="35"/>
      <c r="AN1428" s="35"/>
      <c r="AO1428" s="35"/>
      <c r="AP1428" s="35"/>
      <c r="AQ1428" s="35"/>
      <c r="AR1428" s="35"/>
      <c r="AS1428" s="35"/>
      <c r="AT1428" s="35"/>
      <c r="AU1428" s="35"/>
      <c r="AV1428" s="35"/>
      <c r="AW1428" s="35"/>
      <c r="AX1428" s="35"/>
      <c r="AY1428" s="35"/>
      <c r="AZ1428" s="35"/>
      <c r="BA1428" s="35"/>
      <c r="BB1428" s="35"/>
      <c r="BC1428" s="35"/>
      <c r="BD1428" s="35"/>
      <c r="BE1428" s="35"/>
      <c r="BF1428" s="35"/>
      <c r="BG1428" s="35"/>
      <c r="BH1428" s="35"/>
      <c r="BI1428" s="35"/>
    </row>
    <row r="1429" spans="1:61" s="66" customFormat="1" x14ac:dyDescent="0.25">
      <c r="A1429" s="135"/>
      <c r="B1429" s="62"/>
      <c r="C1429" s="61"/>
      <c r="D1429" s="61"/>
      <c r="E1429" s="62"/>
      <c r="F1429" s="62"/>
      <c r="G1429" s="61"/>
      <c r="H1429" s="62"/>
      <c r="I1429" s="137"/>
      <c r="J1429" s="61"/>
      <c r="K1429" s="61"/>
      <c r="L1429" s="84"/>
      <c r="M1429" s="35"/>
      <c r="N1429" s="35"/>
      <c r="O1429" s="35"/>
      <c r="P1429" s="35"/>
      <c r="Q1429" s="35"/>
      <c r="R1429" s="35"/>
      <c r="S1429" s="35"/>
      <c r="T1429" s="35"/>
      <c r="U1429" s="35"/>
      <c r="V1429" s="35"/>
      <c r="W1429" s="35"/>
      <c r="X1429" s="35"/>
      <c r="Y1429" s="35"/>
      <c r="Z1429" s="35"/>
      <c r="AA1429" s="35"/>
      <c r="AB1429" s="35"/>
      <c r="AC1429" s="35"/>
      <c r="AD1429" s="35"/>
      <c r="AE1429" s="35"/>
      <c r="AF1429" s="35"/>
      <c r="AG1429" s="35"/>
      <c r="AH1429" s="35"/>
      <c r="AI1429" s="35"/>
      <c r="AJ1429" s="35"/>
      <c r="AK1429" s="35"/>
      <c r="AL1429" s="35"/>
      <c r="AM1429" s="35"/>
      <c r="AN1429" s="35"/>
      <c r="AO1429" s="35"/>
      <c r="AP1429" s="35"/>
      <c r="AQ1429" s="35"/>
      <c r="AR1429" s="35"/>
      <c r="AS1429" s="35"/>
      <c r="AT1429" s="35"/>
      <c r="AU1429" s="35"/>
      <c r="AV1429" s="35"/>
      <c r="AW1429" s="35"/>
      <c r="AX1429" s="35"/>
      <c r="AY1429" s="35"/>
      <c r="AZ1429" s="35"/>
      <c r="BA1429" s="35"/>
      <c r="BB1429" s="35"/>
      <c r="BC1429" s="35"/>
      <c r="BD1429" s="35"/>
      <c r="BE1429" s="35"/>
      <c r="BF1429" s="35"/>
      <c r="BG1429" s="35"/>
      <c r="BH1429" s="35"/>
      <c r="BI1429" s="35"/>
    </row>
    <row r="1430" spans="1:61" s="66" customFormat="1" x14ac:dyDescent="0.25">
      <c r="A1430" s="135"/>
      <c r="B1430" s="62"/>
      <c r="C1430" s="61"/>
      <c r="D1430" s="61"/>
      <c r="E1430" s="62"/>
      <c r="F1430" s="62"/>
      <c r="G1430" s="61"/>
      <c r="H1430" s="62"/>
      <c r="I1430" s="137"/>
      <c r="J1430" s="61"/>
      <c r="K1430" s="61"/>
      <c r="L1430" s="84"/>
      <c r="M1430" s="35"/>
      <c r="N1430" s="35"/>
      <c r="O1430" s="35"/>
      <c r="P1430" s="35"/>
      <c r="Q1430" s="35"/>
      <c r="R1430" s="35"/>
      <c r="S1430" s="35"/>
      <c r="T1430" s="35"/>
      <c r="U1430" s="35"/>
      <c r="V1430" s="35"/>
      <c r="W1430" s="35"/>
      <c r="X1430" s="35"/>
      <c r="Y1430" s="35"/>
      <c r="Z1430" s="35"/>
      <c r="AA1430" s="35"/>
      <c r="AB1430" s="35"/>
      <c r="AC1430" s="35"/>
      <c r="AD1430" s="35"/>
      <c r="AE1430" s="35"/>
      <c r="AF1430" s="35"/>
      <c r="AG1430" s="35"/>
      <c r="AH1430" s="35"/>
      <c r="AI1430" s="35"/>
      <c r="AJ1430" s="35"/>
      <c r="AK1430" s="35"/>
      <c r="AL1430" s="35"/>
      <c r="AM1430" s="35"/>
      <c r="AN1430" s="35"/>
      <c r="AO1430" s="35"/>
      <c r="AP1430" s="35"/>
      <c r="AQ1430" s="35"/>
      <c r="AR1430" s="35"/>
      <c r="AS1430" s="35"/>
      <c r="AT1430" s="35"/>
      <c r="AU1430" s="35"/>
      <c r="AV1430" s="35"/>
      <c r="AW1430" s="35"/>
      <c r="AX1430" s="35"/>
      <c r="AY1430" s="35"/>
      <c r="AZ1430" s="35"/>
      <c r="BA1430" s="35"/>
      <c r="BB1430" s="35"/>
      <c r="BC1430" s="35"/>
      <c r="BD1430" s="35"/>
      <c r="BE1430" s="35"/>
      <c r="BF1430" s="35"/>
      <c r="BG1430" s="35"/>
      <c r="BH1430" s="35"/>
      <c r="BI1430" s="35"/>
    </row>
    <row r="1431" spans="1:61" s="66" customFormat="1" x14ac:dyDescent="0.25">
      <c r="A1431" s="135"/>
      <c r="B1431" s="62"/>
      <c r="C1431" s="61"/>
      <c r="D1431" s="61"/>
      <c r="E1431" s="62"/>
      <c r="F1431" s="62"/>
      <c r="G1431" s="61"/>
      <c r="H1431" s="62"/>
      <c r="I1431" s="137"/>
      <c r="J1431" s="61"/>
      <c r="K1431" s="61"/>
      <c r="L1431" s="84"/>
      <c r="M1431" s="35"/>
      <c r="N1431" s="35"/>
      <c r="O1431" s="35"/>
      <c r="P1431" s="35"/>
      <c r="Q1431" s="35"/>
      <c r="R1431" s="35"/>
      <c r="S1431" s="35"/>
      <c r="T1431" s="35"/>
      <c r="U1431" s="35"/>
      <c r="V1431" s="35"/>
      <c r="W1431" s="35"/>
      <c r="X1431" s="35"/>
      <c r="Y1431" s="35"/>
      <c r="Z1431" s="35"/>
      <c r="AA1431" s="35"/>
      <c r="AB1431" s="35"/>
      <c r="AC1431" s="35"/>
      <c r="AD1431" s="35"/>
      <c r="AE1431" s="35"/>
      <c r="AF1431" s="35"/>
      <c r="AG1431" s="35"/>
      <c r="AH1431" s="35"/>
      <c r="AI1431" s="35"/>
      <c r="AJ1431" s="35"/>
      <c r="AK1431" s="35"/>
      <c r="AL1431" s="35"/>
      <c r="AM1431" s="35"/>
      <c r="AN1431" s="35"/>
      <c r="AO1431" s="35"/>
      <c r="AP1431" s="35"/>
      <c r="AQ1431" s="35"/>
      <c r="AR1431" s="35"/>
      <c r="AS1431" s="35"/>
      <c r="AT1431" s="35"/>
      <c r="AU1431" s="35"/>
      <c r="AV1431" s="35"/>
      <c r="AW1431" s="35"/>
      <c r="AX1431" s="35"/>
      <c r="AY1431" s="35"/>
      <c r="AZ1431" s="35"/>
      <c r="BA1431" s="35"/>
      <c r="BB1431" s="35"/>
      <c r="BC1431" s="35"/>
      <c r="BD1431" s="35"/>
      <c r="BE1431" s="35"/>
      <c r="BF1431" s="35"/>
      <c r="BG1431" s="35"/>
      <c r="BH1431" s="35"/>
      <c r="BI1431" s="35"/>
    </row>
    <row r="1432" spans="1:61" s="66" customFormat="1" x14ac:dyDescent="0.25">
      <c r="A1432" s="135"/>
      <c r="B1432" s="62"/>
      <c r="C1432" s="61"/>
      <c r="D1432" s="61"/>
      <c r="E1432" s="62"/>
      <c r="F1432" s="62"/>
      <c r="G1432" s="61"/>
      <c r="H1432" s="62"/>
      <c r="I1432" s="137"/>
      <c r="J1432" s="61"/>
      <c r="K1432" s="61"/>
      <c r="L1432" s="84"/>
      <c r="M1432" s="35"/>
      <c r="N1432" s="35"/>
      <c r="O1432" s="35"/>
      <c r="P1432" s="35"/>
      <c r="Q1432" s="35"/>
      <c r="R1432" s="35"/>
      <c r="S1432" s="35"/>
      <c r="T1432" s="35"/>
      <c r="U1432" s="35"/>
      <c r="V1432" s="35"/>
      <c r="W1432" s="35"/>
      <c r="X1432" s="35"/>
      <c r="Y1432" s="35"/>
      <c r="Z1432" s="35"/>
      <c r="AA1432" s="35"/>
      <c r="AB1432" s="35"/>
      <c r="AC1432" s="35"/>
      <c r="AD1432" s="35"/>
      <c r="AE1432" s="35"/>
      <c r="AF1432" s="35"/>
      <c r="AG1432" s="35"/>
      <c r="AH1432" s="35"/>
      <c r="AI1432" s="35"/>
      <c r="AJ1432" s="35"/>
      <c r="AK1432" s="35"/>
      <c r="AL1432" s="35"/>
      <c r="AM1432" s="35"/>
      <c r="AN1432" s="35"/>
      <c r="AO1432" s="35"/>
      <c r="AP1432" s="35"/>
      <c r="AQ1432" s="35"/>
      <c r="AR1432" s="35"/>
      <c r="AS1432" s="35"/>
      <c r="AT1432" s="35"/>
      <c r="AU1432" s="35"/>
      <c r="AV1432" s="35"/>
      <c r="AW1432" s="35"/>
      <c r="AX1432" s="35"/>
      <c r="AY1432" s="35"/>
      <c r="AZ1432" s="35"/>
      <c r="BA1432" s="35"/>
      <c r="BB1432" s="35"/>
      <c r="BC1432" s="35"/>
      <c r="BD1432" s="35"/>
      <c r="BE1432" s="35"/>
      <c r="BF1432" s="35"/>
      <c r="BG1432" s="35"/>
      <c r="BH1432" s="35"/>
      <c r="BI1432" s="35"/>
    </row>
    <row r="1433" spans="1:61" s="66" customFormat="1" x14ac:dyDescent="0.25">
      <c r="A1433" s="135"/>
      <c r="B1433" s="62"/>
      <c r="C1433" s="61"/>
      <c r="D1433" s="61"/>
      <c r="E1433" s="62"/>
      <c r="F1433" s="62"/>
      <c r="G1433" s="61"/>
      <c r="H1433" s="62"/>
      <c r="I1433" s="137"/>
      <c r="J1433" s="61"/>
      <c r="K1433" s="61"/>
      <c r="L1433" s="84"/>
      <c r="M1433" s="35"/>
      <c r="N1433" s="35"/>
      <c r="O1433" s="35"/>
      <c r="P1433" s="35"/>
      <c r="Q1433" s="35"/>
      <c r="R1433" s="35"/>
      <c r="S1433" s="35"/>
      <c r="T1433" s="35"/>
      <c r="U1433" s="35"/>
      <c r="V1433" s="35"/>
      <c r="W1433" s="35"/>
      <c r="X1433" s="35"/>
      <c r="Y1433" s="35"/>
      <c r="Z1433" s="35"/>
      <c r="AA1433" s="35"/>
      <c r="AB1433" s="35"/>
      <c r="AC1433" s="35"/>
      <c r="AD1433" s="35"/>
      <c r="AE1433" s="35"/>
      <c r="AF1433" s="35"/>
      <c r="AG1433" s="35"/>
      <c r="AH1433" s="35"/>
      <c r="AI1433" s="35"/>
      <c r="AJ1433" s="35"/>
      <c r="AK1433" s="35"/>
      <c r="AL1433" s="35"/>
      <c r="AM1433" s="35"/>
      <c r="AN1433" s="35"/>
      <c r="AO1433" s="35"/>
      <c r="AP1433" s="35"/>
      <c r="AQ1433" s="35"/>
      <c r="AR1433" s="35"/>
      <c r="AS1433" s="35"/>
      <c r="AT1433" s="35"/>
      <c r="AU1433" s="35"/>
      <c r="AV1433" s="35"/>
      <c r="AW1433" s="35"/>
      <c r="AX1433" s="35"/>
      <c r="AY1433" s="35"/>
      <c r="AZ1433" s="35"/>
      <c r="BA1433" s="35"/>
      <c r="BB1433" s="35"/>
      <c r="BC1433" s="35"/>
      <c r="BD1433" s="35"/>
      <c r="BE1433" s="35"/>
      <c r="BF1433" s="35"/>
      <c r="BG1433" s="35"/>
      <c r="BH1433" s="35"/>
      <c r="BI1433" s="35"/>
    </row>
    <row r="1434" spans="1:61" s="66" customFormat="1" x14ac:dyDescent="0.25">
      <c r="A1434" s="135"/>
      <c r="B1434" s="62"/>
      <c r="C1434" s="61"/>
      <c r="D1434" s="61"/>
      <c r="E1434" s="62"/>
      <c r="F1434" s="62"/>
      <c r="G1434" s="61"/>
      <c r="H1434" s="62"/>
      <c r="I1434" s="137"/>
      <c r="J1434" s="61"/>
      <c r="K1434" s="61"/>
      <c r="L1434" s="84"/>
      <c r="M1434" s="35"/>
      <c r="N1434" s="35"/>
      <c r="O1434" s="35"/>
      <c r="P1434" s="35"/>
      <c r="Q1434" s="35"/>
      <c r="R1434" s="35"/>
      <c r="S1434" s="35"/>
      <c r="T1434" s="35"/>
      <c r="U1434" s="35"/>
      <c r="V1434" s="35"/>
      <c r="W1434" s="35"/>
      <c r="X1434" s="35"/>
      <c r="Y1434" s="35"/>
      <c r="Z1434" s="35"/>
      <c r="AA1434" s="35"/>
      <c r="AB1434" s="35"/>
      <c r="AC1434" s="35"/>
      <c r="AD1434" s="35"/>
      <c r="AE1434" s="35"/>
      <c r="AF1434" s="35"/>
      <c r="AG1434" s="35"/>
      <c r="AH1434" s="35"/>
      <c r="AI1434" s="35"/>
      <c r="AJ1434" s="35"/>
      <c r="AK1434" s="35"/>
      <c r="AL1434" s="35"/>
      <c r="AM1434" s="35"/>
      <c r="AN1434" s="35"/>
      <c r="AO1434" s="35"/>
      <c r="AP1434" s="35"/>
      <c r="AQ1434" s="35"/>
      <c r="AR1434" s="35"/>
      <c r="AS1434" s="35"/>
      <c r="AT1434" s="35"/>
      <c r="AU1434" s="35"/>
      <c r="AV1434" s="35"/>
      <c r="AW1434" s="35"/>
      <c r="AX1434" s="35"/>
      <c r="AY1434" s="35"/>
      <c r="AZ1434" s="35"/>
      <c r="BA1434" s="35"/>
      <c r="BB1434" s="35"/>
      <c r="BC1434" s="35"/>
      <c r="BD1434" s="35"/>
      <c r="BE1434" s="35"/>
      <c r="BF1434" s="35"/>
      <c r="BG1434" s="35"/>
      <c r="BH1434" s="35"/>
      <c r="BI1434" s="35"/>
    </row>
    <row r="1435" spans="1:61" s="66" customFormat="1" x14ac:dyDescent="0.25">
      <c r="A1435" s="135"/>
      <c r="B1435" s="62"/>
      <c r="C1435" s="61"/>
      <c r="D1435" s="61"/>
      <c r="E1435" s="62"/>
      <c r="F1435" s="62"/>
      <c r="G1435" s="61"/>
      <c r="H1435" s="62"/>
      <c r="I1435" s="137"/>
      <c r="J1435" s="61"/>
      <c r="K1435" s="61"/>
      <c r="L1435" s="84"/>
      <c r="M1435" s="35"/>
      <c r="N1435" s="35"/>
      <c r="O1435" s="35"/>
      <c r="P1435" s="35"/>
      <c r="Q1435" s="35"/>
      <c r="R1435" s="35"/>
      <c r="S1435" s="35"/>
      <c r="T1435" s="35"/>
      <c r="U1435" s="35"/>
      <c r="V1435" s="35"/>
      <c r="W1435" s="35"/>
      <c r="X1435" s="35"/>
      <c r="Y1435" s="35"/>
      <c r="Z1435" s="35"/>
      <c r="AA1435" s="35"/>
      <c r="AB1435" s="35"/>
      <c r="AC1435" s="35"/>
      <c r="AD1435" s="35"/>
      <c r="AE1435" s="35"/>
      <c r="AF1435" s="35"/>
      <c r="AG1435" s="35"/>
      <c r="AH1435" s="35"/>
      <c r="AI1435" s="35"/>
      <c r="AJ1435" s="35"/>
      <c r="AK1435" s="35"/>
      <c r="AL1435" s="35"/>
      <c r="AM1435" s="35"/>
      <c r="AN1435" s="35"/>
      <c r="AO1435" s="35"/>
      <c r="AP1435" s="35"/>
      <c r="AQ1435" s="35"/>
      <c r="AR1435" s="35"/>
      <c r="AS1435" s="35"/>
      <c r="AT1435" s="35"/>
      <c r="AU1435" s="35"/>
      <c r="AV1435" s="35"/>
      <c r="AW1435" s="35"/>
      <c r="AX1435" s="35"/>
      <c r="AY1435" s="35"/>
      <c r="AZ1435" s="35"/>
      <c r="BA1435" s="35"/>
      <c r="BB1435" s="35"/>
      <c r="BC1435" s="35"/>
      <c r="BD1435" s="35"/>
      <c r="BE1435" s="35"/>
      <c r="BF1435" s="35"/>
      <c r="BG1435" s="35"/>
      <c r="BH1435" s="35"/>
      <c r="BI1435" s="35"/>
    </row>
    <row r="1436" spans="1:61" s="66" customFormat="1" x14ac:dyDescent="0.25">
      <c r="A1436" s="135"/>
      <c r="B1436" s="62"/>
      <c r="C1436" s="61"/>
      <c r="D1436" s="61"/>
      <c r="E1436" s="62"/>
      <c r="F1436" s="62"/>
      <c r="G1436" s="61"/>
      <c r="H1436" s="62"/>
      <c r="I1436" s="137"/>
      <c r="J1436" s="61"/>
      <c r="K1436" s="61"/>
      <c r="L1436" s="84"/>
      <c r="M1436" s="35"/>
      <c r="N1436" s="35"/>
      <c r="O1436" s="35"/>
      <c r="P1436" s="35"/>
      <c r="Q1436" s="35"/>
      <c r="R1436" s="35"/>
      <c r="S1436" s="35"/>
      <c r="T1436" s="35"/>
      <c r="U1436" s="35"/>
      <c r="V1436" s="35"/>
      <c r="W1436" s="35"/>
      <c r="X1436" s="35"/>
      <c r="Y1436" s="35"/>
      <c r="Z1436" s="35"/>
      <c r="AA1436" s="35"/>
      <c r="AB1436" s="35"/>
      <c r="AC1436" s="35"/>
      <c r="AD1436" s="35"/>
      <c r="AE1436" s="35"/>
      <c r="AF1436" s="35"/>
      <c r="AG1436" s="35"/>
      <c r="AH1436" s="35"/>
      <c r="AI1436" s="35"/>
      <c r="AJ1436" s="35"/>
      <c r="AK1436" s="35"/>
      <c r="AL1436" s="35"/>
      <c r="AM1436" s="35"/>
      <c r="AN1436" s="35"/>
      <c r="AO1436" s="35"/>
      <c r="AP1436" s="35"/>
      <c r="AQ1436" s="35"/>
      <c r="AR1436" s="35"/>
      <c r="AS1436" s="35"/>
      <c r="AT1436" s="35"/>
      <c r="AU1436" s="35"/>
      <c r="AV1436" s="35"/>
      <c r="AW1436" s="35"/>
      <c r="AX1436" s="35"/>
      <c r="AY1436" s="35"/>
      <c r="AZ1436" s="35"/>
      <c r="BA1436" s="35"/>
      <c r="BB1436" s="35"/>
      <c r="BC1436" s="35"/>
      <c r="BD1436" s="35"/>
      <c r="BE1436" s="35"/>
      <c r="BF1436" s="35"/>
      <c r="BG1436" s="35"/>
      <c r="BH1436" s="35"/>
      <c r="BI1436" s="35"/>
    </row>
    <row r="1437" spans="1:61" s="66" customFormat="1" x14ac:dyDescent="0.25">
      <c r="A1437" s="135"/>
      <c r="B1437" s="62"/>
      <c r="C1437" s="61"/>
      <c r="D1437" s="61"/>
      <c r="E1437" s="62"/>
      <c r="F1437" s="62"/>
      <c r="G1437" s="61"/>
      <c r="H1437" s="62"/>
      <c r="I1437" s="137"/>
      <c r="J1437" s="61"/>
      <c r="K1437" s="61"/>
      <c r="L1437" s="84"/>
      <c r="M1437" s="35"/>
      <c r="N1437" s="35"/>
      <c r="O1437" s="35"/>
      <c r="P1437" s="35"/>
      <c r="Q1437" s="35"/>
      <c r="R1437" s="35"/>
      <c r="S1437" s="35"/>
      <c r="T1437" s="35"/>
      <c r="U1437" s="35"/>
      <c r="V1437" s="35"/>
      <c r="W1437" s="35"/>
      <c r="X1437" s="35"/>
      <c r="Y1437" s="35"/>
      <c r="Z1437" s="35"/>
      <c r="AA1437" s="35"/>
      <c r="AB1437" s="35"/>
      <c r="AC1437" s="35"/>
      <c r="AD1437" s="35"/>
      <c r="AE1437" s="35"/>
      <c r="AF1437" s="35"/>
      <c r="AG1437" s="35"/>
      <c r="AH1437" s="35"/>
      <c r="AI1437" s="35"/>
      <c r="AJ1437" s="35"/>
      <c r="AK1437" s="35"/>
      <c r="AL1437" s="35"/>
      <c r="AM1437" s="35"/>
      <c r="AN1437" s="35"/>
      <c r="AO1437" s="35"/>
      <c r="AP1437" s="35"/>
      <c r="AQ1437" s="35"/>
      <c r="AR1437" s="35"/>
      <c r="AS1437" s="35"/>
      <c r="AT1437" s="35"/>
      <c r="AU1437" s="35"/>
      <c r="AV1437" s="35"/>
      <c r="AW1437" s="35"/>
      <c r="AX1437" s="35"/>
      <c r="AY1437" s="35"/>
      <c r="AZ1437" s="35"/>
      <c r="BA1437" s="35"/>
      <c r="BB1437" s="35"/>
      <c r="BC1437" s="35"/>
      <c r="BD1437" s="35"/>
      <c r="BE1437" s="35"/>
      <c r="BF1437" s="35"/>
      <c r="BG1437" s="35"/>
      <c r="BH1437" s="35"/>
      <c r="BI1437" s="35"/>
    </row>
    <row r="1438" spans="1:61" s="66" customFormat="1" x14ac:dyDescent="0.25">
      <c r="A1438" s="135"/>
      <c r="B1438" s="62"/>
      <c r="C1438" s="61"/>
      <c r="D1438" s="61"/>
      <c r="E1438" s="62"/>
      <c r="F1438" s="62"/>
      <c r="G1438" s="61"/>
      <c r="H1438" s="62"/>
      <c r="I1438" s="137"/>
      <c r="J1438" s="61"/>
      <c r="K1438" s="61"/>
      <c r="L1438" s="84"/>
      <c r="M1438" s="35"/>
      <c r="N1438" s="35"/>
      <c r="O1438" s="35"/>
      <c r="P1438" s="35"/>
      <c r="Q1438" s="35"/>
      <c r="R1438" s="35"/>
      <c r="S1438" s="35"/>
      <c r="T1438" s="35"/>
      <c r="U1438" s="35"/>
      <c r="V1438" s="35"/>
      <c r="W1438" s="35"/>
      <c r="X1438" s="35"/>
      <c r="Y1438" s="35"/>
      <c r="Z1438" s="35"/>
      <c r="AA1438" s="35"/>
      <c r="AB1438" s="35"/>
      <c r="AC1438" s="35"/>
      <c r="AD1438" s="35"/>
      <c r="AE1438" s="35"/>
      <c r="AF1438" s="35"/>
      <c r="AG1438" s="35"/>
      <c r="AH1438" s="35"/>
      <c r="AI1438" s="35"/>
      <c r="AJ1438" s="35"/>
      <c r="AK1438" s="35"/>
      <c r="AL1438" s="35"/>
      <c r="AM1438" s="35"/>
      <c r="AN1438" s="35"/>
      <c r="AO1438" s="35"/>
      <c r="AP1438" s="35"/>
      <c r="AQ1438" s="35"/>
      <c r="AR1438" s="35"/>
      <c r="AS1438" s="35"/>
      <c r="AT1438" s="35"/>
      <c r="AU1438" s="35"/>
      <c r="AV1438" s="35"/>
      <c r="AW1438" s="35"/>
      <c r="AX1438" s="35"/>
      <c r="AY1438" s="35"/>
      <c r="AZ1438" s="35"/>
      <c r="BA1438" s="35"/>
      <c r="BB1438" s="35"/>
      <c r="BC1438" s="35"/>
      <c r="BD1438" s="35"/>
      <c r="BE1438" s="35"/>
      <c r="BF1438" s="35"/>
      <c r="BG1438" s="35"/>
      <c r="BH1438" s="35"/>
      <c r="BI1438" s="35"/>
    </row>
    <row r="1439" spans="1:61" s="66" customFormat="1" x14ac:dyDescent="0.25">
      <c r="A1439" s="135"/>
      <c r="B1439" s="62"/>
      <c r="C1439" s="61"/>
      <c r="D1439" s="61"/>
      <c r="E1439" s="62"/>
      <c r="F1439" s="62"/>
      <c r="G1439" s="61"/>
      <c r="H1439" s="62"/>
      <c r="I1439" s="137"/>
      <c r="J1439" s="61"/>
      <c r="K1439" s="61"/>
      <c r="L1439" s="84"/>
      <c r="M1439" s="35"/>
      <c r="N1439" s="35"/>
      <c r="O1439" s="35"/>
      <c r="P1439" s="35"/>
      <c r="Q1439" s="35"/>
      <c r="R1439" s="35"/>
      <c r="S1439" s="35"/>
      <c r="T1439" s="35"/>
      <c r="U1439" s="35"/>
      <c r="V1439" s="35"/>
      <c r="W1439" s="35"/>
      <c r="X1439" s="35"/>
      <c r="Y1439" s="35"/>
      <c r="Z1439" s="35"/>
      <c r="AA1439" s="35"/>
      <c r="AB1439" s="35"/>
      <c r="AC1439" s="35"/>
      <c r="AD1439" s="35"/>
      <c r="AE1439" s="35"/>
      <c r="AF1439" s="35"/>
      <c r="AG1439" s="35"/>
      <c r="AH1439" s="35"/>
      <c r="AI1439" s="35"/>
      <c r="AJ1439" s="35"/>
      <c r="AK1439" s="35"/>
      <c r="AL1439" s="35"/>
      <c r="AM1439" s="35"/>
      <c r="AN1439" s="35"/>
      <c r="AO1439" s="35"/>
      <c r="AP1439" s="35"/>
      <c r="AQ1439" s="35"/>
      <c r="AR1439" s="35"/>
      <c r="AS1439" s="35"/>
      <c r="AT1439" s="35"/>
      <c r="AU1439" s="35"/>
      <c r="AV1439" s="35"/>
      <c r="AW1439" s="35"/>
      <c r="AX1439" s="35"/>
      <c r="AY1439" s="35"/>
      <c r="AZ1439" s="35"/>
      <c r="BA1439" s="35"/>
      <c r="BB1439" s="35"/>
      <c r="BC1439" s="35"/>
      <c r="BD1439" s="35"/>
      <c r="BE1439" s="35"/>
      <c r="BF1439" s="35"/>
      <c r="BG1439" s="35"/>
      <c r="BH1439" s="35"/>
      <c r="BI1439" s="35"/>
    </row>
    <row r="1440" spans="1:61" s="66" customFormat="1" x14ac:dyDescent="0.25">
      <c r="A1440" s="135"/>
      <c r="B1440" s="62"/>
      <c r="C1440" s="61"/>
      <c r="D1440" s="61"/>
      <c r="E1440" s="62"/>
      <c r="F1440" s="62"/>
      <c r="G1440" s="61"/>
      <c r="H1440" s="62"/>
      <c r="I1440" s="137"/>
      <c r="J1440" s="61"/>
      <c r="K1440" s="61"/>
      <c r="L1440" s="84"/>
      <c r="M1440" s="35"/>
      <c r="N1440" s="35"/>
      <c r="O1440" s="35"/>
      <c r="P1440" s="35"/>
      <c r="Q1440" s="35"/>
      <c r="R1440" s="35"/>
      <c r="S1440" s="35"/>
      <c r="T1440" s="35"/>
      <c r="U1440" s="35"/>
      <c r="V1440" s="35"/>
      <c r="W1440" s="35"/>
      <c r="X1440" s="35"/>
      <c r="Y1440" s="35"/>
      <c r="Z1440" s="35"/>
      <c r="AA1440" s="35"/>
      <c r="AB1440" s="35"/>
      <c r="AC1440" s="35"/>
      <c r="AD1440" s="35"/>
      <c r="AE1440" s="35"/>
      <c r="AF1440" s="35"/>
      <c r="AG1440" s="35"/>
      <c r="AH1440" s="35"/>
      <c r="AI1440" s="35"/>
      <c r="AJ1440" s="35"/>
      <c r="AK1440" s="35"/>
      <c r="AL1440" s="35"/>
      <c r="AM1440" s="35"/>
      <c r="AN1440" s="35"/>
      <c r="AO1440" s="35"/>
      <c r="AP1440" s="35"/>
      <c r="AQ1440" s="35"/>
      <c r="AR1440" s="35"/>
      <c r="AS1440" s="35"/>
      <c r="AT1440" s="35"/>
      <c r="AU1440" s="35"/>
      <c r="AV1440" s="35"/>
      <c r="AW1440" s="35"/>
      <c r="AX1440" s="35"/>
      <c r="AY1440" s="35"/>
      <c r="AZ1440" s="35"/>
      <c r="BA1440" s="35"/>
      <c r="BB1440" s="35"/>
      <c r="BC1440" s="35"/>
      <c r="BD1440" s="35"/>
      <c r="BE1440" s="35"/>
      <c r="BF1440" s="35"/>
      <c r="BG1440" s="35"/>
      <c r="BH1440" s="35"/>
      <c r="BI1440" s="35"/>
    </row>
    <row r="1441" spans="1:61" s="66" customFormat="1" x14ac:dyDescent="0.25">
      <c r="A1441" s="135"/>
      <c r="B1441" s="62"/>
      <c r="C1441" s="61"/>
      <c r="D1441" s="61"/>
      <c r="E1441" s="62"/>
      <c r="F1441" s="62"/>
      <c r="G1441" s="61"/>
      <c r="H1441" s="62"/>
      <c r="I1441" s="137"/>
      <c r="J1441" s="61"/>
      <c r="K1441" s="61"/>
      <c r="L1441" s="84"/>
      <c r="M1441" s="35"/>
      <c r="N1441" s="35"/>
      <c r="O1441" s="35"/>
      <c r="P1441" s="35"/>
      <c r="Q1441" s="35"/>
      <c r="R1441" s="35"/>
      <c r="S1441" s="35"/>
      <c r="T1441" s="35"/>
      <c r="U1441" s="35"/>
      <c r="V1441" s="35"/>
      <c r="W1441" s="35"/>
      <c r="X1441" s="35"/>
      <c r="Y1441" s="35"/>
      <c r="Z1441" s="35"/>
      <c r="AA1441" s="35"/>
      <c r="AB1441" s="35"/>
      <c r="AC1441" s="35"/>
      <c r="AD1441" s="35"/>
      <c r="AE1441" s="35"/>
      <c r="AF1441" s="35"/>
      <c r="AG1441" s="35"/>
      <c r="AH1441" s="35"/>
      <c r="AI1441" s="35"/>
      <c r="AJ1441" s="35"/>
      <c r="AK1441" s="35"/>
      <c r="AL1441" s="35"/>
      <c r="AM1441" s="35"/>
      <c r="AN1441" s="35"/>
      <c r="AO1441" s="35"/>
      <c r="AP1441" s="35"/>
      <c r="AQ1441" s="35"/>
      <c r="AR1441" s="35"/>
      <c r="AS1441" s="35"/>
      <c r="AT1441" s="35"/>
      <c r="AU1441" s="35"/>
      <c r="AV1441" s="35"/>
      <c r="AW1441" s="35"/>
      <c r="AX1441" s="35"/>
      <c r="AY1441" s="35"/>
      <c r="AZ1441" s="35"/>
      <c r="BA1441" s="35"/>
      <c r="BB1441" s="35"/>
      <c r="BC1441" s="35"/>
      <c r="BD1441" s="35"/>
      <c r="BE1441" s="35"/>
      <c r="BF1441" s="35"/>
      <c r="BG1441" s="35"/>
      <c r="BH1441" s="35"/>
      <c r="BI1441" s="35"/>
    </row>
    <row r="1442" spans="1:61" s="66" customFormat="1" x14ac:dyDescent="0.25">
      <c r="A1442" s="135"/>
      <c r="B1442" s="62"/>
      <c r="C1442" s="61"/>
      <c r="D1442" s="61"/>
      <c r="E1442" s="62"/>
      <c r="F1442" s="62"/>
      <c r="G1442" s="61"/>
      <c r="H1442" s="62"/>
      <c r="I1442" s="137"/>
      <c r="J1442" s="61"/>
      <c r="K1442" s="61"/>
      <c r="L1442" s="84"/>
      <c r="M1442" s="35"/>
      <c r="N1442" s="35"/>
      <c r="O1442" s="35"/>
      <c r="P1442" s="35"/>
      <c r="Q1442" s="35"/>
      <c r="R1442" s="35"/>
      <c r="S1442" s="35"/>
      <c r="T1442" s="35"/>
      <c r="U1442" s="35"/>
      <c r="V1442" s="35"/>
      <c r="W1442" s="35"/>
      <c r="X1442" s="35"/>
      <c r="Y1442" s="35"/>
      <c r="Z1442" s="35"/>
      <c r="AA1442" s="35"/>
      <c r="AB1442" s="35"/>
      <c r="AC1442" s="35"/>
      <c r="AD1442" s="35"/>
      <c r="AE1442" s="35"/>
      <c r="AF1442" s="35"/>
      <c r="AG1442" s="35"/>
      <c r="AH1442" s="35"/>
      <c r="AI1442" s="35"/>
      <c r="AJ1442" s="35"/>
      <c r="AK1442" s="35"/>
      <c r="AL1442" s="35"/>
      <c r="AM1442" s="35"/>
      <c r="AN1442" s="35"/>
      <c r="AO1442" s="35"/>
      <c r="AP1442" s="35"/>
      <c r="AQ1442" s="35"/>
      <c r="AR1442" s="35"/>
      <c r="AS1442" s="35"/>
      <c r="AT1442" s="35"/>
      <c r="AU1442" s="35"/>
      <c r="AV1442" s="35"/>
      <c r="AW1442" s="35"/>
      <c r="AX1442" s="35"/>
      <c r="AY1442" s="35"/>
      <c r="AZ1442" s="35"/>
      <c r="BA1442" s="35"/>
      <c r="BB1442" s="35"/>
      <c r="BC1442" s="35"/>
      <c r="BD1442" s="35"/>
      <c r="BE1442" s="35"/>
      <c r="BF1442" s="35"/>
      <c r="BG1442" s="35"/>
      <c r="BH1442" s="35"/>
      <c r="BI1442" s="35"/>
    </row>
    <row r="1443" spans="1:61" s="66" customFormat="1" x14ac:dyDescent="0.25">
      <c r="A1443" s="135"/>
      <c r="B1443" s="62"/>
      <c r="C1443" s="61"/>
      <c r="D1443" s="61"/>
      <c r="E1443" s="62"/>
      <c r="F1443" s="62"/>
      <c r="G1443" s="61"/>
      <c r="H1443" s="62"/>
      <c r="I1443" s="137"/>
      <c r="J1443" s="61"/>
      <c r="K1443" s="61"/>
      <c r="L1443" s="84"/>
      <c r="M1443" s="35"/>
      <c r="N1443" s="35"/>
      <c r="O1443" s="35"/>
      <c r="P1443" s="35"/>
      <c r="Q1443" s="35"/>
      <c r="R1443" s="35"/>
      <c r="S1443" s="35"/>
      <c r="T1443" s="35"/>
      <c r="U1443" s="35"/>
      <c r="V1443" s="35"/>
      <c r="W1443" s="35"/>
      <c r="X1443" s="35"/>
      <c r="Y1443" s="35"/>
      <c r="Z1443" s="35"/>
      <c r="AA1443" s="35"/>
      <c r="AB1443" s="35"/>
      <c r="AC1443" s="35"/>
      <c r="AD1443" s="35"/>
      <c r="AE1443" s="35"/>
      <c r="AF1443" s="35"/>
      <c r="AG1443" s="35"/>
      <c r="AH1443" s="35"/>
      <c r="AI1443" s="35"/>
      <c r="AJ1443" s="35"/>
      <c r="AK1443" s="35"/>
      <c r="AL1443" s="35"/>
      <c r="AM1443" s="35"/>
      <c r="AN1443" s="35"/>
      <c r="AO1443" s="35"/>
      <c r="AP1443" s="35"/>
      <c r="AQ1443" s="35"/>
      <c r="AR1443" s="35"/>
      <c r="AS1443" s="35"/>
      <c r="AT1443" s="35"/>
      <c r="AU1443" s="35"/>
      <c r="AV1443" s="35"/>
      <c r="AW1443" s="35"/>
      <c r="AX1443" s="35"/>
      <c r="AY1443" s="35"/>
      <c r="AZ1443" s="35"/>
      <c r="BA1443" s="35"/>
      <c r="BB1443" s="35"/>
      <c r="BC1443" s="35"/>
      <c r="BD1443" s="35"/>
      <c r="BE1443" s="35"/>
      <c r="BF1443" s="35"/>
      <c r="BG1443" s="35"/>
      <c r="BH1443" s="35"/>
      <c r="BI1443" s="35"/>
    </row>
    <row r="1444" spans="1:61" s="66" customFormat="1" x14ac:dyDescent="0.25">
      <c r="A1444" s="135"/>
      <c r="B1444" s="62"/>
      <c r="C1444" s="61"/>
      <c r="D1444" s="61"/>
      <c r="E1444" s="62"/>
      <c r="F1444" s="62"/>
      <c r="G1444" s="61"/>
      <c r="H1444" s="62"/>
      <c r="I1444" s="137"/>
      <c r="J1444" s="61"/>
      <c r="K1444" s="61"/>
      <c r="L1444" s="84"/>
      <c r="M1444" s="35"/>
      <c r="N1444" s="35"/>
      <c r="O1444" s="35"/>
      <c r="P1444" s="35"/>
      <c r="Q1444" s="35"/>
      <c r="R1444" s="35"/>
      <c r="S1444" s="35"/>
      <c r="T1444" s="35"/>
      <c r="U1444" s="35"/>
      <c r="V1444" s="35"/>
      <c r="W1444" s="35"/>
      <c r="X1444" s="35"/>
      <c r="Y1444" s="35"/>
      <c r="Z1444" s="35"/>
      <c r="AA1444" s="35"/>
      <c r="AB1444" s="35"/>
      <c r="AC1444" s="35"/>
      <c r="AD1444" s="35"/>
      <c r="AE1444" s="35"/>
      <c r="AF1444" s="35"/>
      <c r="AG1444" s="35"/>
      <c r="AH1444" s="35"/>
      <c r="AI1444" s="35"/>
      <c r="AJ1444" s="35"/>
      <c r="AK1444" s="35"/>
      <c r="AL1444" s="35"/>
      <c r="AM1444" s="35"/>
      <c r="AN1444" s="35"/>
      <c r="AO1444" s="35"/>
      <c r="AP1444" s="35"/>
      <c r="AQ1444" s="35"/>
      <c r="AR1444" s="35"/>
      <c r="AS1444" s="35"/>
      <c r="AT1444" s="35"/>
      <c r="AU1444" s="35"/>
      <c r="AV1444" s="35"/>
      <c r="AW1444" s="35"/>
      <c r="AX1444" s="35"/>
      <c r="AY1444" s="35"/>
      <c r="AZ1444" s="35"/>
      <c r="BA1444" s="35"/>
      <c r="BB1444" s="35"/>
      <c r="BC1444" s="35"/>
      <c r="BD1444" s="35"/>
      <c r="BE1444" s="35"/>
      <c r="BF1444" s="35"/>
      <c r="BG1444" s="35"/>
      <c r="BH1444" s="35"/>
      <c r="BI1444" s="35"/>
    </row>
    <row r="1445" spans="1:61" s="66" customFormat="1" x14ac:dyDescent="0.25">
      <c r="A1445" s="135"/>
      <c r="B1445" s="62"/>
      <c r="C1445" s="61"/>
      <c r="D1445" s="61"/>
      <c r="E1445" s="62"/>
      <c r="F1445" s="62"/>
      <c r="G1445" s="61"/>
      <c r="H1445" s="62"/>
      <c r="I1445" s="137"/>
      <c r="J1445" s="61"/>
      <c r="K1445" s="61"/>
      <c r="L1445" s="84"/>
      <c r="M1445" s="35"/>
      <c r="N1445" s="35"/>
      <c r="O1445" s="35"/>
      <c r="P1445" s="35"/>
      <c r="Q1445" s="35"/>
      <c r="R1445" s="35"/>
      <c r="S1445" s="35"/>
      <c r="T1445" s="35"/>
      <c r="U1445" s="35"/>
      <c r="V1445" s="35"/>
      <c r="W1445" s="35"/>
      <c r="X1445" s="35"/>
      <c r="Y1445" s="35"/>
      <c r="Z1445" s="35"/>
      <c r="AA1445" s="35"/>
      <c r="AB1445" s="35"/>
      <c r="AC1445" s="35"/>
      <c r="AD1445" s="35"/>
      <c r="AE1445" s="35"/>
      <c r="AF1445" s="35"/>
      <c r="AG1445" s="35"/>
      <c r="AH1445" s="35"/>
      <c r="AI1445" s="35"/>
      <c r="AJ1445" s="35"/>
      <c r="AK1445" s="35"/>
      <c r="AL1445" s="35"/>
      <c r="AM1445" s="35"/>
      <c r="AN1445" s="35"/>
      <c r="AO1445" s="35"/>
      <c r="AP1445" s="35"/>
      <c r="AQ1445" s="35"/>
      <c r="AR1445" s="35"/>
      <c r="AS1445" s="35"/>
      <c r="AT1445" s="35"/>
      <c r="AU1445" s="35"/>
      <c r="AV1445" s="35"/>
      <c r="AW1445" s="35"/>
      <c r="AX1445" s="35"/>
      <c r="AY1445" s="35"/>
      <c r="AZ1445" s="35"/>
      <c r="BA1445" s="35"/>
      <c r="BB1445" s="35"/>
      <c r="BC1445" s="35"/>
      <c r="BD1445" s="35"/>
      <c r="BE1445" s="35"/>
      <c r="BF1445" s="35"/>
      <c r="BG1445" s="35"/>
      <c r="BH1445" s="35"/>
      <c r="BI1445" s="35"/>
    </row>
    <row r="1446" spans="1:61" s="66" customFormat="1" x14ac:dyDescent="0.25">
      <c r="A1446" s="135"/>
      <c r="B1446" s="62"/>
      <c r="C1446" s="61"/>
      <c r="D1446" s="61"/>
      <c r="E1446" s="62"/>
      <c r="F1446" s="62"/>
      <c r="G1446" s="61"/>
      <c r="H1446" s="62"/>
      <c r="I1446" s="137"/>
      <c r="J1446" s="61"/>
      <c r="K1446" s="61"/>
      <c r="L1446" s="84"/>
      <c r="M1446" s="35"/>
      <c r="N1446" s="35"/>
      <c r="O1446" s="35"/>
      <c r="P1446" s="35"/>
      <c r="Q1446" s="35"/>
      <c r="R1446" s="35"/>
      <c r="S1446" s="35"/>
      <c r="T1446" s="35"/>
      <c r="U1446" s="35"/>
      <c r="V1446" s="35"/>
      <c r="W1446" s="35"/>
      <c r="X1446" s="35"/>
      <c r="Y1446" s="35"/>
      <c r="Z1446" s="35"/>
      <c r="AA1446" s="35"/>
      <c r="AB1446" s="35"/>
      <c r="AC1446" s="35"/>
      <c r="AD1446" s="35"/>
      <c r="AE1446" s="35"/>
      <c r="AF1446" s="35"/>
      <c r="AG1446" s="35"/>
      <c r="AH1446" s="35"/>
      <c r="AI1446" s="35"/>
      <c r="AJ1446" s="35"/>
      <c r="AK1446" s="35"/>
      <c r="AL1446" s="35"/>
      <c r="AM1446" s="35"/>
      <c r="AN1446" s="35"/>
      <c r="AO1446" s="35"/>
      <c r="AP1446" s="35"/>
      <c r="AQ1446" s="35"/>
      <c r="AR1446" s="35"/>
      <c r="AS1446" s="35"/>
      <c r="AT1446" s="35"/>
      <c r="AU1446" s="35"/>
      <c r="AV1446" s="35"/>
      <c r="AW1446" s="35"/>
      <c r="AX1446" s="35"/>
      <c r="AY1446" s="35"/>
      <c r="AZ1446" s="35"/>
      <c r="BA1446" s="35"/>
      <c r="BB1446" s="35"/>
      <c r="BC1446" s="35"/>
      <c r="BD1446" s="35"/>
      <c r="BE1446" s="35"/>
      <c r="BF1446" s="35"/>
      <c r="BG1446" s="35"/>
      <c r="BH1446" s="35"/>
      <c r="BI1446" s="35"/>
    </row>
    <row r="1447" spans="1:61" s="66" customFormat="1" x14ac:dyDescent="0.25">
      <c r="A1447" s="135"/>
      <c r="B1447" s="62"/>
      <c r="C1447" s="61"/>
      <c r="D1447" s="61"/>
      <c r="E1447" s="62"/>
      <c r="F1447" s="62"/>
      <c r="G1447" s="61"/>
      <c r="H1447" s="62"/>
      <c r="I1447" s="137"/>
      <c r="J1447" s="61"/>
      <c r="K1447" s="61"/>
      <c r="L1447" s="84"/>
      <c r="M1447" s="35"/>
      <c r="N1447" s="35"/>
      <c r="O1447" s="35"/>
      <c r="P1447" s="35"/>
      <c r="Q1447" s="35"/>
      <c r="R1447" s="35"/>
      <c r="S1447" s="35"/>
      <c r="T1447" s="35"/>
      <c r="U1447" s="35"/>
      <c r="V1447" s="35"/>
      <c r="W1447" s="35"/>
      <c r="X1447" s="35"/>
      <c r="Y1447" s="35"/>
      <c r="Z1447" s="35"/>
      <c r="AA1447" s="35"/>
      <c r="AB1447" s="35"/>
      <c r="AC1447" s="35"/>
      <c r="AD1447" s="35"/>
      <c r="AE1447" s="35"/>
      <c r="AF1447" s="35"/>
      <c r="AG1447" s="35"/>
      <c r="AH1447" s="35"/>
      <c r="AI1447" s="35"/>
      <c r="AJ1447" s="35"/>
      <c r="AK1447" s="35"/>
      <c r="AL1447" s="35"/>
      <c r="AM1447" s="35"/>
      <c r="AN1447" s="35"/>
      <c r="AO1447" s="35"/>
      <c r="AP1447" s="35"/>
      <c r="AQ1447" s="35"/>
      <c r="AR1447" s="35"/>
      <c r="AS1447" s="35"/>
      <c r="AT1447" s="35"/>
      <c r="AU1447" s="35"/>
      <c r="AV1447" s="35"/>
      <c r="AW1447" s="35"/>
      <c r="AX1447" s="35"/>
      <c r="AY1447" s="35"/>
      <c r="AZ1447" s="35"/>
      <c r="BA1447" s="35"/>
      <c r="BB1447" s="35"/>
      <c r="BC1447" s="35"/>
      <c r="BD1447" s="35"/>
      <c r="BE1447" s="35"/>
      <c r="BF1447" s="35"/>
      <c r="BG1447" s="35"/>
      <c r="BH1447" s="35"/>
      <c r="BI1447" s="35"/>
    </row>
    <row r="1448" spans="1:61" s="66" customFormat="1" x14ac:dyDescent="0.25">
      <c r="A1448" s="135"/>
      <c r="B1448" s="62"/>
      <c r="C1448" s="61"/>
      <c r="D1448" s="61"/>
      <c r="E1448" s="62"/>
      <c r="F1448" s="62"/>
      <c r="G1448" s="61"/>
      <c r="H1448" s="62"/>
      <c r="I1448" s="137"/>
      <c r="J1448" s="61"/>
      <c r="K1448" s="61"/>
      <c r="L1448" s="84"/>
      <c r="M1448" s="35"/>
      <c r="N1448" s="35"/>
      <c r="O1448" s="35"/>
      <c r="P1448" s="35"/>
      <c r="Q1448" s="35"/>
      <c r="R1448" s="35"/>
      <c r="S1448" s="35"/>
      <c r="T1448" s="35"/>
      <c r="U1448" s="35"/>
      <c r="V1448" s="35"/>
      <c r="W1448" s="35"/>
      <c r="X1448" s="35"/>
      <c r="Y1448" s="35"/>
      <c r="Z1448" s="35"/>
      <c r="AA1448" s="35"/>
      <c r="AB1448" s="35"/>
      <c r="AC1448" s="35"/>
      <c r="AD1448" s="35"/>
      <c r="AE1448" s="35"/>
      <c r="AF1448" s="35"/>
      <c r="AG1448" s="35"/>
      <c r="AH1448" s="35"/>
      <c r="AI1448" s="35"/>
      <c r="AJ1448" s="35"/>
      <c r="AK1448" s="35"/>
      <c r="AL1448" s="35"/>
      <c r="AM1448" s="35"/>
      <c r="AN1448" s="35"/>
      <c r="AO1448" s="35"/>
      <c r="AP1448" s="35"/>
      <c r="AQ1448" s="35"/>
      <c r="AR1448" s="35"/>
      <c r="AS1448" s="35"/>
      <c r="AT1448" s="35"/>
      <c r="AU1448" s="35"/>
      <c r="AV1448" s="35"/>
      <c r="AW1448" s="35"/>
      <c r="AX1448" s="35"/>
      <c r="AY1448" s="35"/>
      <c r="AZ1448" s="35"/>
      <c r="BA1448" s="35"/>
      <c r="BB1448" s="35"/>
      <c r="BC1448" s="35"/>
      <c r="BD1448" s="35"/>
      <c r="BE1448" s="35"/>
      <c r="BF1448" s="35"/>
      <c r="BG1448" s="35"/>
      <c r="BH1448" s="35"/>
      <c r="BI1448" s="35"/>
    </row>
    <row r="1449" spans="1:61" s="66" customFormat="1" x14ac:dyDescent="0.25">
      <c r="A1449" s="135"/>
      <c r="B1449" s="62"/>
      <c r="C1449" s="61"/>
      <c r="D1449" s="61"/>
      <c r="E1449" s="62"/>
      <c r="F1449" s="62"/>
      <c r="G1449" s="61"/>
      <c r="H1449" s="62"/>
      <c r="I1449" s="137"/>
      <c r="J1449" s="61"/>
      <c r="K1449" s="61"/>
      <c r="L1449" s="84"/>
      <c r="M1449" s="35"/>
      <c r="N1449" s="35"/>
      <c r="O1449" s="35"/>
      <c r="P1449" s="35"/>
      <c r="Q1449" s="35"/>
      <c r="R1449" s="35"/>
      <c r="S1449" s="35"/>
      <c r="T1449" s="35"/>
      <c r="U1449" s="35"/>
      <c r="V1449" s="35"/>
      <c r="W1449" s="35"/>
      <c r="X1449" s="35"/>
      <c r="Y1449" s="35"/>
      <c r="Z1449" s="35"/>
      <c r="AA1449" s="35"/>
      <c r="AB1449" s="35"/>
      <c r="AC1449" s="35"/>
      <c r="AD1449" s="35"/>
      <c r="AE1449" s="35"/>
      <c r="AF1449" s="35"/>
      <c r="AG1449" s="35"/>
      <c r="AH1449" s="35"/>
      <c r="AI1449" s="35"/>
      <c r="AJ1449" s="35"/>
      <c r="AK1449" s="35"/>
      <c r="AL1449" s="35"/>
      <c r="AM1449" s="35"/>
      <c r="AN1449" s="35"/>
      <c r="AO1449" s="35"/>
      <c r="AP1449" s="35"/>
      <c r="AQ1449" s="35"/>
      <c r="AR1449" s="35"/>
      <c r="AS1449" s="35"/>
      <c r="AT1449" s="35"/>
      <c r="AU1449" s="35"/>
      <c r="AV1449" s="35"/>
      <c r="AW1449" s="35"/>
      <c r="AX1449" s="35"/>
      <c r="AY1449" s="35"/>
      <c r="AZ1449" s="35"/>
      <c r="BA1449" s="35"/>
      <c r="BB1449" s="35"/>
      <c r="BC1449" s="35"/>
      <c r="BD1449" s="35"/>
      <c r="BE1449" s="35"/>
      <c r="BF1449" s="35"/>
      <c r="BG1449" s="35"/>
      <c r="BH1449" s="35"/>
      <c r="BI1449" s="35"/>
    </row>
    <row r="1450" spans="1:61" s="66" customFormat="1" x14ac:dyDescent="0.25">
      <c r="A1450" s="135"/>
      <c r="B1450" s="62"/>
      <c r="C1450" s="61"/>
      <c r="D1450" s="61"/>
      <c r="E1450" s="62"/>
      <c r="F1450" s="62"/>
      <c r="G1450" s="61"/>
      <c r="H1450" s="62"/>
      <c r="I1450" s="137"/>
      <c r="J1450" s="61"/>
      <c r="K1450" s="61"/>
      <c r="L1450" s="84"/>
      <c r="M1450" s="35"/>
      <c r="N1450" s="35"/>
      <c r="O1450" s="35"/>
      <c r="P1450" s="35"/>
      <c r="Q1450" s="35"/>
      <c r="R1450" s="35"/>
      <c r="S1450" s="35"/>
      <c r="T1450" s="35"/>
      <c r="U1450" s="35"/>
      <c r="V1450" s="35"/>
      <c r="W1450" s="35"/>
      <c r="X1450" s="35"/>
      <c r="Y1450" s="35"/>
      <c r="Z1450" s="35"/>
      <c r="AA1450" s="35"/>
      <c r="AB1450" s="35"/>
      <c r="AC1450" s="35"/>
      <c r="AD1450" s="35"/>
      <c r="AE1450" s="35"/>
      <c r="AF1450" s="35"/>
      <c r="AG1450" s="35"/>
      <c r="AH1450" s="35"/>
      <c r="AI1450" s="35"/>
      <c r="AJ1450" s="35"/>
      <c r="AK1450" s="35"/>
      <c r="AL1450" s="35"/>
      <c r="AM1450" s="35"/>
      <c r="AN1450" s="35"/>
      <c r="AO1450" s="35"/>
      <c r="AP1450" s="35"/>
      <c r="AQ1450" s="35"/>
      <c r="AR1450" s="35"/>
      <c r="AS1450" s="35"/>
      <c r="AT1450" s="35"/>
      <c r="AU1450" s="35"/>
      <c r="AV1450" s="35"/>
      <c r="AW1450" s="35"/>
      <c r="AX1450" s="35"/>
      <c r="AY1450" s="35"/>
      <c r="AZ1450" s="35"/>
      <c r="BA1450" s="35"/>
      <c r="BB1450" s="35"/>
      <c r="BC1450" s="35"/>
      <c r="BD1450" s="35"/>
      <c r="BE1450" s="35"/>
      <c r="BF1450" s="35"/>
      <c r="BG1450" s="35"/>
      <c r="BH1450" s="35"/>
      <c r="BI1450" s="35"/>
    </row>
    <row r="1451" spans="1:61" s="66" customFormat="1" x14ac:dyDescent="0.25">
      <c r="A1451" s="135"/>
      <c r="B1451" s="62"/>
      <c r="C1451" s="61"/>
      <c r="D1451" s="61"/>
      <c r="E1451" s="62"/>
      <c r="F1451" s="62"/>
      <c r="G1451" s="61"/>
      <c r="H1451" s="62"/>
      <c r="I1451" s="137"/>
      <c r="J1451" s="61"/>
      <c r="K1451" s="61"/>
      <c r="L1451" s="84"/>
      <c r="M1451" s="35"/>
      <c r="N1451" s="35"/>
      <c r="O1451" s="35"/>
      <c r="P1451" s="35"/>
      <c r="Q1451" s="35"/>
      <c r="R1451" s="35"/>
      <c r="S1451" s="35"/>
      <c r="T1451" s="35"/>
      <c r="U1451" s="35"/>
      <c r="V1451" s="35"/>
      <c r="W1451" s="35"/>
      <c r="X1451" s="35"/>
      <c r="Y1451" s="35"/>
      <c r="Z1451" s="35"/>
      <c r="AA1451" s="35"/>
      <c r="AB1451" s="35"/>
      <c r="AC1451" s="35"/>
      <c r="AD1451" s="35"/>
      <c r="AE1451" s="35"/>
      <c r="AF1451" s="35"/>
      <c r="AG1451" s="35"/>
      <c r="AH1451" s="35"/>
      <c r="AI1451" s="35"/>
      <c r="AJ1451" s="35"/>
      <c r="AK1451" s="35"/>
      <c r="AL1451" s="35"/>
      <c r="AM1451" s="35"/>
      <c r="AN1451" s="35"/>
      <c r="AO1451" s="35"/>
      <c r="AP1451" s="35"/>
      <c r="AQ1451" s="35"/>
      <c r="AR1451" s="35"/>
      <c r="AS1451" s="35"/>
      <c r="AT1451" s="35"/>
      <c r="AU1451" s="35"/>
      <c r="AV1451" s="35"/>
      <c r="AW1451" s="35"/>
      <c r="AX1451" s="35"/>
      <c r="AY1451" s="35"/>
      <c r="AZ1451" s="35"/>
      <c r="BA1451" s="35"/>
      <c r="BB1451" s="35"/>
      <c r="BC1451" s="35"/>
      <c r="BD1451" s="35"/>
      <c r="BE1451" s="35"/>
      <c r="BF1451" s="35"/>
      <c r="BG1451" s="35"/>
      <c r="BH1451" s="35"/>
      <c r="BI1451" s="35"/>
    </row>
    <row r="1452" spans="1:61" s="66" customFormat="1" x14ac:dyDescent="0.25">
      <c r="A1452" s="135"/>
      <c r="B1452" s="62"/>
      <c r="C1452" s="61"/>
      <c r="D1452" s="61"/>
      <c r="E1452" s="62"/>
      <c r="F1452" s="62"/>
      <c r="G1452" s="61"/>
      <c r="H1452" s="62"/>
      <c r="I1452" s="137"/>
      <c r="J1452" s="61"/>
      <c r="K1452" s="61"/>
      <c r="L1452" s="84"/>
      <c r="M1452" s="35"/>
      <c r="N1452" s="35"/>
      <c r="O1452" s="35"/>
      <c r="P1452" s="35"/>
      <c r="Q1452" s="35"/>
      <c r="R1452" s="35"/>
      <c r="S1452" s="35"/>
      <c r="T1452" s="35"/>
      <c r="U1452" s="35"/>
      <c r="V1452" s="35"/>
      <c r="W1452" s="35"/>
      <c r="X1452" s="35"/>
      <c r="Y1452" s="35"/>
      <c r="Z1452" s="35"/>
      <c r="AA1452" s="35"/>
      <c r="AB1452" s="35"/>
      <c r="AC1452" s="35"/>
      <c r="AD1452" s="35"/>
      <c r="AE1452" s="35"/>
      <c r="AF1452" s="35"/>
      <c r="AG1452" s="35"/>
      <c r="AH1452" s="35"/>
      <c r="AI1452" s="35"/>
      <c r="AJ1452" s="35"/>
      <c r="AK1452" s="35"/>
      <c r="AL1452" s="35"/>
      <c r="AM1452" s="35"/>
      <c r="AN1452" s="35"/>
      <c r="AO1452" s="35"/>
      <c r="AP1452" s="35"/>
      <c r="AQ1452" s="35"/>
      <c r="AR1452" s="35"/>
      <c r="AS1452" s="35"/>
      <c r="AT1452" s="35"/>
      <c r="AU1452" s="35"/>
      <c r="AV1452" s="35"/>
      <c r="AW1452" s="35"/>
      <c r="AX1452" s="35"/>
      <c r="AY1452" s="35"/>
      <c r="AZ1452" s="35"/>
      <c r="BA1452" s="35"/>
      <c r="BB1452" s="35"/>
      <c r="BC1452" s="35"/>
      <c r="BD1452" s="35"/>
      <c r="BE1452" s="35"/>
      <c r="BF1452" s="35"/>
      <c r="BG1452" s="35"/>
      <c r="BH1452" s="35"/>
      <c r="BI1452" s="35"/>
    </row>
    <row r="1453" spans="1:61" s="66" customFormat="1" x14ac:dyDescent="0.25">
      <c r="A1453" s="135"/>
      <c r="B1453" s="62"/>
      <c r="C1453" s="61"/>
      <c r="D1453" s="61"/>
      <c r="E1453" s="62"/>
      <c r="F1453" s="62"/>
      <c r="G1453" s="61"/>
      <c r="H1453" s="62"/>
      <c r="I1453" s="137"/>
      <c r="J1453" s="61"/>
      <c r="K1453" s="61"/>
      <c r="L1453" s="84"/>
      <c r="M1453" s="35"/>
      <c r="N1453" s="35"/>
      <c r="O1453" s="35"/>
      <c r="P1453" s="35"/>
      <c r="Q1453" s="35"/>
      <c r="R1453" s="35"/>
      <c r="S1453" s="35"/>
      <c r="T1453" s="35"/>
      <c r="U1453" s="35"/>
      <c r="V1453" s="35"/>
      <c r="W1453" s="35"/>
      <c r="X1453" s="35"/>
      <c r="Y1453" s="35"/>
      <c r="Z1453" s="35"/>
      <c r="AA1453" s="35"/>
      <c r="AB1453" s="35"/>
      <c r="AC1453" s="35"/>
      <c r="AD1453" s="35"/>
      <c r="AE1453" s="35"/>
      <c r="AF1453" s="35"/>
      <c r="AG1453" s="35"/>
      <c r="AH1453" s="35"/>
      <c r="AI1453" s="35"/>
      <c r="AJ1453" s="35"/>
      <c r="AK1453" s="35"/>
      <c r="AL1453" s="35"/>
      <c r="AM1453" s="35"/>
      <c r="AN1453" s="35"/>
      <c r="AO1453" s="35"/>
      <c r="AP1453" s="35"/>
      <c r="AQ1453" s="35"/>
      <c r="AR1453" s="35"/>
      <c r="AS1453" s="35"/>
      <c r="AT1453" s="35"/>
      <c r="AU1453" s="35"/>
      <c r="AV1453" s="35"/>
      <c r="AW1453" s="35"/>
      <c r="AX1453" s="35"/>
      <c r="AY1453" s="35"/>
      <c r="AZ1453" s="35"/>
      <c r="BA1453" s="35"/>
      <c r="BB1453" s="35"/>
      <c r="BC1453" s="35"/>
      <c r="BD1453" s="35"/>
      <c r="BE1453" s="35"/>
      <c r="BF1453" s="35"/>
      <c r="BG1453" s="35"/>
      <c r="BH1453" s="35"/>
      <c r="BI1453" s="35"/>
    </row>
    <row r="1454" spans="1:61" s="66" customFormat="1" x14ac:dyDescent="0.25">
      <c r="A1454" s="135"/>
      <c r="B1454" s="62"/>
      <c r="C1454" s="61"/>
      <c r="D1454" s="61"/>
      <c r="E1454" s="62"/>
      <c r="F1454" s="62"/>
      <c r="G1454" s="61"/>
      <c r="H1454" s="62"/>
      <c r="I1454" s="137"/>
      <c r="J1454" s="61"/>
      <c r="K1454" s="61"/>
      <c r="L1454" s="84"/>
      <c r="M1454" s="35"/>
      <c r="N1454" s="35"/>
      <c r="O1454" s="35"/>
      <c r="P1454" s="35"/>
      <c r="Q1454" s="35"/>
      <c r="R1454" s="35"/>
      <c r="S1454" s="35"/>
      <c r="T1454" s="35"/>
      <c r="U1454" s="35"/>
      <c r="V1454" s="35"/>
      <c r="W1454" s="35"/>
      <c r="X1454" s="35"/>
      <c r="Y1454" s="35"/>
      <c r="Z1454" s="35"/>
      <c r="AA1454" s="35"/>
      <c r="AB1454" s="35"/>
      <c r="AC1454" s="35"/>
      <c r="AD1454" s="35"/>
      <c r="AE1454" s="35"/>
      <c r="AF1454" s="35"/>
      <c r="AG1454" s="35"/>
      <c r="AH1454" s="35"/>
      <c r="AI1454" s="35"/>
      <c r="AJ1454" s="35"/>
      <c r="AK1454" s="35"/>
      <c r="AL1454" s="35"/>
      <c r="AM1454" s="35"/>
      <c r="AN1454" s="35"/>
      <c r="AO1454" s="35"/>
      <c r="AP1454" s="35"/>
      <c r="AQ1454" s="35"/>
      <c r="AR1454" s="35"/>
      <c r="AS1454" s="35"/>
      <c r="AT1454" s="35"/>
      <c r="AU1454" s="35"/>
      <c r="AV1454" s="35"/>
      <c r="AW1454" s="35"/>
      <c r="AX1454" s="35"/>
      <c r="AY1454" s="35"/>
      <c r="AZ1454" s="35"/>
      <c r="BA1454" s="35"/>
      <c r="BB1454" s="35"/>
      <c r="BC1454" s="35"/>
      <c r="BD1454" s="35"/>
      <c r="BE1454" s="35"/>
      <c r="BF1454" s="35"/>
      <c r="BG1454" s="35"/>
      <c r="BH1454" s="35"/>
      <c r="BI1454" s="35"/>
    </row>
    <row r="1455" spans="1:61" s="66" customFormat="1" x14ac:dyDescent="0.25">
      <c r="A1455" s="135"/>
      <c r="B1455" s="62"/>
      <c r="C1455" s="61"/>
      <c r="D1455" s="61"/>
      <c r="E1455" s="62"/>
      <c r="F1455" s="62"/>
      <c r="G1455" s="61"/>
      <c r="H1455" s="62"/>
      <c r="I1455" s="137"/>
      <c r="J1455" s="61"/>
      <c r="K1455" s="61"/>
      <c r="L1455" s="84"/>
      <c r="M1455" s="35"/>
      <c r="N1455" s="35"/>
      <c r="O1455" s="35"/>
      <c r="P1455" s="35"/>
      <c r="Q1455" s="35"/>
      <c r="R1455" s="35"/>
      <c r="S1455" s="35"/>
      <c r="T1455" s="35"/>
      <c r="U1455" s="35"/>
      <c r="V1455" s="35"/>
      <c r="W1455" s="35"/>
      <c r="X1455" s="35"/>
      <c r="Y1455" s="35"/>
      <c r="Z1455" s="35"/>
      <c r="AA1455" s="35"/>
      <c r="AB1455" s="35"/>
      <c r="AC1455" s="35"/>
      <c r="AD1455" s="35"/>
      <c r="AE1455" s="35"/>
      <c r="AF1455" s="35"/>
      <c r="AG1455" s="35"/>
      <c r="AH1455" s="35"/>
      <c r="AI1455" s="35"/>
      <c r="AJ1455" s="35"/>
      <c r="AK1455" s="35"/>
      <c r="AL1455" s="35"/>
      <c r="AM1455" s="35"/>
      <c r="AN1455" s="35"/>
      <c r="AO1455" s="35"/>
      <c r="AP1455" s="35"/>
      <c r="AQ1455" s="35"/>
      <c r="AR1455" s="35"/>
      <c r="AS1455" s="35"/>
      <c r="AT1455" s="35"/>
      <c r="AU1455" s="35"/>
      <c r="AV1455" s="35"/>
      <c r="AW1455" s="35"/>
      <c r="AX1455" s="35"/>
      <c r="AY1455" s="35"/>
      <c r="AZ1455" s="35"/>
      <c r="BA1455" s="35"/>
      <c r="BB1455" s="35"/>
      <c r="BC1455" s="35"/>
      <c r="BD1455" s="35"/>
      <c r="BE1455" s="35"/>
      <c r="BF1455" s="35"/>
      <c r="BG1455" s="35"/>
      <c r="BH1455" s="35"/>
      <c r="BI1455" s="35"/>
    </row>
    <row r="1456" spans="1:61" s="66" customFormat="1" x14ac:dyDescent="0.25">
      <c r="A1456" s="135"/>
      <c r="B1456" s="62"/>
      <c r="C1456" s="61"/>
      <c r="D1456" s="61"/>
      <c r="E1456" s="62"/>
      <c r="F1456" s="62"/>
      <c r="G1456" s="61"/>
      <c r="H1456" s="62"/>
      <c r="I1456" s="137"/>
      <c r="J1456" s="61"/>
      <c r="K1456" s="61"/>
      <c r="L1456" s="84"/>
      <c r="M1456" s="35"/>
      <c r="N1456" s="35"/>
      <c r="O1456" s="35"/>
      <c r="P1456" s="35"/>
      <c r="Q1456" s="35"/>
      <c r="R1456" s="35"/>
      <c r="S1456" s="35"/>
      <c r="T1456" s="35"/>
      <c r="U1456" s="35"/>
      <c r="V1456" s="35"/>
      <c r="W1456" s="35"/>
      <c r="X1456" s="35"/>
      <c r="Y1456" s="35"/>
      <c r="Z1456" s="35"/>
      <c r="AA1456" s="35"/>
      <c r="AB1456" s="35"/>
      <c r="AC1456" s="35"/>
      <c r="AD1456" s="35"/>
      <c r="AE1456" s="35"/>
      <c r="AF1456" s="35"/>
      <c r="AG1456" s="35"/>
      <c r="AH1456" s="35"/>
      <c r="AI1456" s="35"/>
      <c r="AJ1456" s="35"/>
      <c r="AK1456" s="35"/>
      <c r="AL1456" s="35"/>
      <c r="AM1456" s="35"/>
      <c r="AN1456" s="35"/>
      <c r="AO1456" s="35"/>
      <c r="AP1456" s="35"/>
      <c r="AQ1456" s="35"/>
      <c r="AR1456" s="35"/>
      <c r="AS1456" s="35"/>
      <c r="AT1456" s="35"/>
      <c r="AU1456" s="35"/>
      <c r="AV1456" s="35"/>
      <c r="AW1456" s="35"/>
      <c r="AX1456" s="35"/>
      <c r="AY1456" s="35"/>
      <c r="AZ1456" s="35"/>
      <c r="BA1456" s="35"/>
      <c r="BB1456" s="35"/>
      <c r="BC1456" s="35"/>
      <c r="BD1456" s="35"/>
      <c r="BE1456" s="35"/>
      <c r="BF1456" s="35"/>
      <c r="BG1456" s="35"/>
      <c r="BH1456" s="35"/>
      <c r="BI1456" s="35"/>
    </row>
    <row r="1457" spans="1:61" s="66" customFormat="1" x14ac:dyDescent="0.25">
      <c r="A1457" s="135"/>
      <c r="B1457" s="62"/>
      <c r="C1457" s="61"/>
      <c r="D1457" s="61"/>
      <c r="E1457" s="62"/>
      <c r="F1457" s="62"/>
      <c r="G1457" s="61"/>
      <c r="H1457" s="62"/>
      <c r="I1457" s="137"/>
      <c r="J1457" s="61"/>
      <c r="K1457" s="61"/>
      <c r="L1457" s="84"/>
      <c r="M1457" s="35"/>
      <c r="N1457" s="35"/>
      <c r="O1457" s="35"/>
      <c r="P1457" s="35"/>
      <c r="Q1457" s="35"/>
      <c r="R1457" s="35"/>
      <c r="S1457" s="35"/>
      <c r="T1457" s="35"/>
      <c r="U1457" s="35"/>
      <c r="V1457" s="35"/>
      <c r="W1457" s="35"/>
      <c r="X1457" s="35"/>
      <c r="Y1457" s="35"/>
      <c r="Z1457" s="35"/>
      <c r="AA1457" s="35"/>
      <c r="AB1457" s="35"/>
      <c r="AC1457" s="35"/>
      <c r="AD1457" s="35"/>
      <c r="AE1457" s="35"/>
      <c r="AF1457" s="35"/>
      <c r="AG1457" s="35"/>
      <c r="AH1457" s="35"/>
      <c r="AI1457" s="35"/>
      <c r="AJ1457" s="35"/>
      <c r="AK1457" s="35"/>
      <c r="AL1457" s="35"/>
      <c r="AM1457" s="35"/>
      <c r="AN1457" s="35"/>
      <c r="AO1457" s="35"/>
      <c r="AP1457" s="35"/>
      <c r="AQ1457" s="35"/>
      <c r="AR1457" s="35"/>
      <c r="AS1457" s="35"/>
      <c r="AT1457" s="35"/>
      <c r="AU1457" s="35"/>
      <c r="AV1457" s="35"/>
      <c r="AW1457" s="35"/>
      <c r="AX1457" s="35"/>
      <c r="AY1457" s="35"/>
      <c r="AZ1457" s="35"/>
      <c r="BA1457" s="35"/>
      <c r="BB1457" s="35"/>
      <c r="BC1457" s="35"/>
      <c r="BD1457" s="35"/>
      <c r="BE1457" s="35"/>
      <c r="BF1457" s="35"/>
      <c r="BG1457" s="35"/>
      <c r="BH1457" s="35"/>
      <c r="BI1457" s="35"/>
    </row>
    <row r="1458" spans="1:61" s="66" customFormat="1" x14ac:dyDescent="0.25">
      <c r="A1458" s="135"/>
      <c r="B1458" s="62"/>
      <c r="C1458" s="61"/>
      <c r="D1458" s="61"/>
      <c r="E1458" s="62"/>
      <c r="F1458" s="62"/>
      <c r="G1458" s="61"/>
      <c r="H1458" s="62"/>
      <c r="I1458" s="137"/>
      <c r="J1458" s="61"/>
      <c r="K1458" s="61"/>
      <c r="L1458" s="84"/>
      <c r="M1458" s="35"/>
      <c r="N1458" s="35"/>
      <c r="O1458" s="35"/>
      <c r="P1458" s="35"/>
      <c r="Q1458" s="35"/>
      <c r="R1458" s="35"/>
      <c r="S1458" s="35"/>
      <c r="T1458" s="35"/>
      <c r="U1458" s="35"/>
      <c r="V1458" s="35"/>
      <c r="W1458" s="35"/>
      <c r="X1458" s="35"/>
      <c r="Y1458" s="35"/>
      <c r="Z1458" s="35"/>
      <c r="AA1458" s="35"/>
      <c r="AB1458" s="35"/>
      <c r="AC1458" s="35"/>
      <c r="AD1458" s="35"/>
      <c r="AE1458" s="35"/>
      <c r="AF1458" s="35"/>
      <c r="AG1458" s="35"/>
      <c r="AH1458" s="35"/>
      <c r="AI1458" s="35"/>
      <c r="AJ1458" s="35"/>
      <c r="AK1458" s="35"/>
      <c r="AL1458" s="35"/>
      <c r="AM1458" s="35"/>
      <c r="AN1458" s="35"/>
      <c r="AO1458" s="35"/>
      <c r="AP1458" s="35"/>
      <c r="AQ1458" s="35"/>
      <c r="AR1458" s="35"/>
      <c r="AS1458" s="35"/>
      <c r="AT1458" s="35"/>
      <c r="AU1458" s="35"/>
      <c r="AV1458" s="35"/>
      <c r="AW1458" s="35"/>
      <c r="AX1458" s="35"/>
      <c r="AY1458" s="35"/>
      <c r="AZ1458" s="35"/>
      <c r="BA1458" s="35"/>
      <c r="BB1458" s="35"/>
      <c r="BC1458" s="35"/>
      <c r="BD1458" s="35"/>
      <c r="BE1458" s="35"/>
      <c r="BF1458" s="35"/>
      <c r="BG1458" s="35"/>
      <c r="BH1458" s="35"/>
      <c r="BI1458" s="35"/>
    </row>
    <row r="1459" spans="1:61" s="66" customFormat="1" x14ac:dyDescent="0.25">
      <c r="A1459" s="135"/>
      <c r="B1459" s="62"/>
      <c r="C1459" s="61"/>
      <c r="D1459" s="61"/>
      <c r="E1459" s="62"/>
      <c r="F1459" s="62"/>
      <c r="G1459" s="61"/>
      <c r="H1459" s="62"/>
      <c r="I1459" s="137"/>
      <c r="J1459" s="61"/>
      <c r="K1459" s="61"/>
      <c r="L1459" s="84"/>
      <c r="M1459" s="35"/>
      <c r="N1459" s="35"/>
      <c r="O1459" s="35"/>
      <c r="P1459" s="35"/>
      <c r="Q1459" s="35"/>
      <c r="R1459" s="35"/>
      <c r="S1459" s="35"/>
      <c r="T1459" s="35"/>
      <c r="U1459" s="35"/>
      <c r="V1459" s="35"/>
      <c r="W1459" s="35"/>
      <c r="X1459" s="35"/>
      <c r="Y1459" s="35"/>
      <c r="Z1459" s="35"/>
      <c r="AA1459" s="35"/>
      <c r="AB1459" s="35"/>
      <c r="AC1459" s="35"/>
      <c r="AD1459" s="35"/>
      <c r="AE1459" s="35"/>
      <c r="AF1459" s="35"/>
      <c r="AG1459" s="35"/>
      <c r="AH1459" s="35"/>
      <c r="AI1459" s="35"/>
      <c r="AJ1459" s="35"/>
      <c r="AK1459" s="35"/>
      <c r="AL1459" s="35"/>
      <c r="AM1459" s="35"/>
      <c r="AN1459" s="35"/>
      <c r="AO1459" s="35"/>
      <c r="AP1459" s="35"/>
      <c r="AQ1459" s="35"/>
      <c r="AR1459" s="35"/>
      <c r="AS1459" s="35"/>
      <c r="AT1459" s="35"/>
      <c r="AU1459" s="35"/>
      <c r="AV1459" s="35"/>
      <c r="AW1459" s="35"/>
      <c r="AX1459" s="35"/>
      <c r="AY1459" s="35"/>
      <c r="AZ1459" s="35"/>
      <c r="BA1459" s="35"/>
      <c r="BB1459" s="35"/>
      <c r="BC1459" s="35"/>
      <c r="BD1459" s="35"/>
      <c r="BE1459" s="35"/>
      <c r="BF1459" s="35"/>
      <c r="BG1459" s="35"/>
      <c r="BH1459" s="35"/>
      <c r="BI1459" s="35"/>
    </row>
    <row r="1460" spans="1:61" s="66" customFormat="1" x14ac:dyDescent="0.25">
      <c r="A1460" s="135"/>
      <c r="B1460" s="62"/>
      <c r="C1460" s="61"/>
      <c r="D1460" s="61"/>
      <c r="E1460" s="62"/>
      <c r="F1460" s="62"/>
      <c r="G1460" s="61"/>
      <c r="H1460" s="62"/>
      <c r="I1460" s="137"/>
      <c r="J1460" s="61"/>
      <c r="K1460" s="61"/>
      <c r="L1460" s="84"/>
      <c r="M1460" s="35"/>
      <c r="N1460" s="35"/>
      <c r="O1460" s="35"/>
      <c r="P1460" s="35"/>
      <c r="Q1460" s="35"/>
      <c r="R1460" s="35"/>
      <c r="S1460" s="35"/>
      <c r="T1460" s="35"/>
      <c r="U1460" s="35"/>
      <c r="V1460" s="35"/>
      <c r="W1460" s="35"/>
      <c r="X1460" s="35"/>
      <c r="Y1460" s="35"/>
      <c r="Z1460" s="35"/>
      <c r="AA1460" s="35"/>
      <c r="AB1460" s="35"/>
      <c r="AC1460" s="35"/>
      <c r="AD1460" s="35"/>
      <c r="AE1460" s="35"/>
      <c r="AF1460" s="35"/>
      <c r="AG1460" s="35"/>
      <c r="AH1460" s="35"/>
      <c r="AI1460" s="35"/>
      <c r="AJ1460" s="35"/>
      <c r="AK1460" s="35"/>
      <c r="AL1460" s="35"/>
      <c r="AM1460" s="35"/>
      <c r="AN1460" s="35"/>
      <c r="AO1460" s="35"/>
      <c r="AP1460" s="35"/>
      <c r="AQ1460" s="35"/>
      <c r="AR1460" s="35"/>
      <c r="AS1460" s="35"/>
      <c r="AT1460" s="35"/>
      <c r="AU1460" s="35"/>
      <c r="AV1460" s="35"/>
      <c r="AW1460" s="35"/>
      <c r="AX1460" s="35"/>
      <c r="AY1460" s="35"/>
      <c r="AZ1460" s="35"/>
      <c r="BA1460" s="35"/>
      <c r="BB1460" s="35"/>
      <c r="BC1460" s="35"/>
      <c r="BD1460" s="35"/>
      <c r="BE1460" s="35"/>
      <c r="BF1460" s="35"/>
      <c r="BG1460" s="35"/>
      <c r="BH1460" s="35"/>
      <c r="BI1460" s="35"/>
    </row>
    <row r="1461" spans="1:61" s="66" customFormat="1" x14ac:dyDescent="0.25">
      <c r="A1461" s="135"/>
      <c r="B1461" s="62"/>
      <c r="C1461" s="61"/>
      <c r="D1461" s="61"/>
      <c r="E1461" s="62"/>
      <c r="F1461" s="62"/>
      <c r="G1461" s="61"/>
      <c r="H1461" s="62"/>
      <c r="I1461" s="137"/>
      <c r="J1461" s="61"/>
      <c r="K1461" s="61"/>
      <c r="L1461" s="84"/>
      <c r="M1461" s="35"/>
      <c r="N1461" s="35"/>
      <c r="O1461" s="35"/>
      <c r="P1461" s="35"/>
      <c r="Q1461" s="35"/>
      <c r="R1461" s="35"/>
      <c r="S1461" s="35"/>
      <c r="T1461" s="35"/>
      <c r="U1461" s="35"/>
      <c r="V1461" s="35"/>
      <c r="W1461" s="35"/>
      <c r="X1461" s="35"/>
      <c r="Y1461" s="35"/>
      <c r="Z1461" s="35"/>
      <c r="AA1461" s="35"/>
      <c r="AB1461" s="35"/>
      <c r="AC1461" s="35"/>
      <c r="AD1461" s="35"/>
      <c r="AE1461" s="35"/>
      <c r="AF1461" s="35"/>
      <c r="AG1461" s="35"/>
      <c r="AH1461" s="35"/>
      <c r="AI1461" s="35"/>
      <c r="AJ1461" s="35"/>
      <c r="AK1461" s="35"/>
      <c r="AL1461" s="35"/>
      <c r="AM1461" s="35"/>
      <c r="AN1461" s="35"/>
      <c r="AO1461" s="35"/>
      <c r="AP1461" s="35"/>
      <c r="AQ1461" s="35"/>
      <c r="AR1461" s="35"/>
      <c r="AS1461" s="35"/>
      <c r="AT1461" s="35"/>
      <c r="AU1461" s="35"/>
      <c r="AV1461" s="35"/>
      <c r="AW1461" s="35"/>
      <c r="AX1461" s="35"/>
      <c r="AY1461" s="35"/>
      <c r="AZ1461" s="35"/>
      <c r="BA1461" s="35"/>
      <c r="BB1461" s="35"/>
      <c r="BC1461" s="35"/>
      <c r="BD1461" s="35"/>
      <c r="BE1461" s="35"/>
      <c r="BF1461" s="35"/>
      <c r="BG1461" s="35"/>
      <c r="BH1461" s="35"/>
      <c r="BI1461" s="35"/>
    </row>
    <row r="1462" spans="1:61" s="66" customFormat="1" x14ac:dyDescent="0.25">
      <c r="A1462" s="135"/>
      <c r="B1462" s="62"/>
      <c r="C1462" s="61"/>
      <c r="D1462" s="61"/>
      <c r="E1462" s="62"/>
      <c r="F1462" s="62"/>
      <c r="G1462" s="61"/>
      <c r="H1462" s="62"/>
      <c r="I1462" s="137"/>
      <c r="J1462" s="61"/>
      <c r="K1462" s="61"/>
      <c r="L1462" s="84"/>
      <c r="M1462" s="35"/>
      <c r="N1462" s="35"/>
      <c r="O1462" s="35"/>
      <c r="P1462" s="35"/>
      <c r="Q1462" s="35"/>
      <c r="R1462" s="35"/>
      <c r="S1462" s="35"/>
      <c r="T1462" s="35"/>
      <c r="U1462" s="35"/>
      <c r="V1462" s="35"/>
      <c r="W1462" s="35"/>
      <c r="X1462" s="35"/>
      <c r="Y1462" s="35"/>
      <c r="Z1462" s="35"/>
      <c r="AA1462" s="35"/>
      <c r="AB1462" s="35"/>
      <c r="AC1462" s="35"/>
      <c r="AD1462" s="35"/>
      <c r="AE1462" s="35"/>
      <c r="AF1462" s="35"/>
      <c r="AG1462" s="35"/>
      <c r="AH1462" s="35"/>
      <c r="AI1462" s="35"/>
      <c r="AJ1462" s="35"/>
      <c r="AK1462" s="35"/>
      <c r="AL1462" s="35"/>
      <c r="AM1462" s="35"/>
      <c r="AN1462" s="35"/>
      <c r="AO1462" s="35"/>
      <c r="AP1462" s="35"/>
      <c r="AQ1462" s="35"/>
      <c r="AR1462" s="35"/>
      <c r="AS1462" s="35"/>
      <c r="AT1462" s="35"/>
      <c r="AU1462" s="35"/>
      <c r="AV1462" s="35"/>
      <c r="AW1462" s="35"/>
      <c r="AX1462" s="35"/>
      <c r="AY1462" s="35"/>
      <c r="AZ1462" s="35"/>
      <c r="BA1462" s="35"/>
      <c r="BB1462" s="35"/>
      <c r="BC1462" s="35"/>
      <c r="BD1462" s="35"/>
      <c r="BE1462" s="35"/>
      <c r="BF1462" s="35"/>
      <c r="BG1462" s="35"/>
      <c r="BH1462" s="35"/>
      <c r="BI1462" s="35"/>
    </row>
    <row r="1463" spans="1:61" s="66" customFormat="1" x14ac:dyDescent="0.25">
      <c r="A1463" s="135"/>
      <c r="B1463" s="62"/>
      <c r="C1463" s="61"/>
      <c r="D1463" s="61"/>
      <c r="E1463" s="62"/>
      <c r="F1463" s="62"/>
      <c r="G1463" s="61"/>
      <c r="H1463" s="62"/>
      <c r="I1463" s="137"/>
      <c r="J1463" s="61"/>
      <c r="K1463" s="61"/>
      <c r="L1463" s="84"/>
      <c r="M1463" s="35"/>
      <c r="N1463" s="35"/>
      <c r="O1463" s="35"/>
      <c r="P1463" s="35"/>
      <c r="Q1463" s="35"/>
      <c r="R1463" s="35"/>
      <c r="S1463" s="35"/>
      <c r="T1463" s="35"/>
      <c r="U1463" s="35"/>
      <c r="V1463" s="35"/>
      <c r="W1463" s="35"/>
      <c r="X1463" s="35"/>
      <c r="Y1463" s="35"/>
      <c r="Z1463" s="35"/>
      <c r="AA1463" s="35"/>
      <c r="AB1463" s="35"/>
      <c r="AC1463" s="35"/>
      <c r="AD1463" s="35"/>
      <c r="AE1463" s="35"/>
      <c r="AF1463" s="35"/>
      <c r="AG1463" s="35"/>
      <c r="AH1463" s="35"/>
      <c r="AI1463" s="35"/>
      <c r="AJ1463" s="35"/>
      <c r="AK1463" s="35"/>
      <c r="AL1463" s="35"/>
      <c r="AM1463" s="35"/>
      <c r="AN1463" s="35"/>
      <c r="AO1463" s="35"/>
      <c r="AP1463" s="35"/>
      <c r="AQ1463" s="35"/>
      <c r="AR1463" s="35"/>
      <c r="AS1463" s="35"/>
      <c r="AT1463" s="35"/>
      <c r="AU1463" s="35"/>
      <c r="AV1463" s="35"/>
      <c r="AW1463" s="35"/>
      <c r="AX1463" s="35"/>
      <c r="AY1463" s="35"/>
      <c r="AZ1463" s="35"/>
      <c r="BA1463" s="35"/>
      <c r="BB1463" s="35"/>
      <c r="BC1463" s="35"/>
      <c r="BD1463" s="35"/>
      <c r="BE1463" s="35"/>
      <c r="BF1463" s="35"/>
      <c r="BG1463" s="35"/>
      <c r="BH1463" s="35"/>
      <c r="BI1463" s="35"/>
    </row>
    <row r="1464" spans="1:61" s="66" customFormat="1" x14ac:dyDescent="0.25">
      <c r="A1464" s="135"/>
      <c r="B1464" s="62"/>
      <c r="C1464" s="61"/>
      <c r="D1464" s="61"/>
      <c r="E1464" s="62"/>
      <c r="F1464" s="62"/>
      <c r="G1464" s="61"/>
      <c r="H1464" s="62"/>
      <c r="I1464" s="137"/>
      <c r="J1464" s="61"/>
      <c r="K1464" s="61"/>
      <c r="L1464" s="84"/>
      <c r="M1464" s="35"/>
      <c r="N1464" s="35"/>
      <c r="O1464" s="35"/>
      <c r="P1464" s="35"/>
      <c r="Q1464" s="35"/>
      <c r="R1464" s="35"/>
      <c r="S1464" s="35"/>
      <c r="T1464" s="35"/>
      <c r="U1464" s="35"/>
      <c r="V1464" s="35"/>
      <c r="W1464" s="35"/>
      <c r="X1464" s="35"/>
      <c r="Y1464" s="35"/>
      <c r="Z1464" s="35"/>
      <c r="AA1464" s="35"/>
      <c r="AB1464" s="35"/>
      <c r="AC1464" s="35"/>
      <c r="AD1464" s="35"/>
      <c r="AE1464" s="35"/>
      <c r="AF1464" s="35"/>
      <c r="AG1464" s="35"/>
      <c r="AH1464" s="35"/>
      <c r="AI1464" s="35"/>
      <c r="AJ1464" s="35"/>
      <c r="AK1464" s="35"/>
      <c r="AL1464" s="35"/>
      <c r="AM1464" s="35"/>
      <c r="AN1464" s="35"/>
      <c r="AO1464" s="35"/>
      <c r="AP1464" s="35"/>
      <c r="AQ1464" s="35"/>
      <c r="AR1464" s="35"/>
      <c r="AS1464" s="35"/>
      <c r="AT1464" s="35"/>
      <c r="AU1464" s="35"/>
      <c r="AV1464" s="35"/>
      <c r="AW1464" s="35"/>
      <c r="AX1464" s="35"/>
      <c r="AY1464" s="35"/>
      <c r="AZ1464" s="35"/>
      <c r="BA1464" s="35"/>
      <c r="BB1464" s="35"/>
      <c r="BC1464" s="35"/>
      <c r="BD1464" s="35"/>
      <c r="BE1464" s="35"/>
      <c r="BF1464" s="35"/>
      <c r="BG1464" s="35"/>
      <c r="BH1464" s="35"/>
      <c r="BI1464" s="35"/>
    </row>
    <row r="1465" spans="1:61" s="66" customFormat="1" x14ac:dyDescent="0.25">
      <c r="A1465" s="135"/>
      <c r="B1465" s="62"/>
      <c r="C1465" s="61"/>
      <c r="D1465" s="61"/>
      <c r="E1465" s="62"/>
      <c r="F1465" s="62"/>
      <c r="G1465" s="61"/>
      <c r="H1465" s="62"/>
      <c r="I1465" s="137"/>
      <c r="J1465" s="61"/>
      <c r="K1465" s="61"/>
      <c r="L1465" s="84"/>
      <c r="M1465" s="35"/>
      <c r="N1465" s="35"/>
      <c r="O1465" s="35"/>
      <c r="P1465" s="35"/>
      <c r="Q1465" s="35"/>
      <c r="R1465" s="35"/>
      <c r="S1465" s="35"/>
      <c r="T1465" s="35"/>
      <c r="U1465" s="35"/>
      <c r="V1465" s="35"/>
      <c r="W1465" s="35"/>
      <c r="X1465" s="35"/>
      <c r="Y1465" s="35"/>
      <c r="Z1465" s="35"/>
      <c r="AA1465" s="35"/>
      <c r="AB1465" s="35"/>
      <c r="AC1465" s="35"/>
      <c r="AD1465" s="35"/>
      <c r="AE1465" s="35"/>
      <c r="AF1465" s="35"/>
      <c r="AG1465" s="35"/>
      <c r="AH1465" s="35"/>
      <c r="AI1465" s="35"/>
      <c r="AJ1465" s="35"/>
      <c r="AK1465" s="35"/>
      <c r="AL1465" s="35"/>
      <c r="AM1465" s="35"/>
      <c r="AN1465" s="35"/>
      <c r="AO1465" s="35"/>
      <c r="AP1465" s="35"/>
      <c r="AQ1465" s="35"/>
      <c r="AR1465" s="35"/>
      <c r="AS1465" s="35"/>
      <c r="AT1465" s="35"/>
      <c r="AU1465" s="35"/>
      <c r="AV1465" s="35"/>
      <c r="AW1465" s="35"/>
      <c r="AX1465" s="35"/>
      <c r="AY1465" s="35"/>
      <c r="AZ1465" s="35"/>
      <c r="BA1465" s="35"/>
      <c r="BB1465" s="35"/>
      <c r="BC1465" s="35"/>
      <c r="BD1465" s="35"/>
      <c r="BE1465" s="35"/>
      <c r="BF1465" s="35"/>
      <c r="BG1465" s="35"/>
      <c r="BH1465" s="35"/>
      <c r="BI1465" s="35"/>
    </row>
    <row r="1466" spans="1:61" s="66" customFormat="1" x14ac:dyDescent="0.25">
      <c r="A1466" s="135"/>
      <c r="B1466" s="62"/>
      <c r="C1466" s="61"/>
      <c r="D1466" s="61"/>
      <c r="E1466" s="62"/>
      <c r="F1466" s="62"/>
      <c r="G1466" s="61"/>
      <c r="H1466" s="62"/>
      <c r="I1466" s="137"/>
      <c r="J1466" s="61"/>
      <c r="K1466" s="61"/>
      <c r="L1466" s="84"/>
      <c r="M1466" s="35"/>
      <c r="N1466" s="35"/>
      <c r="O1466" s="35"/>
      <c r="P1466" s="35"/>
      <c r="Q1466" s="35"/>
      <c r="R1466" s="35"/>
      <c r="S1466" s="35"/>
      <c r="T1466" s="35"/>
      <c r="U1466" s="35"/>
      <c r="V1466" s="35"/>
      <c r="W1466" s="35"/>
      <c r="X1466" s="35"/>
      <c r="Y1466" s="35"/>
      <c r="Z1466" s="35"/>
      <c r="AA1466" s="35"/>
      <c r="AB1466" s="35"/>
      <c r="AC1466" s="35"/>
      <c r="AD1466" s="35"/>
      <c r="AE1466" s="35"/>
      <c r="AF1466" s="35"/>
      <c r="AG1466" s="35"/>
      <c r="AH1466" s="35"/>
      <c r="AI1466" s="35"/>
      <c r="AJ1466" s="35"/>
      <c r="AK1466" s="35"/>
      <c r="AL1466" s="35"/>
      <c r="AM1466" s="35"/>
      <c r="AN1466" s="35"/>
      <c r="AO1466" s="35"/>
      <c r="AP1466" s="35"/>
      <c r="AQ1466" s="35"/>
      <c r="AR1466" s="35"/>
      <c r="AS1466" s="35"/>
      <c r="AT1466" s="35"/>
      <c r="AU1466" s="35"/>
      <c r="AV1466" s="35"/>
      <c r="AW1466" s="35"/>
      <c r="AX1466" s="35"/>
      <c r="AY1466" s="35"/>
      <c r="AZ1466" s="35"/>
      <c r="BA1466" s="35"/>
      <c r="BB1466" s="35"/>
      <c r="BC1466" s="35"/>
      <c r="BD1466" s="35"/>
      <c r="BE1466" s="35"/>
      <c r="BF1466" s="35"/>
      <c r="BG1466" s="35"/>
      <c r="BH1466" s="35"/>
      <c r="BI1466" s="35"/>
    </row>
    <row r="1467" spans="1:61" s="66" customFormat="1" x14ac:dyDescent="0.25">
      <c r="A1467" s="135"/>
      <c r="B1467" s="62"/>
      <c r="C1467" s="61"/>
      <c r="D1467" s="61"/>
      <c r="E1467" s="62"/>
      <c r="F1467" s="62"/>
      <c r="G1467" s="61"/>
      <c r="H1467" s="62"/>
      <c r="I1467" s="137"/>
      <c r="J1467" s="61"/>
      <c r="K1467" s="61"/>
      <c r="L1467" s="84"/>
      <c r="M1467" s="35"/>
      <c r="N1467" s="35"/>
      <c r="O1467" s="35"/>
      <c r="P1467" s="35"/>
      <c r="Q1467" s="35"/>
      <c r="R1467" s="35"/>
      <c r="S1467" s="35"/>
      <c r="T1467" s="35"/>
      <c r="U1467" s="35"/>
      <c r="V1467" s="35"/>
      <c r="W1467" s="35"/>
      <c r="X1467" s="35"/>
      <c r="Y1467" s="35"/>
      <c r="Z1467" s="35"/>
      <c r="AA1467" s="35"/>
      <c r="AB1467" s="35"/>
      <c r="AC1467" s="35"/>
      <c r="AD1467" s="35"/>
      <c r="AE1467" s="35"/>
      <c r="AF1467" s="35"/>
      <c r="AG1467" s="35"/>
      <c r="AH1467" s="35"/>
      <c r="AI1467" s="35"/>
      <c r="AJ1467" s="35"/>
      <c r="AK1467" s="35"/>
      <c r="AL1467" s="35"/>
      <c r="AM1467" s="35"/>
      <c r="AN1467" s="35"/>
      <c r="AO1467" s="35"/>
      <c r="AP1467" s="35"/>
      <c r="AQ1467" s="35"/>
      <c r="AR1467" s="35"/>
      <c r="AS1467" s="35"/>
      <c r="AT1467" s="35"/>
      <c r="AU1467" s="35"/>
      <c r="AV1467" s="35"/>
      <c r="AW1467" s="35"/>
      <c r="AX1467" s="35"/>
      <c r="AY1467" s="35"/>
      <c r="AZ1467" s="35"/>
      <c r="BA1467" s="35"/>
      <c r="BB1467" s="35"/>
      <c r="BC1467" s="35"/>
      <c r="BD1467" s="35"/>
      <c r="BE1467" s="35"/>
      <c r="BF1467" s="35"/>
      <c r="BG1467" s="35"/>
      <c r="BH1467" s="35"/>
      <c r="BI1467" s="35"/>
    </row>
    <row r="1468" spans="1:61" s="66" customFormat="1" x14ac:dyDescent="0.25">
      <c r="A1468" s="135"/>
      <c r="B1468" s="62"/>
      <c r="C1468" s="61"/>
      <c r="D1468" s="61"/>
      <c r="E1468" s="62"/>
      <c r="F1468" s="62"/>
      <c r="G1468" s="61"/>
      <c r="H1468" s="62"/>
      <c r="I1468" s="137"/>
      <c r="J1468" s="61"/>
      <c r="K1468" s="61"/>
      <c r="L1468" s="84"/>
      <c r="M1468" s="35"/>
      <c r="N1468" s="35"/>
      <c r="O1468" s="35"/>
      <c r="P1468" s="35"/>
      <c r="Q1468" s="35"/>
      <c r="R1468" s="35"/>
      <c r="S1468" s="35"/>
      <c r="T1468" s="35"/>
      <c r="U1468" s="35"/>
      <c r="V1468" s="35"/>
      <c r="W1468" s="35"/>
      <c r="X1468" s="35"/>
      <c r="Y1468" s="35"/>
      <c r="Z1468" s="35"/>
      <c r="AA1468" s="35"/>
      <c r="AB1468" s="35"/>
      <c r="AC1468" s="35"/>
      <c r="AD1468" s="35"/>
      <c r="AE1468" s="35"/>
      <c r="AF1468" s="35"/>
      <c r="AG1468" s="35"/>
      <c r="AH1468" s="35"/>
      <c r="AI1468" s="35"/>
      <c r="AJ1468" s="35"/>
      <c r="AK1468" s="35"/>
      <c r="AL1468" s="35"/>
      <c r="AM1468" s="35"/>
      <c r="AN1468" s="35"/>
      <c r="AO1468" s="35"/>
      <c r="AP1468" s="35"/>
      <c r="AQ1468" s="35"/>
      <c r="AR1468" s="35"/>
      <c r="AS1468" s="35"/>
      <c r="AT1468" s="35"/>
      <c r="AU1468" s="35"/>
      <c r="AV1468" s="35"/>
      <c r="AW1468" s="35"/>
      <c r="AX1468" s="35"/>
      <c r="AY1468" s="35"/>
      <c r="AZ1468" s="35"/>
      <c r="BA1468" s="35"/>
      <c r="BB1468" s="35"/>
      <c r="BC1468" s="35"/>
      <c r="BD1468" s="35"/>
      <c r="BE1468" s="35"/>
      <c r="BF1468" s="35"/>
      <c r="BG1468" s="35"/>
      <c r="BH1468" s="35"/>
      <c r="BI1468" s="35"/>
    </row>
    <row r="1469" spans="1:61" s="66" customFormat="1" x14ac:dyDescent="0.25">
      <c r="A1469" s="135"/>
      <c r="B1469" s="62"/>
      <c r="C1469" s="61"/>
      <c r="D1469" s="61"/>
      <c r="E1469" s="62"/>
      <c r="F1469" s="62"/>
      <c r="G1469" s="61"/>
      <c r="H1469" s="62"/>
      <c r="I1469" s="137"/>
      <c r="J1469" s="61"/>
      <c r="K1469" s="61"/>
      <c r="L1469" s="84"/>
      <c r="M1469" s="35"/>
      <c r="N1469" s="35"/>
      <c r="O1469" s="35"/>
      <c r="P1469" s="35"/>
      <c r="Q1469" s="35"/>
      <c r="R1469" s="35"/>
      <c r="S1469" s="35"/>
      <c r="T1469" s="35"/>
      <c r="U1469" s="35"/>
      <c r="V1469" s="35"/>
      <c r="W1469" s="35"/>
      <c r="X1469" s="35"/>
      <c r="Y1469" s="35"/>
      <c r="Z1469" s="35"/>
      <c r="AA1469" s="35"/>
      <c r="AB1469" s="35"/>
      <c r="AC1469" s="35"/>
      <c r="AD1469" s="35"/>
      <c r="AE1469" s="35"/>
      <c r="AF1469" s="35"/>
      <c r="AG1469" s="35"/>
      <c r="AH1469" s="35"/>
      <c r="AI1469" s="35"/>
      <c r="AJ1469" s="35"/>
      <c r="AK1469" s="35"/>
      <c r="AL1469" s="35"/>
      <c r="AM1469" s="35"/>
      <c r="AN1469" s="35"/>
      <c r="AO1469" s="35"/>
      <c r="AP1469" s="35"/>
      <c r="AQ1469" s="35"/>
      <c r="AR1469" s="35"/>
      <c r="AS1469" s="35"/>
      <c r="AT1469" s="35"/>
      <c r="AU1469" s="35"/>
      <c r="AV1469" s="35"/>
      <c r="AW1469" s="35"/>
      <c r="AX1469" s="35"/>
      <c r="AY1469" s="35"/>
      <c r="AZ1469" s="35"/>
      <c r="BA1469" s="35"/>
      <c r="BB1469" s="35"/>
      <c r="BC1469" s="35"/>
      <c r="BD1469" s="35"/>
      <c r="BE1469" s="35"/>
      <c r="BF1469" s="35"/>
      <c r="BG1469" s="35"/>
      <c r="BH1469" s="35"/>
      <c r="BI1469" s="35"/>
    </row>
    <row r="1470" spans="1:61" s="66" customFormat="1" x14ac:dyDescent="0.25">
      <c r="A1470" s="135"/>
      <c r="B1470" s="62"/>
      <c r="C1470" s="61"/>
      <c r="D1470" s="61"/>
      <c r="E1470" s="62"/>
      <c r="F1470" s="62"/>
      <c r="G1470" s="61"/>
      <c r="H1470" s="62"/>
      <c r="I1470" s="137"/>
      <c r="J1470" s="61"/>
      <c r="K1470" s="61"/>
      <c r="L1470" s="84"/>
      <c r="M1470" s="35"/>
      <c r="N1470" s="35"/>
      <c r="O1470" s="35"/>
      <c r="P1470" s="35"/>
      <c r="Q1470" s="35"/>
      <c r="R1470" s="35"/>
      <c r="S1470" s="35"/>
      <c r="T1470" s="35"/>
      <c r="U1470" s="35"/>
      <c r="V1470" s="35"/>
      <c r="W1470" s="35"/>
      <c r="X1470" s="35"/>
      <c r="Y1470" s="35"/>
      <c r="Z1470" s="35"/>
      <c r="AA1470" s="35"/>
      <c r="AB1470" s="35"/>
      <c r="AC1470" s="35"/>
      <c r="AD1470" s="35"/>
      <c r="AE1470" s="35"/>
      <c r="AF1470" s="35"/>
      <c r="AG1470" s="35"/>
      <c r="AH1470" s="35"/>
      <c r="AI1470" s="35"/>
      <c r="AJ1470" s="35"/>
      <c r="AK1470" s="35"/>
      <c r="AL1470" s="35"/>
      <c r="AM1470" s="35"/>
      <c r="AN1470" s="35"/>
      <c r="AO1470" s="35"/>
      <c r="AP1470" s="35"/>
      <c r="AQ1470" s="35"/>
      <c r="AR1470" s="35"/>
      <c r="AS1470" s="35"/>
      <c r="AT1470" s="35"/>
      <c r="AU1470" s="35"/>
      <c r="AV1470" s="35"/>
      <c r="AW1470" s="35"/>
      <c r="AX1470" s="35"/>
      <c r="AY1470" s="35"/>
      <c r="AZ1470" s="35"/>
      <c r="BA1470" s="35"/>
      <c r="BB1470" s="35"/>
      <c r="BC1470" s="35"/>
      <c r="BD1470" s="35"/>
      <c r="BE1470" s="35"/>
      <c r="BF1470" s="35"/>
      <c r="BG1470" s="35"/>
      <c r="BH1470" s="35"/>
      <c r="BI1470" s="35"/>
    </row>
    <row r="1471" spans="1:61" s="66" customFormat="1" x14ac:dyDescent="0.25">
      <c r="A1471" s="135"/>
      <c r="B1471" s="62"/>
      <c r="C1471" s="61"/>
      <c r="D1471" s="61"/>
      <c r="E1471" s="62"/>
      <c r="F1471" s="62"/>
      <c r="G1471" s="61"/>
      <c r="H1471" s="62"/>
      <c r="I1471" s="137"/>
      <c r="J1471" s="61"/>
      <c r="K1471" s="61"/>
      <c r="L1471" s="84"/>
      <c r="M1471" s="35"/>
      <c r="N1471" s="35"/>
      <c r="O1471" s="35"/>
      <c r="P1471" s="35"/>
      <c r="Q1471" s="35"/>
      <c r="R1471" s="35"/>
      <c r="S1471" s="35"/>
      <c r="T1471" s="35"/>
      <c r="U1471" s="35"/>
      <c r="V1471" s="35"/>
      <c r="W1471" s="35"/>
      <c r="X1471" s="35"/>
      <c r="Y1471" s="35"/>
      <c r="Z1471" s="35"/>
      <c r="AA1471" s="35"/>
      <c r="AB1471" s="35"/>
      <c r="AC1471" s="35"/>
      <c r="AD1471" s="35"/>
      <c r="AE1471" s="35"/>
      <c r="AF1471" s="35"/>
      <c r="AG1471" s="35"/>
      <c r="AH1471" s="35"/>
      <c r="AI1471" s="35"/>
      <c r="AJ1471" s="35"/>
      <c r="AK1471" s="35"/>
      <c r="AL1471" s="35"/>
      <c r="AM1471" s="35"/>
      <c r="AN1471" s="35"/>
      <c r="AO1471" s="35"/>
      <c r="AP1471" s="35"/>
      <c r="AQ1471" s="35"/>
      <c r="AR1471" s="35"/>
      <c r="AS1471" s="35"/>
      <c r="AT1471" s="35"/>
      <c r="AU1471" s="35"/>
      <c r="AV1471" s="35"/>
      <c r="AW1471" s="35"/>
      <c r="AX1471" s="35"/>
      <c r="AY1471" s="35"/>
      <c r="AZ1471" s="35"/>
      <c r="BA1471" s="35"/>
      <c r="BB1471" s="35"/>
      <c r="BC1471" s="35"/>
      <c r="BD1471" s="35"/>
      <c r="BE1471" s="35"/>
      <c r="BF1471" s="35"/>
      <c r="BG1471" s="35"/>
      <c r="BH1471" s="35"/>
      <c r="BI1471" s="35"/>
    </row>
    <row r="1472" spans="1:61" s="66" customFormat="1" x14ac:dyDescent="0.25">
      <c r="A1472" s="135"/>
      <c r="B1472" s="62"/>
      <c r="C1472" s="61"/>
      <c r="D1472" s="61"/>
      <c r="E1472" s="62"/>
      <c r="F1472" s="62"/>
      <c r="G1472" s="61"/>
      <c r="H1472" s="62"/>
      <c r="I1472" s="137"/>
      <c r="J1472" s="61"/>
      <c r="K1472" s="61"/>
      <c r="L1472" s="84"/>
      <c r="M1472" s="35"/>
      <c r="N1472" s="35"/>
      <c r="O1472" s="35"/>
      <c r="P1472" s="35"/>
      <c r="Q1472" s="35"/>
      <c r="R1472" s="35"/>
      <c r="S1472" s="35"/>
      <c r="T1472" s="35"/>
      <c r="U1472" s="35"/>
      <c r="V1472" s="35"/>
      <c r="W1472" s="35"/>
      <c r="X1472" s="35"/>
      <c r="Y1472" s="35"/>
      <c r="Z1472" s="35"/>
      <c r="AA1472" s="35"/>
      <c r="AB1472" s="35"/>
      <c r="AC1472" s="35"/>
      <c r="AD1472" s="35"/>
      <c r="AE1472" s="35"/>
      <c r="AF1472" s="35"/>
      <c r="AG1472" s="35"/>
      <c r="AH1472" s="35"/>
      <c r="AI1472" s="35"/>
      <c r="AJ1472" s="35"/>
      <c r="AK1472" s="35"/>
      <c r="AL1472" s="35"/>
      <c r="AM1472" s="35"/>
      <c r="AN1472" s="35"/>
      <c r="AO1472" s="35"/>
      <c r="AP1472" s="35"/>
      <c r="AQ1472" s="35"/>
      <c r="AR1472" s="35"/>
      <c r="AS1472" s="35"/>
      <c r="AT1472" s="35"/>
      <c r="AU1472" s="35"/>
      <c r="AV1472" s="35"/>
      <c r="AW1472" s="35"/>
      <c r="AX1472" s="35"/>
      <c r="AY1472" s="35"/>
      <c r="AZ1472" s="35"/>
      <c r="BA1472" s="35"/>
      <c r="BB1472" s="35"/>
      <c r="BC1472" s="35"/>
      <c r="BD1472" s="35"/>
      <c r="BE1472" s="35"/>
      <c r="BF1472" s="35"/>
      <c r="BG1472" s="35"/>
      <c r="BH1472" s="35"/>
      <c r="BI1472" s="35"/>
    </row>
    <row r="1473" spans="1:61" s="66" customFormat="1" x14ac:dyDescent="0.25">
      <c r="A1473" s="135"/>
      <c r="B1473" s="62"/>
      <c r="C1473" s="61"/>
      <c r="D1473" s="61"/>
      <c r="E1473" s="62"/>
      <c r="F1473" s="62"/>
      <c r="G1473" s="61"/>
      <c r="H1473" s="62"/>
      <c r="I1473" s="137"/>
      <c r="J1473" s="61"/>
      <c r="K1473" s="61"/>
      <c r="L1473" s="84"/>
      <c r="M1473" s="35"/>
      <c r="N1473" s="35"/>
      <c r="O1473" s="35"/>
      <c r="P1473" s="35"/>
      <c r="Q1473" s="35"/>
      <c r="R1473" s="35"/>
      <c r="S1473" s="35"/>
      <c r="T1473" s="35"/>
      <c r="U1473" s="35"/>
      <c r="V1473" s="35"/>
      <c r="W1473" s="35"/>
      <c r="X1473" s="35"/>
      <c r="Y1473" s="35"/>
      <c r="Z1473" s="35"/>
      <c r="AA1473" s="35"/>
      <c r="AB1473" s="35"/>
      <c r="AC1473" s="35"/>
      <c r="AD1473" s="35"/>
      <c r="AE1473" s="35"/>
      <c r="AF1473" s="35"/>
      <c r="AG1473" s="35"/>
      <c r="AH1473" s="35"/>
      <c r="AI1473" s="35"/>
      <c r="AJ1473" s="35"/>
      <c r="AK1473" s="35"/>
      <c r="AL1473" s="35"/>
      <c r="AM1473" s="35"/>
      <c r="AN1473" s="35"/>
      <c r="AO1473" s="35"/>
      <c r="AP1473" s="35"/>
      <c r="AQ1473" s="35"/>
      <c r="AR1473" s="35"/>
      <c r="AS1473" s="35"/>
      <c r="AT1473" s="35"/>
      <c r="AU1473" s="35"/>
      <c r="AV1473" s="35"/>
      <c r="AW1473" s="35"/>
      <c r="AX1473" s="35"/>
      <c r="AY1473" s="35"/>
      <c r="AZ1473" s="35"/>
      <c r="BA1473" s="35"/>
      <c r="BB1473" s="35"/>
      <c r="BC1473" s="35"/>
      <c r="BD1473" s="35"/>
      <c r="BE1473" s="35"/>
      <c r="BF1473" s="35"/>
      <c r="BG1473" s="35"/>
      <c r="BH1473" s="35"/>
      <c r="BI1473" s="35"/>
    </row>
    <row r="1474" spans="1:61" s="66" customFormat="1" x14ac:dyDescent="0.25">
      <c r="A1474" s="135"/>
      <c r="B1474" s="62"/>
      <c r="C1474" s="61"/>
      <c r="D1474" s="61"/>
      <c r="E1474" s="62"/>
      <c r="F1474" s="62"/>
      <c r="G1474" s="61"/>
      <c r="H1474" s="62"/>
      <c r="I1474" s="137"/>
      <c r="J1474" s="61"/>
      <c r="K1474" s="61"/>
      <c r="L1474" s="84"/>
      <c r="M1474" s="35"/>
      <c r="N1474" s="35"/>
      <c r="O1474" s="35"/>
      <c r="P1474" s="35"/>
      <c r="Q1474" s="35"/>
      <c r="R1474" s="35"/>
      <c r="S1474" s="35"/>
      <c r="T1474" s="35"/>
      <c r="U1474" s="35"/>
      <c r="V1474" s="35"/>
      <c r="W1474" s="35"/>
      <c r="X1474" s="35"/>
      <c r="Y1474" s="35"/>
      <c r="Z1474" s="35"/>
      <c r="AA1474" s="35"/>
      <c r="AB1474" s="35"/>
      <c r="AC1474" s="35"/>
      <c r="AD1474" s="35"/>
      <c r="AE1474" s="35"/>
      <c r="AF1474" s="35"/>
      <c r="AG1474" s="35"/>
      <c r="AH1474" s="35"/>
      <c r="AI1474" s="35"/>
      <c r="AJ1474" s="35"/>
      <c r="AK1474" s="35"/>
      <c r="AL1474" s="35"/>
      <c r="AM1474" s="35"/>
      <c r="AN1474" s="35"/>
      <c r="AO1474" s="35"/>
      <c r="AP1474" s="35"/>
      <c r="AQ1474" s="35"/>
      <c r="AR1474" s="35"/>
      <c r="AS1474" s="35"/>
      <c r="AT1474" s="35"/>
      <c r="AU1474" s="35"/>
      <c r="AV1474" s="35"/>
      <c r="AW1474" s="35"/>
      <c r="AX1474" s="35"/>
      <c r="AY1474" s="35"/>
      <c r="AZ1474" s="35"/>
      <c r="BA1474" s="35"/>
      <c r="BB1474" s="35"/>
      <c r="BC1474" s="35"/>
      <c r="BD1474" s="35"/>
      <c r="BE1474" s="35"/>
      <c r="BF1474" s="35"/>
      <c r="BG1474" s="35"/>
      <c r="BH1474" s="35"/>
      <c r="BI1474" s="35"/>
    </row>
    <row r="1475" spans="1:61" s="66" customFormat="1" x14ac:dyDescent="0.25">
      <c r="A1475" s="135"/>
      <c r="B1475" s="62"/>
      <c r="C1475" s="61"/>
      <c r="D1475" s="61"/>
      <c r="E1475" s="62"/>
      <c r="F1475" s="62"/>
      <c r="G1475" s="61"/>
      <c r="H1475" s="62"/>
      <c r="I1475" s="137"/>
      <c r="J1475" s="61"/>
      <c r="K1475" s="61"/>
      <c r="L1475" s="84"/>
      <c r="M1475" s="35"/>
      <c r="N1475" s="35"/>
      <c r="O1475" s="35"/>
      <c r="P1475" s="35"/>
      <c r="Q1475" s="35"/>
      <c r="R1475" s="35"/>
      <c r="S1475" s="35"/>
      <c r="T1475" s="35"/>
      <c r="U1475" s="35"/>
      <c r="V1475" s="35"/>
      <c r="W1475" s="35"/>
      <c r="X1475" s="35"/>
      <c r="Y1475" s="35"/>
      <c r="Z1475" s="35"/>
      <c r="AA1475" s="35"/>
      <c r="AB1475" s="35"/>
      <c r="AC1475" s="35"/>
      <c r="AD1475" s="35"/>
      <c r="AE1475" s="35"/>
      <c r="AF1475" s="35"/>
      <c r="AG1475" s="35"/>
      <c r="AH1475" s="35"/>
      <c r="AI1475" s="35"/>
      <c r="AJ1475" s="35"/>
      <c r="AK1475" s="35"/>
      <c r="AL1475" s="35"/>
      <c r="AM1475" s="35"/>
      <c r="AN1475" s="35"/>
      <c r="AO1475" s="35"/>
      <c r="AP1475" s="35"/>
      <c r="AQ1475" s="35"/>
      <c r="AR1475" s="35"/>
      <c r="AS1475" s="35"/>
      <c r="AT1475" s="35"/>
      <c r="AU1475" s="35"/>
      <c r="AV1475" s="35"/>
      <c r="AW1475" s="35"/>
      <c r="AX1475" s="35"/>
      <c r="AY1475" s="35"/>
      <c r="AZ1475" s="35"/>
      <c r="BA1475" s="35"/>
      <c r="BB1475" s="35"/>
      <c r="BC1475" s="35"/>
      <c r="BD1475" s="35"/>
      <c r="BE1475" s="35"/>
      <c r="BF1475" s="35"/>
      <c r="BG1475" s="35"/>
      <c r="BH1475" s="35"/>
      <c r="BI1475" s="35"/>
    </row>
    <row r="1476" spans="1:61" s="66" customFormat="1" x14ac:dyDescent="0.25">
      <c r="A1476" s="135"/>
      <c r="B1476" s="62"/>
      <c r="C1476" s="61"/>
      <c r="D1476" s="61"/>
      <c r="E1476" s="62"/>
      <c r="F1476" s="62"/>
      <c r="G1476" s="61"/>
      <c r="H1476" s="62"/>
      <c r="I1476" s="137"/>
      <c r="J1476" s="61"/>
      <c r="K1476" s="61"/>
      <c r="L1476" s="84"/>
      <c r="M1476" s="35"/>
      <c r="N1476" s="35"/>
      <c r="O1476" s="35"/>
      <c r="P1476" s="35"/>
      <c r="Q1476" s="35"/>
      <c r="R1476" s="35"/>
      <c r="S1476" s="35"/>
      <c r="T1476" s="35"/>
      <c r="U1476" s="35"/>
      <c r="V1476" s="35"/>
      <c r="W1476" s="35"/>
      <c r="X1476" s="35"/>
      <c r="Y1476" s="35"/>
      <c r="Z1476" s="35"/>
      <c r="AA1476" s="35"/>
      <c r="AB1476" s="35"/>
      <c r="AC1476" s="35"/>
      <c r="AD1476" s="35"/>
      <c r="AE1476" s="35"/>
      <c r="AF1476" s="35"/>
      <c r="AG1476" s="35"/>
      <c r="AH1476" s="35"/>
      <c r="AI1476" s="35"/>
      <c r="AJ1476" s="35"/>
      <c r="AK1476" s="35"/>
      <c r="AL1476" s="35"/>
      <c r="AM1476" s="35"/>
      <c r="AN1476" s="35"/>
      <c r="AO1476" s="35"/>
      <c r="AP1476" s="35"/>
      <c r="AQ1476" s="35"/>
      <c r="AR1476" s="35"/>
      <c r="AS1476" s="35"/>
      <c r="AT1476" s="35"/>
      <c r="AU1476" s="35"/>
      <c r="AV1476" s="35"/>
      <c r="AW1476" s="35"/>
      <c r="AX1476" s="35"/>
      <c r="AY1476" s="35"/>
      <c r="AZ1476" s="35"/>
      <c r="BA1476" s="35"/>
      <c r="BB1476" s="35"/>
      <c r="BC1476" s="35"/>
      <c r="BD1476" s="35"/>
      <c r="BE1476" s="35"/>
      <c r="BF1476" s="35"/>
      <c r="BG1476" s="35"/>
      <c r="BH1476" s="35"/>
      <c r="BI1476" s="35"/>
    </row>
    <row r="1477" spans="1:61" s="66" customFormat="1" x14ac:dyDescent="0.25">
      <c r="A1477" s="135"/>
      <c r="B1477" s="62"/>
      <c r="C1477" s="61"/>
      <c r="D1477" s="61"/>
      <c r="E1477" s="62"/>
      <c r="F1477" s="62"/>
      <c r="G1477" s="61"/>
      <c r="H1477" s="62"/>
      <c r="I1477" s="137"/>
      <c r="J1477" s="61"/>
      <c r="K1477" s="61"/>
      <c r="L1477" s="84"/>
      <c r="M1477" s="35"/>
      <c r="N1477" s="35"/>
      <c r="O1477" s="35"/>
      <c r="P1477" s="35"/>
      <c r="Q1477" s="35"/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AE1477" s="35"/>
      <c r="AF1477" s="35"/>
      <c r="AG1477" s="35"/>
      <c r="AH1477" s="35"/>
      <c r="AI1477" s="35"/>
      <c r="AJ1477" s="35"/>
      <c r="AK1477" s="35"/>
      <c r="AL1477" s="35"/>
      <c r="AM1477" s="35"/>
      <c r="AN1477" s="35"/>
      <c r="AO1477" s="35"/>
      <c r="AP1477" s="35"/>
      <c r="AQ1477" s="35"/>
      <c r="AR1477" s="35"/>
      <c r="AS1477" s="35"/>
      <c r="AT1477" s="35"/>
      <c r="AU1477" s="35"/>
      <c r="AV1477" s="35"/>
      <c r="AW1477" s="35"/>
      <c r="AX1477" s="35"/>
      <c r="AY1477" s="35"/>
      <c r="AZ1477" s="35"/>
      <c r="BA1477" s="35"/>
      <c r="BB1477" s="35"/>
      <c r="BC1477" s="35"/>
      <c r="BD1477" s="35"/>
      <c r="BE1477" s="35"/>
      <c r="BF1477" s="35"/>
      <c r="BG1477" s="35"/>
      <c r="BH1477" s="35"/>
      <c r="BI1477" s="35"/>
    </row>
    <row r="1478" spans="1:61" s="66" customFormat="1" x14ac:dyDescent="0.25">
      <c r="A1478" s="135"/>
      <c r="B1478" s="62"/>
      <c r="C1478" s="61"/>
      <c r="D1478" s="61"/>
      <c r="E1478" s="62"/>
      <c r="F1478" s="62"/>
      <c r="G1478" s="61"/>
      <c r="H1478" s="62"/>
      <c r="I1478" s="137"/>
      <c r="J1478" s="61"/>
      <c r="K1478" s="61"/>
      <c r="L1478" s="84"/>
      <c r="M1478" s="35"/>
      <c r="N1478" s="35"/>
      <c r="O1478" s="35"/>
      <c r="P1478" s="35"/>
      <c r="Q1478" s="35"/>
      <c r="R1478" s="35"/>
      <c r="S1478" s="35"/>
      <c r="T1478" s="35"/>
      <c r="U1478" s="35"/>
      <c r="V1478" s="35"/>
      <c r="W1478" s="35"/>
      <c r="X1478" s="35"/>
      <c r="Y1478" s="35"/>
      <c r="Z1478" s="35"/>
      <c r="AA1478" s="35"/>
      <c r="AB1478" s="35"/>
      <c r="AC1478" s="35"/>
      <c r="AD1478" s="35"/>
      <c r="AE1478" s="35"/>
      <c r="AF1478" s="35"/>
      <c r="AG1478" s="35"/>
      <c r="AH1478" s="35"/>
      <c r="AI1478" s="35"/>
      <c r="AJ1478" s="35"/>
      <c r="AK1478" s="35"/>
      <c r="AL1478" s="35"/>
      <c r="AM1478" s="35"/>
      <c r="AN1478" s="35"/>
      <c r="AO1478" s="35"/>
      <c r="AP1478" s="35"/>
      <c r="AQ1478" s="35"/>
      <c r="AR1478" s="35"/>
      <c r="AS1478" s="35"/>
      <c r="AT1478" s="35"/>
      <c r="AU1478" s="35"/>
      <c r="AV1478" s="35"/>
      <c r="AW1478" s="35"/>
      <c r="AX1478" s="35"/>
      <c r="AY1478" s="35"/>
      <c r="AZ1478" s="35"/>
      <c r="BA1478" s="35"/>
      <c r="BB1478" s="35"/>
      <c r="BC1478" s="35"/>
      <c r="BD1478" s="35"/>
      <c r="BE1478" s="35"/>
      <c r="BF1478" s="35"/>
      <c r="BG1478" s="35"/>
      <c r="BH1478" s="35"/>
      <c r="BI1478" s="35"/>
    </row>
    <row r="1479" spans="1:61" s="66" customFormat="1" x14ac:dyDescent="0.25">
      <c r="A1479" s="135"/>
      <c r="B1479" s="62"/>
      <c r="C1479" s="61"/>
      <c r="D1479" s="61"/>
      <c r="E1479" s="62"/>
      <c r="F1479" s="62"/>
      <c r="G1479" s="61"/>
      <c r="H1479" s="62"/>
      <c r="I1479" s="137"/>
      <c r="J1479" s="61"/>
      <c r="K1479" s="61"/>
      <c r="L1479" s="84"/>
      <c r="M1479" s="35"/>
      <c r="N1479" s="35"/>
      <c r="O1479" s="35"/>
      <c r="P1479" s="35"/>
      <c r="Q1479" s="35"/>
      <c r="R1479" s="35"/>
      <c r="S1479" s="35"/>
      <c r="T1479" s="35"/>
      <c r="U1479" s="35"/>
      <c r="V1479" s="35"/>
      <c r="W1479" s="35"/>
      <c r="X1479" s="35"/>
      <c r="Y1479" s="35"/>
      <c r="Z1479" s="35"/>
      <c r="AA1479" s="35"/>
      <c r="AB1479" s="35"/>
      <c r="AC1479" s="35"/>
      <c r="AD1479" s="35"/>
      <c r="AE1479" s="35"/>
      <c r="AF1479" s="35"/>
      <c r="AG1479" s="35"/>
      <c r="AH1479" s="35"/>
      <c r="AI1479" s="35"/>
      <c r="AJ1479" s="35"/>
      <c r="AK1479" s="35"/>
      <c r="AL1479" s="35"/>
      <c r="AM1479" s="35"/>
      <c r="AN1479" s="35"/>
      <c r="AO1479" s="35"/>
      <c r="AP1479" s="35"/>
      <c r="AQ1479" s="35"/>
      <c r="AR1479" s="35"/>
      <c r="AS1479" s="35"/>
      <c r="AT1479" s="35"/>
      <c r="AU1479" s="35"/>
      <c r="AV1479" s="35"/>
      <c r="AW1479" s="35"/>
      <c r="AX1479" s="35"/>
      <c r="AY1479" s="35"/>
      <c r="AZ1479" s="35"/>
      <c r="BA1479" s="35"/>
      <c r="BB1479" s="35"/>
      <c r="BC1479" s="35"/>
      <c r="BD1479" s="35"/>
      <c r="BE1479" s="35"/>
      <c r="BF1479" s="35"/>
      <c r="BG1479" s="35"/>
      <c r="BH1479" s="35"/>
      <c r="BI1479" s="35"/>
    </row>
    <row r="1480" spans="1:61" s="66" customFormat="1" x14ac:dyDescent="0.25">
      <c r="A1480" s="135"/>
      <c r="B1480" s="62"/>
      <c r="C1480" s="61"/>
      <c r="D1480" s="61"/>
      <c r="E1480" s="62"/>
      <c r="F1480" s="62"/>
      <c r="G1480" s="61"/>
      <c r="H1480" s="62"/>
      <c r="I1480" s="137"/>
      <c r="J1480" s="61"/>
      <c r="K1480" s="61"/>
      <c r="L1480" s="84"/>
      <c r="M1480" s="35"/>
      <c r="N1480" s="35"/>
      <c r="O1480" s="35"/>
      <c r="P1480" s="35"/>
      <c r="Q1480" s="35"/>
      <c r="R1480" s="35"/>
      <c r="S1480" s="35"/>
      <c r="T1480" s="35"/>
      <c r="U1480" s="35"/>
      <c r="V1480" s="35"/>
      <c r="W1480" s="35"/>
      <c r="X1480" s="35"/>
      <c r="Y1480" s="35"/>
      <c r="Z1480" s="35"/>
      <c r="AA1480" s="35"/>
      <c r="AB1480" s="35"/>
      <c r="AC1480" s="35"/>
      <c r="AD1480" s="35"/>
      <c r="AE1480" s="35"/>
      <c r="AF1480" s="35"/>
      <c r="AG1480" s="35"/>
      <c r="AH1480" s="35"/>
      <c r="AI1480" s="35"/>
      <c r="AJ1480" s="35"/>
      <c r="AK1480" s="35"/>
      <c r="AL1480" s="35"/>
      <c r="AM1480" s="35"/>
      <c r="AN1480" s="35"/>
      <c r="AO1480" s="35"/>
      <c r="AP1480" s="35"/>
      <c r="AQ1480" s="35"/>
      <c r="AR1480" s="35"/>
      <c r="AS1480" s="35"/>
      <c r="AT1480" s="35"/>
      <c r="AU1480" s="35"/>
      <c r="AV1480" s="35"/>
      <c r="AW1480" s="35"/>
      <c r="AX1480" s="35"/>
      <c r="AY1480" s="35"/>
      <c r="AZ1480" s="35"/>
      <c r="BA1480" s="35"/>
      <c r="BB1480" s="35"/>
      <c r="BC1480" s="35"/>
      <c r="BD1480" s="35"/>
      <c r="BE1480" s="35"/>
      <c r="BF1480" s="35"/>
      <c r="BG1480" s="35"/>
      <c r="BH1480" s="35"/>
      <c r="BI1480" s="35"/>
    </row>
    <row r="1481" spans="1:61" s="66" customFormat="1" x14ac:dyDescent="0.25">
      <c r="A1481" s="135"/>
      <c r="B1481" s="62"/>
      <c r="C1481" s="61"/>
      <c r="D1481" s="61"/>
      <c r="E1481" s="62"/>
      <c r="F1481" s="62"/>
      <c r="G1481" s="61"/>
      <c r="H1481" s="62"/>
      <c r="I1481" s="137"/>
      <c r="J1481" s="61"/>
      <c r="K1481" s="61"/>
      <c r="L1481" s="84"/>
      <c r="M1481" s="35"/>
      <c r="N1481" s="35"/>
      <c r="O1481" s="35"/>
      <c r="P1481" s="35"/>
      <c r="Q1481" s="35"/>
      <c r="R1481" s="35"/>
      <c r="S1481" s="35"/>
      <c r="T1481" s="35"/>
      <c r="U1481" s="35"/>
      <c r="V1481" s="35"/>
      <c r="W1481" s="35"/>
      <c r="X1481" s="35"/>
      <c r="Y1481" s="35"/>
      <c r="Z1481" s="35"/>
      <c r="AA1481" s="35"/>
      <c r="AB1481" s="35"/>
      <c r="AC1481" s="35"/>
      <c r="AD1481" s="35"/>
      <c r="AE1481" s="35"/>
      <c r="AF1481" s="35"/>
      <c r="AG1481" s="35"/>
      <c r="AH1481" s="35"/>
      <c r="AI1481" s="35"/>
      <c r="AJ1481" s="35"/>
      <c r="AK1481" s="35"/>
      <c r="AL1481" s="35"/>
      <c r="AM1481" s="35"/>
      <c r="AN1481" s="35"/>
      <c r="AO1481" s="35"/>
      <c r="AP1481" s="35"/>
      <c r="AQ1481" s="35"/>
      <c r="AR1481" s="35"/>
      <c r="AS1481" s="35"/>
      <c r="AT1481" s="35"/>
      <c r="AU1481" s="35"/>
      <c r="AV1481" s="35"/>
      <c r="AW1481" s="35"/>
      <c r="AX1481" s="35"/>
      <c r="AY1481" s="35"/>
      <c r="AZ1481" s="35"/>
      <c r="BA1481" s="35"/>
      <c r="BB1481" s="35"/>
      <c r="BC1481" s="35"/>
      <c r="BD1481" s="35"/>
      <c r="BE1481" s="35"/>
      <c r="BF1481" s="35"/>
      <c r="BG1481" s="35"/>
      <c r="BH1481" s="35"/>
      <c r="BI1481" s="35"/>
    </row>
    <row r="1482" spans="1:61" s="66" customFormat="1" x14ac:dyDescent="0.25">
      <c r="A1482" s="135"/>
      <c r="B1482" s="62"/>
      <c r="C1482" s="61"/>
      <c r="D1482" s="61"/>
      <c r="E1482" s="62"/>
      <c r="F1482" s="62"/>
      <c r="G1482" s="61"/>
      <c r="H1482" s="62"/>
      <c r="I1482" s="137"/>
      <c r="J1482" s="61"/>
      <c r="K1482" s="61"/>
      <c r="L1482" s="84"/>
      <c r="M1482" s="35"/>
      <c r="N1482" s="35"/>
      <c r="O1482" s="35"/>
      <c r="P1482" s="35"/>
      <c r="Q1482" s="35"/>
      <c r="R1482" s="35"/>
      <c r="S1482" s="35"/>
      <c r="T1482" s="35"/>
      <c r="U1482" s="35"/>
      <c r="V1482" s="35"/>
      <c r="W1482" s="35"/>
      <c r="X1482" s="35"/>
      <c r="Y1482" s="35"/>
      <c r="Z1482" s="35"/>
      <c r="AA1482" s="35"/>
      <c r="AB1482" s="35"/>
      <c r="AC1482" s="35"/>
      <c r="AD1482" s="35"/>
      <c r="AE1482" s="35"/>
      <c r="AF1482" s="35"/>
      <c r="AG1482" s="35"/>
      <c r="AH1482" s="35"/>
      <c r="AI1482" s="35"/>
      <c r="AJ1482" s="35"/>
      <c r="AK1482" s="35"/>
      <c r="AL1482" s="35"/>
      <c r="AM1482" s="35"/>
      <c r="AN1482" s="35"/>
      <c r="AO1482" s="35"/>
      <c r="AP1482" s="35"/>
      <c r="AQ1482" s="35"/>
      <c r="AR1482" s="35"/>
      <c r="AS1482" s="35"/>
      <c r="AT1482" s="35"/>
      <c r="AU1482" s="35"/>
      <c r="AV1482" s="35"/>
      <c r="AW1482" s="35"/>
      <c r="AX1482" s="35"/>
      <c r="AY1482" s="35"/>
      <c r="AZ1482" s="35"/>
      <c r="BA1482" s="35"/>
      <c r="BB1482" s="35"/>
      <c r="BC1482" s="35"/>
      <c r="BD1482" s="35"/>
      <c r="BE1482" s="35"/>
      <c r="BF1482" s="35"/>
      <c r="BG1482" s="35"/>
      <c r="BH1482" s="35"/>
      <c r="BI1482" s="35"/>
    </row>
    <row r="1483" spans="1:61" s="66" customFormat="1" x14ac:dyDescent="0.25">
      <c r="A1483" s="135"/>
      <c r="B1483" s="62"/>
      <c r="C1483" s="61"/>
      <c r="D1483" s="61"/>
      <c r="E1483" s="62"/>
      <c r="F1483" s="62"/>
      <c r="G1483" s="61"/>
      <c r="H1483" s="62"/>
      <c r="I1483" s="137"/>
      <c r="J1483" s="61"/>
      <c r="K1483" s="61"/>
      <c r="L1483" s="84"/>
      <c r="M1483" s="35"/>
      <c r="N1483" s="35"/>
      <c r="O1483" s="35"/>
      <c r="P1483" s="35"/>
      <c r="Q1483" s="35"/>
      <c r="R1483" s="35"/>
      <c r="S1483" s="35"/>
      <c r="T1483" s="35"/>
      <c r="U1483" s="35"/>
      <c r="V1483" s="35"/>
      <c r="W1483" s="35"/>
      <c r="X1483" s="35"/>
      <c r="Y1483" s="35"/>
      <c r="Z1483" s="35"/>
      <c r="AA1483" s="35"/>
      <c r="AB1483" s="35"/>
      <c r="AC1483" s="35"/>
      <c r="AD1483" s="35"/>
      <c r="AE1483" s="35"/>
      <c r="AF1483" s="35"/>
      <c r="AG1483" s="35"/>
      <c r="AH1483" s="35"/>
      <c r="AI1483" s="35"/>
      <c r="AJ1483" s="35"/>
      <c r="AK1483" s="35"/>
      <c r="AL1483" s="35"/>
      <c r="AM1483" s="35"/>
      <c r="AN1483" s="35"/>
      <c r="AO1483" s="35"/>
      <c r="AP1483" s="35"/>
      <c r="AQ1483" s="35"/>
      <c r="AR1483" s="35"/>
      <c r="AS1483" s="35"/>
      <c r="AT1483" s="35"/>
      <c r="AU1483" s="35"/>
      <c r="AV1483" s="35"/>
      <c r="AW1483" s="35"/>
      <c r="AX1483" s="35"/>
      <c r="AY1483" s="35"/>
      <c r="AZ1483" s="35"/>
      <c r="BA1483" s="35"/>
      <c r="BB1483" s="35"/>
      <c r="BC1483" s="35"/>
      <c r="BD1483" s="35"/>
      <c r="BE1483" s="35"/>
      <c r="BF1483" s="35"/>
      <c r="BG1483" s="35"/>
      <c r="BH1483" s="35"/>
      <c r="BI1483" s="35"/>
    </row>
    <row r="1484" spans="1:61" s="66" customFormat="1" x14ac:dyDescent="0.25">
      <c r="A1484" s="135"/>
      <c r="B1484" s="62"/>
      <c r="C1484" s="61"/>
      <c r="D1484" s="61"/>
      <c r="E1484" s="62"/>
      <c r="F1484" s="62"/>
      <c r="G1484" s="61"/>
      <c r="H1484" s="62"/>
      <c r="I1484" s="137"/>
      <c r="J1484" s="61"/>
      <c r="K1484" s="61"/>
      <c r="L1484" s="84"/>
      <c r="M1484" s="35"/>
      <c r="N1484" s="35"/>
      <c r="O1484" s="35"/>
      <c r="P1484" s="35"/>
      <c r="Q1484" s="35"/>
      <c r="R1484" s="35"/>
      <c r="S1484" s="35"/>
      <c r="T1484" s="35"/>
      <c r="U1484" s="35"/>
      <c r="V1484" s="35"/>
      <c r="W1484" s="35"/>
      <c r="X1484" s="35"/>
      <c r="Y1484" s="35"/>
      <c r="Z1484" s="35"/>
      <c r="AA1484" s="35"/>
      <c r="AB1484" s="35"/>
      <c r="AC1484" s="35"/>
      <c r="AD1484" s="35"/>
      <c r="AE1484" s="35"/>
      <c r="AF1484" s="35"/>
      <c r="AG1484" s="35"/>
      <c r="AH1484" s="35"/>
      <c r="AI1484" s="35"/>
      <c r="AJ1484" s="35"/>
      <c r="AK1484" s="35"/>
      <c r="AL1484" s="35"/>
      <c r="AM1484" s="35"/>
      <c r="AN1484" s="35"/>
      <c r="AO1484" s="35"/>
      <c r="AP1484" s="35"/>
      <c r="AQ1484" s="35"/>
      <c r="AR1484" s="35"/>
      <c r="AS1484" s="35"/>
      <c r="AT1484" s="35"/>
      <c r="AU1484" s="35"/>
      <c r="AV1484" s="35"/>
      <c r="AW1484" s="35"/>
      <c r="AX1484" s="35"/>
      <c r="AY1484" s="35"/>
      <c r="AZ1484" s="35"/>
      <c r="BA1484" s="35"/>
      <c r="BB1484" s="35"/>
      <c r="BC1484" s="35"/>
      <c r="BD1484" s="35"/>
      <c r="BE1484" s="35"/>
      <c r="BF1484" s="35"/>
      <c r="BG1484" s="35"/>
      <c r="BH1484" s="35"/>
      <c r="BI1484" s="35"/>
    </row>
    <row r="1485" spans="1:61" s="66" customFormat="1" x14ac:dyDescent="0.25">
      <c r="A1485" s="135"/>
      <c r="B1485" s="62"/>
      <c r="C1485" s="61"/>
      <c r="D1485" s="61"/>
      <c r="E1485" s="62"/>
      <c r="F1485" s="62"/>
      <c r="G1485" s="61"/>
      <c r="H1485" s="62"/>
      <c r="I1485" s="137"/>
      <c r="J1485" s="61"/>
      <c r="K1485" s="61"/>
      <c r="L1485" s="84"/>
      <c r="M1485" s="35"/>
      <c r="N1485" s="35"/>
      <c r="O1485" s="35"/>
      <c r="P1485" s="35"/>
      <c r="Q1485" s="35"/>
      <c r="R1485" s="35"/>
      <c r="S1485" s="35"/>
      <c r="T1485" s="35"/>
      <c r="U1485" s="35"/>
      <c r="V1485" s="35"/>
      <c r="W1485" s="35"/>
      <c r="X1485" s="35"/>
      <c r="Y1485" s="35"/>
      <c r="Z1485" s="35"/>
      <c r="AA1485" s="35"/>
      <c r="AB1485" s="35"/>
      <c r="AC1485" s="35"/>
      <c r="AD1485" s="35"/>
      <c r="AE1485" s="35"/>
      <c r="AF1485" s="35"/>
      <c r="AG1485" s="35"/>
      <c r="AH1485" s="35"/>
      <c r="AI1485" s="35"/>
      <c r="AJ1485" s="35"/>
      <c r="AK1485" s="35"/>
      <c r="AL1485" s="35"/>
      <c r="AM1485" s="35"/>
      <c r="AN1485" s="35"/>
      <c r="AO1485" s="35"/>
      <c r="AP1485" s="35"/>
      <c r="AQ1485" s="35"/>
      <c r="AR1485" s="35"/>
      <c r="AS1485" s="35"/>
      <c r="AT1485" s="35"/>
      <c r="AU1485" s="35"/>
      <c r="AV1485" s="35"/>
      <c r="AW1485" s="35"/>
      <c r="AX1485" s="35"/>
      <c r="AY1485" s="35"/>
      <c r="AZ1485" s="35"/>
      <c r="BA1485" s="35"/>
      <c r="BB1485" s="35"/>
      <c r="BC1485" s="35"/>
      <c r="BD1485" s="35"/>
      <c r="BE1485" s="35"/>
      <c r="BF1485" s="35"/>
      <c r="BG1485" s="35"/>
      <c r="BH1485" s="35"/>
      <c r="BI1485" s="35"/>
    </row>
    <row r="1486" spans="1:61" s="66" customFormat="1" x14ac:dyDescent="0.25">
      <c r="A1486" s="135"/>
      <c r="B1486" s="62"/>
      <c r="C1486" s="61"/>
      <c r="D1486" s="61"/>
      <c r="E1486" s="62"/>
      <c r="F1486" s="62"/>
      <c r="G1486" s="61"/>
      <c r="H1486" s="62"/>
      <c r="I1486" s="137"/>
      <c r="J1486" s="61"/>
      <c r="K1486" s="61"/>
      <c r="L1486" s="84"/>
      <c r="M1486" s="35"/>
      <c r="N1486" s="35"/>
      <c r="O1486" s="35"/>
      <c r="P1486" s="35"/>
      <c r="Q1486" s="35"/>
      <c r="R1486" s="35"/>
      <c r="S1486" s="35"/>
      <c r="T1486" s="35"/>
      <c r="U1486" s="35"/>
      <c r="V1486" s="35"/>
      <c r="W1486" s="35"/>
      <c r="X1486" s="35"/>
      <c r="Y1486" s="35"/>
      <c r="Z1486" s="35"/>
      <c r="AA1486" s="35"/>
      <c r="AB1486" s="35"/>
      <c r="AC1486" s="35"/>
      <c r="AD1486" s="35"/>
      <c r="AE1486" s="35"/>
      <c r="AF1486" s="35"/>
      <c r="AG1486" s="35"/>
      <c r="AH1486" s="35"/>
      <c r="AI1486" s="35"/>
      <c r="AJ1486" s="35"/>
      <c r="AK1486" s="35"/>
      <c r="AL1486" s="35"/>
      <c r="AM1486" s="35"/>
      <c r="AN1486" s="35"/>
      <c r="AO1486" s="35"/>
      <c r="AP1486" s="35"/>
      <c r="AQ1486" s="35"/>
      <c r="AR1486" s="35"/>
      <c r="AS1486" s="35"/>
      <c r="AT1486" s="35"/>
      <c r="AU1486" s="35"/>
      <c r="AV1486" s="35"/>
      <c r="AW1486" s="35"/>
      <c r="AX1486" s="35"/>
      <c r="AY1486" s="35"/>
      <c r="AZ1486" s="35"/>
      <c r="BA1486" s="35"/>
      <c r="BB1486" s="35"/>
      <c r="BC1486" s="35"/>
      <c r="BD1486" s="35"/>
      <c r="BE1486" s="35"/>
      <c r="BF1486" s="35"/>
      <c r="BG1486" s="35"/>
      <c r="BH1486" s="35"/>
      <c r="BI1486" s="35"/>
    </row>
    <row r="1487" spans="1:61" s="66" customFormat="1" x14ac:dyDescent="0.25">
      <c r="A1487" s="135"/>
      <c r="B1487" s="62"/>
      <c r="C1487" s="61"/>
      <c r="D1487" s="61"/>
      <c r="E1487" s="62"/>
      <c r="F1487" s="62"/>
      <c r="G1487" s="61"/>
      <c r="H1487" s="62"/>
      <c r="I1487" s="137"/>
      <c r="J1487" s="61"/>
      <c r="K1487" s="61"/>
      <c r="L1487" s="84"/>
      <c r="M1487" s="35"/>
      <c r="N1487" s="35"/>
      <c r="O1487" s="35"/>
      <c r="P1487" s="35"/>
      <c r="Q1487" s="35"/>
      <c r="R1487" s="35"/>
      <c r="S1487" s="35"/>
      <c r="T1487" s="35"/>
      <c r="U1487" s="35"/>
      <c r="V1487" s="35"/>
      <c r="W1487" s="35"/>
      <c r="X1487" s="35"/>
      <c r="Y1487" s="35"/>
      <c r="Z1487" s="35"/>
      <c r="AA1487" s="35"/>
      <c r="AB1487" s="35"/>
      <c r="AC1487" s="35"/>
      <c r="AD1487" s="35"/>
      <c r="AE1487" s="35"/>
      <c r="AF1487" s="35"/>
      <c r="AG1487" s="35"/>
      <c r="AH1487" s="35"/>
      <c r="AI1487" s="35"/>
      <c r="AJ1487" s="35"/>
      <c r="AK1487" s="35"/>
      <c r="AL1487" s="35"/>
      <c r="AM1487" s="35"/>
      <c r="AN1487" s="35"/>
      <c r="AO1487" s="35"/>
      <c r="AP1487" s="35"/>
      <c r="AQ1487" s="35"/>
      <c r="AR1487" s="35"/>
      <c r="AS1487" s="35"/>
      <c r="AT1487" s="35"/>
      <c r="AU1487" s="35"/>
      <c r="AV1487" s="35"/>
      <c r="AW1487" s="35"/>
      <c r="AX1487" s="35"/>
      <c r="AY1487" s="35"/>
      <c r="AZ1487" s="35"/>
      <c r="BA1487" s="35"/>
      <c r="BB1487" s="35"/>
      <c r="BC1487" s="35"/>
      <c r="BD1487" s="35"/>
      <c r="BE1487" s="35"/>
      <c r="BF1487" s="35"/>
      <c r="BG1487" s="35"/>
      <c r="BH1487" s="35"/>
      <c r="BI1487" s="35"/>
    </row>
    <row r="1488" spans="1:61" s="66" customFormat="1" x14ac:dyDescent="0.25">
      <c r="A1488" s="135"/>
      <c r="B1488" s="62"/>
      <c r="C1488" s="61"/>
      <c r="D1488" s="61"/>
      <c r="E1488" s="62"/>
      <c r="F1488" s="62"/>
      <c r="G1488" s="61"/>
      <c r="H1488" s="62"/>
      <c r="I1488" s="137"/>
      <c r="J1488" s="61"/>
      <c r="K1488" s="61"/>
      <c r="L1488" s="84"/>
      <c r="M1488" s="35"/>
      <c r="N1488" s="35"/>
      <c r="O1488" s="35"/>
      <c r="P1488" s="35"/>
      <c r="Q1488" s="35"/>
      <c r="R1488" s="35"/>
      <c r="S1488" s="35"/>
      <c r="T1488" s="35"/>
      <c r="U1488" s="35"/>
      <c r="V1488" s="35"/>
      <c r="W1488" s="35"/>
      <c r="X1488" s="35"/>
      <c r="Y1488" s="35"/>
      <c r="Z1488" s="35"/>
      <c r="AA1488" s="35"/>
      <c r="AB1488" s="35"/>
      <c r="AC1488" s="35"/>
      <c r="AD1488" s="35"/>
      <c r="AE1488" s="35"/>
      <c r="AF1488" s="35"/>
      <c r="AG1488" s="35"/>
      <c r="AH1488" s="35"/>
      <c r="AI1488" s="35"/>
      <c r="AJ1488" s="35"/>
      <c r="AK1488" s="35"/>
      <c r="AL1488" s="35"/>
      <c r="AM1488" s="35"/>
      <c r="AN1488" s="35"/>
      <c r="AO1488" s="35"/>
      <c r="AP1488" s="35"/>
      <c r="AQ1488" s="35"/>
      <c r="AR1488" s="35"/>
      <c r="AS1488" s="35"/>
      <c r="AT1488" s="35"/>
      <c r="AU1488" s="35"/>
      <c r="AV1488" s="35"/>
      <c r="AW1488" s="35"/>
      <c r="AX1488" s="35"/>
      <c r="AY1488" s="35"/>
      <c r="AZ1488" s="35"/>
      <c r="BA1488" s="35"/>
      <c r="BB1488" s="35"/>
      <c r="BC1488" s="35"/>
      <c r="BD1488" s="35"/>
      <c r="BE1488" s="35"/>
      <c r="BF1488" s="35"/>
      <c r="BG1488" s="35"/>
      <c r="BH1488" s="35"/>
      <c r="BI1488" s="35"/>
    </row>
    <row r="1489" spans="1:61" s="66" customFormat="1" x14ac:dyDescent="0.25">
      <c r="A1489" s="135"/>
      <c r="B1489" s="62"/>
      <c r="C1489" s="61"/>
      <c r="D1489" s="61"/>
      <c r="E1489" s="62"/>
      <c r="F1489" s="62"/>
      <c r="G1489" s="61"/>
      <c r="H1489" s="62"/>
      <c r="I1489" s="137"/>
      <c r="J1489" s="61"/>
      <c r="K1489" s="61"/>
      <c r="L1489" s="84"/>
      <c r="M1489" s="35"/>
      <c r="N1489" s="35"/>
      <c r="O1489" s="35"/>
      <c r="P1489" s="35"/>
      <c r="Q1489" s="35"/>
      <c r="R1489" s="35"/>
      <c r="S1489" s="35"/>
      <c r="T1489" s="35"/>
      <c r="U1489" s="35"/>
      <c r="V1489" s="35"/>
      <c r="W1489" s="35"/>
      <c r="X1489" s="35"/>
      <c r="Y1489" s="35"/>
      <c r="Z1489" s="35"/>
      <c r="AA1489" s="35"/>
      <c r="AB1489" s="35"/>
      <c r="AC1489" s="35"/>
      <c r="AD1489" s="35"/>
      <c r="AE1489" s="35"/>
      <c r="AF1489" s="35"/>
      <c r="AG1489" s="35"/>
      <c r="AH1489" s="35"/>
      <c r="AI1489" s="35"/>
      <c r="AJ1489" s="35"/>
      <c r="AK1489" s="35"/>
      <c r="AL1489" s="35"/>
      <c r="AM1489" s="35"/>
      <c r="AN1489" s="35"/>
      <c r="AO1489" s="35"/>
      <c r="AP1489" s="35"/>
      <c r="AQ1489" s="35"/>
      <c r="AR1489" s="35"/>
      <c r="AS1489" s="35"/>
      <c r="AT1489" s="35"/>
      <c r="AU1489" s="35"/>
      <c r="AV1489" s="35"/>
      <c r="AW1489" s="35"/>
      <c r="AX1489" s="35"/>
      <c r="AY1489" s="35"/>
      <c r="AZ1489" s="35"/>
      <c r="BA1489" s="35"/>
      <c r="BB1489" s="35"/>
      <c r="BC1489" s="35"/>
      <c r="BD1489" s="35"/>
      <c r="BE1489" s="35"/>
      <c r="BF1489" s="35"/>
      <c r="BG1489" s="35"/>
      <c r="BH1489" s="35"/>
      <c r="BI1489" s="35"/>
    </row>
    <row r="1490" spans="1:61" s="66" customFormat="1" x14ac:dyDescent="0.25">
      <c r="A1490" s="135"/>
      <c r="B1490" s="62"/>
      <c r="C1490" s="61"/>
      <c r="D1490" s="61"/>
      <c r="E1490" s="62"/>
      <c r="F1490" s="62"/>
      <c r="G1490" s="61"/>
      <c r="H1490" s="62"/>
      <c r="I1490" s="137"/>
      <c r="J1490" s="61"/>
      <c r="K1490" s="61"/>
      <c r="L1490" s="84"/>
      <c r="M1490" s="35"/>
      <c r="N1490" s="35"/>
      <c r="O1490" s="35"/>
      <c r="P1490" s="35"/>
      <c r="Q1490" s="35"/>
      <c r="R1490" s="35"/>
      <c r="S1490" s="35"/>
      <c r="T1490" s="35"/>
      <c r="U1490" s="35"/>
      <c r="V1490" s="35"/>
      <c r="W1490" s="35"/>
      <c r="X1490" s="35"/>
      <c r="Y1490" s="35"/>
      <c r="Z1490" s="35"/>
      <c r="AA1490" s="35"/>
      <c r="AB1490" s="35"/>
      <c r="AC1490" s="35"/>
      <c r="AD1490" s="35"/>
      <c r="AE1490" s="35"/>
      <c r="AF1490" s="35"/>
      <c r="AG1490" s="35"/>
      <c r="AH1490" s="35"/>
      <c r="AI1490" s="35"/>
      <c r="AJ1490" s="35"/>
      <c r="AK1490" s="35"/>
      <c r="AL1490" s="35"/>
      <c r="AM1490" s="35"/>
      <c r="AN1490" s="35"/>
      <c r="AO1490" s="35"/>
      <c r="AP1490" s="35"/>
      <c r="AQ1490" s="35"/>
      <c r="AR1490" s="35"/>
      <c r="AS1490" s="35"/>
      <c r="AT1490" s="35"/>
      <c r="AU1490" s="35"/>
      <c r="AV1490" s="35"/>
      <c r="AW1490" s="35"/>
      <c r="AX1490" s="35"/>
      <c r="AY1490" s="35"/>
      <c r="AZ1490" s="35"/>
      <c r="BA1490" s="35"/>
      <c r="BB1490" s="35"/>
      <c r="BC1490" s="35"/>
      <c r="BD1490" s="35"/>
      <c r="BE1490" s="35"/>
      <c r="BF1490" s="35"/>
      <c r="BG1490" s="35"/>
      <c r="BH1490" s="35"/>
      <c r="BI1490" s="35"/>
    </row>
    <row r="1491" spans="1:61" s="66" customFormat="1" x14ac:dyDescent="0.25">
      <c r="A1491" s="135"/>
      <c r="B1491" s="62"/>
      <c r="C1491" s="61"/>
      <c r="D1491" s="61"/>
      <c r="E1491" s="62"/>
      <c r="F1491" s="62"/>
      <c r="G1491" s="61"/>
      <c r="H1491" s="62"/>
      <c r="I1491" s="137"/>
      <c r="J1491" s="61"/>
      <c r="K1491" s="61"/>
      <c r="L1491" s="84"/>
      <c r="M1491" s="35"/>
      <c r="N1491" s="35"/>
      <c r="O1491" s="35"/>
      <c r="P1491" s="35"/>
      <c r="Q1491" s="35"/>
      <c r="R1491" s="35"/>
      <c r="S1491" s="35"/>
      <c r="T1491" s="35"/>
      <c r="U1491" s="35"/>
      <c r="V1491" s="35"/>
      <c r="W1491" s="35"/>
      <c r="X1491" s="35"/>
      <c r="Y1491" s="35"/>
      <c r="Z1491" s="35"/>
      <c r="AA1491" s="35"/>
      <c r="AB1491" s="35"/>
      <c r="AC1491" s="35"/>
      <c r="AD1491" s="35"/>
      <c r="AE1491" s="35"/>
      <c r="AF1491" s="35"/>
      <c r="AG1491" s="35"/>
      <c r="AH1491" s="35"/>
      <c r="AI1491" s="35"/>
      <c r="AJ1491" s="35"/>
      <c r="AK1491" s="35"/>
      <c r="AL1491" s="35"/>
      <c r="AM1491" s="35"/>
      <c r="AN1491" s="35"/>
      <c r="AO1491" s="35"/>
      <c r="AP1491" s="35"/>
      <c r="AQ1491" s="35"/>
      <c r="AR1491" s="35"/>
      <c r="AS1491" s="35"/>
      <c r="AT1491" s="35"/>
      <c r="AU1491" s="35"/>
      <c r="AV1491" s="35"/>
      <c r="AW1491" s="35"/>
      <c r="AX1491" s="35"/>
      <c r="AY1491" s="35"/>
      <c r="AZ1491" s="35"/>
      <c r="BA1491" s="35"/>
      <c r="BB1491" s="35"/>
      <c r="BC1491" s="35"/>
      <c r="BD1491" s="35"/>
      <c r="BE1491" s="35"/>
      <c r="BF1491" s="35"/>
      <c r="BG1491" s="35"/>
      <c r="BH1491" s="35"/>
      <c r="BI1491" s="35"/>
    </row>
    <row r="1492" spans="1:61" s="66" customFormat="1" x14ac:dyDescent="0.25">
      <c r="A1492" s="135"/>
      <c r="B1492" s="62"/>
      <c r="C1492" s="61"/>
      <c r="D1492" s="61"/>
      <c r="E1492" s="62"/>
      <c r="F1492" s="62"/>
      <c r="G1492" s="61"/>
      <c r="H1492" s="62"/>
      <c r="I1492" s="137"/>
      <c r="J1492" s="61"/>
      <c r="K1492" s="61"/>
      <c r="L1492" s="84"/>
      <c r="M1492" s="35"/>
      <c r="N1492" s="35"/>
      <c r="O1492" s="35"/>
      <c r="P1492" s="35"/>
      <c r="Q1492" s="35"/>
      <c r="R1492" s="35"/>
      <c r="S1492" s="35"/>
      <c r="T1492" s="35"/>
      <c r="U1492" s="35"/>
      <c r="V1492" s="35"/>
      <c r="W1492" s="35"/>
      <c r="X1492" s="35"/>
      <c r="Y1492" s="35"/>
      <c r="Z1492" s="35"/>
      <c r="AA1492" s="35"/>
      <c r="AB1492" s="35"/>
      <c r="AC1492" s="35"/>
      <c r="AD1492" s="35"/>
      <c r="AE1492" s="35"/>
      <c r="AF1492" s="35"/>
      <c r="AG1492" s="35"/>
      <c r="AH1492" s="35"/>
      <c r="AI1492" s="35"/>
      <c r="AJ1492" s="35"/>
      <c r="AK1492" s="35"/>
      <c r="AL1492" s="35"/>
      <c r="AM1492" s="35"/>
      <c r="AN1492" s="35"/>
      <c r="AO1492" s="35"/>
      <c r="AP1492" s="35"/>
      <c r="AQ1492" s="35"/>
      <c r="AR1492" s="35"/>
      <c r="AS1492" s="35"/>
      <c r="AT1492" s="35"/>
      <c r="AU1492" s="35"/>
      <c r="AV1492" s="35"/>
      <c r="AW1492" s="35"/>
      <c r="AX1492" s="35"/>
      <c r="AY1492" s="35"/>
      <c r="AZ1492" s="35"/>
      <c r="BA1492" s="35"/>
      <c r="BB1492" s="35"/>
      <c r="BC1492" s="35"/>
      <c r="BD1492" s="35"/>
      <c r="BE1492" s="35"/>
      <c r="BF1492" s="35"/>
      <c r="BG1492" s="35"/>
      <c r="BH1492" s="35"/>
      <c r="BI1492" s="35"/>
    </row>
    <row r="1493" spans="1:61" s="66" customFormat="1" x14ac:dyDescent="0.25">
      <c r="A1493" s="135"/>
      <c r="B1493" s="62"/>
      <c r="C1493" s="61"/>
      <c r="D1493" s="61"/>
      <c r="E1493" s="62"/>
      <c r="F1493" s="62"/>
      <c r="G1493" s="61"/>
      <c r="H1493" s="62"/>
      <c r="I1493" s="137"/>
      <c r="J1493" s="61"/>
      <c r="K1493" s="61"/>
      <c r="L1493" s="84"/>
      <c r="M1493" s="35"/>
      <c r="N1493" s="35"/>
      <c r="O1493" s="35"/>
      <c r="P1493" s="35"/>
      <c r="Q1493" s="35"/>
      <c r="R1493" s="35"/>
      <c r="S1493" s="35"/>
      <c r="T1493" s="35"/>
      <c r="U1493" s="35"/>
      <c r="V1493" s="35"/>
      <c r="W1493" s="35"/>
      <c r="X1493" s="35"/>
      <c r="Y1493" s="35"/>
      <c r="Z1493" s="35"/>
      <c r="AA1493" s="35"/>
      <c r="AB1493" s="35"/>
      <c r="AC1493" s="35"/>
      <c r="AD1493" s="35"/>
      <c r="AE1493" s="35"/>
      <c r="AF1493" s="35"/>
      <c r="AG1493" s="35"/>
      <c r="AH1493" s="35"/>
      <c r="AI1493" s="35"/>
      <c r="AJ1493" s="35"/>
      <c r="AK1493" s="35"/>
      <c r="AL1493" s="35"/>
      <c r="AM1493" s="35"/>
      <c r="AN1493" s="35"/>
      <c r="AO1493" s="35"/>
      <c r="AP1493" s="35"/>
      <c r="AQ1493" s="35"/>
      <c r="AR1493" s="35"/>
      <c r="AS1493" s="35"/>
      <c r="AT1493" s="35"/>
      <c r="AU1493" s="35"/>
      <c r="AV1493" s="35"/>
      <c r="AW1493" s="35"/>
      <c r="AX1493" s="35"/>
      <c r="AY1493" s="35"/>
      <c r="AZ1493" s="35"/>
      <c r="BA1493" s="35"/>
      <c r="BB1493" s="35"/>
      <c r="BC1493" s="35"/>
      <c r="BD1493" s="35"/>
      <c r="BE1493" s="35"/>
      <c r="BF1493" s="35"/>
      <c r="BG1493" s="35"/>
      <c r="BH1493" s="35"/>
      <c r="BI1493" s="35"/>
    </row>
    <row r="1494" spans="1:61" s="66" customFormat="1" x14ac:dyDescent="0.25">
      <c r="A1494" s="135"/>
      <c r="B1494" s="62"/>
      <c r="C1494" s="61"/>
      <c r="D1494" s="61"/>
      <c r="E1494" s="62"/>
      <c r="F1494" s="62"/>
      <c r="G1494" s="61"/>
      <c r="H1494" s="62"/>
      <c r="I1494" s="137"/>
      <c r="J1494" s="61"/>
      <c r="K1494" s="61"/>
      <c r="L1494" s="84"/>
      <c r="M1494" s="35"/>
      <c r="N1494" s="35"/>
      <c r="O1494" s="35"/>
      <c r="P1494" s="35"/>
      <c r="Q1494" s="35"/>
      <c r="R1494" s="35"/>
      <c r="S1494" s="35"/>
      <c r="T1494" s="35"/>
      <c r="U1494" s="35"/>
      <c r="V1494" s="35"/>
      <c r="W1494" s="35"/>
      <c r="X1494" s="35"/>
      <c r="Y1494" s="35"/>
      <c r="Z1494" s="35"/>
      <c r="AA1494" s="35"/>
      <c r="AB1494" s="35"/>
      <c r="AC1494" s="35"/>
      <c r="AD1494" s="35"/>
      <c r="AE1494" s="35"/>
      <c r="AF1494" s="35"/>
      <c r="AG1494" s="35"/>
      <c r="AH1494" s="35"/>
      <c r="AI1494" s="35"/>
      <c r="AJ1494" s="35"/>
      <c r="AK1494" s="35"/>
      <c r="AL1494" s="35"/>
      <c r="AM1494" s="35"/>
      <c r="AN1494" s="35"/>
      <c r="AO1494" s="35"/>
      <c r="AP1494" s="35"/>
      <c r="AQ1494" s="35"/>
      <c r="AR1494" s="35"/>
      <c r="AS1494" s="35"/>
      <c r="AT1494" s="35"/>
      <c r="AU1494" s="35"/>
      <c r="AV1494" s="35"/>
      <c r="AW1494" s="35"/>
      <c r="AX1494" s="35"/>
      <c r="AY1494" s="35"/>
      <c r="AZ1494" s="35"/>
      <c r="BA1494" s="35"/>
      <c r="BB1494" s="35"/>
      <c r="BC1494" s="35"/>
      <c r="BD1494" s="35"/>
      <c r="BE1494" s="35"/>
      <c r="BF1494" s="35"/>
      <c r="BG1494" s="35"/>
      <c r="BH1494" s="35"/>
      <c r="BI1494" s="35"/>
    </row>
    <row r="1495" spans="1:61" s="66" customFormat="1" x14ac:dyDescent="0.25">
      <c r="A1495" s="135"/>
      <c r="B1495" s="62"/>
      <c r="C1495" s="61"/>
      <c r="D1495" s="61"/>
      <c r="E1495" s="62"/>
      <c r="F1495" s="62"/>
      <c r="G1495" s="61"/>
      <c r="H1495" s="62"/>
      <c r="I1495" s="137"/>
      <c r="J1495" s="61"/>
      <c r="K1495" s="61"/>
      <c r="L1495" s="84"/>
      <c r="M1495" s="35"/>
      <c r="N1495" s="35"/>
      <c r="O1495" s="35"/>
      <c r="P1495" s="35"/>
      <c r="Q1495" s="35"/>
      <c r="R1495" s="35"/>
      <c r="S1495" s="35"/>
      <c r="T1495" s="35"/>
      <c r="U1495" s="35"/>
      <c r="V1495" s="35"/>
      <c r="W1495" s="35"/>
      <c r="X1495" s="35"/>
      <c r="Y1495" s="35"/>
      <c r="Z1495" s="35"/>
      <c r="AA1495" s="35"/>
      <c r="AB1495" s="35"/>
      <c r="AC1495" s="35"/>
      <c r="AD1495" s="35"/>
      <c r="AE1495" s="35"/>
      <c r="AF1495" s="35"/>
      <c r="AG1495" s="35"/>
      <c r="AH1495" s="35"/>
      <c r="AI1495" s="35"/>
      <c r="AJ1495" s="35"/>
      <c r="AK1495" s="35"/>
      <c r="AL1495" s="35"/>
      <c r="AM1495" s="35"/>
      <c r="AN1495" s="35"/>
      <c r="AO1495" s="35"/>
      <c r="AP1495" s="35"/>
      <c r="AQ1495" s="35"/>
      <c r="AR1495" s="35"/>
      <c r="AS1495" s="35"/>
      <c r="AT1495" s="35"/>
      <c r="AU1495" s="35"/>
      <c r="AV1495" s="35"/>
      <c r="AW1495" s="35"/>
      <c r="AX1495" s="35"/>
      <c r="AY1495" s="35"/>
      <c r="AZ1495" s="35"/>
      <c r="BA1495" s="35"/>
      <c r="BB1495" s="35"/>
      <c r="BC1495" s="35"/>
      <c r="BD1495" s="35"/>
      <c r="BE1495" s="35"/>
      <c r="BF1495" s="35"/>
      <c r="BG1495" s="35"/>
      <c r="BH1495" s="35"/>
      <c r="BI1495" s="35"/>
    </row>
    <row r="1496" spans="1:61" s="66" customFormat="1" x14ac:dyDescent="0.25">
      <c r="A1496" s="135"/>
      <c r="B1496" s="62"/>
      <c r="C1496" s="61"/>
      <c r="D1496" s="61"/>
      <c r="E1496" s="62"/>
      <c r="F1496" s="62"/>
      <c r="G1496" s="61"/>
      <c r="H1496" s="62"/>
      <c r="I1496" s="137"/>
      <c r="J1496" s="61"/>
      <c r="K1496" s="61"/>
      <c r="L1496" s="84"/>
      <c r="M1496" s="35"/>
      <c r="N1496" s="35"/>
      <c r="O1496" s="35"/>
      <c r="P1496" s="35"/>
      <c r="Q1496" s="35"/>
      <c r="R1496" s="35"/>
      <c r="S1496" s="35"/>
      <c r="T1496" s="35"/>
      <c r="U1496" s="35"/>
      <c r="V1496" s="35"/>
      <c r="W1496" s="35"/>
      <c r="X1496" s="35"/>
      <c r="Y1496" s="35"/>
      <c r="Z1496" s="35"/>
      <c r="AA1496" s="35"/>
      <c r="AB1496" s="35"/>
      <c r="AC1496" s="35"/>
      <c r="AD1496" s="35"/>
      <c r="AE1496" s="35"/>
      <c r="AF1496" s="35"/>
      <c r="AG1496" s="35"/>
      <c r="AH1496" s="35"/>
      <c r="AI1496" s="35"/>
      <c r="AJ1496" s="35"/>
      <c r="AK1496" s="35"/>
      <c r="AL1496" s="35"/>
      <c r="AM1496" s="35"/>
      <c r="AN1496" s="35"/>
      <c r="AO1496" s="35"/>
      <c r="AP1496" s="35"/>
      <c r="AQ1496" s="35"/>
      <c r="AR1496" s="35"/>
      <c r="AS1496" s="35"/>
      <c r="AT1496" s="35"/>
      <c r="AU1496" s="35"/>
      <c r="AV1496" s="35"/>
      <c r="AW1496" s="35"/>
      <c r="AX1496" s="35"/>
      <c r="AY1496" s="35"/>
      <c r="AZ1496" s="35"/>
      <c r="BA1496" s="35"/>
      <c r="BB1496" s="35"/>
      <c r="BC1496" s="35"/>
      <c r="BD1496" s="35"/>
      <c r="BE1496" s="35"/>
      <c r="BF1496" s="35"/>
      <c r="BG1496" s="35"/>
      <c r="BH1496" s="35"/>
      <c r="BI1496" s="35"/>
    </row>
    <row r="1497" spans="1:61" s="66" customFormat="1" x14ac:dyDescent="0.25">
      <c r="A1497" s="135"/>
      <c r="B1497" s="62"/>
      <c r="C1497" s="61"/>
      <c r="D1497" s="61"/>
      <c r="E1497" s="62"/>
      <c r="F1497" s="62"/>
      <c r="G1497" s="61"/>
      <c r="H1497" s="62"/>
      <c r="I1497" s="137"/>
      <c r="J1497" s="61"/>
      <c r="K1497" s="61"/>
      <c r="L1497" s="84"/>
      <c r="M1497" s="35"/>
      <c r="N1497" s="35"/>
      <c r="O1497" s="35"/>
      <c r="P1497" s="35"/>
      <c r="Q1497" s="35"/>
      <c r="R1497" s="35"/>
      <c r="S1497" s="35"/>
      <c r="T1497" s="35"/>
      <c r="U1497" s="35"/>
      <c r="V1497" s="35"/>
      <c r="W1497" s="35"/>
      <c r="X1497" s="35"/>
      <c r="Y1497" s="35"/>
      <c r="Z1497" s="35"/>
      <c r="AA1497" s="35"/>
      <c r="AB1497" s="35"/>
      <c r="AC1497" s="35"/>
      <c r="AD1497" s="35"/>
      <c r="AE1497" s="35"/>
      <c r="AF1497" s="35"/>
      <c r="AG1497" s="35"/>
      <c r="AH1497" s="35"/>
      <c r="AI1497" s="35"/>
      <c r="AJ1497" s="35"/>
      <c r="AK1497" s="35"/>
      <c r="AL1497" s="35"/>
      <c r="AM1497" s="35"/>
      <c r="AN1497" s="35"/>
      <c r="AO1497" s="35"/>
      <c r="AP1497" s="35"/>
      <c r="AQ1497" s="35"/>
      <c r="AR1497" s="35"/>
      <c r="AS1497" s="35"/>
      <c r="AT1497" s="35"/>
      <c r="AU1497" s="35"/>
      <c r="AV1497" s="35"/>
      <c r="AW1497" s="35"/>
      <c r="AX1497" s="35"/>
      <c r="AY1497" s="35"/>
      <c r="AZ1497" s="35"/>
      <c r="BA1497" s="35"/>
      <c r="BB1497" s="35"/>
      <c r="BC1497" s="35"/>
      <c r="BD1497" s="35"/>
      <c r="BE1497" s="35"/>
      <c r="BF1497" s="35"/>
      <c r="BG1497" s="35"/>
      <c r="BH1497" s="35"/>
      <c r="BI1497" s="35"/>
    </row>
    <row r="1498" spans="1:61" s="66" customFormat="1" x14ac:dyDescent="0.25">
      <c r="A1498" s="135"/>
      <c r="B1498" s="62"/>
      <c r="C1498" s="61"/>
      <c r="D1498" s="61"/>
      <c r="E1498" s="62"/>
      <c r="F1498" s="62"/>
      <c r="G1498" s="61"/>
      <c r="H1498" s="62"/>
      <c r="I1498" s="137"/>
      <c r="J1498" s="61"/>
      <c r="K1498" s="61"/>
      <c r="L1498" s="84"/>
      <c r="M1498" s="35"/>
      <c r="N1498" s="35"/>
      <c r="O1498" s="35"/>
      <c r="P1498" s="35"/>
      <c r="Q1498" s="35"/>
      <c r="R1498" s="35"/>
      <c r="S1498" s="35"/>
      <c r="T1498" s="35"/>
      <c r="U1498" s="35"/>
      <c r="V1498" s="35"/>
      <c r="W1498" s="35"/>
      <c r="X1498" s="35"/>
      <c r="Y1498" s="35"/>
      <c r="Z1498" s="35"/>
      <c r="AA1498" s="35"/>
      <c r="AB1498" s="35"/>
      <c r="AC1498" s="35"/>
      <c r="AD1498" s="35"/>
      <c r="AE1498" s="35"/>
      <c r="AF1498" s="35"/>
      <c r="AG1498" s="35"/>
      <c r="AH1498" s="35"/>
      <c r="AI1498" s="35"/>
      <c r="AJ1498" s="35"/>
      <c r="AK1498" s="35"/>
      <c r="AL1498" s="35"/>
      <c r="AM1498" s="35"/>
      <c r="AN1498" s="35"/>
      <c r="AO1498" s="35"/>
      <c r="AP1498" s="35"/>
      <c r="AQ1498" s="35"/>
      <c r="AR1498" s="35"/>
      <c r="AS1498" s="35"/>
      <c r="AT1498" s="35"/>
      <c r="AU1498" s="35"/>
      <c r="AV1498" s="35"/>
      <c r="AW1498" s="35"/>
      <c r="AX1498" s="35"/>
      <c r="AY1498" s="35"/>
      <c r="AZ1498" s="35"/>
      <c r="BA1498" s="35"/>
      <c r="BB1498" s="35"/>
      <c r="BC1498" s="35"/>
      <c r="BD1498" s="35"/>
      <c r="BE1498" s="35"/>
      <c r="BF1498" s="35"/>
      <c r="BG1498" s="35"/>
      <c r="BH1498" s="35"/>
      <c r="BI1498" s="35"/>
    </row>
    <row r="1499" spans="1:61" s="66" customFormat="1" x14ac:dyDescent="0.25">
      <c r="A1499" s="135"/>
      <c r="B1499" s="62"/>
      <c r="C1499" s="61"/>
      <c r="D1499" s="61"/>
      <c r="E1499" s="62"/>
      <c r="F1499" s="62"/>
      <c r="G1499" s="61"/>
      <c r="H1499" s="62"/>
      <c r="I1499" s="137"/>
      <c r="J1499" s="61"/>
      <c r="K1499" s="61"/>
      <c r="L1499" s="84"/>
      <c r="M1499" s="35"/>
      <c r="N1499" s="35"/>
      <c r="O1499" s="35"/>
      <c r="P1499" s="35"/>
      <c r="Q1499" s="35"/>
      <c r="R1499" s="35"/>
      <c r="S1499" s="35"/>
      <c r="T1499" s="35"/>
      <c r="U1499" s="35"/>
      <c r="V1499" s="35"/>
      <c r="W1499" s="35"/>
      <c r="X1499" s="35"/>
      <c r="Y1499" s="35"/>
      <c r="Z1499" s="35"/>
      <c r="AA1499" s="35"/>
      <c r="AB1499" s="35"/>
      <c r="AC1499" s="35"/>
      <c r="AD1499" s="35"/>
      <c r="AE1499" s="35"/>
      <c r="AF1499" s="35"/>
      <c r="AG1499" s="35"/>
      <c r="AH1499" s="35"/>
      <c r="AI1499" s="35"/>
      <c r="AJ1499" s="35"/>
      <c r="AK1499" s="35"/>
      <c r="AL1499" s="35"/>
      <c r="AM1499" s="35"/>
      <c r="AN1499" s="35"/>
      <c r="AO1499" s="35"/>
      <c r="AP1499" s="35"/>
      <c r="AQ1499" s="35"/>
      <c r="AR1499" s="35"/>
      <c r="AS1499" s="35"/>
      <c r="AT1499" s="35"/>
      <c r="AU1499" s="35"/>
      <c r="AV1499" s="35"/>
      <c r="AW1499" s="35"/>
      <c r="AX1499" s="35"/>
      <c r="AY1499" s="35"/>
      <c r="AZ1499" s="35"/>
      <c r="BA1499" s="35"/>
      <c r="BB1499" s="35"/>
      <c r="BC1499" s="35"/>
      <c r="BD1499" s="35"/>
      <c r="BE1499" s="35"/>
      <c r="BF1499" s="35"/>
      <c r="BG1499" s="35"/>
      <c r="BH1499" s="35"/>
      <c r="BI1499" s="35"/>
    </row>
    <row r="1500" spans="1:61" s="66" customFormat="1" x14ac:dyDescent="0.25">
      <c r="A1500" s="135"/>
      <c r="B1500" s="62"/>
      <c r="C1500" s="61"/>
      <c r="D1500" s="61"/>
      <c r="E1500" s="62"/>
      <c r="F1500" s="62"/>
      <c r="G1500" s="61"/>
      <c r="H1500" s="62"/>
      <c r="I1500" s="137"/>
      <c r="J1500" s="61"/>
      <c r="K1500" s="61"/>
      <c r="L1500" s="84"/>
      <c r="M1500" s="35"/>
      <c r="N1500" s="35"/>
      <c r="O1500" s="35"/>
      <c r="P1500" s="35"/>
      <c r="Q1500" s="35"/>
      <c r="R1500" s="35"/>
      <c r="S1500" s="35"/>
      <c r="T1500" s="35"/>
      <c r="U1500" s="35"/>
      <c r="V1500" s="35"/>
      <c r="W1500" s="35"/>
      <c r="X1500" s="35"/>
      <c r="Y1500" s="35"/>
      <c r="Z1500" s="35"/>
      <c r="AA1500" s="35"/>
      <c r="AB1500" s="35"/>
      <c r="AC1500" s="35"/>
      <c r="AD1500" s="35"/>
      <c r="AE1500" s="35"/>
      <c r="AF1500" s="35"/>
      <c r="AG1500" s="35"/>
      <c r="AH1500" s="35"/>
      <c r="AI1500" s="35"/>
      <c r="AJ1500" s="35"/>
      <c r="AK1500" s="35"/>
      <c r="AL1500" s="35"/>
      <c r="AM1500" s="35"/>
      <c r="AN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5"/>
      <c r="BB1500" s="35"/>
      <c r="BC1500" s="35"/>
      <c r="BD1500" s="35"/>
      <c r="BE1500" s="35"/>
      <c r="BF1500" s="35"/>
      <c r="BG1500" s="35"/>
      <c r="BH1500" s="35"/>
      <c r="BI1500" s="35"/>
    </row>
    <row r="1501" spans="1:61" s="66" customFormat="1" x14ac:dyDescent="0.25">
      <c r="A1501" s="135"/>
      <c r="B1501" s="62"/>
      <c r="C1501" s="61"/>
      <c r="D1501" s="61"/>
      <c r="E1501" s="62"/>
      <c r="F1501" s="62"/>
      <c r="G1501" s="61"/>
      <c r="H1501" s="62"/>
      <c r="I1501" s="137"/>
      <c r="J1501" s="61"/>
      <c r="K1501" s="61"/>
      <c r="L1501" s="84"/>
      <c r="M1501" s="35"/>
      <c r="N1501" s="35"/>
      <c r="O1501" s="35"/>
      <c r="P1501" s="35"/>
      <c r="Q1501" s="35"/>
      <c r="R1501" s="35"/>
      <c r="S1501" s="35"/>
      <c r="T1501" s="35"/>
      <c r="U1501" s="35"/>
      <c r="V1501" s="35"/>
      <c r="W1501" s="35"/>
      <c r="X1501" s="35"/>
      <c r="Y1501" s="35"/>
      <c r="Z1501" s="35"/>
      <c r="AA1501" s="35"/>
      <c r="AB1501" s="35"/>
      <c r="AC1501" s="35"/>
      <c r="AD1501" s="35"/>
      <c r="AE1501" s="35"/>
      <c r="AF1501" s="35"/>
      <c r="AG1501" s="35"/>
      <c r="AH1501" s="35"/>
      <c r="AI1501" s="35"/>
      <c r="AJ1501" s="35"/>
      <c r="AK1501" s="35"/>
      <c r="AL1501" s="35"/>
      <c r="AM1501" s="35"/>
      <c r="AN1501" s="35"/>
      <c r="AO1501" s="35"/>
      <c r="AP1501" s="35"/>
      <c r="AQ1501" s="35"/>
      <c r="AR1501" s="35"/>
      <c r="AS1501" s="35"/>
      <c r="AT1501" s="35"/>
      <c r="AU1501" s="35"/>
      <c r="AV1501" s="35"/>
      <c r="AW1501" s="35"/>
      <c r="AX1501" s="35"/>
      <c r="AY1501" s="35"/>
      <c r="AZ1501" s="35"/>
      <c r="BA1501" s="35"/>
      <c r="BB1501" s="35"/>
      <c r="BC1501" s="35"/>
      <c r="BD1501" s="35"/>
      <c r="BE1501" s="35"/>
      <c r="BF1501" s="35"/>
      <c r="BG1501" s="35"/>
      <c r="BH1501" s="35"/>
      <c r="BI1501" s="35"/>
    </row>
    <row r="1502" spans="1:61" s="66" customFormat="1" x14ac:dyDescent="0.25">
      <c r="A1502" s="135"/>
      <c r="B1502" s="62"/>
      <c r="C1502" s="61"/>
      <c r="D1502" s="61"/>
      <c r="E1502" s="62"/>
      <c r="F1502" s="62"/>
      <c r="G1502" s="61"/>
      <c r="H1502" s="62"/>
      <c r="I1502" s="137"/>
      <c r="J1502" s="61"/>
      <c r="K1502" s="61"/>
      <c r="L1502" s="84"/>
      <c r="M1502" s="35"/>
      <c r="N1502" s="35"/>
      <c r="O1502" s="35"/>
      <c r="P1502" s="35"/>
      <c r="Q1502" s="35"/>
      <c r="R1502" s="35"/>
      <c r="S1502" s="35"/>
      <c r="T1502" s="35"/>
      <c r="U1502" s="35"/>
      <c r="V1502" s="35"/>
      <c r="W1502" s="35"/>
      <c r="X1502" s="35"/>
      <c r="Y1502" s="35"/>
      <c r="Z1502" s="35"/>
      <c r="AA1502" s="35"/>
      <c r="AB1502" s="35"/>
      <c r="AC1502" s="35"/>
      <c r="AD1502" s="35"/>
      <c r="AE1502" s="35"/>
      <c r="AF1502" s="35"/>
      <c r="AG1502" s="35"/>
      <c r="AH1502" s="35"/>
      <c r="AI1502" s="35"/>
      <c r="AJ1502" s="35"/>
      <c r="AK1502" s="35"/>
      <c r="AL1502" s="35"/>
      <c r="AM1502" s="35"/>
      <c r="AN1502" s="35"/>
      <c r="AO1502" s="35"/>
      <c r="AP1502" s="35"/>
      <c r="AQ1502" s="35"/>
      <c r="AR1502" s="35"/>
      <c r="AS1502" s="35"/>
      <c r="AT1502" s="35"/>
      <c r="AU1502" s="35"/>
      <c r="AV1502" s="35"/>
      <c r="AW1502" s="35"/>
      <c r="AX1502" s="35"/>
      <c r="AY1502" s="35"/>
      <c r="AZ1502" s="35"/>
      <c r="BA1502" s="35"/>
      <c r="BB1502" s="35"/>
      <c r="BC1502" s="35"/>
      <c r="BD1502" s="35"/>
      <c r="BE1502" s="35"/>
      <c r="BF1502" s="35"/>
      <c r="BG1502" s="35"/>
      <c r="BH1502" s="35"/>
      <c r="BI1502" s="35"/>
    </row>
    <row r="1503" spans="1:61" s="66" customFormat="1" x14ac:dyDescent="0.25">
      <c r="A1503" s="135"/>
      <c r="B1503" s="62"/>
      <c r="C1503" s="61"/>
      <c r="D1503" s="61"/>
      <c r="E1503" s="62"/>
      <c r="F1503" s="62"/>
      <c r="G1503" s="61"/>
      <c r="H1503" s="62"/>
      <c r="I1503" s="137"/>
      <c r="J1503" s="61"/>
      <c r="K1503" s="61"/>
      <c r="L1503" s="84"/>
      <c r="M1503" s="35"/>
      <c r="N1503" s="35"/>
      <c r="O1503" s="35"/>
      <c r="P1503" s="35"/>
      <c r="Q1503" s="35"/>
      <c r="R1503" s="35"/>
      <c r="S1503" s="35"/>
      <c r="T1503" s="35"/>
      <c r="U1503" s="35"/>
      <c r="V1503" s="35"/>
      <c r="W1503" s="35"/>
      <c r="X1503" s="35"/>
      <c r="Y1503" s="35"/>
      <c r="Z1503" s="35"/>
      <c r="AA1503" s="35"/>
      <c r="AB1503" s="35"/>
      <c r="AC1503" s="35"/>
      <c r="AD1503" s="35"/>
      <c r="AE1503" s="35"/>
      <c r="AF1503" s="35"/>
      <c r="AG1503" s="35"/>
      <c r="AH1503" s="35"/>
      <c r="AI1503" s="35"/>
      <c r="AJ1503" s="35"/>
      <c r="AK1503" s="35"/>
      <c r="AL1503" s="35"/>
      <c r="AM1503" s="35"/>
      <c r="AN1503" s="35"/>
      <c r="AO1503" s="35"/>
      <c r="AP1503" s="35"/>
      <c r="AQ1503" s="35"/>
      <c r="AR1503" s="35"/>
      <c r="AS1503" s="35"/>
      <c r="AT1503" s="35"/>
      <c r="AU1503" s="35"/>
      <c r="AV1503" s="35"/>
      <c r="AW1503" s="35"/>
      <c r="AX1503" s="35"/>
      <c r="AY1503" s="35"/>
      <c r="AZ1503" s="35"/>
      <c r="BA1503" s="35"/>
      <c r="BB1503" s="35"/>
      <c r="BC1503" s="35"/>
      <c r="BD1503" s="35"/>
      <c r="BE1503" s="35"/>
      <c r="BF1503" s="35"/>
      <c r="BG1503" s="35"/>
      <c r="BH1503" s="35"/>
      <c r="BI1503" s="35"/>
    </row>
    <row r="1504" spans="1:61" s="66" customFormat="1" x14ac:dyDescent="0.25">
      <c r="A1504" s="135"/>
      <c r="B1504" s="62"/>
      <c r="C1504" s="61"/>
      <c r="D1504" s="61"/>
      <c r="E1504" s="62"/>
      <c r="F1504" s="62"/>
      <c r="G1504" s="61"/>
      <c r="H1504" s="62"/>
      <c r="I1504" s="137"/>
      <c r="J1504" s="61"/>
      <c r="K1504" s="61"/>
      <c r="L1504" s="84"/>
      <c r="M1504" s="35"/>
      <c r="N1504" s="35"/>
      <c r="O1504" s="35"/>
      <c r="P1504" s="35"/>
      <c r="Q1504" s="35"/>
      <c r="R1504" s="35"/>
      <c r="S1504" s="35"/>
      <c r="T1504" s="35"/>
      <c r="U1504" s="35"/>
      <c r="V1504" s="35"/>
      <c r="W1504" s="35"/>
      <c r="X1504" s="35"/>
      <c r="Y1504" s="35"/>
      <c r="Z1504" s="35"/>
      <c r="AA1504" s="35"/>
      <c r="AB1504" s="35"/>
      <c r="AC1504" s="35"/>
      <c r="AD1504" s="35"/>
      <c r="AE1504" s="35"/>
      <c r="AF1504" s="35"/>
      <c r="AG1504" s="35"/>
      <c r="AH1504" s="35"/>
      <c r="AI1504" s="35"/>
      <c r="AJ1504" s="35"/>
      <c r="AK1504" s="35"/>
      <c r="AL1504" s="35"/>
      <c r="AM1504" s="35"/>
      <c r="AN1504" s="35"/>
      <c r="AO1504" s="35"/>
      <c r="AP1504" s="35"/>
      <c r="AQ1504" s="35"/>
      <c r="AR1504" s="35"/>
      <c r="AS1504" s="35"/>
      <c r="AT1504" s="35"/>
      <c r="AU1504" s="35"/>
      <c r="AV1504" s="35"/>
      <c r="AW1504" s="35"/>
      <c r="AX1504" s="35"/>
      <c r="AY1504" s="35"/>
      <c r="AZ1504" s="35"/>
      <c r="BA1504" s="35"/>
      <c r="BB1504" s="35"/>
      <c r="BC1504" s="35"/>
      <c r="BD1504" s="35"/>
      <c r="BE1504" s="35"/>
      <c r="BF1504" s="35"/>
      <c r="BG1504" s="35"/>
      <c r="BH1504" s="35"/>
      <c r="BI1504" s="35"/>
    </row>
    <row r="1505" spans="1:61" s="66" customFormat="1" x14ac:dyDescent="0.25">
      <c r="A1505" s="135"/>
      <c r="B1505" s="62"/>
      <c r="C1505" s="61"/>
      <c r="D1505" s="61"/>
      <c r="E1505" s="62"/>
      <c r="F1505" s="62"/>
      <c r="G1505" s="61"/>
      <c r="H1505" s="62"/>
      <c r="I1505" s="137"/>
      <c r="J1505" s="61"/>
      <c r="K1505" s="61"/>
      <c r="L1505" s="84"/>
      <c r="M1505" s="35"/>
      <c r="N1505" s="35"/>
      <c r="O1505" s="35"/>
      <c r="P1505" s="35"/>
      <c r="Q1505" s="35"/>
      <c r="R1505" s="35"/>
      <c r="S1505" s="35"/>
      <c r="T1505" s="35"/>
      <c r="U1505" s="35"/>
      <c r="V1505" s="35"/>
      <c r="W1505" s="35"/>
      <c r="X1505" s="35"/>
      <c r="Y1505" s="35"/>
      <c r="Z1505" s="35"/>
      <c r="AA1505" s="35"/>
      <c r="AB1505" s="35"/>
      <c r="AC1505" s="35"/>
      <c r="AD1505" s="35"/>
      <c r="AE1505" s="35"/>
      <c r="AF1505" s="35"/>
      <c r="AG1505" s="35"/>
      <c r="AH1505" s="35"/>
      <c r="AI1505" s="35"/>
      <c r="AJ1505" s="35"/>
      <c r="AK1505" s="35"/>
      <c r="AL1505" s="35"/>
      <c r="AM1505" s="35"/>
      <c r="AN1505" s="35"/>
      <c r="AO1505" s="35"/>
      <c r="AP1505" s="35"/>
      <c r="AQ1505" s="35"/>
      <c r="AR1505" s="35"/>
      <c r="AS1505" s="35"/>
      <c r="AT1505" s="35"/>
      <c r="AU1505" s="35"/>
      <c r="AV1505" s="35"/>
      <c r="AW1505" s="35"/>
      <c r="AX1505" s="35"/>
      <c r="AY1505" s="35"/>
      <c r="AZ1505" s="35"/>
      <c r="BA1505" s="35"/>
      <c r="BB1505" s="35"/>
      <c r="BC1505" s="35"/>
      <c r="BD1505" s="35"/>
      <c r="BE1505" s="35"/>
      <c r="BF1505" s="35"/>
      <c r="BG1505" s="35"/>
      <c r="BH1505" s="35"/>
      <c r="BI1505" s="35"/>
    </row>
    <row r="1506" spans="1:61" s="66" customFormat="1" x14ac:dyDescent="0.25">
      <c r="A1506" s="135"/>
      <c r="B1506" s="62"/>
      <c r="C1506" s="61"/>
      <c r="D1506" s="61"/>
      <c r="E1506" s="62"/>
      <c r="F1506" s="62"/>
      <c r="G1506" s="61"/>
      <c r="H1506" s="62"/>
      <c r="I1506" s="137"/>
      <c r="J1506" s="61"/>
      <c r="K1506" s="61"/>
      <c r="L1506" s="84"/>
      <c r="M1506" s="35"/>
      <c r="N1506" s="35"/>
      <c r="O1506" s="35"/>
      <c r="P1506" s="35"/>
      <c r="Q1506" s="35"/>
      <c r="R1506" s="35"/>
      <c r="S1506" s="35"/>
      <c r="T1506" s="35"/>
      <c r="U1506" s="35"/>
      <c r="V1506" s="35"/>
      <c r="W1506" s="35"/>
      <c r="X1506" s="35"/>
      <c r="Y1506" s="35"/>
      <c r="Z1506" s="35"/>
      <c r="AA1506" s="35"/>
      <c r="AB1506" s="35"/>
      <c r="AC1506" s="35"/>
      <c r="AD1506" s="35"/>
      <c r="AE1506" s="35"/>
      <c r="AF1506" s="35"/>
      <c r="AG1506" s="35"/>
      <c r="AH1506" s="35"/>
      <c r="AI1506" s="35"/>
      <c r="AJ1506" s="35"/>
      <c r="AK1506" s="35"/>
      <c r="AL1506" s="35"/>
      <c r="AM1506" s="35"/>
      <c r="AN1506" s="35"/>
      <c r="AO1506" s="35"/>
      <c r="AP1506" s="35"/>
      <c r="AQ1506" s="35"/>
      <c r="AR1506" s="35"/>
      <c r="AS1506" s="35"/>
      <c r="AT1506" s="35"/>
      <c r="AU1506" s="35"/>
      <c r="AV1506" s="35"/>
      <c r="AW1506" s="35"/>
      <c r="AX1506" s="35"/>
      <c r="AY1506" s="35"/>
      <c r="AZ1506" s="35"/>
      <c r="BA1506" s="35"/>
      <c r="BB1506" s="35"/>
      <c r="BC1506" s="35"/>
      <c r="BD1506" s="35"/>
      <c r="BE1506" s="35"/>
      <c r="BF1506" s="35"/>
      <c r="BG1506" s="35"/>
      <c r="BH1506" s="35"/>
      <c r="BI1506" s="35"/>
    </row>
    <row r="1507" spans="1:61" s="66" customFormat="1" x14ac:dyDescent="0.25">
      <c r="A1507" s="135"/>
      <c r="B1507" s="62"/>
      <c r="C1507" s="61"/>
      <c r="D1507" s="61"/>
      <c r="E1507" s="62"/>
      <c r="F1507" s="62"/>
      <c r="G1507" s="61"/>
      <c r="H1507" s="62"/>
      <c r="I1507" s="137"/>
      <c r="J1507" s="61"/>
      <c r="K1507" s="61"/>
      <c r="L1507" s="84"/>
      <c r="M1507" s="35"/>
      <c r="N1507" s="35"/>
      <c r="O1507" s="35"/>
      <c r="P1507" s="35"/>
      <c r="Q1507" s="35"/>
      <c r="R1507" s="35"/>
      <c r="S1507" s="35"/>
      <c r="T1507" s="35"/>
      <c r="U1507" s="35"/>
      <c r="V1507" s="35"/>
      <c r="W1507" s="35"/>
      <c r="X1507" s="35"/>
      <c r="Y1507" s="35"/>
      <c r="Z1507" s="35"/>
      <c r="AA1507" s="35"/>
      <c r="AB1507" s="35"/>
      <c r="AC1507" s="35"/>
      <c r="AD1507" s="35"/>
      <c r="AE1507" s="35"/>
      <c r="AF1507" s="35"/>
      <c r="AG1507" s="35"/>
      <c r="AH1507" s="35"/>
      <c r="AI1507" s="35"/>
      <c r="AJ1507" s="35"/>
      <c r="AK1507" s="35"/>
      <c r="AL1507" s="35"/>
      <c r="AM1507" s="35"/>
      <c r="AN1507" s="35"/>
      <c r="AO1507" s="35"/>
      <c r="AP1507" s="35"/>
      <c r="AQ1507" s="35"/>
      <c r="AR1507" s="35"/>
      <c r="AS1507" s="35"/>
      <c r="AT1507" s="35"/>
      <c r="AU1507" s="35"/>
      <c r="AV1507" s="35"/>
      <c r="AW1507" s="35"/>
      <c r="AX1507" s="35"/>
      <c r="AY1507" s="35"/>
      <c r="AZ1507" s="35"/>
      <c r="BA1507" s="35"/>
      <c r="BB1507" s="35"/>
      <c r="BC1507" s="35"/>
      <c r="BD1507" s="35"/>
      <c r="BE1507" s="35"/>
      <c r="BF1507" s="35"/>
      <c r="BG1507" s="35"/>
      <c r="BH1507" s="35"/>
      <c r="BI1507" s="35"/>
    </row>
    <row r="1508" spans="1:61" s="66" customFormat="1" x14ac:dyDescent="0.25">
      <c r="A1508" s="135"/>
      <c r="B1508" s="62"/>
      <c r="C1508" s="61"/>
      <c r="D1508" s="61"/>
      <c r="E1508" s="62"/>
      <c r="F1508" s="62"/>
      <c r="G1508" s="61"/>
      <c r="H1508" s="62"/>
      <c r="I1508" s="137"/>
      <c r="J1508" s="61"/>
      <c r="K1508" s="61"/>
      <c r="L1508" s="84"/>
      <c r="M1508" s="35"/>
      <c r="N1508" s="35"/>
      <c r="O1508" s="35"/>
      <c r="P1508" s="35"/>
      <c r="Q1508" s="35"/>
      <c r="R1508" s="35"/>
      <c r="S1508" s="35"/>
      <c r="T1508" s="35"/>
      <c r="U1508" s="35"/>
      <c r="V1508" s="35"/>
      <c r="W1508" s="35"/>
      <c r="X1508" s="35"/>
      <c r="Y1508" s="35"/>
      <c r="Z1508" s="35"/>
      <c r="AA1508" s="35"/>
      <c r="AB1508" s="35"/>
      <c r="AC1508" s="35"/>
      <c r="AD1508" s="35"/>
      <c r="AE1508" s="35"/>
      <c r="AF1508" s="35"/>
      <c r="AG1508" s="35"/>
      <c r="AH1508" s="35"/>
      <c r="AI1508" s="35"/>
      <c r="AJ1508" s="35"/>
      <c r="AK1508" s="35"/>
      <c r="AL1508" s="35"/>
      <c r="AM1508" s="35"/>
      <c r="AN1508" s="35"/>
      <c r="AO1508" s="35"/>
      <c r="AP1508" s="35"/>
      <c r="AQ1508" s="35"/>
      <c r="AR1508" s="35"/>
      <c r="AS1508" s="35"/>
      <c r="AT1508" s="35"/>
      <c r="AU1508" s="35"/>
      <c r="AV1508" s="35"/>
      <c r="AW1508" s="35"/>
      <c r="AX1508" s="35"/>
      <c r="AY1508" s="35"/>
      <c r="AZ1508" s="35"/>
      <c r="BA1508" s="35"/>
      <c r="BB1508" s="35"/>
      <c r="BC1508" s="35"/>
      <c r="BD1508" s="35"/>
      <c r="BE1508" s="35"/>
      <c r="BF1508" s="35"/>
      <c r="BG1508" s="35"/>
      <c r="BH1508" s="35"/>
      <c r="BI1508" s="35"/>
    </row>
    <row r="1509" spans="1:61" s="66" customFormat="1" x14ac:dyDescent="0.25">
      <c r="A1509" s="135"/>
      <c r="B1509" s="62"/>
      <c r="C1509" s="61"/>
      <c r="D1509" s="61"/>
      <c r="E1509" s="62"/>
      <c r="F1509" s="62"/>
      <c r="G1509" s="61"/>
      <c r="H1509" s="62"/>
      <c r="I1509" s="137"/>
      <c r="J1509" s="61"/>
      <c r="K1509" s="61"/>
      <c r="L1509" s="84"/>
      <c r="M1509" s="35"/>
      <c r="N1509" s="35"/>
      <c r="O1509" s="35"/>
      <c r="P1509" s="35"/>
      <c r="Q1509" s="35"/>
      <c r="R1509" s="35"/>
      <c r="S1509" s="35"/>
      <c r="T1509" s="35"/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  <c r="AI1509" s="35"/>
      <c r="AJ1509" s="35"/>
      <c r="AK1509" s="35"/>
      <c r="AL1509" s="35"/>
      <c r="AM1509" s="35"/>
      <c r="AN1509" s="35"/>
      <c r="AO1509" s="35"/>
      <c r="AP1509" s="35"/>
      <c r="AQ1509" s="35"/>
      <c r="AR1509" s="35"/>
      <c r="AS1509" s="35"/>
      <c r="AT1509" s="35"/>
      <c r="AU1509" s="35"/>
      <c r="AV1509" s="35"/>
      <c r="AW1509" s="35"/>
      <c r="AX1509" s="35"/>
      <c r="AY1509" s="35"/>
      <c r="AZ1509" s="35"/>
      <c r="BA1509" s="35"/>
      <c r="BB1509" s="35"/>
      <c r="BC1509" s="35"/>
      <c r="BD1509" s="35"/>
      <c r="BE1509" s="35"/>
      <c r="BF1509" s="35"/>
      <c r="BG1509" s="35"/>
      <c r="BH1509" s="35"/>
      <c r="BI1509" s="35"/>
    </row>
    <row r="1510" spans="1:61" s="66" customFormat="1" x14ac:dyDescent="0.25">
      <c r="A1510" s="135"/>
      <c r="B1510" s="62"/>
      <c r="C1510" s="61"/>
      <c r="D1510" s="61"/>
      <c r="E1510" s="62"/>
      <c r="F1510" s="62"/>
      <c r="G1510" s="61"/>
      <c r="H1510" s="62"/>
      <c r="I1510" s="137"/>
      <c r="J1510" s="61"/>
      <c r="K1510" s="61"/>
      <c r="L1510" s="84"/>
      <c r="M1510" s="35"/>
      <c r="N1510" s="35"/>
      <c r="O1510" s="35"/>
      <c r="P1510" s="35"/>
      <c r="Q1510" s="35"/>
      <c r="R1510" s="35"/>
      <c r="S1510" s="35"/>
      <c r="T1510" s="35"/>
      <c r="U1510" s="35"/>
      <c r="V1510" s="35"/>
      <c r="W1510" s="35"/>
      <c r="X1510" s="35"/>
      <c r="Y1510" s="35"/>
      <c r="Z1510" s="35"/>
      <c r="AA1510" s="35"/>
      <c r="AB1510" s="35"/>
      <c r="AC1510" s="35"/>
      <c r="AD1510" s="35"/>
      <c r="AE1510" s="35"/>
      <c r="AF1510" s="35"/>
      <c r="AG1510" s="35"/>
      <c r="AH1510" s="35"/>
      <c r="AI1510" s="35"/>
      <c r="AJ1510" s="35"/>
      <c r="AK1510" s="35"/>
      <c r="AL1510" s="35"/>
      <c r="AM1510" s="35"/>
      <c r="AN1510" s="35"/>
      <c r="AO1510" s="35"/>
      <c r="AP1510" s="35"/>
      <c r="AQ1510" s="35"/>
      <c r="AR1510" s="35"/>
      <c r="AS1510" s="35"/>
      <c r="AT1510" s="35"/>
      <c r="AU1510" s="35"/>
      <c r="AV1510" s="35"/>
      <c r="AW1510" s="35"/>
      <c r="AX1510" s="35"/>
      <c r="AY1510" s="35"/>
      <c r="AZ1510" s="35"/>
      <c r="BA1510" s="35"/>
      <c r="BB1510" s="35"/>
      <c r="BC1510" s="35"/>
      <c r="BD1510" s="35"/>
      <c r="BE1510" s="35"/>
      <c r="BF1510" s="35"/>
      <c r="BG1510" s="35"/>
      <c r="BH1510" s="35"/>
      <c r="BI1510" s="35"/>
    </row>
    <row r="1511" spans="1:61" s="66" customFormat="1" x14ac:dyDescent="0.25">
      <c r="A1511" s="135"/>
      <c r="B1511" s="62"/>
      <c r="C1511" s="61"/>
      <c r="D1511" s="61"/>
      <c r="E1511" s="62"/>
      <c r="F1511" s="62"/>
      <c r="G1511" s="61"/>
      <c r="H1511" s="62"/>
      <c r="I1511" s="137"/>
      <c r="J1511" s="61"/>
      <c r="K1511" s="61"/>
      <c r="L1511" s="84"/>
      <c r="M1511" s="35"/>
      <c r="N1511" s="35"/>
      <c r="O1511" s="35"/>
      <c r="P1511" s="35"/>
      <c r="Q1511" s="35"/>
      <c r="R1511" s="35"/>
      <c r="S1511" s="35"/>
      <c r="T1511" s="35"/>
      <c r="U1511" s="35"/>
      <c r="V1511" s="35"/>
      <c r="W1511" s="35"/>
      <c r="X1511" s="35"/>
      <c r="Y1511" s="35"/>
      <c r="Z1511" s="35"/>
      <c r="AA1511" s="35"/>
      <c r="AB1511" s="35"/>
      <c r="AC1511" s="35"/>
      <c r="AD1511" s="35"/>
      <c r="AE1511" s="35"/>
      <c r="AF1511" s="35"/>
      <c r="AG1511" s="35"/>
      <c r="AH1511" s="35"/>
      <c r="AI1511" s="35"/>
      <c r="AJ1511" s="35"/>
      <c r="AK1511" s="35"/>
      <c r="AL1511" s="35"/>
      <c r="AM1511" s="35"/>
      <c r="AN1511" s="35"/>
      <c r="AO1511" s="35"/>
      <c r="AP1511" s="35"/>
      <c r="AQ1511" s="35"/>
      <c r="AR1511" s="35"/>
      <c r="AS1511" s="35"/>
      <c r="AT1511" s="35"/>
      <c r="AU1511" s="35"/>
      <c r="AV1511" s="35"/>
      <c r="AW1511" s="35"/>
      <c r="AX1511" s="35"/>
      <c r="AY1511" s="35"/>
      <c r="AZ1511" s="35"/>
      <c r="BA1511" s="35"/>
      <c r="BB1511" s="35"/>
      <c r="BC1511" s="35"/>
      <c r="BD1511" s="35"/>
      <c r="BE1511" s="35"/>
      <c r="BF1511" s="35"/>
      <c r="BG1511" s="35"/>
      <c r="BH1511" s="35"/>
      <c r="BI1511" s="35"/>
    </row>
    <row r="1512" spans="1:61" s="66" customFormat="1" x14ac:dyDescent="0.25">
      <c r="A1512" s="135"/>
      <c r="B1512" s="62"/>
      <c r="C1512" s="61"/>
      <c r="D1512" s="61"/>
      <c r="E1512" s="62"/>
      <c r="F1512" s="62"/>
      <c r="G1512" s="61"/>
      <c r="H1512" s="62"/>
      <c r="I1512" s="137"/>
      <c r="J1512" s="61"/>
      <c r="K1512" s="61"/>
      <c r="L1512" s="84"/>
      <c r="M1512" s="35"/>
      <c r="N1512" s="35"/>
      <c r="O1512" s="35"/>
      <c r="P1512" s="35"/>
      <c r="Q1512" s="35"/>
      <c r="R1512" s="35"/>
      <c r="S1512" s="35"/>
      <c r="T1512" s="35"/>
      <c r="U1512" s="35"/>
      <c r="V1512" s="35"/>
      <c r="W1512" s="35"/>
      <c r="X1512" s="35"/>
      <c r="Y1512" s="35"/>
      <c r="Z1512" s="35"/>
      <c r="AA1512" s="35"/>
      <c r="AB1512" s="35"/>
      <c r="AC1512" s="35"/>
      <c r="AD1512" s="35"/>
      <c r="AE1512" s="35"/>
      <c r="AF1512" s="35"/>
      <c r="AG1512" s="35"/>
      <c r="AH1512" s="35"/>
      <c r="AI1512" s="35"/>
      <c r="AJ1512" s="35"/>
      <c r="AK1512" s="35"/>
      <c r="AL1512" s="35"/>
      <c r="AM1512" s="35"/>
      <c r="AN1512" s="35"/>
      <c r="AO1512" s="35"/>
      <c r="AP1512" s="35"/>
      <c r="AQ1512" s="35"/>
      <c r="AR1512" s="35"/>
      <c r="AS1512" s="35"/>
      <c r="AT1512" s="35"/>
      <c r="AU1512" s="35"/>
      <c r="AV1512" s="35"/>
      <c r="AW1512" s="35"/>
      <c r="AX1512" s="35"/>
      <c r="AY1512" s="35"/>
      <c r="AZ1512" s="35"/>
      <c r="BA1512" s="35"/>
      <c r="BB1512" s="35"/>
      <c r="BC1512" s="35"/>
      <c r="BD1512" s="35"/>
      <c r="BE1512" s="35"/>
      <c r="BF1512" s="35"/>
      <c r="BG1512" s="35"/>
      <c r="BH1512" s="35"/>
      <c r="BI1512" s="35"/>
    </row>
    <row r="1513" spans="1:61" s="66" customFormat="1" x14ac:dyDescent="0.25">
      <c r="A1513" s="135"/>
      <c r="B1513" s="62"/>
      <c r="C1513" s="61"/>
      <c r="D1513" s="61"/>
      <c r="E1513" s="62"/>
      <c r="F1513" s="62"/>
      <c r="G1513" s="61"/>
      <c r="H1513" s="62"/>
      <c r="I1513" s="137"/>
      <c r="J1513" s="61"/>
      <c r="K1513" s="61"/>
      <c r="L1513" s="84"/>
      <c r="M1513" s="35"/>
      <c r="N1513" s="35"/>
      <c r="O1513" s="35"/>
      <c r="P1513" s="35"/>
      <c r="Q1513" s="35"/>
      <c r="R1513" s="35"/>
      <c r="S1513" s="35"/>
      <c r="T1513" s="35"/>
      <c r="U1513" s="35"/>
      <c r="V1513" s="35"/>
      <c r="W1513" s="35"/>
      <c r="X1513" s="35"/>
      <c r="Y1513" s="35"/>
      <c r="Z1513" s="35"/>
      <c r="AA1513" s="35"/>
      <c r="AB1513" s="35"/>
      <c r="AC1513" s="35"/>
      <c r="AD1513" s="35"/>
      <c r="AE1513" s="35"/>
      <c r="AF1513" s="35"/>
      <c r="AG1513" s="35"/>
      <c r="AH1513" s="35"/>
      <c r="AI1513" s="35"/>
      <c r="AJ1513" s="35"/>
      <c r="AK1513" s="35"/>
      <c r="AL1513" s="35"/>
      <c r="AM1513" s="35"/>
      <c r="AN1513" s="35"/>
      <c r="AO1513" s="35"/>
      <c r="AP1513" s="35"/>
      <c r="AQ1513" s="35"/>
      <c r="AR1513" s="35"/>
      <c r="AS1513" s="35"/>
      <c r="AT1513" s="35"/>
      <c r="AU1513" s="35"/>
      <c r="AV1513" s="35"/>
      <c r="AW1513" s="35"/>
      <c r="AX1513" s="35"/>
      <c r="AY1513" s="35"/>
      <c r="AZ1513" s="35"/>
      <c r="BA1513" s="35"/>
      <c r="BB1513" s="35"/>
      <c r="BC1513" s="35"/>
      <c r="BD1513" s="35"/>
      <c r="BE1513" s="35"/>
      <c r="BF1513" s="35"/>
      <c r="BG1513" s="35"/>
      <c r="BH1513" s="35"/>
      <c r="BI1513" s="35"/>
    </row>
    <row r="1514" spans="1:61" s="66" customFormat="1" x14ac:dyDescent="0.25">
      <c r="A1514" s="135"/>
      <c r="B1514" s="62"/>
      <c r="C1514" s="61"/>
      <c r="D1514" s="61"/>
      <c r="E1514" s="62"/>
      <c r="F1514" s="62"/>
      <c r="G1514" s="61"/>
      <c r="H1514" s="62"/>
      <c r="I1514" s="137"/>
      <c r="J1514" s="61"/>
      <c r="K1514" s="61"/>
      <c r="L1514" s="84"/>
      <c r="M1514" s="35"/>
      <c r="N1514" s="35"/>
      <c r="O1514" s="35"/>
      <c r="P1514" s="35"/>
      <c r="Q1514" s="35"/>
      <c r="R1514" s="35"/>
      <c r="S1514" s="35"/>
      <c r="T1514" s="35"/>
      <c r="U1514" s="35"/>
      <c r="V1514" s="35"/>
      <c r="W1514" s="35"/>
      <c r="X1514" s="35"/>
      <c r="Y1514" s="35"/>
      <c r="Z1514" s="35"/>
      <c r="AA1514" s="35"/>
      <c r="AB1514" s="35"/>
      <c r="AC1514" s="35"/>
      <c r="AD1514" s="35"/>
      <c r="AE1514" s="35"/>
      <c r="AF1514" s="35"/>
      <c r="AG1514" s="35"/>
      <c r="AH1514" s="35"/>
      <c r="AI1514" s="35"/>
      <c r="AJ1514" s="35"/>
      <c r="AK1514" s="35"/>
      <c r="AL1514" s="35"/>
      <c r="AM1514" s="35"/>
      <c r="AN1514" s="35"/>
      <c r="AO1514" s="35"/>
      <c r="AP1514" s="35"/>
      <c r="AQ1514" s="35"/>
      <c r="AR1514" s="35"/>
      <c r="AS1514" s="35"/>
      <c r="AT1514" s="35"/>
      <c r="AU1514" s="35"/>
      <c r="AV1514" s="35"/>
      <c r="AW1514" s="35"/>
      <c r="AX1514" s="35"/>
      <c r="AY1514" s="35"/>
      <c r="AZ1514" s="35"/>
      <c r="BA1514" s="35"/>
      <c r="BB1514" s="35"/>
      <c r="BC1514" s="35"/>
      <c r="BD1514" s="35"/>
      <c r="BE1514" s="35"/>
      <c r="BF1514" s="35"/>
      <c r="BG1514" s="35"/>
      <c r="BH1514" s="35"/>
      <c r="BI1514" s="35"/>
    </row>
    <row r="1515" spans="1:61" s="66" customFormat="1" x14ac:dyDescent="0.25">
      <c r="A1515" s="135"/>
      <c r="B1515" s="62"/>
      <c r="C1515" s="61"/>
      <c r="D1515" s="61"/>
      <c r="E1515" s="62"/>
      <c r="F1515" s="62"/>
      <c r="G1515" s="61"/>
      <c r="H1515" s="62"/>
      <c r="I1515" s="137"/>
      <c r="J1515" s="61"/>
      <c r="K1515" s="61"/>
      <c r="L1515" s="84"/>
      <c r="M1515" s="35"/>
      <c r="N1515" s="35"/>
      <c r="O1515" s="35"/>
      <c r="P1515" s="35"/>
      <c r="Q1515" s="35"/>
      <c r="R1515" s="35"/>
      <c r="S1515" s="35"/>
      <c r="T1515" s="35"/>
      <c r="U1515" s="35"/>
      <c r="V1515" s="35"/>
      <c r="W1515" s="35"/>
      <c r="X1515" s="35"/>
      <c r="Y1515" s="35"/>
      <c r="Z1515" s="35"/>
      <c r="AA1515" s="35"/>
      <c r="AB1515" s="35"/>
      <c r="AC1515" s="35"/>
      <c r="AD1515" s="35"/>
      <c r="AE1515" s="35"/>
      <c r="AF1515" s="35"/>
      <c r="AG1515" s="35"/>
      <c r="AH1515" s="35"/>
      <c r="AI1515" s="35"/>
      <c r="AJ1515" s="35"/>
      <c r="AK1515" s="35"/>
      <c r="AL1515" s="35"/>
      <c r="AM1515" s="35"/>
      <c r="AN1515" s="35"/>
      <c r="AO1515" s="35"/>
      <c r="AP1515" s="35"/>
      <c r="AQ1515" s="35"/>
      <c r="AR1515" s="35"/>
      <c r="AS1515" s="35"/>
      <c r="AT1515" s="35"/>
      <c r="AU1515" s="35"/>
      <c r="AV1515" s="35"/>
      <c r="AW1515" s="35"/>
      <c r="AX1515" s="35"/>
      <c r="AY1515" s="35"/>
      <c r="AZ1515" s="35"/>
      <c r="BA1515" s="35"/>
      <c r="BB1515" s="35"/>
      <c r="BC1515" s="35"/>
      <c r="BD1515" s="35"/>
      <c r="BE1515" s="35"/>
      <c r="BF1515" s="35"/>
      <c r="BG1515" s="35"/>
      <c r="BH1515" s="35"/>
      <c r="BI1515" s="35"/>
    </row>
    <row r="1516" spans="1:61" s="66" customFormat="1" x14ac:dyDescent="0.25">
      <c r="A1516" s="135"/>
      <c r="B1516" s="62"/>
      <c r="C1516" s="61"/>
      <c r="D1516" s="61"/>
      <c r="E1516" s="62"/>
      <c r="F1516" s="62"/>
      <c r="G1516" s="61"/>
      <c r="H1516" s="62"/>
      <c r="I1516" s="137"/>
      <c r="J1516" s="61"/>
      <c r="K1516" s="61"/>
      <c r="L1516" s="84"/>
      <c r="M1516" s="35"/>
      <c r="N1516" s="35"/>
      <c r="O1516" s="35"/>
      <c r="P1516" s="35"/>
      <c r="Q1516" s="35"/>
      <c r="R1516" s="35"/>
      <c r="S1516" s="35"/>
      <c r="T1516" s="35"/>
      <c r="U1516" s="35"/>
      <c r="V1516" s="35"/>
      <c r="W1516" s="35"/>
      <c r="X1516" s="35"/>
      <c r="Y1516" s="35"/>
      <c r="Z1516" s="35"/>
      <c r="AA1516" s="35"/>
      <c r="AB1516" s="35"/>
      <c r="AC1516" s="35"/>
      <c r="AD1516" s="35"/>
      <c r="AE1516" s="35"/>
      <c r="AF1516" s="35"/>
      <c r="AG1516" s="35"/>
      <c r="AH1516" s="35"/>
      <c r="AI1516" s="35"/>
      <c r="AJ1516" s="35"/>
      <c r="AK1516" s="35"/>
      <c r="AL1516" s="35"/>
      <c r="AM1516" s="35"/>
      <c r="AN1516" s="35"/>
      <c r="AO1516" s="35"/>
      <c r="AP1516" s="35"/>
      <c r="AQ1516" s="35"/>
      <c r="AR1516" s="35"/>
      <c r="AS1516" s="35"/>
      <c r="AT1516" s="35"/>
      <c r="AU1516" s="35"/>
      <c r="AV1516" s="35"/>
      <c r="AW1516" s="35"/>
      <c r="AX1516" s="35"/>
      <c r="AY1516" s="35"/>
      <c r="AZ1516" s="35"/>
      <c r="BA1516" s="35"/>
      <c r="BB1516" s="35"/>
      <c r="BC1516" s="35"/>
      <c r="BD1516" s="35"/>
      <c r="BE1516" s="35"/>
      <c r="BF1516" s="35"/>
      <c r="BG1516" s="35"/>
      <c r="BH1516" s="35"/>
      <c r="BI1516" s="35"/>
    </row>
    <row r="1517" spans="1:61" s="66" customFormat="1" x14ac:dyDescent="0.25">
      <c r="A1517" s="135"/>
      <c r="B1517" s="62"/>
      <c r="C1517" s="61"/>
      <c r="D1517" s="61"/>
      <c r="E1517" s="62"/>
      <c r="F1517" s="62"/>
      <c r="G1517" s="61"/>
      <c r="H1517" s="62"/>
      <c r="I1517" s="137"/>
      <c r="J1517" s="61"/>
      <c r="K1517" s="61"/>
      <c r="L1517" s="84"/>
      <c r="M1517" s="35"/>
      <c r="N1517" s="35"/>
      <c r="O1517" s="35"/>
      <c r="P1517" s="35"/>
      <c r="Q1517" s="35"/>
      <c r="R1517" s="35"/>
      <c r="S1517" s="35"/>
      <c r="T1517" s="35"/>
      <c r="U1517" s="35"/>
      <c r="V1517" s="35"/>
      <c r="W1517" s="35"/>
      <c r="X1517" s="35"/>
      <c r="Y1517" s="35"/>
      <c r="Z1517" s="35"/>
      <c r="AA1517" s="35"/>
      <c r="AB1517" s="35"/>
      <c r="AC1517" s="35"/>
      <c r="AD1517" s="35"/>
      <c r="AE1517" s="35"/>
      <c r="AF1517" s="35"/>
      <c r="AG1517" s="35"/>
      <c r="AH1517" s="35"/>
      <c r="AI1517" s="35"/>
      <c r="AJ1517" s="35"/>
      <c r="AK1517" s="35"/>
      <c r="AL1517" s="35"/>
      <c r="AM1517" s="35"/>
      <c r="AN1517" s="35"/>
      <c r="AO1517" s="35"/>
      <c r="AP1517" s="35"/>
      <c r="AQ1517" s="35"/>
      <c r="AR1517" s="35"/>
      <c r="AS1517" s="35"/>
      <c r="AT1517" s="35"/>
      <c r="AU1517" s="35"/>
      <c r="AV1517" s="35"/>
      <c r="AW1517" s="35"/>
      <c r="AX1517" s="35"/>
      <c r="AY1517" s="35"/>
      <c r="AZ1517" s="35"/>
      <c r="BA1517" s="35"/>
      <c r="BB1517" s="35"/>
      <c r="BC1517" s="35"/>
      <c r="BD1517" s="35"/>
      <c r="BE1517" s="35"/>
      <c r="BF1517" s="35"/>
      <c r="BG1517" s="35"/>
      <c r="BH1517" s="35"/>
      <c r="BI1517" s="35"/>
    </row>
    <row r="1518" spans="1:61" s="66" customFormat="1" x14ac:dyDescent="0.25">
      <c r="A1518" s="135"/>
      <c r="B1518" s="62"/>
      <c r="C1518" s="61"/>
      <c r="D1518" s="61"/>
      <c r="E1518" s="62"/>
      <c r="F1518" s="62"/>
      <c r="G1518" s="61"/>
      <c r="H1518" s="62"/>
      <c r="I1518" s="137"/>
      <c r="J1518" s="61"/>
      <c r="K1518" s="61"/>
      <c r="L1518" s="84"/>
      <c r="M1518" s="35"/>
      <c r="N1518" s="35"/>
      <c r="O1518" s="35"/>
      <c r="P1518" s="35"/>
      <c r="Q1518" s="35"/>
      <c r="R1518" s="35"/>
      <c r="S1518" s="35"/>
      <c r="T1518" s="35"/>
      <c r="U1518" s="35"/>
      <c r="V1518" s="35"/>
      <c r="W1518" s="35"/>
      <c r="X1518" s="35"/>
      <c r="Y1518" s="35"/>
      <c r="Z1518" s="35"/>
      <c r="AA1518" s="35"/>
      <c r="AB1518" s="35"/>
      <c r="AC1518" s="35"/>
      <c r="AD1518" s="35"/>
      <c r="AE1518" s="35"/>
      <c r="AF1518" s="35"/>
      <c r="AG1518" s="35"/>
      <c r="AH1518" s="35"/>
      <c r="AI1518" s="35"/>
      <c r="AJ1518" s="35"/>
      <c r="AK1518" s="35"/>
      <c r="AL1518" s="35"/>
      <c r="AM1518" s="35"/>
      <c r="AN1518" s="35"/>
      <c r="AO1518" s="35"/>
      <c r="AP1518" s="35"/>
      <c r="AQ1518" s="35"/>
      <c r="AR1518" s="35"/>
      <c r="AS1518" s="35"/>
      <c r="AT1518" s="35"/>
      <c r="AU1518" s="35"/>
      <c r="AV1518" s="35"/>
      <c r="AW1518" s="35"/>
      <c r="AX1518" s="35"/>
      <c r="AY1518" s="35"/>
      <c r="AZ1518" s="35"/>
      <c r="BA1518" s="35"/>
      <c r="BB1518" s="35"/>
      <c r="BC1518" s="35"/>
      <c r="BD1518" s="35"/>
      <c r="BE1518" s="35"/>
      <c r="BF1518" s="35"/>
      <c r="BG1518" s="35"/>
      <c r="BH1518" s="35"/>
      <c r="BI1518" s="35"/>
    </row>
    <row r="1519" spans="1:61" s="66" customFormat="1" x14ac:dyDescent="0.25">
      <c r="A1519" s="135"/>
      <c r="B1519" s="62"/>
      <c r="C1519" s="61"/>
      <c r="D1519" s="61"/>
      <c r="E1519" s="62"/>
      <c r="F1519" s="62"/>
      <c r="G1519" s="61"/>
      <c r="H1519" s="62"/>
      <c r="I1519" s="137"/>
      <c r="J1519" s="61"/>
      <c r="K1519" s="61"/>
      <c r="L1519" s="84"/>
      <c r="M1519" s="35"/>
      <c r="N1519" s="35"/>
      <c r="O1519" s="35"/>
      <c r="P1519" s="35"/>
      <c r="Q1519" s="35"/>
      <c r="R1519" s="35"/>
      <c r="S1519" s="35"/>
      <c r="T1519" s="35"/>
      <c r="U1519" s="35"/>
      <c r="V1519" s="35"/>
      <c r="W1519" s="35"/>
      <c r="X1519" s="35"/>
      <c r="Y1519" s="35"/>
      <c r="Z1519" s="35"/>
      <c r="AA1519" s="35"/>
      <c r="AB1519" s="35"/>
      <c r="AC1519" s="35"/>
      <c r="AD1519" s="35"/>
      <c r="AE1519" s="35"/>
      <c r="AF1519" s="35"/>
      <c r="AG1519" s="35"/>
      <c r="AH1519" s="35"/>
      <c r="AI1519" s="35"/>
      <c r="AJ1519" s="35"/>
      <c r="AK1519" s="35"/>
      <c r="AL1519" s="35"/>
      <c r="AM1519" s="35"/>
      <c r="AN1519" s="35"/>
      <c r="AO1519" s="35"/>
      <c r="AP1519" s="35"/>
      <c r="AQ1519" s="35"/>
      <c r="AR1519" s="35"/>
      <c r="AS1519" s="35"/>
      <c r="AT1519" s="35"/>
      <c r="AU1519" s="35"/>
      <c r="AV1519" s="35"/>
      <c r="AW1519" s="35"/>
      <c r="AX1519" s="35"/>
      <c r="AY1519" s="35"/>
      <c r="AZ1519" s="35"/>
      <c r="BA1519" s="35"/>
      <c r="BB1519" s="35"/>
      <c r="BC1519" s="35"/>
      <c r="BD1519" s="35"/>
      <c r="BE1519" s="35"/>
      <c r="BF1519" s="35"/>
      <c r="BG1519" s="35"/>
      <c r="BH1519" s="35"/>
      <c r="BI1519" s="35"/>
    </row>
    <row r="1520" spans="1:61" s="66" customFormat="1" x14ac:dyDescent="0.25">
      <c r="A1520" s="135"/>
      <c r="B1520" s="62"/>
      <c r="C1520" s="61"/>
      <c r="D1520" s="61"/>
      <c r="E1520" s="62"/>
      <c r="F1520" s="62"/>
      <c r="G1520" s="61"/>
      <c r="H1520" s="62"/>
      <c r="I1520" s="137"/>
      <c r="J1520" s="61"/>
      <c r="K1520" s="61"/>
      <c r="L1520" s="84"/>
      <c r="M1520" s="35"/>
      <c r="N1520" s="35"/>
      <c r="O1520" s="35"/>
      <c r="P1520" s="35"/>
      <c r="Q1520" s="35"/>
      <c r="R1520" s="35"/>
      <c r="S1520" s="35"/>
      <c r="T1520" s="35"/>
      <c r="U1520" s="35"/>
      <c r="V1520" s="35"/>
      <c r="W1520" s="35"/>
      <c r="X1520" s="35"/>
      <c r="Y1520" s="35"/>
      <c r="Z1520" s="35"/>
      <c r="AA1520" s="35"/>
      <c r="AB1520" s="35"/>
      <c r="AC1520" s="35"/>
      <c r="AD1520" s="35"/>
      <c r="AE1520" s="35"/>
      <c r="AF1520" s="35"/>
      <c r="AG1520" s="35"/>
      <c r="AH1520" s="35"/>
      <c r="AI1520" s="35"/>
      <c r="AJ1520" s="35"/>
      <c r="AK1520" s="35"/>
      <c r="AL1520" s="35"/>
      <c r="AM1520" s="35"/>
      <c r="AN1520" s="35"/>
      <c r="AO1520" s="35"/>
      <c r="AP1520" s="35"/>
      <c r="AQ1520" s="35"/>
      <c r="AR1520" s="35"/>
      <c r="AS1520" s="35"/>
      <c r="AT1520" s="35"/>
      <c r="AU1520" s="35"/>
      <c r="AV1520" s="35"/>
      <c r="AW1520" s="35"/>
      <c r="AX1520" s="35"/>
      <c r="AY1520" s="35"/>
      <c r="AZ1520" s="35"/>
      <c r="BA1520" s="35"/>
      <c r="BB1520" s="35"/>
      <c r="BC1520" s="35"/>
      <c r="BD1520" s="35"/>
      <c r="BE1520" s="35"/>
      <c r="BF1520" s="35"/>
      <c r="BG1520" s="35"/>
      <c r="BH1520" s="35"/>
      <c r="BI1520" s="35"/>
    </row>
    <row r="1521" spans="1:61" s="66" customFormat="1" x14ac:dyDescent="0.25">
      <c r="A1521" s="135"/>
      <c r="B1521" s="62"/>
      <c r="C1521" s="61"/>
      <c r="D1521" s="61"/>
      <c r="E1521" s="62"/>
      <c r="F1521" s="62"/>
      <c r="G1521" s="61"/>
      <c r="H1521" s="62"/>
      <c r="I1521" s="137"/>
      <c r="J1521" s="61"/>
      <c r="K1521" s="61"/>
      <c r="L1521" s="84"/>
      <c r="M1521" s="35"/>
      <c r="N1521" s="35"/>
      <c r="O1521" s="35"/>
      <c r="P1521" s="35"/>
      <c r="Q1521" s="35"/>
      <c r="R1521" s="35"/>
      <c r="S1521" s="35"/>
      <c r="T1521" s="35"/>
      <c r="U1521" s="35"/>
      <c r="V1521" s="35"/>
      <c r="W1521" s="35"/>
      <c r="X1521" s="35"/>
      <c r="Y1521" s="35"/>
      <c r="Z1521" s="35"/>
      <c r="AA1521" s="35"/>
      <c r="AB1521" s="35"/>
      <c r="AC1521" s="35"/>
      <c r="AD1521" s="35"/>
      <c r="AE1521" s="35"/>
      <c r="AF1521" s="35"/>
      <c r="AG1521" s="35"/>
      <c r="AH1521" s="35"/>
      <c r="AI1521" s="35"/>
      <c r="AJ1521" s="35"/>
      <c r="AK1521" s="35"/>
      <c r="AL1521" s="35"/>
      <c r="AM1521" s="35"/>
      <c r="AN1521" s="35"/>
      <c r="AO1521" s="35"/>
      <c r="AP1521" s="35"/>
      <c r="AQ1521" s="35"/>
      <c r="AR1521" s="35"/>
      <c r="AS1521" s="35"/>
      <c r="AT1521" s="35"/>
      <c r="AU1521" s="35"/>
      <c r="AV1521" s="35"/>
      <c r="AW1521" s="35"/>
      <c r="AX1521" s="35"/>
      <c r="AY1521" s="35"/>
      <c r="AZ1521" s="35"/>
      <c r="BA1521" s="35"/>
      <c r="BB1521" s="35"/>
      <c r="BC1521" s="35"/>
      <c r="BD1521" s="35"/>
      <c r="BE1521" s="35"/>
      <c r="BF1521" s="35"/>
      <c r="BG1521" s="35"/>
      <c r="BH1521" s="35"/>
      <c r="BI1521" s="35"/>
    </row>
    <row r="1522" spans="1:61" s="66" customFormat="1" x14ac:dyDescent="0.25">
      <c r="A1522" s="135"/>
      <c r="B1522" s="62"/>
      <c r="C1522" s="61"/>
      <c r="D1522" s="61"/>
      <c r="E1522" s="62"/>
      <c r="F1522" s="62"/>
      <c r="G1522" s="61"/>
      <c r="H1522" s="62"/>
      <c r="I1522" s="137"/>
      <c r="J1522" s="61"/>
      <c r="K1522" s="61"/>
      <c r="L1522" s="84"/>
      <c r="M1522" s="35"/>
      <c r="N1522" s="35"/>
      <c r="O1522" s="35"/>
      <c r="P1522" s="35"/>
      <c r="Q1522" s="35"/>
      <c r="R1522" s="35"/>
      <c r="S1522" s="35"/>
      <c r="T1522" s="35"/>
      <c r="U1522" s="35"/>
      <c r="V1522" s="35"/>
      <c r="W1522" s="35"/>
      <c r="X1522" s="35"/>
      <c r="Y1522" s="35"/>
      <c r="Z1522" s="35"/>
      <c r="AA1522" s="35"/>
      <c r="AB1522" s="35"/>
      <c r="AC1522" s="35"/>
      <c r="AD1522" s="35"/>
      <c r="AE1522" s="35"/>
      <c r="AF1522" s="35"/>
      <c r="AG1522" s="35"/>
      <c r="AH1522" s="35"/>
      <c r="AI1522" s="35"/>
      <c r="AJ1522" s="35"/>
      <c r="AK1522" s="35"/>
      <c r="AL1522" s="35"/>
      <c r="AM1522" s="35"/>
      <c r="AN1522" s="35"/>
      <c r="AO1522" s="35"/>
      <c r="AP1522" s="35"/>
      <c r="AQ1522" s="35"/>
      <c r="AR1522" s="35"/>
      <c r="AS1522" s="35"/>
      <c r="AT1522" s="35"/>
      <c r="AU1522" s="35"/>
      <c r="AV1522" s="35"/>
      <c r="AW1522" s="35"/>
      <c r="AX1522" s="35"/>
      <c r="AY1522" s="35"/>
      <c r="AZ1522" s="35"/>
      <c r="BA1522" s="35"/>
      <c r="BB1522" s="35"/>
      <c r="BC1522" s="35"/>
      <c r="BD1522" s="35"/>
      <c r="BE1522" s="35"/>
      <c r="BF1522" s="35"/>
      <c r="BG1522" s="35"/>
      <c r="BH1522" s="35"/>
      <c r="BI1522" s="35"/>
    </row>
    <row r="1523" spans="1:61" s="66" customFormat="1" x14ac:dyDescent="0.25">
      <c r="A1523" s="135"/>
      <c r="B1523" s="62"/>
      <c r="C1523" s="61"/>
      <c r="D1523" s="61"/>
      <c r="E1523" s="62"/>
      <c r="F1523" s="62"/>
      <c r="G1523" s="61"/>
      <c r="H1523" s="62"/>
      <c r="I1523" s="137"/>
      <c r="J1523" s="61"/>
      <c r="K1523" s="61"/>
      <c r="L1523" s="84"/>
      <c r="M1523" s="35"/>
      <c r="N1523" s="35"/>
      <c r="O1523" s="35"/>
      <c r="P1523" s="35"/>
      <c r="Q1523" s="35"/>
      <c r="R1523" s="35"/>
      <c r="S1523" s="35"/>
      <c r="T1523" s="35"/>
      <c r="U1523" s="35"/>
      <c r="V1523" s="35"/>
      <c r="W1523" s="35"/>
      <c r="X1523" s="35"/>
      <c r="Y1523" s="35"/>
      <c r="Z1523" s="35"/>
      <c r="AA1523" s="35"/>
      <c r="AB1523" s="35"/>
      <c r="AC1523" s="35"/>
      <c r="AD1523" s="35"/>
      <c r="AE1523" s="35"/>
      <c r="AF1523" s="35"/>
      <c r="AG1523" s="35"/>
      <c r="AH1523" s="35"/>
      <c r="AI1523" s="35"/>
      <c r="AJ1523" s="35"/>
      <c r="AK1523" s="35"/>
      <c r="AL1523" s="35"/>
      <c r="AM1523" s="35"/>
      <c r="AN1523" s="35"/>
      <c r="AO1523" s="35"/>
      <c r="AP1523" s="35"/>
      <c r="AQ1523" s="35"/>
      <c r="AR1523" s="35"/>
      <c r="AS1523" s="35"/>
      <c r="AT1523" s="35"/>
      <c r="AU1523" s="35"/>
      <c r="AV1523" s="35"/>
      <c r="AW1523" s="35"/>
      <c r="AX1523" s="35"/>
      <c r="AY1523" s="35"/>
      <c r="AZ1523" s="35"/>
      <c r="BA1523" s="35"/>
      <c r="BB1523" s="35"/>
      <c r="BC1523" s="35"/>
      <c r="BD1523" s="35"/>
      <c r="BE1523" s="35"/>
      <c r="BF1523" s="35"/>
      <c r="BG1523" s="35"/>
      <c r="BH1523" s="35"/>
      <c r="BI1523" s="35"/>
    </row>
    <row r="1524" spans="1:61" s="66" customFormat="1" x14ac:dyDescent="0.25">
      <c r="A1524" s="135"/>
      <c r="B1524" s="62"/>
      <c r="C1524" s="61"/>
      <c r="D1524" s="61"/>
      <c r="E1524" s="62"/>
      <c r="F1524" s="62"/>
      <c r="G1524" s="61"/>
      <c r="H1524" s="62"/>
      <c r="I1524" s="137"/>
      <c r="J1524" s="61"/>
      <c r="K1524" s="61"/>
      <c r="L1524" s="84"/>
      <c r="M1524" s="35"/>
      <c r="N1524" s="35"/>
      <c r="O1524" s="35"/>
      <c r="P1524" s="35"/>
      <c r="Q1524" s="35"/>
      <c r="R1524" s="35"/>
      <c r="S1524" s="35"/>
      <c r="T1524" s="35"/>
      <c r="U1524" s="35"/>
      <c r="V1524" s="35"/>
      <c r="W1524" s="35"/>
      <c r="X1524" s="35"/>
      <c r="Y1524" s="35"/>
      <c r="Z1524" s="35"/>
      <c r="AA1524" s="35"/>
      <c r="AB1524" s="35"/>
      <c r="AC1524" s="35"/>
      <c r="AD1524" s="35"/>
      <c r="AE1524" s="35"/>
      <c r="AF1524" s="35"/>
      <c r="AG1524" s="35"/>
      <c r="AH1524" s="35"/>
      <c r="AI1524" s="35"/>
      <c r="AJ1524" s="35"/>
      <c r="AK1524" s="35"/>
      <c r="AL1524" s="35"/>
      <c r="AM1524" s="35"/>
      <c r="AN1524" s="35"/>
      <c r="AO1524" s="35"/>
      <c r="AP1524" s="35"/>
      <c r="AQ1524" s="35"/>
      <c r="AR1524" s="35"/>
      <c r="AS1524" s="35"/>
      <c r="AT1524" s="35"/>
      <c r="AU1524" s="35"/>
      <c r="AV1524" s="35"/>
      <c r="AW1524" s="35"/>
      <c r="AX1524" s="35"/>
      <c r="AY1524" s="35"/>
      <c r="AZ1524" s="35"/>
      <c r="BA1524" s="35"/>
      <c r="BB1524" s="35"/>
      <c r="BC1524" s="35"/>
      <c r="BD1524" s="35"/>
      <c r="BE1524" s="35"/>
      <c r="BF1524" s="35"/>
      <c r="BG1524" s="35"/>
      <c r="BH1524" s="35"/>
      <c r="BI1524" s="35"/>
    </row>
    <row r="1525" spans="1:61" s="66" customFormat="1" x14ac:dyDescent="0.25">
      <c r="A1525" s="135"/>
      <c r="B1525" s="62"/>
      <c r="C1525" s="61"/>
      <c r="D1525" s="61"/>
      <c r="E1525" s="62"/>
      <c r="F1525" s="62"/>
      <c r="G1525" s="61"/>
      <c r="H1525" s="62"/>
      <c r="I1525" s="137"/>
      <c r="J1525" s="61"/>
      <c r="K1525" s="61"/>
      <c r="L1525" s="84"/>
      <c r="M1525" s="35"/>
      <c r="N1525" s="35"/>
      <c r="O1525" s="35"/>
      <c r="P1525" s="35"/>
      <c r="Q1525" s="35"/>
      <c r="R1525" s="35"/>
      <c r="S1525" s="35"/>
      <c r="T1525" s="35"/>
      <c r="U1525" s="35"/>
      <c r="V1525" s="35"/>
      <c r="W1525" s="35"/>
      <c r="X1525" s="35"/>
      <c r="Y1525" s="35"/>
      <c r="Z1525" s="35"/>
      <c r="AA1525" s="35"/>
      <c r="AB1525" s="35"/>
      <c r="AC1525" s="35"/>
      <c r="AD1525" s="35"/>
      <c r="AE1525" s="35"/>
      <c r="AF1525" s="35"/>
      <c r="AG1525" s="35"/>
      <c r="AH1525" s="35"/>
      <c r="AI1525" s="35"/>
      <c r="AJ1525" s="35"/>
      <c r="AK1525" s="35"/>
      <c r="AL1525" s="35"/>
      <c r="AM1525" s="35"/>
      <c r="AN1525" s="35"/>
      <c r="AO1525" s="35"/>
      <c r="AP1525" s="35"/>
      <c r="AQ1525" s="35"/>
      <c r="AR1525" s="35"/>
      <c r="AS1525" s="35"/>
      <c r="AT1525" s="35"/>
      <c r="AU1525" s="35"/>
      <c r="AV1525" s="35"/>
      <c r="AW1525" s="35"/>
      <c r="AX1525" s="35"/>
      <c r="AY1525" s="35"/>
      <c r="AZ1525" s="35"/>
      <c r="BA1525" s="35"/>
      <c r="BB1525" s="35"/>
      <c r="BC1525" s="35"/>
      <c r="BD1525" s="35"/>
      <c r="BE1525" s="35"/>
      <c r="BF1525" s="35"/>
      <c r="BG1525" s="35"/>
      <c r="BH1525" s="35"/>
      <c r="BI1525" s="35"/>
    </row>
    <row r="1526" spans="1:61" s="66" customFormat="1" x14ac:dyDescent="0.25">
      <c r="A1526" s="135"/>
      <c r="B1526" s="62"/>
      <c r="C1526" s="61"/>
      <c r="D1526" s="61"/>
      <c r="E1526" s="62"/>
      <c r="F1526" s="62"/>
      <c r="G1526" s="61"/>
      <c r="H1526" s="62"/>
      <c r="I1526" s="137"/>
      <c r="J1526" s="61"/>
      <c r="K1526" s="61"/>
      <c r="L1526" s="84"/>
      <c r="M1526" s="35"/>
      <c r="N1526" s="35"/>
      <c r="O1526" s="35"/>
      <c r="P1526" s="35"/>
      <c r="Q1526" s="35"/>
      <c r="R1526" s="35"/>
      <c r="S1526" s="35"/>
      <c r="T1526" s="35"/>
      <c r="U1526" s="35"/>
      <c r="V1526" s="35"/>
      <c r="W1526" s="35"/>
      <c r="X1526" s="35"/>
      <c r="Y1526" s="35"/>
      <c r="Z1526" s="35"/>
      <c r="AA1526" s="35"/>
      <c r="AB1526" s="35"/>
      <c r="AC1526" s="35"/>
      <c r="AD1526" s="35"/>
      <c r="AE1526" s="35"/>
      <c r="AF1526" s="35"/>
      <c r="AG1526" s="35"/>
      <c r="AH1526" s="35"/>
      <c r="AI1526" s="35"/>
      <c r="AJ1526" s="35"/>
      <c r="AK1526" s="35"/>
      <c r="AL1526" s="35"/>
      <c r="AM1526" s="35"/>
      <c r="AN1526" s="35"/>
      <c r="AO1526" s="35"/>
      <c r="AP1526" s="35"/>
      <c r="AQ1526" s="35"/>
      <c r="AR1526" s="35"/>
      <c r="AS1526" s="35"/>
      <c r="AT1526" s="35"/>
      <c r="AU1526" s="35"/>
      <c r="AV1526" s="35"/>
      <c r="AW1526" s="35"/>
      <c r="AX1526" s="35"/>
      <c r="AY1526" s="35"/>
      <c r="AZ1526" s="35"/>
      <c r="BA1526" s="35"/>
      <c r="BB1526" s="35"/>
      <c r="BC1526" s="35"/>
      <c r="BD1526" s="35"/>
      <c r="BE1526" s="35"/>
      <c r="BF1526" s="35"/>
      <c r="BG1526" s="35"/>
      <c r="BH1526" s="35"/>
      <c r="BI1526" s="35"/>
    </row>
    <row r="1527" spans="1:61" s="66" customFormat="1" x14ac:dyDescent="0.25">
      <c r="A1527" s="135"/>
      <c r="B1527" s="62"/>
      <c r="C1527" s="61"/>
      <c r="D1527" s="61"/>
      <c r="E1527" s="62"/>
      <c r="F1527" s="62"/>
      <c r="G1527" s="61"/>
      <c r="H1527" s="62"/>
      <c r="I1527" s="137"/>
      <c r="J1527" s="61"/>
      <c r="K1527" s="61"/>
      <c r="L1527" s="84"/>
      <c r="M1527" s="35"/>
      <c r="N1527" s="35"/>
      <c r="O1527" s="35"/>
      <c r="P1527" s="35"/>
      <c r="Q1527" s="35"/>
      <c r="R1527" s="35"/>
      <c r="S1527" s="35"/>
      <c r="T1527" s="35"/>
      <c r="U1527" s="35"/>
      <c r="V1527" s="35"/>
      <c r="W1527" s="35"/>
      <c r="X1527" s="35"/>
      <c r="Y1527" s="35"/>
      <c r="Z1527" s="35"/>
      <c r="AA1527" s="35"/>
      <c r="AB1527" s="35"/>
      <c r="AC1527" s="35"/>
      <c r="AD1527" s="35"/>
      <c r="AE1527" s="35"/>
      <c r="AF1527" s="35"/>
      <c r="AG1527" s="35"/>
      <c r="AH1527" s="35"/>
      <c r="AI1527" s="35"/>
      <c r="AJ1527" s="35"/>
      <c r="AK1527" s="35"/>
      <c r="AL1527" s="35"/>
      <c r="AM1527" s="35"/>
      <c r="AN1527" s="35"/>
      <c r="AO1527" s="35"/>
      <c r="AP1527" s="35"/>
      <c r="AQ1527" s="35"/>
      <c r="AR1527" s="35"/>
      <c r="AS1527" s="35"/>
      <c r="AT1527" s="35"/>
      <c r="AU1527" s="35"/>
      <c r="AV1527" s="35"/>
      <c r="AW1527" s="35"/>
      <c r="AX1527" s="35"/>
      <c r="AY1527" s="35"/>
      <c r="AZ1527" s="35"/>
      <c r="BA1527" s="35"/>
      <c r="BB1527" s="35"/>
      <c r="BC1527" s="35"/>
      <c r="BD1527" s="35"/>
      <c r="BE1527" s="35"/>
      <c r="BF1527" s="35"/>
      <c r="BG1527" s="35"/>
      <c r="BH1527" s="35"/>
      <c r="BI1527" s="35"/>
    </row>
    <row r="1528" spans="1:61" s="66" customFormat="1" x14ac:dyDescent="0.25">
      <c r="A1528" s="135"/>
      <c r="B1528" s="62"/>
      <c r="C1528" s="61"/>
      <c r="D1528" s="61"/>
      <c r="E1528" s="62"/>
      <c r="F1528" s="62"/>
      <c r="G1528" s="61"/>
      <c r="H1528" s="62"/>
      <c r="I1528" s="137"/>
      <c r="J1528" s="61"/>
      <c r="K1528" s="61"/>
      <c r="L1528" s="84"/>
      <c r="M1528" s="35"/>
      <c r="N1528" s="35"/>
      <c r="O1528" s="35"/>
      <c r="P1528" s="35"/>
      <c r="Q1528" s="35"/>
      <c r="R1528" s="35"/>
      <c r="S1528" s="35"/>
      <c r="T1528" s="35"/>
      <c r="U1528" s="35"/>
      <c r="V1528" s="35"/>
      <c r="W1528" s="35"/>
      <c r="X1528" s="35"/>
      <c r="Y1528" s="35"/>
      <c r="Z1528" s="35"/>
      <c r="AA1528" s="35"/>
      <c r="AB1528" s="35"/>
      <c r="AC1528" s="35"/>
      <c r="AD1528" s="35"/>
      <c r="AE1528" s="35"/>
      <c r="AF1528" s="35"/>
      <c r="AG1528" s="35"/>
      <c r="AH1528" s="35"/>
      <c r="AI1528" s="35"/>
      <c r="AJ1528" s="35"/>
      <c r="AK1528" s="35"/>
      <c r="AL1528" s="35"/>
      <c r="AM1528" s="35"/>
      <c r="AN1528" s="35"/>
      <c r="AO1528" s="35"/>
      <c r="AP1528" s="35"/>
      <c r="AQ1528" s="35"/>
      <c r="AR1528" s="35"/>
      <c r="AS1528" s="35"/>
      <c r="AT1528" s="35"/>
      <c r="AU1528" s="35"/>
      <c r="AV1528" s="35"/>
      <c r="AW1528" s="35"/>
      <c r="AX1528" s="35"/>
      <c r="AY1528" s="35"/>
      <c r="AZ1528" s="35"/>
      <c r="BA1528" s="35"/>
      <c r="BB1528" s="35"/>
      <c r="BC1528" s="35"/>
      <c r="BD1528" s="35"/>
      <c r="BE1528" s="35"/>
      <c r="BF1528" s="35"/>
      <c r="BG1528" s="35"/>
      <c r="BH1528" s="35"/>
      <c r="BI1528" s="35"/>
    </row>
    <row r="1529" spans="1:61" s="66" customFormat="1" x14ac:dyDescent="0.25">
      <c r="A1529" s="135"/>
      <c r="B1529" s="62"/>
      <c r="C1529" s="61"/>
      <c r="D1529" s="61"/>
      <c r="E1529" s="62"/>
      <c r="F1529" s="62"/>
      <c r="G1529" s="61"/>
      <c r="H1529" s="62"/>
      <c r="I1529" s="137"/>
      <c r="J1529" s="61"/>
      <c r="K1529" s="61"/>
      <c r="L1529" s="84"/>
      <c r="M1529" s="35"/>
      <c r="N1529" s="35"/>
      <c r="O1529" s="35"/>
      <c r="P1529" s="35"/>
      <c r="Q1529" s="35"/>
      <c r="R1529" s="35"/>
      <c r="S1529" s="35"/>
      <c r="T1529" s="35"/>
      <c r="U1529" s="35"/>
      <c r="V1529" s="35"/>
      <c r="W1529" s="35"/>
      <c r="X1529" s="35"/>
      <c r="Y1529" s="35"/>
      <c r="Z1529" s="35"/>
      <c r="AA1529" s="35"/>
      <c r="AB1529" s="35"/>
      <c r="AC1529" s="35"/>
      <c r="AD1529" s="35"/>
      <c r="AE1529" s="35"/>
      <c r="AF1529" s="35"/>
      <c r="AG1529" s="35"/>
      <c r="AH1529" s="35"/>
      <c r="AI1529" s="35"/>
      <c r="AJ1529" s="35"/>
      <c r="AK1529" s="35"/>
      <c r="AL1529" s="35"/>
      <c r="AM1529" s="35"/>
      <c r="AN1529" s="35"/>
      <c r="AO1529" s="35"/>
      <c r="AP1529" s="35"/>
      <c r="AQ1529" s="35"/>
      <c r="AR1529" s="35"/>
      <c r="AS1529" s="35"/>
      <c r="AT1529" s="35"/>
      <c r="AU1529" s="35"/>
      <c r="AV1529" s="35"/>
      <c r="AW1529" s="35"/>
      <c r="AX1529" s="35"/>
      <c r="AY1529" s="35"/>
      <c r="AZ1529" s="35"/>
      <c r="BA1529" s="35"/>
      <c r="BB1529" s="35"/>
      <c r="BC1529" s="35"/>
      <c r="BD1529" s="35"/>
      <c r="BE1529" s="35"/>
      <c r="BF1529" s="35"/>
      <c r="BG1529" s="35"/>
      <c r="BH1529" s="35"/>
      <c r="BI1529" s="35"/>
    </row>
    <row r="1530" spans="1:61" s="66" customFormat="1" x14ac:dyDescent="0.25">
      <c r="A1530" s="135"/>
      <c r="B1530" s="62"/>
      <c r="C1530" s="61"/>
      <c r="D1530" s="61"/>
      <c r="E1530" s="62"/>
      <c r="F1530" s="62"/>
      <c r="G1530" s="61"/>
      <c r="H1530" s="62"/>
      <c r="I1530" s="137"/>
      <c r="J1530" s="61"/>
      <c r="K1530" s="61"/>
      <c r="L1530" s="84"/>
      <c r="M1530" s="35"/>
      <c r="N1530" s="35"/>
      <c r="O1530" s="35"/>
      <c r="P1530" s="35"/>
      <c r="Q1530" s="35"/>
      <c r="R1530" s="35"/>
      <c r="S1530" s="35"/>
      <c r="T1530" s="35"/>
      <c r="U1530" s="35"/>
      <c r="V1530" s="35"/>
      <c r="W1530" s="35"/>
      <c r="X1530" s="35"/>
      <c r="Y1530" s="35"/>
      <c r="Z1530" s="35"/>
      <c r="AA1530" s="35"/>
      <c r="AB1530" s="35"/>
      <c r="AC1530" s="35"/>
      <c r="AD1530" s="35"/>
      <c r="AE1530" s="35"/>
      <c r="AF1530" s="35"/>
      <c r="AG1530" s="35"/>
      <c r="AH1530" s="35"/>
      <c r="AI1530" s="35"/>
      <c r="AJ1530" s="35"/>
      <c r="AK1530" s="35"/>
      <c r="AL1530" s="35"/>
      <c r="AM1530" s="35"/>
      <c r="AN1530" s="35"/>
      <c r="AO1530" s="35"/>
      <c r="AP1530" s="35"/>
      <c r="AQ1530" s="35"/>
      <c r="AR1530" s="35"/>
      <c r="AS1530" s="35"/>
      <c r="AT1530" s="35"/>
      <c r="AU1530" s="35"/>
      <c r="AV1530" s="35"/>
      <c r="AW1530" s="35"/>
      <c r="AX1530" s="35"/>
      <c r="AY1530" s="35"/>
      <c r="AZ1530" s="35"/>
      <c r="BA1530" s="35"/>
      <c r="BB1530" s="35"/>
      <c r="BC1530" s="35"/>
      <c r="BD1530" s="35"/>
      <c r="BE1530" s="35"/>
      <c r="BF1530" s="35"/>
      <c r="BG1530" s="35"/>
      <c r="BH1530" s="35"/>
      <c r="BI1530" s="35"/>
    </row>
    <row r="1531" spans="1:61" s="66" customFormat="1" x14ac:dyDescent="0.25">
      <c r="A1531" s="135"/>
      <c r="B1531" s="62"/>
      <c r="C1531" s="61"/>
      <c r="D1531" s="61"/>
      <c r="E1531" s="62"/>
      <c r="F1531" s="62"/>
      <c r="G1531" s="61"/>
      <c r="H1531" s="62"/>
      <c r="I1531" s="137"/>
      <c r="J1531" s="61"/>
      <c r="K1531" s="61"/>
      <c r="L1531" s="84"/>
      <c r="M1531" s="35"/>
      <c r="N1531" s="35"/>
      <c r="O1531" s="35"/>
      <c r="P1531" s="35"/>
      <c r="Q1531" s="35"/>
      <c r="R1531" s="35"/>
      <c r="S1531" s="35"/>
      <c r="T1531" s="35"/>
      <c r="U1531" s="35"/>
      <c r="V1531" s="35"/>
      <c r="W1531" s="35"/>
      <c r="X1531" s="35"/>
      <c r="Y1531" s="35"/>
      <c r="Z1531" s="35"/>
      <c r="AA1531" s="35"/>
      <c r="AB1531" s="35"/>
      <c r="AC1531" s="35"/>
      <c r="AD1531" s="35"/>
      <c r="AE1531" s="35"/>
      <c r="AF1531" s="35"/>
      <c r="AG1531" s="35"/>
      <c r="AH1531" s="35"/>
      <c r="AI1531" s="35"/>
      <c r="AJ1531" s="35"/>
      <c r="AK1531" s="35"/>
      <c r="AL1531" s="35"/>
      <c r="AM1531" s="35"/>
      <c r="AN1531" s="35"/>
      <c r="AO1531" s="35"/>
      <c r="AP1531" s="35"/>
      <c r="AQ1531" s="35"/>
      <c r="AR1531" s="35"/>
      <c r="AS1531" s="35"/>
      <c r="AT1531" s="35"/>
      <c r="AU1531" s="35"/>
      <c r="AV1531" s="35"/>
      <c r="AW1531" s="35"/>
      <c r="AX1531" s="35"/>
      <c r="AY1531" s="35"/>
      <c r="AZ1531" s="35"/>
      <c r="BA1531" s="35"/>
      <c r="BB1531" s="35"/>
      <c r="BC1531" s="35"/>
      <c r="BD1531" s="35"/>
      <c r="BE1531" s="35"/>
      <c r="BF1531" s="35"/>
      <c r="BG1531" s="35"/>
      <c r="BH1531" s="35"/>
      <c r="BI1531" s="35"/>
    </row>
    <row r="1532" spans="1:61" s="66" customFormat="1" x14ac:dyDescent="0.25">
      <c r="A1532" s="135"/>
      <c r="B1532" s="62"/>
      <c r="C1532" s="61"/>
      <c r="D1532" s="61"/>
      <c r="E1532" s="62"/>
      <c r="F1532" s="62"/>
      <c r="G1532" s="61"/>
      <c r="H1532" s="62"/>
      <c r="I1532" s="137"/>
      <c r="J1532" s="61"/>
      <c r="K1532" s="61"/>
      <c r="L1532" s="84"/>
      <c r="M1532" s="35"/>
      <c r="N1532" s="35"/>
      <c r="O1532" s="35"/>
      <c r="P1532" s="35"/>
      <c r="Q1532" s="35"/>
      <c r="R1532" s="35"/>
      <c r="S1532" s="35"/>
      <c r="T1532" s="35"/>
      <c r="U1532" s="35"/>
      <c r="V1532" s="35"/>
      <c r="W1532" s="35"/>
      <c r="X1532" s="35"/>
      <c r="Y1532" s="35"/>
      <c r="Z1532" s="35"/>
      <c r="AA1532" s="35"/>
      <c r="AB1532" s="35"/>
      <c r="AC1532" s="35"/>
      <c r="AD1532" s="35"/>
      <c r="AE1532" s="35"/>
      <c r="AF1532" s="35"/>
      <c r="AG1532" s="35"/>
      <c r="AH1532" s="35"/>
      <c r="AI1532" s="35"/>
      <c r="AJ1532" s="35"/>
      <c r="AK1532" s="35"/>
      <c r="AL1532" s="35"/>
      <c r="AM1532" s="35"/>
      <c r="AN1532" s="35"/>
      <c r="AO1532" s="35"/>
      <c r="AP1532" s="35"/>
      <c r="AQ1532" s="35"/>
      <c r="AR1532" s="35"/>
      <c r="AS1532" s="35"/>
      <c r="AT1532" s="35"/>
      <c r="AU1532" s="35"/>
      <c r="AV1532" s="35"/>
      <c r="AW1532" s="35"/>
      <c r="AX1532" s="35"/>
      <c r="AY1532" s="35"/>
      <c r="AZ1532" s="35"/>
      <c r="BA1532" s="35"/>
      <c r="BB1532" s="35"/>
      <c r="BC1532" s="35"/>
      <c r="BD1532" s="35"/>
      <c r="BE1532" s="35"/>
      <c r="BF1532" s="35"/>
      <c r="BG1532" s="35"/>
      <c r="BH1532" s="35"/>
      <c r="BI1532" s="35"/>
    </row>
    <row r="1533" spans="1:61" s="66" customFormat="1" x14ac:dyDescent="0.25">
      <c r="A1533" s="135"/>
      <c r="B1533" s="62"/>
      <c r="C1533" s="61"/>
      <c r="D1533" s="61"/>
      <c r="E1533" s="62"/>
      <c r="F1533" s="62"/>
      <c r="G1533" s="61"/>
      <c r="H1533" s="62"/>
      <c r="I1533" s="137"/>
      <c r="J1533" s="61"/>
      <c r="K1533" s="61"/>
      <c r="L1533" s="84"/>
      <c r="M1533" s="35"/>
      <c r="N1533" s="35"/>
      <c r="O1533" s="35"/>
      <c r="P1533" s="35"/>
      <c r="Q1533" s="35"/>
      <c r="R1533" s="35"/>
      <c r="S1533" s="35"/>
      <c r="T1533" s="35"/>
      <c r="U1533" s="35"/>
      <c r="V1533" s="35"/>
      <c r="W1533" s="35"/>
      <c r="X1533" s="35"/>
      <c r="Y1533" s="35"/>
      <c r="Z1533" s="35"/>
      <c r="AA1533" s="35"/>
      <c r="AB1533" s="35"/>
      <c r="AC1533" s="35"/>
      <c r="AD1533" s="35"/>
      <c r="AE1533" s="35"/>
      <c r="AF1533" s="35"/>
      <c r="AG1533" s="35"/>
      <c r="AH1533" s="35"/>
      <c r="AI1533" s="35"/>
      <c r="AJ1533" s="35"/>
      <c r="AK1533" s="35"/>
      <c r="AL1533" s="35"/>
      <c r="AM1533" s="35"/>
      <c r="AN1533" s="35"/>
      <c r="AO1533" s="35"/>
      <c r="AP1533" s="35"/>
      <c r="AQ1533" s="35"/>
      <c r="AR1533" s="35"/>
      <c r="AS1533" s="35"/>
      <c r="AT1533" s="35"/>
      <c r="AU1533" s="35"/>
      <c r="AV1533" s="35"/>
      <c r="AW1533" s="35"/>
      <c r="AX1533" s="35"/>
      <c r="AY1533" s="35"/>
      <c r="AZ1533" s="35"/>
      <c r="BA1533" s="35"/>
      <c r="BB1533" s="35"/>
      <c r="BC1533" s="35"/>
      <c r="BD1533" s="35"/>
      <c r="BE1533" s="35"/>
      <c r="BF1533" s="35"/>
      <c r="BG1533" s="35"/>
      <c r="BH1533" s="35"/>
      <c r="BI1533" s="35"/>
    </row>
    <row r="1534" spans="1:61" s="66" customFormat="1" x14ac:dyDescent="0.25">
      <c r="A1534" s="135"/>
      <c r="B1534" s="62"/>
      <c r="C1534" s="61"/>
      <c r="D1534" s="61"/>
      <c r="E1534" s="62"/>
      <c r="F1534" s="62"/>
      <c r="G1534" s="61"/>
      <c r="H1534" s="62"/>
      <c r="I1534" s="137"/>
      <c r="J1534" s="61"/>
      <c r="K1534" s="61"/>
      <c r="L1534" s="84"/>
      <c r="M1534" s="35"/>
      <c r="N1534" s="35"/>
      <c r="O1534" s="35"/>
      <c r="P1534" s="35"/>
      <c r="Q1534" s="35"/>
      <c r="R1534" s="35"/>
      <c r="S1534" s="35"/>
      <c r="T1534" s="35"/>
      <c r="U1534" s="35"/>
      <c r="V1534" s="35"/>
      <c r="W1534" s="35"/>
      <c r="X1534" s="35"/>
      <c r="Y1534" s="35"/>
      <c r="Z1534" s="35"/>
      <c r="AA1534" s="35"/>
      <c r="AB1534" s="35"/>
      <c r="AC1534" s="35"/>
      <c r="AD1534" s="35"/>
      <c r="AE1534" s="35"/>
      <c r="AF1534" s="35"/>
      <c r="AG1534" s="35"/>
      <c r="AH1534" s="35"/>
      <c r="AI1534" s="35"/>
      <c r="AJ1534" s="35"/>
      <c r="AK1534" s="35"/>
      <c r="AL1534" s="35"/>
      <c r="AM1534" s="35"/>
      <c r="AN1534" s="35"/>
      <c r="AO1534" s="35"/>
      <c r="AP1534" s="35"/>
      <c r="AQ1534" s="35"/>
      <c r="AR1534" s="35"/>
      <c r="AS1534" s="35"/>
      <c r="AT1534" s="35"/>
      <c r="AU1534" s="35"/>
      <c r="AV1534" s="35"/>
      <c r="AW1534" s="35"/>
      <c r="AX1534" s="35"/>
      <c r="AY1534" s="35"/>
      <c r="AZ1534" s="35"/>
      <c r="BA1534" s="35"/>
      <c r="BB1534" s="35"/>
      <c r="BC1534" s="35"/>
      <c r="BD1534" s="35"/>
      <c r="BE1534" s="35"/>
      <c r="BF1534" s="35"/>
      <c r="BG1534" s="35"/>
      <c r="BH1534" s="35"/>
      <c r="BI1534" s="35"/>
    </row>
    <row r="1535" spans="1:61" s="66" customFormat="1" x14ac:dyDescent="0.25">
      <c r="A1535" s="135"/>
      <c r="B1535" s="62"/>
      <c r="C1535" s="61"/>
      <c r="D1535" s="61"/>
      <c r="E1535" s="62"/>
      <c r="F1535" s="62"/>
      <c r="G1535" s="61"/>
      <c r="H1535" s="62"/>
      <c r="I1535" s="137"/>
      <c r="J1535" s="61"/>
      <c r="K1535" s="61"/>
      <c r="L1535" s="84"/>
      <c r="M1535" s="35"/>
      <c r="N1535" s="35"/>
      <c r="O1535" s="35"/>
      <c r="P1535" s="35"/>
      <c r="Q1535" s="35"/>
      <c r="R1535" s="35"/>
      <c r="S1535" s="35"/>
      <c r="T1535" s="35"/>
      <c r="U1535" s="35"/>
      <c r="V1535" s="35"/>
      <c r="W1535" s="35"/>
      <c r="X1535" s="35"/>
      <c r="Y1535" s="35"/>
      <c r="Z1535" s="35"/>
      <c r="AA1535" s="35"/>
      <c r="AB1535" s="35"/>
      <c r="AC1535" s="35"/>
      <c r="AD1535" s="35"/>
      <c r="AE1535" s="35"/>
      <c r="AF1535" s="35"/>
      <c r="AG1535" s="35"/>
      <c r="AH1535" s="35"/>
      <c r="AI1535" s="35"/>
      <c r="AJ1535" s="35"/>
      <c r="AK1535" s="35"/>
      <c r="AL1535" s="35"/>
      <c r="AM1535" s="35"/>
      <c r="AN1535" s="35"/>
      <c r="AO1535" s="35"/>
      <c r="AP1535" s="35"/>
      <c r="AQ1535" s="35"/>
      <c r="AR1535" s="35"/>
      <c r="AS1535" s="35"/>
      <c r="AT1535" s="35"/>
      <c r="AU1535" s="35"/>
      <c r="AV1535" s="35"/>
      <c r="AW1535" s="35"/>
      <c r="AX1535" s="35"/>
      <c r="AY1535" s="35"/>
      <c r="AZ1535" s="35"/>
      <c r="BA1535" s="35"/>
      <c r="BB1535" s="35"/>
      <c r="BC1535" s="35"/>
      <c r="BD1535" s="35"/>
      <c r="BE1535" s="35"/>
      <c r="BF1535" s="35"/>
      <c r="BG1535" s="35"/>
      <c r="BH1535" s="35"/>
      <c r="BI1535" s="35"/>
    </row>
    <row r="1536" spans="1:61" s="66" customFormat="1" x14ac:dyDescent="0.25">
      <c r="A1536" s="135"/>
      <c r="B1536" s="62"/>
      <c r="C1536" s="61"/>
      <c r="D1536" s="61"/>
      <c r="E1536" s="62"/>
      <c r="F1536" s="62"/>
      <c r="G1536" s="61"/>
      <c r="H1536" s="62"/>
      <c r="I1536" s="137"/>
      <c r="J1536" s="61"/>
      <c r="K1536" s="61"/>
      <c r="L1536" s="84"/>
      <c r="M1536" s="35"/>
      <c r="N1536" s="35"/>
      <c r="O1536" s="35"/>
      <c r="P1536" s="35"/>
      <c r="Q1536" s="35"/>
      <c r="R1536" s="35"/>
      <c r="S1536" s="35"/>
      <c r="T1536" s="35"/>
      <c r="U1536" s="35"/>
      <c r="V1536" s="35"/>
      <c r="W1536" s="35"/>
      <c r="X1536" s="35"/>
      <c r="Y1536" s="35"/>
      <c r="Z1536" s="35"/>
      <c r="AA1536" s="35"/>
      <c r="AB1536" s="35"/>
      <c r="AC1536" s="35"/>
      <c r="AD1536" s="35"/>
      <c r="AE1536" s="35"/>
      <c r="AF1536" s="35"/>
      <c r="AG1536" s="35"/>
      <c r="AH1536" s="35"/>
      <c r="AI1536" s="35"/>
      <c r="AJ1536" s="35"/>
      <c r="AK1536" s="35"/>
      <c r="AL1536" s="35"/>
      <c r="AM1536" s="35"/>
      <c r="AN1536" s="35"/>
      <c r="AO1536" s="35"/>
      <c r="AP1536" s="35"/>
      <c r="AQ1536" s="35"/>
      <c r="AR1536" s="35"/>
      <c r="AS1536" s="35"/>
      <c r="AT1536" s="35"/>
      <c r="AU1536" s="35"/>
      <c r="AV1536" s="35"/>
      <c r="AW1536" s="35"/>
      <c r="AX1536" s="35"/>
      <c r="AY1536" s="35"/>
      <c r="AZ1536" s="35"/>
      <c r="BA1536" s="35"/>
      <c r="BB1536" s="35"/>
      <c r="BC1536" s="35"/>
      <c r="BD1536" s="35"/>
      <c r="BE1536" s="35"/>
      <c r="BF1536" s="35"/>
      <c r="BG1536" s="35"/>
      <c r="BH1536" s="35"/>
      <c r="BI1536" s="35"/>
    </row>
    <row r="1537" spans="1:61" s="66" customFormat="1" x14ac:dyDescent="0.25">
      <c r="A1537" s="135"/>
      <c r="B1537" s="62"/>
      <c r="C1537" s="61"/>
      <c r="D1537" s="61"/>
      <c r="E1537" s="62"/>
      <c r="F1537" s="62"/>
      <c r="G1537" s="61"/>
      <c r="H1537" s="62"/>
      <c r="I1537" s="137"/>
      <c r="J1537" s="61"/>
      <c r="K1537" s="61"/>
      <c r="L1537" s="84"/>
      <c r="M1537" s="35"/>
      <c r="N1537" s="35"/>
      <c r="O1537" s="35"/>
      <c r="P1537" s="35"/>
      <c r="Q1537" s="35"/>
      <c r="R1537" s="35"/>
      <c r="S1537" s="35"/>
      <c r="T1537" s="35"/>
      <c r="U1537" s="35"/>
      <c r="V1537" s="35"/>
      <c r="W1537" s="35"/>
      <c r="X1537" s="35"/>
      <c r="Y1537" s="35"/>
      <c r="Z1537" s="35"/>
      <c r="AA1537" s="35"/>
      <c r="AB1537" s="35"/>
      <c r="AC1537" s="35"/>
      <c r="AD1537" s="35"/>
      <c r="AE1537" s="35"/>
      <c r="AF1537" s="35"/>
      <c r="AG1537" s="35"/>
      <c r="AH1537" s="35"/>
      <c r="AI1537" s="35"/>
      <c r="AJ1537" s="35"/>
      <c r="AK1537" s="35"/>
      <c r="AL1537" s="35"/>
      <c r="AM1537" s="35"/>
      <c r="AN1537" s="35"/>
      <c r="AO1537" s="35"/>
      <c r="AP1537" s="35"/>
      <c r="AQ1537" s="35"/>
      <c r="AR1537" s="35"/>
      <c r="AS1537" s="35"/>
      <c r="AT1537" s="35"/>
      <c r="AU1537" s="35"/>
      <c r="AV1537" s="35"/>
      <c r="AW1537" s="35"/>
      <c r="AX1537" s="35"/>
      <c r="AY1537" s="35"/>
      <c r="AZ1537" s="35"/>
      <c r="BA1537" s="35"/>
      <c r="BB1537" s="35"/>
      <c r="BC1537" s="35"/>
      <c r="BD1537" s="35"/>
      <c r="BE1537" s="35"/>
      <c r="BF1537" s="35"/>
      <c r="BG1537" s="35"/>
      <c r="BH1537" s="35"/>
      <c r="BI1537" s="35"/>
    </row>
    <row r="1538" spans="1:61" s="66" customFormat="1" x14ac:dyDescent="0.25">
      <c r="A1538" s="135"/>
      <c r="B1538" s="62"/>
      <c r="C1538" s="61"/>
      <c r="D1538" s="61"/>
      <c r="E1538" s="62"/>
      <c r="F1538" s="62"/>
      <c r="G1538" s="61"/>
      <c r="H1538" s="62"/>
      <c r="I1538" s="137"/>
      <c r="J1538" s="61"/>
      <c r="K1538" s="61"/>
      <c r="L1538" s="84"/>
      <c r="M1538" s="35"/>
      <c r="N1538" s="35"/>
      <c r="O1538" s="35"/>
      <c r="P1538" s="35"/>
      <c r="Q1538" s="35"/>
      <c r="R1538" s="35"/>
      <c r="S1538" s="35"/>
      <c r="T1538" s="35"/>
      <c r="U1538" s="35"/>
      <c r="V1538" s="35"/>
      <c r="W1538" s="35"/>
      <c r="X1538" s="35"/>
      <c r="Y1538" s="35"/>
      <c r="Z1538" s="35"/>
      <c r="AA1538" s="35"/>
      <c r="AB1538" s="35"/>
      <c r="AC1538" s="35"/>
      <c r="AD1538" s="35"/>
      <c r="AE1538" s="35"/>
      <c r="AF1538" s="35"/>
      <c r="AG1538" s="35"/>
      <c r="AH1538" s="35"/>
      <c r="AI1538" s="35"/>
      <c r="AJ1538" s="35"/>
      <c r="AK1538" s="35"/>
      <c r="AL1538" s="35"/>
      <c r="AM1538" s="35"/>
      <c r="AN1538" s="35"/>
      <c r="AO1538" s="35"/>
      <c r="AP1538" s="35"/>
      <c r="AQ1538" s="35"/>
      <c r="AR1538" s="35"/>
      <c r="AS1538" s="35"/>
      <c r="AT1538" s="35"/>
      <c r="AU1538" s="35"/>
      <c r="AV1538" s="35"/>
      <c r="AW1538" s="35"/>
      <c r="AX1538" s="35"/>
      <c r="AY1538" s="35"/>
      <c r="AZ1538" s="35"/>
      <c r="BA1538" s="35"/>
      <c r="BB1538" s="35"/>
      <c r="BC1538" s="35"/>
      <c r="BD1538" s="35"/>
      <c r="BE1538" s="35"/>
      <c r="BF1538" s="35"/>
      <c r="BG1538" s="35"/>
      <c r="BH1538" s="35"/>
      <c r="BI1538" s="35"/>
    </row>
    <row r="1539" spans="1:61" s="66" customFormat="1" x14ac:dyDescent="0.25">
      <c r="A1539" s="135"/>
      <c r="B1539" s="62"/>
      <c r="C1539" s="61"/>
      <c r="D1539" s="61"/>
      <c r="E1539" s="62"/>
      <c r="F1539" s="62"/>
      <c r="G1539" s="61"/>
      <c r="H1539" s="62"/>
      <c r="I1539" s="137"/>
      <c r="J1539" s="61"/>
      <c r="K1539" s="61"/>
      <c r="L1539" s="84"/>
      <c r="M1539" s="35"/>
      <c r="N1539" s="35"/>
      <c r="O1539" s="35"/>
      <c r="P1539" s="35"/>
      <c r="Q1539" s="35"/>
      <c r="R1539" s="35"/>
      <c r="S1539" s="35"/>
      <c r="T1539" s="35"/>
      <c r="U1539" s="35"/>
      <c r="V1539" s="35"/>
      <c r="W1539" s="35"/>
      <c r="X1539" s="35"/>
      <c r="Y1539" s="35"/>
      <c r="Z1539" s="35"/>
      <c r="AA1539" s="35"/>
      <c r="AB1539" s="35"/>
      <c r="AC1539" s="35"/>
      <c r="AD1539" s="35"/>
      <c r="AE1539" s="35"/>
      <c r="AF1539" s="35"/>
      <c r="AG1539" s="35"/>
      <c r="AH1539" s="35"/>
      <c r="AI1539" s="35"/>
      <c r="AJ1539" s="35"/>
      <c r="AK1539" s="35"/>
      <c r="AL1539" s="35"/>
      <c r="AM1539" s="35"/>
      <c r="AN1539" s="35"/>
      <c r="AO1539" s="35"/>
      <c r="AP1539" s="35"/>
      <c r="AQ1539" s="35"/>
      <c r="AR1539" s="35"/>
      <c r="AS1539" s="35"/>
      <c r="AT1539" s="35"/>
      <c r="AU1539" s="35"/>
      <c r="AV1539" s="35"/>
      <c r="AW1539" s="35"/>
      <c r="AX1539" s="35"/>
      <c r="AY1539" s="35"/>
      <c r="AZ1539" s="35"/>
      <c r="BA1539" s="35"/>
      <c r="BB1539" s="35"/>
      <c r="BC1539" s="35"/>
      <c r="BD1539" s="35"/>
      <c r="BE1539" s="35"/>
      <c r="BF1539" s="35"/>
      <c r="BG1539" s="35"/>
      <c r="BH1539" s="35"/>
      <c r="BI1539" s="35"/>
    </row>
    <row r="1540" spans="1:61" s="66" customFormat="1" x14ac:dyDescent="0.25">
      <c r="A1540" s="135"/>
      <c r="B1540" s="62"/>
      <c r="C1540" s="61"/>
      <c r="D1540" s="61"/>
      <c r="E1540" s="62"/>
      <c r="F1540" s="62"/>
      <c r="G1540" s="61"/>
      <c r="H1540" s="62"/>
      <c r="I1540" s="137"/>
      <c r="J1540" s="61"/>
      <c r="K1540" s="61"/>
      <c r="L1540" s="84"/>
      <c r="M1540" s="35"/>
      <c r="N1540" s="35"/>
      <c r="O1540" s="35"/>
      <c r="P1540" s="35"/>
      <c r="Q1540" s="35"/>
      <c r="R1540" s="35"/>
      <c r="S1540" s="35"/>
      <c r="T1540" s="35"/>
      <c r="U1540" s="35"/>
      <c r="V1540" s="35"/>
      <c r="W1540" s="35"/>
      <c r="X1540" s="35"/>
      <c r="Y1540" s="35"/>
      <c r="Z1540" s="35"/>
      <c r="AA1540" s="35"/>
      <c r="AB1540" s="35"/>
      <c r="AC1540" s="35"/>
      <c r="AD1540" s="35"/>
      <c r="AE1540" s="35"/>
      <c r="AF1540" s="35"/>
      <c r="AG1540" s="35"/>
      <c r="AH1540" s="35"/>
      <c r="AI1540" s="35"/>
      <c r="AJ1540" s="35"/>
      <c r="AK1540" s="35"/>
      <c r="AL1540" s="35"/>
      <c r="AM1540" s="35"/>
      <c r="AN1540" s="35"/>
      <c r="AO1540" s="35"/>
      <c r="AP1540" s="35"/>
      <c r="AQ1540" s="35"/>
      <c r="AR1540" s="35"/>
      <c r="AS1540" s="35"/>
      <c r="AT1540" s="35"/>
      <c r="AU1540" s="35"/>
      <c r="AV1540" s="35"/>
      <c r="AW1540" s="35"/>
      <c r="AX1540" s="35"/>
      <c r="AY1540" s="35"/>
      <c r="AZ1540" s="35"/>
      <c r="BA1540" s="35"/>
      <c r="BB1540" s="35"/>
      <c r="BC1540" s="35"/>
      <c r="BD1540" s="35"/>
      <c r="BE1540" s="35"/>
      <c r="BF1540" s="35"/>
      <c r="BG1540" s="35"/>
      <c r="BH1540" s="35"/>
      <c r="BI1540" s="35"/>
    </row>
    <row r="1541" spans="1:61" s="66" customFormat="1" x14ac:dyDescent="0.25">
      <c r="A1541" s="135"/>
      <c r="B1541" s="62"/>
      <c r="C1541" s="61"/>
      <c r="D1541" s="61"/>
      <c r="E1541" s="62"/>
      <c r="F1541" s="62"/>
      <c r="G1541" s="61"/>
      <c r="H1541" s="62"/>
      <c r="I1541" s="137"/>
      <c r="J1541" s="61"/>
      <c r="K1541" s="61"/>
      <c r="L1541" s="84"/>
      <c r="M1541" s="35"/>
      <c r="N1541" s="35"/>
      <c r="O1541" s="35"/>
      <c r="P1541" s="35"/>
      <c r="Q1541" s="35"/>
      <c r="R1541" s="35"/>
      <c r="S1541" s="35"/>
      <c r="T1541" s="35"/>
      <c r="U1541" s="35"/>
      <c r="V1541" s="35"/>
      <c r="W1541" s="35"/>
      <c r="X1541" s="35"/>
      <c r="Y1541" s="35"/>
      <c r="Z1541" s="35"/>
      <c r="AA1541" s="35"/>
      <c r="AB1541" s="35"/>
      <c r="AC1541" s="35"/>
      <c r="AD1541" s="35"/>
      <c r="AE1541" s="35"/>
      <c r="AF1541" s="35"/>
      <c r="AG1541" s="35"/>
      <c r="AH1541" s="35"/>
      <c r="AI1541" s="35"/>
      <c r="AJ1541" s="35"/>
      <c r="AK1541" s="35"/>
      <c r="AL1541" s="35"/>
      <c r="AM1541" s="35"/>
      <c r="AN1541" s="35"/>
      <c r="AO1541" s="35"/>
      <c r="AP1541" s="35"/>
      <c r="AQ1541" s="35"/>
      <c r="AR1541" s="35"/>
      <c r="AS1541" s="35"/>
      <c r="AT1541" s="35"/>
      <c r="AU1541" s="35"/>
      <c r="AV1541" s="35"/>
      <c r="AW1541" s="35"/>
      <c r="AX1541" s="35"/>
      <c r="AY1541" s="35"/>
      <c r="AZ1541" s="35"/>
      <c r="BA1541" s="35"/>
      <c r="BB1541" s="35"/>
      <c r="BC1541" s="35"/>
      <c r="BD1541" s="35"/>
      <c r="BE1541" s="35"/>
      <c r="BF1541" s="35"/>
      <c r="BG1541" s="35"/>
      <c r="BH1541" s="35"/>
      <c r="BI1541" s="35"/>
    </row>
    <row r="1542" spans="1:61" s="66" customFormat="1" x14ac:dyDescent="0.25">
      <c r="A1542" s="135"/>
      <c r="B1542" s="62"/>
      <c r="C1542" s="61"/>
      <c r="D1542" s="61"/>
      <c r="E1542" s="62"/>
      <c r="F1542" s="62"/>
      <c r="G1542" s="61"/>
      <c r="H1542" s="62"/>
      <c r="I1542" s="137"/>
      <c r="J1542" s="61"/>
      <c r="K1542" s="61"/>
      <c r="L1542" s="84"/>
      <c r="M1542" s="35"/>
      <c r="N1542" s="35"/>
      <c r="O1542" s="35"/>
      <c r="P1542" s="35"/>
      <c r="Q1542" s="35"/>
      <c r="R1542" s="35"/>
      <c r="S1542" s="35"/>
      <c r="T1542" s="35"/>
      <c r="U1542" s="35"/>
      <c r="V1542" s="35"/>
      <c r="W1542" s="35"/>
      <c r="X1542" s="35"/>
      <c r="Y1542" s="35"/>
      <c r="Z1542" s="35"/>
      <c r="AA1542" s="35"/>
      <c r="AB1542" s="35"/>
      <c r="AC1542" s="35"/>
      <c r="AD1542" s="35"/>
      <c r="AE1542" s="35"/>
      <c r="AF1542" s="35"/>
      <c r="AG1542" s="35"/>
      <c r="AH1542" s="35"/>
      <c r="AI1542" s="35"/>
      <c r="AJ1542" s="35"/>
      <c r="AK1542" s="35"/>
      <c r="AL1542" s="35"/>
      <c r="AM1542" s="35"/>
      <c r="AN1542" s="35"/>
      <c r="AO1542" s="35"/>
      <c r="AP1542" s="35"/>
      <c r="AQ1542" s="35"/>
      <c r="AR1542" s="35"/>
      <c r="AS1542" s="35"/>
      <c r="AT1542" s="35"/>
      <c r="AU1542" s="35"/>
      <c r="AV1542" s="35"/>
      <c r="AW1542" s="35"/>
      <c r="AX1542" s="35"/>
      <c r="AY1542" s="35"/>
      <c r="AZ1542" s="35"/>
      <c r="BA1542" s="35"/>
      <c r="BB1542" s="35"/>
      <c r="BC1542" s="35"/>
      <c r="BD1542" s="35"/>
      <c r="BE1542" s="35"/>
      <c r="BF1542" s="35"/>
      <c r="BG1542" s="35"/>
      <c r="BH1542" s="35"/>
      <c r="BI1542" s="35"/>
    </row>
    <row r="1543" spans="1:61" s="66" customFormat="1" x14ac:dyDescent="0.25">
      <c r="A1543" s="135"/>
      <c r="B1543" s="62"/>
      <c r="C1543" s="61"/>
      <c r="D1543" s="61"/>
      <c r="E1543" s="62"/>
      <c r="F1543" s="62"/>
      <c r="G1543" s="61"/>
      <c r="H1543" s="62"/>
      <c r="I1543" s="137"/>
      <c r="J1543" s="61"/>
      <c r="K1543" s="61"/>
      <c r="L1543" s="84"/>
      <c r="M1543" s="35"/>
      <c r="N1543" s="35"/>
      <c r="O1543" s="35"/>
      <c r="P1543" s="35"/>
      <c r="Q1543" s="35"/>
      <c r="R1543" s="35"/>
      <c r="S1543" s="35"/>
      <c r="T1543" s="35"/>
      <c r="U1543" s="35"/>
      <c r="V1543" s="35"/>
      <c r="W1543" s="35"/>
      <c r="X1543" s="35"/>
      <c r="Y1543" s="35"/>
      <c r="Z1543" s="35"/>
      <c r="AA1543" s="35"/>
      <c r="AB1543" s="35"/>
      <c r="AC1543" s="35"/>
      <c r="AD1543" s="35"/>
      <c r="AE1543" s="35"/>
      <c r="AF1543" s="35"/>
      <c r="AG1543" s="35"/>
      <c r="AH1543" s="35"/>
      <c r="AI1543" s="35"/>
      <c r="AJ1543" s="35"/>
      <c r="AK1543" s="35"/>
      <c r="AL1543" s="35"/>
      <c r="AM1543" s="35"/>
      <c r="AN1543" s="35"/>
      <c r="AO1543" s="35"/>
      <c r="AP1543" s="35"/>
      <c r="AQ1543" s="35"/>
      <c r="AR1543" s="35"/>
      <c r="AS1543" s="35"/>
      <c r="AT1543" s="35"/>
      <c r="AU1543" s="35"/>
      <c r="AV1543" s="35"/>
      <c r="AW1543" s="35"/>
      <c r="AX1543" s="35"/>
      <c r="AY1543" s="35"/>
      <c r="AZ1543" s="35"/>
      <c r="BA1543" s="35"/>
      <c r="BB1543" s="35"/>
      <c r="BC1543" s="35"/>
      <c r="BD1543" s="35"/>
      <c r="BE1543" s="35"/>
      <c r="BF1543" s="35"/>
      <c r="BG1543" s="35"/>
      <c r="BH1543" s="35"/>
      <c r="BI1543" s="35"/>
    </row>
    <row r="1544" spans="1:61" s="66" customFormat="1" x14ac:dyDescent="0.25">
      <c r="A1544" s="135"/>
      <c r="B1544" s="62"/>
      <c r="C1544" s="61"/>
      <c r="D1544" s="61"/>
      <c r="E1544" s="62"/>
      <c r="F1544" s="62"/>
      <c r="G1544" s="61"/>
      <c r="H1544" s="62"/>
      <c r="I1544" s="137"/>
      <c r="J1544" s="61"/>
      <c r="K1544" s="61"/>
      <c r="L1544" s="84"/>
      <c r="M1544" s="35"/>
      <c r="N1544" s="35"/>
      <c r="O1544" s="35"/>
      <c r="P1544" s="35"/>
      <c r="Q1544" s="35"/>
      <c r="R1544" s="35"/>
      <c r="S1544" s="35"/>
      <c r="T1544" s="35"/>
      <c r="U1544" s="35"/>
      <c r="V1544" s="35"/>
      <c r="W1544" s="35"/>
      <c r="X1544" s="35"/>
      <c r="Y1544" s="35"/>
      <c r="Z1544" s="35"/>
      <c r="AA1544" s="35"/>
      <c r="AB1544" s="35"/>
      <c r="AC1544" s="35"/>
      <c r="AD1544" s="35"/>
      <c r="AE1544" s="35"/>
      <c r="AF1544" s="35"/>
      <c r="AG1544" s="35"/>
      <c r="AH1544" s="35"/>
      <c r="AI1544" s="35"/>
      <c r="AJ1544" s="35"/>
      <c r="AK1544" s="35"/>
      <c r="AL1544" s="35"/>
      <c r="AM1544" s="35"/>
      <c r="AN1544" s="35"/>
      <c r="AO1544" s="35"/>
      <c r="AP1544" s="35"/>
      <c r="AQ1544" s="35"/>
      <c r="AR1544" s="35"/>
      <c r="AS1544" s="35"/>
      <c r="AT1544" s="35"/>
      <c r="AU1544" s="35"/>
      <c r="AV1544" s="35"/>
      <c r="AW1544" s="35"/>
      <c r="AX1544" s="35"/>
      <c r="AY1544" s="35"/>
      <c r="AZ1544" s="35"/>
      <c r="BA1544" s="35"/>
      <c r="BB1544" s="35"/>
      <c r="BC1544" s="35"/>
      <c r="BD1544" s="35"/>
      <c r="BE1544" s="35"/>
      <c r="BF1544" s="35"/>
      <c r="BG1544" s="35"/>
      <c r="BH1544" s="35"/>
      <c r="BI1544" s="35"/>
    </row>
    <row r="1545" spans="1:61" s="66" customFormat="1" x14ac:dyDescent="0.25">
      <c r="A1545" s="135"/>
      <c r="B1545" s="62"/>
      <c r="C1545" s="61"/>
      <c r="D1545" s="61"/>
      <c r="E1545" s="62"/>
      <c r="F1545" s="62"/>
      <c r="G1545" s="61"/>
      <c r="H1545" s="62"/>
      <c r="I1545" s="137"/>
      <c r="J1545" s="61"/>
      <c r="K1545" s="61"/>
      <c r="L1545" s="84"/>
      <c r="M1545" s="35"/>
      <c r="N1545" s="35"/>
      <c r="O1545" s="35"/>
      <c r="P1545" s="35"/>
      <c r="Q1545" s="35"/>
      <c r="R1545" s="35"/>
      <c r="S1545" s="35"/>
      <c r="T1545" s="35"/>
      <c r="U1545" s="35"/>
      <c r="V1545" s="35"/>
      <c r="W1545" s="35"/>
      <c r="X1545" s="35"/>
      <c r="Y1545" s="35"/>
      <c r="Z1545" s="35"/>
      <c r="AA1545" s="35"/>
      <c r="AB1545" s="35"/>
      <c r="AC1545" s="35"/>
      <c r="AD1545" s="35"/>
      <c r="AE1545" s="35"/>
      <c r="AF1545" s="35"/>
      <c r="AG1545" s="35"/>
      <c r="AH1545" s="35"/>
      <c r="AI1545" s="35"/>
      <c r="AJ1545" s="35"/>
      <c r="AK1545" s="35"/>
      <c r="AL1545" s="35"/>
      <c r="AM1545" s="35"/>
      <c r="AN1545" s="35"/>
      <c r="AO1545" s="35"/>
      <c r="AP1545" s="35"/>
      <c r="AQ1545" s="35"/>
      <c r="AR1545" s="35"/>
      <c r="AS1545" s="35"/>
      <c r="AT1545" s="35"/>
      <c r="AU1545" s="35"/>
      <c r="AV1545" s="35"/>
      <c r="AW1545" s="35"/>
      <c r="AX1545" s="35"/>
      <c r="AY1545" s="35"/>
      <c r="AZ1545" s="35"/>
      <c r="BA1545" s="35"/>
      <c r="BB1545" s="35"/>
      <c r="BC1545" s="35"/>
      <c r="BD1545" s="35"/>
      <c r="BE1545" s="35"/>
      <c r="BF1545" s="35"/>
      <c r="BG1545" s="35"/>
      <c r="BH1545" s="35"/>
      <c r="BI1545" s="35"/>
    </row>
    <row r="1546" spans="1:61" s="66" customFormat="1" x14ac:dyDescent="0.25">
      <c r="A1546" s="135"/>
      <c r="B1546" s="62"/>
      <c r="C1546" s="61"/>
      <c r="D1546" s="61"/>
      <c r="E1546" s="62"/>
      <c r="F1546" s="62"/>
      <c r="G1546" s="61"/>
      <c r="H1546" s="62"/>
      <c r="I1546" s="137"/>
      <c r="J1546" s="61"/>
      <c r="K1546" s="61"/>
      <c r="L1546" s="84"/>
      <c r="M1546" s="35"/>
      <c r="N1546" s="35"/>
      <c r="O1546" s="35"/>
      <c r="P1546" s="35"/>
      <c r="Q1546" s="35"/>
      <c r="R1546" s="35"/>
      <c r="S1546" s="35"/>
      <c r="T1546" s="35"/>
      <c r="U1546" s="35"/>
      <c r="V1546" s="35"/>
      <c r="W1546" s="35"/>
      <c r="X1546" s="35"/>
      <c r="Y1546" s="35"/>
      <c r="Z1546" s="35"/>
      <c r="AA1546" s="35"/>
      <c r="AB1546" s="35"/>
      <c r="AC1546" s="35"/>
      <c r="AD1546" s="35"/>
      <c r="AE1546" s="35"/>
      <c r="AF1546" s="35"/>
      <c r="AG1546" s="35"/>
      <c r="AH1546" s="35"/>
      <c r="AI1546" s="35"/>
      <c r="AJ1546" s="35"/>
      <c r="AK1546" s="35"/>
      <c r="AL1546" s="35"/>
      <c r="AM1546" s="35"/>
      <c r="AN1546" s="35"/>
      <c r="AO1546" s="35"/>
      <c r="AP1546" s="35"/>
      <c r="AQ1546" s="35"/>
      <c r="AR1546" s="35"/>
      <c r="AS1546" s="35"/>
      <c r="AT1546" s="35"/>
      <c r="AU1546" s="35"/>
      <c r="AV1546" s="35"/>
      <c r="AW1546" s="35"/>
      <c r="AX1546" s="35"/>
      <c r="AY1546" s="35"/>
      <c r="AZ1546" s="35"/>
      <c r="BA1546" s="35"/>
      <c r="BB1546" s="35"/>
      <c r="BC1546" s="35"/>
      <c r="BD1546" s="35"/>
      <c r="BE1546" s="35"/>
      <c r="BF1546" s="35"/>
      <c r="BG1546" s="35"/>
      <c r="BH1546" s="35"/>
      <c r="BI1546" s="35"/>
    </row>
    <row r="1547" spans="1:61" s="66" customFormat="1" x14ac:dyDescent="0.25">
      <c r="A1547" s="135"/>
      <c r="B1547" s="62"/>
      <c r="C1547" s="61"/>
      <c r="D1547" s="61"/>
      <c r="E1547" s="62"/>
      <c r="F1547" s="62"/>
      <c r="G1547" s="61"/>
      <c r="H1547" s="62"/>
      <c r="I1547" s="137"/>
      <c r="J1547" s="61"/>
      <c r="K1547" s="61"/>
      <c r="L1547" s="84"/>
      <c r="M1547" s="35"/>
      <c r="N1547" s="35"/>
      <c r="O1547" s="35"/>
      <c r="P1547" s="35"/>
      <c r="Q1547" s="35"/>
      <c r="R1547" s="35"/>
      <c r="S1547" s="35"/>
      <c r="T1547" s="35"/>
      <c r="U1547" s="35"/>
      <c r="V1547" s="35"/>
      <c r="W1547" s="35"/>
      <c r="X1547" s="35"/>
      <c r="Y1547" s="35"/>
      <c r="Z1547" s="35"/>
      <c r="AA1547" s="35"/>
      <c r="AB1547" s="35"/>
      <c r="AC1547" s="35"/>
      <c r="AD1547" s="35"/>
      <c r="AE1547" s="35"/>
      <c r="AF1547" s="35"/>
      <c r="AG1547" s="35"/>
      <c r="AH1547" s="35"/>
      <c r="AI1547" s="35"/>
      <c r="AJ1547" s="35"/>
      <c r="AK1547" s="35"/>
      <c r="AL1547" s="35"/>
      <c r="AM1547" s="35"/>
      <c r="AN1547" s="35"/>
      <c r="AO1547" s="35"/>
      <c r="AP1547" s="35"/>
      <c r="AQ1547" s="35"/>
      <c r="AR1547" s="35"/>
      <c r="AS1547" s="35"/>
      <c r="AT1547" s="35"/>
      <c r="AU1547" s="35"/>
      <c r="AV1547" s="35"/>
      <c r="AW1547" s="35"/>
      <c r="AX1547" s="35"/>
      <c r="AY1547" s="35"/>
      <c r="AZ1547" s="35"/>
      <c r="BA1547" s="35"/>
      <c r="BB1547" s="35"/>
      <c r="BC1547" s="35"/>
      <c r="BD1547" s="35"/>
      <c r="BE1547" s="35"/>
      <c r="BF1547" s="35"/>
      <c r="BG1547" s="35"/>
      <c r="BH1547" s="35"/>
      <c r="BI1547" s="35"/>
    </row>
    <row r="1548" spans="1:61" s="66" customFormat="1" x14ac:dyDescent="0.25">
      <c r="A1548" s="135"/>
      <c r="B1548" s="62"/>
      <c r="C1548" s="61"/>
      <c r="D1548" s="61"/>
      <c r="E1548" s="62"/>
      <c r="F1548" s="62"/>
      <c r="G1548" s="61"/>
      <c r="H1548" s="62"/>
      <c r="I1548" s="137"/>
      <c r="J1548" s="61"/>
      <c r="K1548" s="61"/>
      <c r="L1548" s="84"/>
      <c r="M1548" s="35"/>
      <c r="N1548" s="35"/>
      <c r="O1548" s="35"/>
      <c r="P1548" s="35"/>
      <c r="Q1548" s="35"/>
      <c r="R1548" s="35"/>
      <c r="S1548" s="35"/>
      <c r="T1548" s="35"/>
      <c r="U1548" s="35"/>
      <c r="V1548" s="35"/>
      <c r="W1548" s="35"/>
      <c r="X1548" s="35"/>
      <c r="Y1548" s="35"/>
      <c r="Z1548" s="35"/>
      <c r="AA1548" s="35"/>
      <c r="AB1548" s="35"/>
      <c r="AC1548" s="35"/>
      <c r="AD1548" s="35"/>
      <c r="AE1548" s="35"/>
      <c r="AF1548" s="35"/>
      <c r="AG1548" s="35"/>
      <c r="AH1548" s="35"/>
      <c r="AI1548" s="35"/>
      <c r="AJ1548" s="35"/>
      <c r="AK1548" s="35"/>
      <c r="AL1548" s="35"/>
      <c r="AM1548" s="35"/>
      <c r="AN1548" s="35"/>
      <c r="AO1548" s="35"/>
      <c r="AP1548" s="35"/>
      <c r="AQ1548" s="35"/>
      <c r="AR1548" s="35"/>
      <c r="AS1548" s="35"/>
      <c r="AT1548" s="35"/>
      <c r="AU1548" s="35"/>
      <c r="AV1548" s="35"/>
      <c r="AW1548" s="35"/>
      <c r="AX1548" s="35"/>
      <c r="AY1548" s="35"/>
      <c r="AZ1548" s="35"/>
      <c r="BA1548" s="35"/>
      <c r="BB1548" s="35"/>
      <c r="BC1548" s="35"/>
      <c r="BD1548" s="35"/>
      <c r="BE1548" s="35"/>
      <c r="BF1548" s="35"/>
      <c r="BG1548" s="35"/>
      <c r="BH1548" s="35"/>
      <c r="BI1548" s="35"/>
    </row>
    <row r="1549" spans="1:61" s="66" customFormat="1" x14ac:dyDescent="0.25">
      <c r="A1549" s="135"/>
      <c r="B1549" s="62"/>
      <c r="C1549" s="61"/>
      <c r="D1549" s="61"/>
      <c r="E1549" s="62"/>
      <c r="F1549" s="62"/>
      <c r="G1549" s="61"/>
      <c r="H1549" s="62"/>
      <c r="I1549" s="137"/>
      <c r="J1549" s="61"/>
      <c r="K1549" s="61"/>
      <c r="L1549" s="84"/>
      <c r="M1549" s="35"/>
      <c r="N1549" s="35"/>
      <c r="O1549" s="35"/>
      <c r="P1549" s="35"/>
      <c r="Q1549" s="35"/>
      <c r="R1549" s="35"/>
      <c r="S1549" s="35"/>
      <c r="T1549" s="35"/>
      <c r="U1549" s="35"/>
      <c r="V1549" s="35"/>
      <c r="W1549" s="35"/>
      <c r="X1549" s="35"/>
      <c r="Y1549" s="35"/>
      <c r="Z1549" s="35"/>
      <c r="AA1549" s="35"/>
      <c r="AB1549" s="35"/>
      <c r="AC1549" s="35"/>
      <c r="AD1549" s="35"/>
      <c r="AE1549" s="35"/>
      <c r="AF1549" s="35"/>
      <c r="AG1549" s="35"/>
      <c r="AH1549" s="35"/>
      <c r="AI1549" s="35"/>
      <c r="AJ1549" s="35"/>
      <c r="AK1549" s="35"/>
      <c r="AL1549" s="35"/>
      <c r="AM1549" s="35"/>
      <c r="AN1549" s="35"/>
      <c r="AO1549" s="35"/>
      <c r="AP1549" s="35"/>
      <c r="AQ1549" s="35"/>
      <c r="AR1549" s="35"/>
      <c r="AS1549" s="35"/>
      <c r="AT1549" s="35"/>
      <c r="AU1549" s="35"/>
      <c r="AV1549" s="35"/>
      <c r="AW1549" s="35"/>
      <c r="AX1549" s="35"/>
      <c r="AY1549" s="35"/>
      <c r="AZ1549" s="35"/>
      <c r="BA1549" s="35"/>
      <c r="BB1549" s="35"/>
      <c r="BC1549" s="35"/>
      <c r="BD1549" s="35"/>
      <c r="BE1549" s="35"/>
      <c r="BF1549" s="35"/>
      <c r="BG1549" s="35"/>
      <c r="BH1549" s="35"/>
      <c r="BI1549" s="35"/>
    </row>
    <row r="1550" spans="1:61" s="66" customFormat="1" x14ac:dyDescent="0.25">
      <c r="A1550" s="135"/>
      <c r="B1550" s="62"/>
      <c r="C1550" s="61"/>
      <c r="D1550" s="61"/>
      <c r="E1550" s="62"/>
      <c r="F1550" s="62"/>
      <c r="G1550" s="61"/>
      <c r="H1550" s="62"/>
      <c r="I1550" s="137"/>
      <c r="J1550" s="61"/>
      <c r="K1550" s="61"/>
      <c r="L1550" s="84"/>
      <c r="M1550" s="35"/>
      <c r="N1550" s="35"/>
      <c r="O1550" s="35"/>
      <c r="P1550" s="35"/>
      <c r="Q1550" s="35"/>
      <c r="R1550" s="35"/>
      <c r="S1550" s="35"/>
      <c r="T1550" s="35"/>
      <c r="U1550" s="35"/>
      <c r="V1550" s="35"/>
      <c r="W1550" s="35"/>
      <c r="X1550" s="35"/>
      <c r="Y1550" s="35"/>
      <c r="Z1550" s="35"/>
      <c r="AA1550" s="35"/>
      <c r="AB1550" s="35"/>
      <c r="AC1550" s="35"/>
      <c r="AD1550" s="35"/>
      <c r="AE1550" s="35"/>
      <c r="AF1550" s="35"/>
      <c r="AG1550" s="35"/>
      <c r="AH1550" s="35"/>
      <c r="AI1550" s="35"/>
      <c r="AJ1550" s="35"/>
      <c r="AK1550" s="35"/>
      <c r="AL1550" s="35"/>
      <c r="AM1550" s="35"/>
      <c r="AN1550" s="35"/>
      <c r="AO1550" s="35"/>
      <c r="AP1550" s="35"/>
      <c r="AQ1550" s="35"/>
      <c r="AR1550" s="35"/>
      <c r="AS1550" s="35"/>
      <c r="AT1550" s="35"/>
      <c r="AU1550" s="35"/>
      <c r="AV1550" s="35"/>
      <c r="AW1550" s="35"/>
      <c r="AX1550" s="35"/>
      <c r="AY1550" s="35"/>
      <c r="AZ1550" s="35"/>
      <c r="BA1550" s="35"/>
      <c r="BB1550" s="35"/>
      <c r="BC1550" s="35"/>
      <c r="BD1550" s="35"/>
      <c r="BE1550" s="35"/>
      <c r="BF1550" s="35"/>
      <c r="BG1550" s="35"/>
      <c r="BH1550" s="35"/>
      <c r="BI1550" s="35"/>
    </row>
    <row r="1551" spans="1:61" s="66" customFormat="1" x14ac:dyDescent="0.25">
      <c r="A1551" s="135"/>
      <c r="B1551" s="62"/>
      <c r="C1551" s="61"/>
      <c r="D1551" s="61"/>
      <c r="E1551" s="62"/>
      <c r="F1551" s="62"/>
      <c r="G1551" s="61"/>
      <c r="H1551" s="62"/>
      <c r="I1551" s="137"/>
      <c r="J1551" s="61"/>
      <c r="K1551" s="61"/>
      <c r="L1551" s="84"/>
      <c r="M1551" s="35"/>
      <c r="N1551" s="35"/>
      <c r="O1551" s="35"/>
      <c r="P1551" s="35"/>
      <c r="Q1551" s="35"/>
      <c r="R1551" s="35"/>
      <c r="S1551" s="35"/>
      <c r="T1551" s="35"/>
      <c r="U1551" s="35"/>
      <c r="V1551" s="35"/>
      <c r="W1551" s="35"/>
      <c r="X1551" s="35"/>
      <c r="Y1551" s="35"/>
      <c r="Z1551" s="35"/>
      <c r="AA1551" s="35"/>
      <c r="AB1551" s="35"/>
      <c r="AC1551" s="35"/>
      <c r="AD1551" s="35"/>
      <c r="AE1551" s="35"/>
      <c r="AF1551" s="35"/>
      <c r="AG1551" s="35"/>
      <c r="AH1551" s="35"/>
      <c r="AI1551" s="35"/>
      <c r="AJ1551" s="35"/>
      <c r="AK1551" s="35"/>
      <c r="AL1551" s="35"/>
      <c r="AM1551" s="35"/>
      <c r="AN1551" s="35"/>
      <c r="AO1551" s="35"/>
      <c r="AP1551" s="35"/>
      <c r="AQ1551" s="35"/>
      <c r="AR1551" s="35"/>
      <c r="AS1551" s="35"/>
      <c r="AT1551" s="35"/>
      <c r="AU1551" s="35"/>
      <c r="AV1551" s="35"/>
      <c r="AW1551" s="35"/>
      <c r="AX1551" s="35"/>
      <c r="AY1551" s="35"/>
      <c r="AZ1551" s="35"/>
      <c r="BA1551" s="35"/>
      <c r="BB1551" s="35"/>
      <c r="BC1551" s="35"/>
      <c r="BD1551" s="35"/>
      <c r="BE1551" s="35"/>
      <c r="BF1551" s="35"/>
      <c r="BG1551" s="35"/>
      <c r="BH1551" s="35"/>
      <c r="BI1551" s="35"/>
    </row>
    <row r="1552" spans="1:61" s="66" customFormat="1" x14ac:dyDescent="0.25">
      <c r="A1552" s="135"/>
      <c r="B1552" s="62"/>
      <c r="C1552" s="61"/>
      <c r="D1552" s="61"/>
      <c r="E1552" s="62"/>
      <c r="F1552" s="62"/>
      <c r="G1552" s="61"/>
      <c r="H1552" s="62"/>
      <c r="I1552" s="137"/>
      <c r="J1552" s="61"/>
      <c r="K1552" s="61"/>
      <c r="L1552" s="84"/>
      <c r="M1552" s="35"/>
      <c r="N1552" s="35"/>
      <c r="O1552" s="35"/>
      <c r="P1552" s="35"/>
      <c r="Q1552" s="35"/>
      <c r="R1552" s="35"/>
      <c r="S1552" s="35"/>
      <c r="T1552" s="35"/>
      <c r="U1552" s="35"/>
      <c r="V1552" s="35"/>
      <c r="W1552" s="35"/>
      <c r="X1552" s="35"/>
      <c r="Y1552" s="35"/>
      <c r="Z1552" s="35"/>
      <c r="AA1552" s="35"/>
      <c r="AB1552" s="35"/>
      <c r="AC1552" s="35"/>
      <c r="AD1552" s="35"/>
      <c r="AE1552" s="35"/>
      <c r="AF1552" s="35"/>
      <c r="AG1552" s="35"/>
      <c r="AH1552" s="35"/>
      <c r="AI1552" s="35"/>
      <c r="AJ1552" s="35"/>
      <c r="AK1552" s="35"/>
      <c r="AL1552" s="35"/>
      <c r="AM1552" s="35"/>
      <c r="AN1552" s="35"/>
      <c r="AO1552" s="35"/>
      <c r="AP1552" s="35"/>
      <c r="AQ1552" s="35"/>
      <c r="AR1552" s="35"/>
      <c r="AS1552" s="35"/>
      <c r="AT1552" s="35"/>
      <c r="AU1552" s="35"/>
      <c r="AV1552" s="35"/>
      <c r="AW1552" s="35"/>
      <c r="AX1552" s="35"/>
      <c r="AY1552" s="35"/>
      <c r="AZ1552" s="35"/>
      <c r="BA1552" s="35"/>
      <c r="BB1552" s="35"/>
      <c r="BC1552" s="35"/>
      <c r="BD1552" s="35"/>
      <c r="BE1552" s="35"/>
      <c r="BF1552" s="35"/>
      <c r="BG1552" s="35"/>
      <c r="BH1552" s="35"/>
      <c r="BI1552" s="35"/>
    </row>
    <row r="1553" spans="1:61" s="66" customFormat="1" x14ac:dyDescent="0.25">
      <c r="A1553" s="135"/>
      <c r="B1553" s="62"/>
      <c r="C1553" s="61"/>
      <c r="D1553" s="61"/>
      <c r="E1553" s="62"/>
      <c r="F1553" s="62"/>
      <c r="G1553" s="61"/>
      <c r="H1553" s="62"/>
      <c r="I1553" s="137"/>
      <c r="J1553" s="61"/>
      <c r="K1553" s="61"/>
      <c r="L1553" s="84"/>
      <c r="M1553" s="35"/>
      <c r="N1553" s="35"/>
      <c r="O1553" s="35"/>
      <c r="P1553" s="35"/>
      <c r="Q1553" s="35"/>
      <c r="R1553" s="35"/>
      <c r="S1553" s="35"/>
      <c r="T1553" s="35"/>
      <c r="U1553" s="35"/>
      <c r="V1553" s="35"/>
      <c r="W1553" s="35"/>
      <c r="X1553" s="35"/>
      <c r="Y1553" s="35"/>
      <c r="Z1553" s="35"/>
      <c r="AA1553" s="35"/>
      <c r="AB1553" s="35"/>
      <c r="AC1553" s="35"/>
      <c r="AD1553" s="35"/>
      <c r="AE1553" s="35"/>
      <c r="AF1553" s="35"/>
      <c r="AG1553" s="35"/>
      <c r="AH1553" s="35"/>
      <c r="AI1553" s="35"/>
      <c r="AJ1553" s="35"/>
      <c r="AK1553" s="35"/>
      <c r="AL1553" s="35"/>
      <c r="AM1553" s="35"/>
      <c r="AN1553" s="35"/>
      <c r="AO1553" s="35"/>
      <c r="AP1553" s="35"/>
      <c r="AQ1553" s="35"/>
      <c r="AR1553" s="35"/>
      <c r="AS1553" s="35"/>
      <c r="AT1553" s="35"/>
      <c r="AU1553" s="35"/>
      <c r="AV1553" s="35"/>
      <c r="AW1553" s="35"/>
      <c r="AX1553" s="35"/>
      <c r="AY1553" s="35"/>
      <c r="AZ1553" s="35"/>
      <c r="BA1553" s="35"/>
      <c r="BB1553" s="35"/>
      <c r="BC1553" s="35"/>
      <c r="BD1553" s="35"/>
      <c r="BE1553" s="35"/>
      <c r="BF1553" s="35"/>
      <c r="BG1553" s="35"/>
      <c r="BH1553" s="35"/>
      <c r="BI1553" s="35"/>
    </row>
    <row r="1554" spans="1:61" s="66" customFormat="1" x14ac:dyDescent="0.25">
      <c r="A1554" s="135"/>
      <c r="B1554" s="62"/>
      <c r="C1554" s="61"/>
      <c r="D1554" s="61"/>
      <c r="E1554" s="62"/>
      <c r="F1554" s="62"/>
      <c r="G1554" s="61"/>
      <c r="H1554" s="62"/>
      <c r="I1554" s="137"/>
      <c r="J1554" s="61"/>
      <c r="K1554" s="61"/>
      <c r="L1554" s="84"/>
      <c r="M1554" s="35"/>
      <c r="N1554" s="35"/>
      <c r="O1554" s="35"/>
      <c r="P1554" s="35"/>
      <c r="Q1554" s="35"/>
      <c r="R1554" s="35"/>
      <c r="S1554" s="35"/>
      <c r="T1554" s="35"/>
      <c r="U1554" s="35"/>
      <c r="V1554" s="35"/>
      <c r="W1554" s="35"/>
      <c r="X1554" s="35"/>
      <c r="Y1554" s="35"/>
      <c r="Z1554" s="35"/>
      <c r="AA1554" s="35"/>
      <c r="AB1554" s="35"/>
      <c r="AC1554" s="35"/>
      <c r="AD1554" s="35"/>
      <c r="AE1554" s="35"/>
      <c r="AF1554" s="35"/>
      <c r="AG1554" s="35"/>
      <c r="AH1554" s="35"/>
      <c r="AI1554" s="35"/>
      <c r="AJ1554" s="35"/>
      <c r="AK1554" s="35"/>
      <c r="AL1554" s="35"/>
      <c r="AM1554" s="35"/>
      <c r="AN1554" s="35"/>
      <c r="AO1554" s="35"/>
      <c r="AP1554" s="35"/>
      <c r="AQ1554" s="35"/>
      <c r="AR1554" s="35"/>
      <c r="AS1554" s="35"/>
      <c r="AT1554" s="35"/>
      <c r="AU1554" s="35"/>
      <c r="AV1554" s="35"/>
      <c r="AW1554" s="35"/>
      <c r="AX1554" s="35"/>
      <c r="AY1554" s="35"/>
      <c r="AZ1554" s="35"/>
      <c r="BA1554" s="35"/>
      <c r="BB1554" s="35"/>
      <c r="BC1554" s="35"/>
      <c r="BD1554" s="35"/>
      <c r="BE1554" s="35"/>
      <c r="BF1554" s="35"/>
      <c r="BG1554" s="35"/>
      <c r="BH1554" s="35"/>
      <c r="BI1554" s="35"/>
    </row>
    <row r="1555" spans="1:61" s="66" customFormat="1" x14ac:dyDescent="0.25">
      <c r="A1555" s="135"/>
      <c r="B1555" s="62"/>
      <c r="C1555" s="61"/>
      <c r="D1555" s="61"/>
      <c r="E1555" s="62"/>
      <c r="F1555" s="62"/>
      <c r="G1555" s="61"/>
      <c r="H1555" s="62"/>
      <c r="I1555" s="137"/>
      <c r="J1555" s="61"/>
      <c r="K1555" s="61"/>
      <c r="L1555" s="84"/>
      <c r="M1555" s="35"/>
      <c r="N1555" s="35"/>
      <c r="O1555" s="35"/>
      <c r="P1555" s="35"/>
      <c r="Q1555" s="35"/>
      <c r="R1555" s="35"/>
      <c r="S1555" s="35"/>
      <c r="T1555" s="35"/>
      <c r="U1555" s="35"/>
      <c r="V1555" s="35"/>
      <c r="W1555" s="35"/>
      <c r="X1555" s="35"/>
      <c r="Y1555" s="35"/>
      <c r="Z1555" s="35"/>
      <c r="AA1555" s="35"/>
      <c r="AB1555" s="35"/>
      <c r="AC1555" s="35"/>
      <c r="AD1555" s="35"/>
      <c r="AE1555" s="35"/>
      <c r="AF1555" s="35"/>
      <c r="AG1555" s="35"/>
      <c r="AH1555" s="35"/>
      <c r="AI1555" s="35"/>
      <c r="AJ1555" s="35"/>
      <c r="AK1555" s="35"/>
      <c r="AL1555" s="35"/>
      <c r="AM1555" s="35"/>
      <c r="AN1555" s="35"/>
      <c r="AO1555" s="35"/>
      <c r="AP1555" s="35"/>
      <c r="AQ1555" s="35"/>
      <c r="AR1555" s="35"/>
      <c r="AS1555" s="35"/>
      <c r="AT1555" s="35"/>
      <c r="AU1555" s="35"/>
      <c r="AV1555" s="35"/>
      <c r="AW1555" s="35"/>
      <c r="AX1555" s="35"/>
      <c r="AY1555" s="35"/>
      <c r="AZ1555" s="35"/>
      <c r="BA1555" s="35"/>
      <c r="BB1555" s="35"/>
      <c r="BC1555" s="35"/>
      <c r="BD1555" s="35"/>
      <c r="BE1555" s="35"/>
      <c r="BF1555" s="35"/>
      <c r="BG1555" s="35"/>
      <c r="BH1555" s="35"/>
      <c r="BI1555" s="35"/>
    </row>
    <row r="1556" spans="1:61" s="66" customFormat="1" x14ac:dyDescent="0.25">
      <c r="A1556" s="135"/>
      <c r="B1556" s="62"/>
      <c r="C1556" s="61"/>
      <c r="D1556" s="61"/>
      <c r="E1556" s="62"/>
      <c r="F1556" s="62"/>
      <c r="G1556" s="61"/>
      <c r="H1556" s="62"/>
      <c r="I1556" s="137"/>
      <c r="J1556" s="61"/>
      <c r="K1556" s="61"/>
      <c r="L1556" s="84"/>
      <c r="M1556" s="35"/>
      <c r="N1556" s="35"/>
      <c r="O1556" s="35"/>
      <c r="P1556" s="35"/>
      <c r="Q1556" s="35"/>
      <c r="R1556" s="35"/>
      <c r="S1556" s="35"/>
      <c r="T1556" s="35"/>
      <c r="U1556" s="35"/>
      <c r="V1556" s="35"/>
      <c r="W1556" s="35"/>
      <c r="X1556" s="35"/>
      <c r="Y1556" s="35"/>
      <c r="Z1556" s="35"/>
      <c r="AA1556" s="35"/>
      <c r="AB1556" s="35"/>
      <c r="AC1556" s="35"/>
      <c r="AD1556" s="35"/>
      <c r="AE1556" s="35"/>
      <c r="AF1556" s="35"/>
      <c r="AG1556" s="35"/>
      <c r="AH1556" s="35"/>
      <c r="AI1556" s="35"/>
      <c r="AJ1556" s="35"/>
      <c r="AK1556" s="35"/>
      <c r="AL1556" s="35"/>
      <c r="AM1556" s="35"/>
      <c r="AN1556" s="35"/>
      <c r="AO1556" s="35"/>
      <c r="AP1556" s="35"/>
      <c r="AQ1556" s="35"/>
      <c r="AR1556" s="35"/>
      <c r="AS1556" s="35"/>
      <c r="AT1556" s="35"/>
      <c r="AU1556" s="35"/>
      <c r="AV1556" s="35"/>
      <c r="AW1556" s="35"/>
      <c r="AX1556" s="35"/>
      <c r="AY1556" s="35"/>
      <c r="AZ1556" s="35"/>
      <c r="BA1556" s="35"/>
      <c r="BB1556" s="35"/>
      <c r="BC1556" s="35"/>
      <c r="BD1556" s="35"/>
      <c r="BE1556" s="35"/>
      <c r="BF1556" s="35"/>
      <c r="BG1556" s="35"/>
      <c r="BH1556" s="35"/>
      <c r="BI1556" s="35"/>
    </row>
    <row r="1557" spans="1:61" s="66" customFormat="1" x14ac:dyDescent="0.25">
      <c r="A1557" s="135"/>
      <c r="B1557" s="62"/>
      <c r="C1557" s="61"/>
      <c r="D1557" s="61"/>
      <c r="E1557" s="62"/>
      <c r="F1557" s="62"/>
      <c r="G1557" s="61"/>
      <c r="H1557" s="62"/>
      <c r="I1557" s="137"/>
      <c r="J1557" s="61"/>
      <c r="K1557" s="61"/>
      <c r="L1557" s="84"/>
      <c r="M1557" s="35"/>
      <c r="N1557" s="35"/>
      <c r="O1557" s="35"/>
      <c r="P1557" s="35"/>
      <c r="Q1557" s="35"/>
      <c r="R1557" s="35"/>
      <c r="S1557" s="35"/>
      <c r="T1557" s="35"/>
      <c r="U1557" s="35"/>
      <c r="V1557" s="35"/>
      <c r="W1557" s="35"/>
      <c r="X1557" s="35"/>
      <c r="Y1557" s="35"/>
      <c r="Z1557" s="35"/>
      <c r="AA1557" s="35"/>
      <c r="AB1557" s="35"/>
      <c r="AC1557" s="35"/>
      <c r="AD1557" s="35"/>
      <c r="AE1557" s="35"/>
      <c r="AF1557" s="35"/>
      <c r="AG1557" s="35"/>
      <c r="AH1557" s="35"/>
      <c r="AI1557" s="35"/>
      <c r="AJ1557" s="35"/>
      <c r="AK1557" s="35"/>
      <c r="AL1557" s="35"/>
      <c r="AM1557" s="35"/>
      <c r="AN1557" s="35"/>
      <c r="AO1557" s="35"/>
      <c r="AP1557" s="35"/>
      <c r="AQ1557" s="35"/>
      <c r="AR1557" s="35"/>
      <c r="AS1557" s="35"/>
      <c r="AT1557" s="35"/>
      <c r="AU1557" s="35"/>
      <c r="AV1557" s="35"/>
      <c r="AW1557" s="35"/>
      <c r="AX1557" s="35"/>
      <c r="AY1557" s="35"/>
      <c r="AZ1557" s="35"/>
      <c r="BA1557" s="35"/>
      <c r="BB1557" s="35"/>
      <c r="BC1557" s="35"/>
      <c r="BD1557" s="35"/>
      <c r="BE1557" s="35"/>
      <c r="BF1557" s="35"/>
      <c r="BG1557" s="35"/>
      <c r="BH1557" s="35"/>
      <c r="BI1557" s="35"/>
    </row>
    <row r="1558" spans="1:61" s="66" customFormat="1" x14ac:dyDescent="0.25">
      <c r="A1558" s="135"/>
      <c r="B1558" s="62"/>
      <c r="C1558" s="61"/>
      <c r="D1558" s="61"/>
      <c r="E1558" s="62"/>
      <c r="F1558" s="62"/>
      <c r="G1558" s="61"/>
      <c r="H1558" s="62"/>
      <c r="I1558" s="137"/>
      <c r="J1558" s="61"/>
      <c r="K1558" s="61"/>
      <c r="L1558" s="84"/>
      <c r="M1558" s="35"/>
      <c r="N1558" s="35"/>
      <c r="O1558" s="35"/>
      <c r="P1558" s="35"/>
      <c r="Q1558" s="35"/>
      <c r="R1558" s="35"/>
      <c r="S1558" s="35"/>
      <c r="T1558" s="35"/>
      <c r="U1558" s="35"/>
      <c r="V1558" s="35"/>
      <c r="W1558" s="35"/>
      <c r="X1558" s="35"/>
      <c r="Y1558" s="35"/>
      <c r="Z1558" s="35"/>
      <c r="AA1558" s="35"/>
      <c r="AB1558" s="35"/>
      <c r="AC1558" s="35"/>
      <c r="AD1558" s="35"/>
      <c r="AE1558" s="35"/>
      <c r="AF1558" s="35"/>
      <c r="AG1558" s="35"/>
      <c r="AH1558" s="35"/>
      <c r="AI1558" s="35"/>
      <c r="AJ1558" s="35"/>
      <c r="AK1558" s="35"/>
      <c r="AL1558" s="35"/>
      <c r="AM1558" s="35"/>
      <c r="AN1558" s="35"/>
      <c r="AO1558" s="35"/>
      <c r="AP1558" s="35"/>
      <c r="AQ1558" s="35"/>
      <c r="AR1558" s="35"/>
      <c r="AS1558" s="35"/>
      <c r="AT1558" s="35"/>
      <c r="AU1558" s="35"/>
      <c r="AV1558" s="35"/>
      <c r="AW1558" s="35"/>
      <c r="AX1558" s="35"/>
      <c r="AY1558" s="35"/>
      <c r="AZ1558" s="35"/>
      <c r="BA1558" s="35"/>
      <c r="BB1558" s="35"/>
      <c r="BC1558" s="35"/>
      <c r="BD1558" s="35"/>
      <c r="BE1558" s="35"/>
      <c r="BF1558" s="35"/>
      <c r="BG1558" s="35"/>
      <c r="BH1558" s="35"/>
      <c r="BI1558" s="35"/>
    </row>
    <row r="1559" spans="1:61" s="66" customFormat="1" x14ac:dyDescent="0.25">
      <c r="A1559" s="135"/>
      <c r="B1559" s="62"/>
      <c r="C1559" s="61"/>
      <c r="D1559" s="61"/>
      <c r="E1559" s="62"/>
      <c r="F1559" s="62"/>
      <c r="G1559" s="61"/>
      <c r="H1559" s="62"/>
      <c r="I1559" s="137"/>
      <c r="J1559" s="61"/>
      <c r="K1559" s="61"/>
      <c r="L1559" s="84"/>
      <c r="M1559" s="35"/>
      <c r="N1559" s="35"/>
      <c r="O1559" s="35"/>
      <c r="P1559" s="35"/>
      <c r="Q1559" s="35"/>
      <c r="R1559" s="35"/>
      <c r="S1559" s="35"/>
      <c r="T1559" s="35"/>
      <c r="U1559" s="35"/>
      <c r="V1559" s="35"/>
      <c r="W1559" s="35"/>
      <c r="X1559" s="35"/>
      <c r="Y1559" s="35"/>
      <c r="Z1559" s="35"/>
      <c r="AA1559" s="35"/>
      <c r="AB1559" s="35"/>
      <c r="AC1559" s="35"/>
      <c r="AD1559" s="35"/>
      <c r="AE1559" s="35"/>
      <c r="AF1559" s="35"/>
      <c r="AG1559" s="35"/>
      <c r="AH1559" s="35"/>
      <c r="AI1559" s="35"/>
      <c r="AJ1559" s="35"/>
      <c r="AK1559" s="35"/>
      <c r="AL1559" s="35"/>
      <c r="AM1559" s="35"/>
      <c r="AN1559" s="35"/>
      <c r="AO1559" s="35"/>
      <c r="AP1559" s="35"/>
      <c r="AQ1559" s="35"/>
      <c r="AR1559" s="35"/>
      <c r="AS1559" s="35"/>
      <c r="AT1559" s="35"/>
      <c r="AU1559" s="35"/>
      <c r="AV1559" s="35"/>
      <c r="AW1559" s="35"/>
      <c r="AX1559" s="35"/>
      <c r="AY1559" s="35"/>
      <c r="AZ1559" s="35"/>
      <c r="BA1559" s="35"/>
      <c r="BB1559" s="35"/>
      <c r="BC1559" s="35"/>
      <c r="BD1559" s="35"/>
      <c r="BE1559" s="35"/>
      <c r="BF1559" s="35"/>
      <c r="BG1559" s="35"/>
      <c r="BH1559" s="35"/>
      <c r="BI1559" s="35"/>
    </row>
    <row r="1560" spans="1:61" s="66" customFormat="1" x14ac:dyDescent="0.25">
      <c r="A1560" s="135"/>
      <c r="B1560" s="62"/>
      <c r="C1560" s="61"/>
      <c r="D1560" s="61"/>
      <c r="E1560" s="62"/>
      <c r="F1560" s="62"/>
      <c r="G1560" s="61"/>
      <c r="H1560" s="62"/>
      <c r="I1560" s="137"/>
      <c r="J1560" s="61"/>
      <c r="K1560" s="61"/>
      <c r="L1560" s="84"/>
      <c r="M1560" s="35"/>
      <c r="N1560" s="35"/>
      <c r="O1560" s="35"/>
      <c r="P1560" s="35"/>
      <c r="Q1560" s="35"/>
      <c r="R1560" s="35"/>
      <c r="S1560" s="35"/>
      <c r="T1560" s="35"/>
      <c r="U1560" s="35"/>
      <c r="V1560" s="35"/>
      <c r="W1560" s="35"/>
      <c r="X1560" s="35"/>
      <c r="Y1560" s="35"/>
      <c r="Z1560" s="35"/>
      <c r="AA1560" s="35"/>
      <c r="AB1560" s="35"/>
      <c r="AC1560" s="35"/>
      <c r="AD1560" s="35"/>
      <c r="AE1560" s="35"/>
      <c r="AF1560" s="35"/>
      <c r="AG1560" s="35"/>
      <c r="AH1560" s="35"/>
      <c r="AI1560" s="35"/>
      <c r="AJ1560" s="35"/>
      <c r="AK1560" s="35"/>
      <c r="AL1560" s="35"/>
      <c r="AM1560" s="35"/>
      <c r="AN1560" s="35"/>
      <c r="AO1560" s="35"/>
      <c r="AP1560" s="35"/>
      <c r="AQ1560" s="35"/>
      <c r="AR1560" s="35"/>
      <c r="AS1560" s="35"/>
      <c r="AT1560" s="35"/>
      <c r="AU1560" s="35"/>
      <c r="AV1560" s="35"/>
      <c r="AW1560" s="35"/>
      <c r="AX1560" s="35"/>
      <c r="AY1560" s="35"/>
      <c r="AZ1560" s="35"/>
      <c r="BA1560" s="35"/>
      <c r="BB1560" s="35"/>
      <c r="BC1560" s="35"/>
      <c r="BD1560" s="35"/>
      <c r="BE1560" s="35"/>
      <c r="BF1560" s="35"/>
      <c r="BG1560" s="35"/>
      <c r="BH1560" s="35"/>
      <c r="BI1560" s="35"/>
    </row>
    <row r="1561" spans="1:61" s="66" customFormat="1" x14ac:dyDescent="0.25">
      <c r="A1561" s="135"/>
      <c r="B1561" s="62"/>
      <c r="C1561" s="61"/>
      <c r="D1561" s="61"/>
      <c r="E1561" s="62"/>
      <c r="F1561" s="62"/>
      <c r="G1561" s="61"/>
      <c r="H1561" s="62"/>
      <c r="I1561" s="137"/>
      <c r="J1561" s="61"/>
      <c r="K1561" s="61"/>
      <c r="L1561" s="84"/>
      <c r="M1561" s="35"/>
      <c r="N1561" s="35"/>
      <c r="O1561" s="35"/>
      <c r="P1561" s="35"/>
      <c r="Q1561" s="35"/>
      <c r="R1561" s="35"/>
      <c r="S1561" s="35"/>
      <c r="T1561" s="35"/>
      <c r="U1561" s="35"/>
      <c r="V1561" s="35"/>
      <c r="W1561" s="35"/>
      <c r="X1561" s="35"/>
      <c r="Y1561" s="35"/>
      <c r="Z1561" s="35"/>
      <c r="AA1561" s="35"/>
      <c r="AB1561" s="35"/>
      <c r="AC1561" s="35"/>
      <c r="AD1561" s="35"/>
      <c r="AE1561" s="35"/>
      <c r="AF1561" s="35"/>
      <c r="AG1561" s="35"/>
      <c r="AH1561" s="35"/>
      <c r="AI1561" s="35"/>
      <c r="AJ1561" s="35"/>
      <c r="AK1561" s="35"/>
      <c r="AL1561" s="35"/>
      <c r="AM1561" s="35"/>
      <c r="AN1561" s="35"/>
      <c r="AO1561" s="35"/>
      <c r="AP1561" s="35"/>
      <c r="AQ1561" s="35"/>
      <c r="AR1561" s="35"/>
      <c r="AS1561" s="35"/>
      <c r="AT1561" s="35"/>
      <c r="AU1561" s="35"/>
      <c r="AV1561" s="35"/>
      <c r="AW1561" s="35"/>
      <c r="AX1561" s="35"/>
      <c r="AY1561" s="35"/>
      <c r="AZ1561" s="35"/>
      <c r="BA1561" s="35"/>
      <c r="BB1561" s="35"/>
      <c r="BC1561" s="35"/>
      <c r="BD1561" s="35"/>
      <c r="BE1561" s="35"/>
      <c r="BF1561" s="35"/>
      <c r="BG1561" s="35"/>
      <c r="BH1561" s="35"/>
      <c r="BI1561" s="35"/>
    </row>
    <row r="1562" spans="1:61" s="66" customFormat="1" x14ac:dyDescent="0.25">
      <c r="A1562" s="135"/>
      <c r="B1562" s="62"/>
      <c r="C1562" s="61"/>
      <c r="D1562" s="61"/>
      <c r="E1562" s="62"/>
      <c r="F1562" s="62"/>
      <c r="G1562" s="61"/>
      <c r="H1562" s="62"/>
      <c r="I1562" s="137"/>
      <c r="J1562" s="61"/>
      <c r="K1562" s="61"/>
      <c r="L1562" s="84"/>
      <c r="M1562" s="35"/>
      <c r="N1562" s="35"/>
      <c r="O1562" s="35"/>
      <c r="P1562" s="35"/>
      <c r="Q1562" s="35"/>
      <c r="R1562" s="35"/>
      <c r="S1562" s="35"/>
      <c r="T1562" s="35"/>
      <c r="U1562" s="35"/>
      <c r="V1562" s="35"/>
      <c r="W1562" s="35"/>
      <c r="X1562" s="35"/>
      <c r="Y1562" s="35"/>
      <c r="Z1562" s="35"/>
      <c r="AA1562" s="35"/>
      <c r="AB1562" s="35"/>
      <c r="AC1562" s="35"/>
      <c r="AD1562" s="35"/>
      <c r="AE1562" s="35"/>
      <c r="AF1562" s="35"/>
      <c r="AG1562" s="35"/>
      <c r="AH1562" s="35"/>
      <c r="AI1562" s="35"/>
      <c r="AJ1562" s="35"/>
      <c r="AK1562" s="35"/>
      <c r="AL1562" s="35"/>
      <c r="AM1562" s="35"/>
      <c r="AN1562" s="35"/>
      <c r="AO1562" s="35"/>
      <c r="AP1562" s="35"/>
      <c r="AQ1562" s="35"/>
      <c r="AR1562" s="35"/>
      <c r="AS1562" s="35"/>
      <c r="AT1562" s="35"/>
      <c r="AU1562" s="35"/>
      <c r="AV1562" s="35"/>
      <c r="AW1562" s="35"/>
      <c r="AX1562" s="35"/>
      <c r="AY1562" s="35"/>
      <c r="AZ1562" s="35"/>
      <c r="BA1562" s="35"/>
      <c r="BB1562" s="35"/>
      <c r="BC1562" s="35"/>
      <c r="BD1562" s="35"/>
      <c r="BE1562" s="35"/>
      <c r="BF1562" s="35"/>
      <c r="BG1562" s="35"/>
      <c r="BH1562" s="35"/>
      <c r="BI1562" s="35"/>
    </row>
    <row r="1563" spans="1:61" s="66" customFormat="1" x14ac:dyDescent="0.25">
      <c r="A1563" s="135"/>
      <c r="B1563" s="62"/>
      <c r="C1563" s="61"/>
      <c r="D1563" s="61"/>
      <c r="E1563" s="62"/>
      <c r="F1563" s="62"/>
      <c r="G1563" s="61"/>
      <c r="H1563" s="62"/>
      <c r="I1563" s="137"/>
      <c r="J1563" s="61"/>
      <c r="K1563" s="61"/>
      <c r="L1563" s="84"/>
      <c r="M1563" s="35"/>
      <c r="N1563" s="35"/>
      <c r="O1563" s="35"/>
      <c r="P1563" s="35"/>
      <c r="Q1563" s="35"/>
      <c r="R1563" s="35"/>
      <c r="S1563" s="35"/>
      <c r="T1563" s="35"/>
      <c r="U1563" s="35"/>
      <c r="V1563" s="35"/>
      <c r="W1563" s="35"/>
      <c r="X1563" s="35"/>
      <c r="Y1563" s="35"/>
      <c r="Z1563" s="35"/>
      <c r="AA1563" s="35"/>
      <c r="AB1563" s="35"/>
      <c r="AC1563" s="35"/>
      <c r="AD1563" s="35"/>
      <c r="AE1563" s="35"/>
      <c r="AF1563" s="35"/>
      <c r="AG1563" s="35"/>
      <c r="AH1563" s="35"/>
      <c r="AI1563" s="35"/>
      <c r="AJ1563" s="35"/>
      <c r="AK1563" s="35"/>
      <c r="AL1563" s="35"/>
      <c r="AM1563" s="35"/>
      <c r="AN1563" s="35"/>
      <c r="AO1563" s="35"/>
      <c r="AP1563" s="35"/>
      <c r="AQ1563" s="35"/>
      <c r="AR1563" s="35"/>
      <c r="AS1563" s="35"/>
      <c r="AT1563" s="35"/>
      <c r="AU1563" s="35"/>
      <c r="AV1563" s="35"/>
      <c r="AW1563" s="35"/>
      <c r="AX1563" s="35"/>
      <c r="AY1563" s="35"/>
      <c r="AZ1563" s="35"/>
      <c r="BA1563" s="35"/>
      <c r="BB1563" s="35"/>
      <c r="BC1563" s="35"/>
      <c r="BD1563" s="35"/>
      <c r="BE1563" s="35"/>
      <c r="BF1563" s="35"/>
      <c r="BG1563" s="35"/>
      <c r="BH1563" s="35"/>
      <c r="BI1563" s="35"/>
    </row>
    <row r="1564" spans="1:61" s="66" customFormat="1" x14ac:dyDescent="0.25">
      <c r="A1564" s="135"/>
      <c r="B1564" s="62"/>
      <c r="C1564" s="61"/>
      <c r="D1564" s="61"/>
      <c r="E1564" s="62"/>
      <c r="F1564" s="62"/>
      <c r="G1564" s="61"/>
      <c r="H1564" s="62"/>
      <c r="I1564" s="137"/>
      <c r="J1564" s="61"/>
      <c r="K1564" s="61"/>
      <c r="L1564" s="84"/>
      <c r="M1564" s="35"/>
      <c r="N1564" s="35"/>
      <c r="O1564" s="35"/>
      <c r="P1564" s="35"/>
      <c r="Q1564" s="35"/>
      <c r="R1564" s="35"/>
      <c r="S1564" s="35"/>
      <c r="T1564" s="35"/>
      <c r="U1564" s="35"/>
      <c r="V1564" s="35"/>
      <c r="W1564" s="35"/>
      <c r="X1564" s="35"/>
      <c r="Y1564" s="35"/>
      <c r="Z1564" s="35"/>
      <c r="AA1564" s="35"/>
      <c r="AB1564" s="35"/>
      <c r="AC1564" s="35"/>
      <c r="AD1564" s="35"/>
      <c r="AE1564" s="35"/>
      <c r="AF1564" s="35"/>
      <c r="AG1564" s="35"/>
      <c r="AH1564" s="35"/>
      <c r="AI1564" s="35"/>
      <c r="AJ1564" s="35"/>
      <c r="AK1564" s="35"/>
      <c r="AL1564" s="35"/>
      <c r="AM1564" s="35"/>
      <c r="AN1564" s="35"/>
      <c r="AO1564" s="35"/>
      <c r="AP1564" s="35"/>
      <c r="AQ1564" s="35"/>
      <c r="AR1564" s="35"/>
      <c r="AS1564" s="35"/>
      <c r="AT1564" s="35"/>
      <c r="AU1564" s="35"/>
      <c r="AV1564" s="35"/>
      <c r="AW1564" s="35"/>
      <c r="AX1564" s="35"/>
      <c r="AY1564" s="35"/>
      <c r="AZ1564" s="35"/>
      <c r="BA1564" s="35"/>
      <c r="BB1564" s="35"/>
      <c r="BC1564" s="35"/>
      <c r="BD1564" s="35"/>
      <c r="BE1564" s="35"/>
      <c r="BF1564" s="35"/>
      <c r="BG1564" s="35"/>
      <c r="BH1564" s="35"/>
      <c r="BI1564" s="35"/>
    </row>
    <row r="1565" spans="1:61" s="66" customFormat="1" x14ac:dyDescent="0.25">
      <c r="A1565" s="135"/>
      <c r="B1565" s="62"/>
      <c r="C1565" s="61"/>
      <c r="D1565" s="61"/>
      <c r="E1565" s="62"/>
      <c r="F1565" s="62"/>
      <c r="G1565" s="61"/>
      <c r="H1565" s="62"/>
      <c r="I1565" s="137"/>
      <c r="J1565" s="61"/>
      <c r="K1565" s="61"/>
      <c r="L1565" s="84"/>
      <c r="M1565" s="35"/>
      <c r="N1565" s="35"/>
      <c r="O1565" s="35"/>
      <c r="P1565" s="35"/>
      <c r="Q1565" s="35"/>
      <c r="R1565" s="35"/>
      <c r="S1565" s="35"/>
      <c r="T1565" s="35"/>
      <c r="U1565" s="35"/>
      <c r="V1565" s="35"/>
      <c r="W1565" s="35"/>
      <c r="X1565" s="35"/>
      <c r="Y1565" s="35"/>
      <c r="Z1565" s="35"/>
      <c r="AA1565" s="35"/>
      <c r="AB1565" s="35"/>
      <c r="AC1565" s="35"/>
      <c r="AD1565" s="35"/>
      <c r="AE1565" s="35"/>
      <c r="AF1565" s="35"/>
      <c r="AG1565" s="35"/>
      <c r="AH1565" s="35"/>
      <c r="AI1565" s="35"/>
      <c r="AJ1565" s="35"/>
      <c r="AK1565" s="35"/>
      <c r="AL1565" s="35"/>
      <c r="AM1565" s="35"/>
      <c r="AN1565" s="35"/>
      <c r="AO1565" s="35"/>
      <c r="AP1565" s="35"/>
      <c r="AQ1565" s="35"/>
      <c r="AR1565" s="35"/>
      <c r="AS1565" s="35"/>
      <c r="AT1565" s="35"/>
      <c r="AU1565" s="35"/>
      <c r="AV1565" s="35"/>
      <c r="AW1565" s="35"/>
      <c r="AX1565" s="35"/>
      <c r="AY1565" s="35"/>
      <c r="AZ1565" s="35"/>
      <c r="BA1565" s="35"/>
      <c r="BB1565" s="35"/>
      <c r="BC1565" s="35"/>
      <c r="BD1565" s="35"/>
      <c r="BE1565" s="35"/>
      <c r="BF1565" s="35"/>
      <c r="BG1565" s="35"/>
      <c r="BH1565" s="35"/>
      <c r="BI1565" s="35"/>
    </row>
    <row r="1566" spans="1:61" s="66" customFormat="1" x14ac:dyDescent="0.25">
      <c r="A1566" s="135"/>
      <c r="B1566" s="62"/>
      <c r="C1566" s="61"/>
      <c r="D1566" s="61"/>
      <c r="E1566" s="62"/>
      <c r="F1566" s="62"/>
      <c r="G1566" s="61"/>
      <c r="H1566" s="62"/>
      <c r="I1566" s="137"/>
      <c r="J1566" s="61"/>
      <c r="K1566" s="61"/>
      <c r="L1566" s="84"/>
      <c r="M1566" s="35"/>
      <c r="N1566" s="35"/>
      <c r="O1566" s="35"/>
      <c r="P1566" s="35"/>
      <c r="Q1566" s="35"/>
      <c r="R1566" s="35"/>
      <c r="S1566" s="35"/>
      <c r="T1566" s="35"/>
      <c r="U1566" s="35"/>
      <c r="V1566" s="35"/>
      <c r="W1566" s="35"/>
      <c r="X1566" s="35"/>
      <c r="Y1566" s="35"/>
      <c r="Z1566" s="35"/>
      <c r="AA1566" s="35"/>
      <c r="AB1566" s="35"/>
      <c r="AC1566" s="35"/>
      <c r="AD1566" s="35"/>
      <c r="AE1566" s="35"/>
      <c r="AF1566" s="35"/>
      <c r="AG1566" s="35"/>
      <c r="AH1566" s="35"/>
      <c r="AI1566" s="35"/>
      <c r="AJ1566" s="35"/>
      <c r="AK1566" s="35"/>
      <c r="AL1566" s="35"/>
      <c r="AM1566" s="35"/>
      <c r="AN1566" s="35"/>
      <c r="AO1566" s="35"/>
      <c r="AP1566" s="35"/>
      <c r="AQ1566" s="35"/>
      <c r="AR1566" s="35"/>
      <c r="AS1566" s="35"/>
      <c r="AT1566" s="35"/>
      <c r="AU1566" s="35"/>
      <c r="AV1566" s="35"/>
      <c r="AW1566" s="35"/>
      <c r="AX1566" s="35"/>
      <c r="AY1566" s="35"/>
      <c r="AZ1566" s="35"/>
      <c r="BA1566" s="35"/>
      <c r="BB1566" s="35"/>
      <c r="BC1566" s="35"/>
      <c r="BD1566" s="35"/>
      <c r="BE1566" s="35"/>
      <c r="BF1566" s="35"/>
      <c r="BG1566" s="35"/>
      <c r="BH1566" s="35"/>
      <c r="BI1566" s="35"/>
    </row>
    <row r="1567" spans="1:61" s="66" customFormat="1" x14ac:dyDescent="0.25">
      <c r="A1567" s="135"/>
      <c r="B1567" s="62"/>
      <c r="C1567" s="61"/>
      <c r="D1567" s="61"/>
      <c r="E1567" s="62"/>
      <c r="F1567" s="62"/>
      <c r="G1567" s="61"/>
      <c r="H1567" s="62"/>
      <c r="I1567" s="137"/>
      <c r="J1567" s="61"/>
      <c r="K1567" s="61"/>
      <c r="L1567" s="84"/>
      <c r="M1567" s="35"/>
      <c r="N1567" s="35"/>
      <c r="O1567" s="35"/>
      <c r="P1567" s="35"/>
      <c r="Q1567" s="35"/>
      <c r="R1567" s="35"/>
      <c r="S1567" s="35"/>
      <c r="T1567" s="35"/>
      <c r="U1567" s="35"/>
      <c r="V1567" s="35"/>
      <c r="W1567" s="35"/>
      <c r="X1567" s="35"/>
      <c r="Y1567" s="35"/>
      <c r="Z1567" s="35"/>
      <c r="AA1567" s="35"/>
      <c r="AB1567" s="35"/>
      <c r="AC1567" s="35"/>
      <c r="AD1567" s="35"/>
      <c r="AE1567" s="35"/>
      <c r="AF1567" s="35"/>
      <c r="AG1567" s="35"/>
      <c r="AH1567" s="35"/>
      <c r="AI1567" s="35"/>
      <c r="AJ1567" s="35"/>
      <c r="AK1567" s="35"/>
      <c r="AL1567" s="35"/>
      <c r="AM1567" s="35"/>
      <c r="AN1567" s="35"/>
      <c r="AO1567" s="35"/>
      <c r="AP1567" s="35"/>
      <c r="AQ1567" s="35"/>
      <c r="AR1567" s="35"/>
      <c r="AS1567" s="35"/>
      <c r="AT1567" s="35"/>
      <c r="AU1567" s="35"/>
      <c r="AV1567" s="35"/>
      <c r="AW1567" s="35"/>
      <c r="AX1567" s="35"/>
      <c r="AY1567" s="35"/>
      <c r="AZ1567" s="35"/>
      <c r="BA1567" s="35"/>
      <c r="BB1567" s="35"/>
      <c r="BC1567" s="35"/>
      <c r="BD1567" s="35"/>
      <c r="BE1567" s="35"/>
      <c r="BF1567" s="35"/>
      <c r="BG1567" s="35"/>
      <c r="BH1567" s="35"/>
      <c r="BI1567" s="35"/>
    </row>
    <row r="1568" spans="1:61" s="66" customFormat="1" x14ac:dyDescent="0.25">
      <c r="A1568" s="135"/>
      <c r="B1568" s="62"/>
      <c r="C1568" s="61"/>
      <c r="D1568" s="61"/>
      <c r="E1568" s="62"/>
      <c r="F1568" s="62"/>
      <c r="G1568" s="61"/>
      <c r="H1568" s="62"/>
      <c r="I1568" s="137"/>
      <c r="J1568" s="61"/>
      <c r="K1568" s="61"/>
      <c r="L1568" s="84"/>
      <c r="M1568" s="35"/>
      <c r="N1568" s="35"/>
      <c r="O1568" s="35"/>
      <c r="P1568" s="35"/>
      <c r="Q1568" s="35"/>
      <c r="R1568" s="35"/>
      <c r="S1568" s="35"/>
      <c r="T1568" s="35"/>
      <c r="U1568" s="35"/>
      <c r="V1568" s="35"/>
      <c r="W1568" s="35"/>
      <c r="X1568" s="35"/>
      <c r="Y1568" s="35"/>
      <c r="Z1568" s="35"/>
      <c r="AA1568" s="35"/>
      <c r="AB1568" s="35"/>
      <c r="AC1568" s="35"/>
      <c r="AD1568" s="35"/>
      <c r="AE1568" s="35"/>
      <c r="AF1568" s="35"/>
      <c r="AG1568" s="35"/>
      <c r="AH1568" s="35"/>
      <c r="AI1568" s="35"/>
      <c r="AJ1568" s="35"/>
      <c r="AK1568" s="35"/>
      <c r="AL1568" s="35"/>
      <c r="AM1568" s="35"/>
      <c r="AN1568" s="35"/>
      <c r="AO1568" s="35"/>
      <c r="AP1568" s="35"/>
      <c r="AQ1568" s="35"/>
      <c r="AR1568" s="35"/>
      <c r="AS1568" s="35"/>
      <c r="AT1568" s="35"/>
      <c r="AU1568" s="35"/>
      <c r="AV1568" s="35"/>
      <c r="AW1568" s="35"/>
      <c r="AX1568" s="35"/>
      <c r="AY1568" s="35"/>
      <c r="AZ1568" s="35"/>
      <c r="BA1568" s="35"/>
      <c r="BB1568" s="35"/>
      <c r="BC1568" s="35"/>
      <c r="BD1568" s="35"/>
      <c r="BE1568" s="35"/>
      <c r="BF1568" s="35"/>
      <c r="BG1568" s="35"/>
      <c r="BH1568" s="35"/>
      <c r="BI1568" s="35"/>
    </row>
    <row r="1569" spans="1:61" s="66" customFormat="1" x14ac:dyDescent="0.25">
      <c r="A1569" s="135"/>
      <c r="B1569" s="62"/>
      <c r="C1569" s="61"/>
      <c r="D1569" s="61"/>
      <c r="E1569" s="62"/>
      <c r="F1569" s="62"/>
      <c r="G1569" s="61"/>
      <c r="H1569" s="62"/>
      <c r="I1569" s="137"/>
      <c r="J1569" s="61"/>
      <c r="K1569" s="61"/>
      <c r="L1569" s="84"/>
      <c r="M1569" s="35"/>
      <c r="N1569" s="35"/>
      <c r="O1569" s="35"/>
      <c r="P1569" s="35"/>
      <c r="Q1569" s="35"/>
      <c r="R1569" s="35"/>
      <c r="S1569" s="35"/>
      <c r="T1569" s="35"/>
      <c r="U1569" s="35"/>
      <c r="V1569" s="35"/>
      <c r="W1569" s="35"/>
      <c r="X1569" s="35"/>
      <c r="Y1569" s="35"/>
      <c r="Z1569" s="35"/>
      <c r="AA1569" s="35"/>
      <c r="AB1569" s="35"/>
      <c r="AC1569" s="35"/>
      <c r="AD1569" s="35"/>
      <c r="AE1569" s="35"/>
      <c r="AF1569" s="35"/>
      <c r="AG1569" s="35"/>
      <c r="AH1569" s="35"/>
      <c r="AI1569" s="35"/>
      <c r="AJ1569" s="35"/>
      <c r="AK1569" s="35"/>
      <c r="AL1569" s="35"/>
      <c r="AM1569" s="35"/>
      <c r="AN1569" s="35"/>
      <c r="AO1569" s="35"/>
      <c r="AP1569" s="35"/>
      <c r="AQ1569" s="35"/>
      <c r="AR1569" s="35"/>
      <c r="AS1569" s="35"/>
      <c r="AT1569" s="35"/>
      <c r="AU1569" s="35"/>
      <c r="AV1569" s="35"/>
      <c r="AW1569" s="35"/>
      <c r="AX1569" s="35"/>
      <c r="AY1569" s="35"/>
      <c r="AZ1569" s="35"/>
      <c r="BA1569" s="35"/>
      <c r="BB1569" s="35"/>
      <c r="BC1569" s="35"/>
      <c r="BD1569" s="35"/>
      <c r="BE1569" s="35"/>
      <c r="BF1569" s="35"/>
      <c r="BG1569" s="35"/>
      <c r="BH1569" s="35"/>
      <c r="BI1569" s="35"/>
    </row>
    <row r="1570" spans="1:61" s="66" customFormat="1" x14ac:dyDescent="0.25">
      <c r="A1570" s="135"/>
      <c r="B1570" s="62"/>
      <c r="C1570" s="61"/>
      <c r="D1570" s="61"/>
      <c r="E1570" s="62"/>
      <c r="F1570" s="62"/>
      <c r="G1570" s="61"/>
      <c r="H1570" s="62"/>
      <c r="I1570" s="137"/>
      <c r="J1570" s="61"/>
      <c r="K1570" s="61"/>
      <c r="L1570" s="84"/>
      <c r="M1570" s="35"/>
      <c r="N1570" s="35"/>
      <c r="O1570" s="35"/>
      <c r="P1570" s="35"/>
      <c r="Q1570" s="35"/>
      <c r="R1570" s="35"/>
      <c r="S1570" s="35"/>
      <c r="T1570" s="35"/>
      <c r="U1570" s="35"/>
      <c r="V1570" s="35"/>
      <c r="W1570" s="35"/>
      <c r="X1570" s="35"/>
      <c r="Y1570" s="35"/>
      <c r="Z1570" s="35"/>
      <c r="AA1570" s="35"/>
      <c r="AB1570" s="35"/>
      <c r="AC1570" s="35"/>
      <c r="AD1570" s="35"/>
      <c r="AE1570" s="35"/>
      <c r="AF1570" s="35"/>
      <c r="AG1570" s="35"/>
      <c r="AH1570" s="35"/>
      <c r="AI1570" s="35"/>
      <c r="AJ1570" s="35"/>
      <c r="AK1570" s="35"/>
      <c r="AL1570" s="35"/>
      <c r="AM1570" s="35"/>
      <c r="AN1570" s="35"/>
      <c r="AO1570" s="35"/>
      <c r="AP1570" s="35"/>
      <c r="AQ1570" s="35"/>
      <c r="AR1570" s="35"/>
      <c r="AS1570" s="35"/>
      <c r="AT1570" s="35"/>
      <c r="AU1570" s="35"/>
      <c r="AV1570" s="35"/>
      <c r="AW1570" s="35"/>
      <c r="AX1570" s="35"/>
      <c r="AY1570" s="35"/>
      <c r="AZ1570" s="35"/>
      <c r="BA1570" s="35"/>
      <c r="BB1570" s="35"/>
      <c r="BC1570" s="35"/>
      <c r="BD1570" s="35"/>
      <c r="BE1570" s="35"/>
      <c r="BF1570" s="35"/>
      <c r="BG1570" s="35"/>
      <c r="BH1570" s="35"/>
      <c r="BI1570" s="35"/>
    </row>
    <row r="1571" spans="1:61" s="66" customFormat="1" x14ac:dyDescent="0.25">
      <c r="A1571" s="135"/>
      <c r="B1571" s="62"/>
      <c r="C1571" s="61"/>
      <c r="D1571" s="61"/>
      <c r="E1571" s="62"/>
      <c r="F1571" s="62"/>
      <c r="G1571" s="61"/>
      <c r="H1571" s="62"/>
      <c r="I1571" s="137"/>
      <c r="J1571" s="61"/>
      <c r="K1571" s="61"/>
      <c r="L1571" s="84"/>
      <c r="M1571" s="35"/>
      <c r="N1571" s="35"/>
      <c r="O1571" s="35"/>
      <c r="P1571" s="35"/>
      <c r="Q1571" s="35"/>
      <c r="R1571" s="35"/>
      <c r="S1571" s="35"/>
      <c r="T1571" s="35"/>
      <c r="U1571" s="35"/>
      <c r="V1571" s="35"/>
      <c r="W1571" s="35"/>
      <c r="X1571" s="35"/>
      <c r="Y1571" s="35"/>
      <c r="Z1571" s="35"/>
      <c r="AA1571" s="35"/>
      <c r="AB1571" s="35"/>
      <c r="AC1571" s="35"/>
      <c r="AD1571" s="35"/>
      <c r="AE1571" s="35"/>
      <c r="AF1571" s="35"/>
      <c r="AG1571" s="35"/>
      <c r="AH1571" s="35"/>
      <c r="AI1571" s="35"/>
      <c r="AJ1571" s="35"/>
      <c r="AK1571" s="35"/>
      <c r="AL1571" s="35"/>
      <c r="AM1571" s="35"/>
      <c r="AN1571" s="35"/>
      <c r="AO1571" s="35"/>
      <c r="AP1571" s="35"/>
      <c r="AQ1571" s="35"/>
      <c r="AR1571" s="35"/>
      <c r="AS1571" s="35"/>
      <c r="AT1571" s="35"/>
      <c r="AU1571" s="35"/>
      <c r="AV1571" s="35"/>
      <c r="AW1571" s="35"/>
      <c r="AX1571" s="35"/>
      <c r="AY1571" s="35"/>
      <c r="AZ1571" s="35"/>
      <c r="BA1571" s="35"/>
      <c r="BB1571" s="35"/>
      <c r="BC1571" s="35"/>
      <c r="BD1571" s="35"/>
      <c r="BE1571" s="35"/>
      <c r="BF1571" s="35"/>
      <c r="BG1571" s="35"/>
      <c r="BH1571" s="35"/>
      <c r="BI1571" s="35"/>
    </row>
    <row r="1572" spans="1:61" s="66" customFormat="1" x14ac:dyDescent="0.25">
      <c r="A1572" s="135"/>
      <c r="B1572" s="62"/>
      <c r="C1572" s="61"/>
      <c r="D1572" s="61"/>
      <c r="E1572" s="62"/>
      <c r="F1572" s="62"/>
      <c r="G1572" s="61"/>
      <c r="H1572" s="62"/>
      <c r="I1572" s="137"/>
      <c r="J1572" s="61"/>
      <c r="K1572" s="61"/>
      <c r="L1572" s="84"/>
      <c r="M1572" s="35"/>
      <c r="N1572" s="35"/>
      <c r="O1572" s="35"/>
      <c r="P1572" s="35"/>
      <c r="Q1572" s="35"/>
      <c r="R1572" s="35"/>
      <c r="S1572" s="35"/>
      <c r="T1572" s="35"/>
      <c r="U1572" s="35"/>
      <c r="V1572" s="35"/>
      <c r="W1572" s="35"/>
      <c r="X1572" s="35"/>
      <c r="Y1572" s="35"/>
      <c r="Z1572" s="35"/>
      <c r="AA1572" s="35"/>
      <c r="AB1572" s="35"/>
      <c r="AC1572" s="35"/>
      <c r="AD1572" s="35"/>
      <c r="AE1572" s="35"/>
      <c r="AF1572" s="35"/>
      <c r="AG1572" s="35"/>
      <c r="AH1572" s="35"/>
      <c r="AI1572" s="35"/>
      <c r="AJ1572" s="35"/>
      <c r="AK1572" s="35"/>
      <c r="AL1572" s="35"/>
      <c r="AM1572" s="35"/>
      <c r="AN1572" s="35"/>
      <c r="AO1572" s="35"/>
      <c r="AP1572" s="35"/>
      <c r="AQ1572" s="35"/>
      <c r="AR1572" s="35"/>
      <c r="AS1572" s="35"/>
      <c r="AT1572" s="35"/>
      <c r="AU1572" s="35"/>
      <c r="AV1572" s="35"/>
      <c r="AW1572" s="35"/>
      <c r="AX1572" s="35"/>
      <c r="AY1572" s="35"/>
      <c r="AZ1572" s="35"/>
      <c r="BA1572" s="35"/>
      <c r="BB1572" s="35"/>
      <c r="BC1572" s="35"/>
      <c r="BD1572" s="35"/>
      <c r="BE1572" s="35"/>
      <c r="BF1572" s="35"/>
      <c r="BG1572" s="35"/>
      <c r="BH1572" s="35"/>
      <c r="BI1572" s="35"/>
    </row>
    <row r="1573" spans="1:61" s="66" customFormat="1" x14ac:dyDescent="0.25">
      <c r="A1573" s="135"/>
      <c r="B1573" s="62"/>
      <c r="C1573" s="61"/>
      <c r="D1573" s="61"/>
      <c r="E1573" s="62"/>
      <c r="F1573" s="62"/>
      <c r="G1573" s="61"/>
      <c r="H1573" s="62"/>
      <c r="I1573" s="137"/>
      <c r="J1573" s="61"/>
      <c r="K1573" s="61"/>
      <c r="L1573" s="84"/>
      <c r="M1573" s="35"/>
      <c r="N1573" s="35"/>
      <c r="O1573" s="35"/>
      <c r="P1573" s="35"/>
      <c r="Q1573" s="35"/>
      <c r="R1573" s="35"/>
      <c r="S1573" s="35"/>
      <c r="T1573" s="35"/>
      <c r="U1573" s="35"/>
      <c r="V1573" s="35"/>
      <c r="W1573" s="35"/>
      <c r="X1573" s="35"/>
      <c r="Y1573" s="35"/>
      <c r="Z1573" s="35"/>
      <c r="AA1573" s="35"/>
      <c r="AB1573" s="35"/>
      <c r="AC1573" s="35"/>
      <c r="AD1573" s="35"/>
      <c r="AE1573" s="35"/>
      <c r="AF1573" s="35"/>
      <c r="AG1573" s="35"/>
      <c r="AH1573" s="35"/>
      <c r="AI1573" s="35"/>
      <c r="AJ1573" s="35"/>
      <c r="AK1573" s="35"/>
      <c r="AL1573" s="35"/>
      <c r="AM1573" s="35"/>
      <c r="AN1573" s="35"/>
      <c r="AO1573" s="35"/>
      <c r="AP1573" s="35"/>
      <c r="AQ1573" s="35"/>
      <c r="AR1573" s="35"/>
      <c r="AS1573" s="35"/>
      <c r="AT1573" s="35"/>
      <c r="AU1573" s="35"/>
      <c r="AV1573" s="35"/>
      <c r="AW1573" s="35"/>
      <c r="AX1573" s="35"/>
      <c r="AY1573" s="35"/>
      <c r="AZ1573" s="35"/>
      <c r="BA1573" s="35"/>
      <c r="BB1573" s="35"/>
      <c r="BC1573" s="35"/>
      <c r="BD1573" s="35"/>
      <c r="BE1573" s="35"/>
      <c r="BF1573" s="35"/>
      <c r="BG1573" s="35"/>
      <c r="BH1573" s="35"/>
      <c r="BI1573" s="35"/>
    </row>
    <row r="1574" spans="1:61" s="66" customFormat="1" x14ac:dyDescent="0.25">
      <c r="A1574" s="135"/>
      <c r="B1574" s="62"/>
      <c r="C1574" s="61"/>
      <c r="D1574" s="61"/>
      <c r="E1574" s="62"/>
      <c r="F1574" s="62"/>
      <c r="G1574" s="61"/>
      <c r="H1574" s="62"/>
      <c r="I1574" s="137"/>
      <c r="J1574" s="61"/>
      <c r="K1574" s="61"/>
      <c r="L1574" s="84"/>
      <c r="M1574" s="35"/>
      <c r="N1574" s="35"/>
      <c r="O1574" s="35"/>
      <c r="P1574" s="35"/>
      <c r="Q1574" s="35"/>
      <c r="R1574" s="35"/>
      <c r="S1574" s="35"/>
      <c r="T1574" s="35"/>
      <c r="U1574" s="35"/>
      <c r="V1574" s="35"/>
      <c r="W1574" s="35"/>
      <c r="X1574" s="35"/>
      <c r="Y1574" s="35"/>
      <c r="Z1574" s="35"/>
      <c r="AA1574" s="35"/>
      <c r="AB1574" s="35"/>
      <c r="AC1574" s="35"/>
      <c r="AD1574" s="35"/>
      <c r="AE1574" s="35"/>
      <c r="AF1574" s="35"/>
      <c r="AG1574" s="35"/>
      <c r="AH1574" s="35"/>
      <c r="AI1574" s="35"/>
      <c r="AJ1574" s="35"/>
      <c r="AK1574" s="35"/>
      <c r="AL1574" s="35"/>
      <c r="AM1574" s="35"/>
      <c r="AN1574" s="35"/>
      <c r="AO1574" s="35"/>
      <c r="AP1574" s="35"/>
      <c r="AQ1574" s="35"/>
      <c r="AR1574" s="35"/>
      <c r="AS1574" s="35"/>
      <c r="AT1574" s="35"/>
      <c r="AU1574" s="35"/>
      <c r="AV1574" s="35"/>
      <c r="AW1574" s="35"/>
      <c r="AX1574" s="35"/>
      <c r="AY1574" s="35"/>
      <c r="AZ1574" s="35"/>
      <c r="BA1574" s="35"/>
      <c r="BB1574" s="35"/>
      <c r="BC1574" s="35"/>
      <c r="BD1574" s="35"/>
      <c r="BE1574" s="35"/>
      <c r="BF1574" s="35"/>
      <c r="BG1574" s="35"/>
      <c r="BH1574" s="35"/>
      <c r="BI1574" s="35"/>
    </row>
    <row r="1575" spans="1:61" s="66" customFormat="1" x14ac:dyDescent="0.25">
      <c r="A1575" s="135"/>
      <c r="B1575" s="62"/>
      <c r="C1575" s="61"/>
      <c r="D1575" s="61"/>
      <c r="E1575" s="62"/>
      <c r="F1575" s="62"/>
      <c r="G1575" s="61"/>
      <c r="H1575" s="62"/>
      <c r="I1575" s="137"/>
      <c r="J1575" s="61"/>
      <c r="K1575" s="61"/>
      <c r="L1575" s="84"/>
      <c r="M1575" s="35"/>
      <c r="N1575" s="35"/>
      <c r="O1575" s="35"/>
      <c r="P1575" s="35"/>
      <c r="Q1575" s="35"/>
      <c r="R1575" s="35"/>
      <c r="S1575" s="35"/>
      <c r="T1575" s="35"/>
      <c r="U1575" s="35"/>
      <c r="V1575" s="35"/>
      <c r="W1575" s="35"/>
      <c r="X1575" s="35"/>
      <c r="Y1575" s="35"/>
      <c r="Z1575" s="35"/>
      <c r="AA1575" s="35"/>
      <c r="AB1575" s="35"/>
      <c r="AC1575" s="35"/>
      <c r="AD1575" s="35"/>
      <c r="AE1575" s="35"/>
      <c r="AF1575" s="35"/>
      <c r="AG1575" s="35"/>
      <c r="AH1575" s="35"/>
      <c r="AI1575" s="35"/>
      <c r="AJ1575" s="35"/>
      <c r="AK1575" s="35"/>
      <c r="AL1575" s="35"/>
      <c r="AM1575" s="35"/>
      <c r="AN1575" s="35"/>
      <c r="AO1575" s="35"/>
      <c r="AP1575" s="35"/>
      <c r="AQ1575" s="35"/>
      <c r="AR1575" s="35"/>
      <c r="AS1575" s="35"/>
      <c r="AT1575" s="35"/>
      <c r="AU1575" s="35"/>
      <c r="AV1575" s="35"/>
      <c r="AW1575" s="35"/>
      <c r="AX1575" s="35"/>
      <c r="AY1575" s="35"/>
      <c r="AZ1575" s="35"/>
      <c r="BA1575" s="35"/>
      <c r="BB1575" s="35"/>
      <c r="BC1575" s="35"/>
      <c r="BD1575" s="35"/>
      <c r="BE1575" s="35"/>
      <c r="BF1575" s="35"/>
      <c r="BG1575" s="35"/>
      <c r="BH1575" s="35"/>
      <c r="BI1575" s="35"/>
    </row>
    <row r="1576" spans="1:61" s="66" customFormat="1" x14ac:dyDescent="0.25">
      <c r="A1576" s="135"/>
      <c r="B1576" s="62"/>
      <c r="C1576" s="61"/>
      <c r="D1576" s="61"/>
      <c r="E1576" s="62"/>
      <c r="F1576" s="62"/>
      <c r="G1576" s="61"/>
      <c r="H1576" s="62"/>
      <c r="I1576" s="137"/>
      <c r="J1576" s="61"/>
      <c r="K1576" s="61"/>
      <c r="L1576" s="84"/>
      <c r="M1576" s="35"/>
      <c r="N1576" s="35"/>
      <c r="O1576" s="35"/>
      <c r="P1576" s="35"/>
      <c r="Q1576" s="35"/>
      <c r="R1576" s="35"/>
      <c r="S1576" s="35"/>
      <c r="T1576" s="35"/>
      <c r="U1576" s="35"/>
      <c r="V1576" s="35"/>
      <c r="W1576" s="35"/>
      <c r="X1576" s="35"/>
      <c r="Y1576" s="35"/>
      <c r="Z1576" s="35"/>
      <c r="AA1576" s="35"/>
      <c r="AB1576" s="35"/>
      <c r="AC1576" s="35"/>
      <c r="AD1576" s="35"/>
      <c r="AE1576" s="35"/>
      <c r="AF1576" s="35"/>
      <c r="AG1576" s="35"/>
      <c r="AH1576" s="35"/>
      <c r="AI1576" s="35"/>
      <c r="AJ1576" s="35"/>
      <c r="AK1576" s="35"/>
      <c r="AL1576" s="35"/>
      <c r="AM1576" s="35"/>
      <c r="AN1576" s="35"/>
      <c r="AO1576" s="35"/>
      <c r="AP1576" s="35"/>
      <c r="AQ1576" s="35"/>
      <c r="AR1576" s="35"/>
      <c r="AS1576" s="35"/>
      <c r="AT1576" s="35"/>
      <c r="AU1576" s="35"/>
      <c r="AV1576" s="35"/>
      <c r="AW1576" s="35"/>
      <c r="AX1576" s="35"/>
      <c r="AY1576" s="35"/>
      <c r="AZ1576" s="35"/>
      <c r="BA1576" s="35"/>
      <c r="BB1576" s="35"/>
      <c r="BC1576" s="35"/>
      <c r="BD1576" s="35"/>
      <c r="BE1576" s="35"/>
      <c r="BF1576" s="35"/>
      <c r="BG1576" s="35"/>
      <c r="BH1576" s="35"/>
      <c r="BI1576" s="35"/>
    </row>
    <row r="1577" spans="1:61" s="66" customFormat="1" x14ac:dyDescent="0.25">
      <c r="A1577" s="135"/>
      <c r="B1577" s="62"/>
      <c r="C1577" s="61"/>
      <c r="D1577" s="61"/>
      <c r="E1577" s="62"/>
      <c r="F1577" s="62"/>
      <c r="G1577" s="61"/>
      <c r="H1577" s="62"/>
      <c r="I1577" s="137"/>
      <c r="J1577" s="61"/>
      <c r="K1577" s="61"/>
      <c r="L1577" s="84"/>
      <c r="M1577" s="35"/>
      <c r="N1577" s="35"/>
      <c r="O1577" s="35"/>
      <c r="P1577" s="35"/>
      <c r="Q1577" s="35"/>
      <c r="R1577" s="35"/>
      <c r="S1577" s="35"/>
      <c r="T1577" s="35"/>
      <c r="U1577" s="35"/>
      <c r="V1577" s="35"/>
      <c r="W1577" s="35"/>
      <c r="X1577" s="35"/>
      <c r="Y1577" s="35"/>
      <c r="Z1577" s="35"/>
      <c r="AA1577" s="35"/>
      <c r="AB1577" s="35"/>
      <c r="AC1577" s="35"/>
      <c r="AD1577" s="35"/>
      <c r="AE1577" s="35"/>
      <c r="AF1577" s="35"/>
      <c r="AG1577" s="35"/>
      <c r="AH1577" s="35"/>
      <c r="AI1577" s="35"/>
      <c r="AJ1577" s="35"/>
      <c r="AK1577" s="35"/>
      <c r="AL1577" s="35"/>
      <c r="AM1577" s="35"/>
      <c r="AN1577" s="35"/>
      <c r="AO1577" s="35"/>
      <c r="AP1577" s="35"/>
      <c r="AQ1577" s="35"/>
      <c r="AR1577" s="35"/>
      <c r="AS1577" s="35"/>
      <c r="AT1577" s="35"/>
      <c r="AU1577" s="35"/>
      <c r="AV1577" s="35"/>
      <c r="AW1577" s="35"/>
      <c r="AX1577" s="35"/>
      <c r="AY1577" s="35"/>
      <c r="AZ1577" s="35"/>
      <c r="BA1577" s="35"/>
      <c r="BB1577" s="35"/>
      <c r="BC1577" s="35"/>
      <c r="BD1577" s="35"/>
      <c r="BE1577" s="35"/>
      <c r="BF1577" s="35"/>
      <c r="BG1577" s="35"/>
      <c r="BH1577" s="35"/>
      <c r="BI1577" s="35"/>
    </row>
    <row r="1578" spans="1:61" s="66" customFormat="1" x14ac:dyDescent="0.25">
      <c r="A1578" s="135"/>
      <c r="B1578" s="62"/>
      <c r="C1578" s="61"/>
      <c r="D1578" s="61"/>
      <c r="E1578" s="62"/>
      <c r="F1578" s="62"/>
      <c r="G1578" s="61"/>
      <c r="H1578" s="62"/>
      <c r="I1578" s="137"/>
      <c r="J1578" s="61"/>
      <c r="K1578" s="61"/>
      <c r="L1578" s="84"/>
      <c r="M1578" s="35"/>
      <c r="N1578" s="35"/>
      <c r="O1578" s="35"/>
      <c r="P1578" s="35"/>
      <c r="Q1578" s="35"/>
      <c r="R1578" s="35"/>
      <c r="S1578" s="35"/>
      <c r="T1578" s="35"/>
      <c r="U1578" s="35"/>
      <c r="V1578" s="35"/>
      <c r="W1578" s="35"/>
      <c r="X1578" s="35"/>
      <c r="Y1578" s="35"/>
      <c r="Z1578" s="35"/>
      <c r="AA1578" s="35"/>
      <c r="AB1578" s="35"/>
      <c r="AC1578" s="35"/>
      <c r="AD1578" s="35"/>
      <c r="AE1578" s="35"/>
      <c r="AF1578" s="35"/>
      <c r="AG1578" s="35"/>
      <c r="AH1578" s="35"/>
      <c r="AI1578" s="35"/>
      <c r="AJ1578" s="35"/>
      <c r="AK1578" s="35"/>
      <c r="AL1578" s="35"/>
      <c r="AM1578" s="35"/>
      <c r="AN1578" s="35"/>
      <c r="AO1578" s="35"/>
      <c r="AP1578" s="35"/>
      <c r="AQ1578" s="35"/>
      <c r="AR1578" s="35"/>
      <c r="AS1578" s="35"/>
      <c r="AT1578" s="35"/>
      <c r="AU1578" s="35"/>
      <c r="AV1578" s="35"/>
      <c r="AW1578" s="35"/>
      <c r="AX1578" s="35"/>
      <c r="AY1578" s="35"/>
      <c r="AZ1578" s="35"/>
      <c r="BA1578" s="35"/>
      <c r="BB1578" s="35"/>
      <c r="BC1578" s="35"/>
      <c r="BD1578" s="35"/>
      <c r="BE1578" s="35"/>
      <c r="BF1578" s="35"/>
      <c r="BG1578" s="35"/>
      <c r="BH1578" s="35"/>
      <c r="BI1578" s="35"/>
    </row>
    <row r="1579" spans="1:61" s="66" customFormat="1" x14ac:dyDescent="0.25">
      <c r="A1579" s="135"/>
      <c r="B1579" s="62"/>
      <c r="C1579" s="61"/>
      <c r="D1579" s="61"/>
      <c r="E1579" s="62"/>
      <c r="F1579" s="62"/>
      <c r="G1579" s="61"/>
      <c r="H1579" s="62"/>
      <c r="I1579" s="137"/>
      <c r="J1579" s="61"/>
      <c r="K1579" s="61"/>
      <c r="L1579" s="84"/>
      <c r="M1579" s="35"/>
      <c r="N1579" s="35"/>
      <c r="O1579" s="35"/>
      <c r="P1579" s="35"/>
      <c r="Q1579" s="35"/>
      <c r="R1579" s="35"/>
      <c r="S1579" s="35"/>
      <c r="T1579" s="35"/>
      <c r="U1579" s="35"/>
      <c r="V1579" s="35"/>
      <c r="W1579" s="35"/>
      <c r="X1579" s="35"/>
      <c r="Y1579" s="35"/>
      <c r="Z1579" s="35"/>
      <c r="AA1579" s="35"/>
      <c r="AB1579" s="35"/>
      <c r="AC1579" s="35"/>
      <c r="AD1579" s="35"/>
      <c r="AE1579" s="35"/>
      <c r="AF1579" s="35"/>
      <c r="AG1579" s="35"/>
      <c r="AH1579" s="35"/>
      <c r="AI1579" s="35"/>
      <c r="AJ1579" s="35"/>
      <c r="AK1579" s="35"/>
      <c r="AL1579" s="35"/>
      <c r="AM1579" s="35"/>
      <c r="AN1579" s="35"/>
      <c r="AO1579" s="35"/>
      <c r="AP1579" s="35"/>
      <c r="AQ1579" s="35"/>
      <c r="AR1579" s="35"/>
      <c r="AS1579" s="35"/>
      <c r="AT1579" s="35"/>
      <c r="AU1579" s="35"/>
      <c r="AV1579" s="35"/>
      <c r="AW1579" s="35"/>
      <c r="AX1579" s="35"/>
      <c r="AY1579" s="35"/>
      <c r="AZ1579" s="35"/>
      <c r="BA1579" s="35"/>
      <c r="BB1579" s="35"/>
      <c r="BC1579" s="35"/>
      <c r="BD1579" s="35"/>
      <c r="BE1579" s="35"/>
      <c r="BF1579" s="35"/>
      <c r="BG1579" s="35"/>
      <c r="BH1579" s="35"/>
      <c r="BI1579" s="35"/>
    </row>
    <row r="1580" spans="1:61" s="66" customFormat="1" x14ac:dyDescent="0.25">
      <c r="A1580" s="135"/>
      <c r="B1580" s="62"/>
      <c r="C1580" s="61"/>
      <c r="D1580" s="61"/>
      <c r="E1580" s="62"/>
      <c r="F1580" s="62"/>
      <c r="G1580" s="61"/>
      <c r="H1580" s="62"/>
      <c r="I1580" s="137"/>
      <c r="J1580" s="61"/>
      <c r="K1580" s="61"/>
      <c r="L1580" s="84"/>
      <c r="M1580" s="35"/>
      <c r="N1580" s="35"/>
      <c r="O1580" s="35"/>
      <c r="P1580" s="35"/>
      <c r="Q1580" s="35"/>
      <c r="R1580" s="35"/>
      <c r="S1580" s="35"/>
      <c r="T1580" s="35"/>
      <c r="U1580" s="35"/>
      <c r="V1580" s="35"/>
      <c r="W1580" s="35"/>
      <c r="X1580" s="35"/>
      <c r="Y1580" s="35"/>
      <c r="Z1580" s="35"/>
      <c r="AA1580" s="35"/>
      <c r="AB1580" s="35"/>
      <c r="AC1580" s="35"/>
      <c r="AD1580" s="35"/>
      <c r="AE1580" s="35"/>
      <c r="AF1580" s="35"/>
      <c r="AG1580" s="35"/>
      <c r="AH1580" s="35"/>
      <c r="AI1580" s="35"/>
      <c r="AJ1580" s="35"/>
      <c r="AK1580" s="35"/>
      <c r="AL1580" s="35"/>
      <c r="AM1580" s="35"/>
      <c r="AN1580" s="35"/>
      <c r="AO1580" s="35"/>
      <c r="AP1580" s="35"/>
      <c r="AQ1580" s="35"/>
      <c r="AR1580" s="35"/>
      <c r="AS1580" s="35"/>
      <c r="AT1580" s="35"/>
      <c r="AU1580" s="35"/>
      <c r="AV1580" s="35"/>
      <c r="AW1580" s="35"/>
      <c r="AX1580" s="35"/>
      <c r="AY1580" s="35"/>
      <c r="AZ1580" s="35"/>
      <c r="BA1580" s="35"/>
      <c r="BB1580" s="35"/>
      <c r="BC1580" s="35"/>
      <c r="BD1580" s="35"/>
      <c r="BE1580" s="35"/>
      <c r="BF1580" s="35"/>
      <c r="BG1580" s="35"/>
      <c r="BH1580" s="35"/>
      <c r="BI1580" s="35"/>
    </row>
    <row r="1581" spans="1:61" s="66" customFormat="1" x14ac:dyDescent="0.25">
      <c r="A1581" s="135"/>
      <c r="B1581" s="62"/>
      <c r="C1581" s="61"/>
      <c r="D1581" s="61"/>
      <c r="E1581" s="62"/>
      <c r="F1581" s="62"/>
      <c r="G1581" s="61"/>
      <c r="H1581" s="62"/>
      <c r="I1581" s="137"/>
      <c r="J1581" s="61"/>
      <c r="K1581" s="61"/>
      <c r="L1581" s="84"/>
      <c r="M1581" s="35"/>
      <c r="N1581" s="35"/>
      <c r="O1581" s="35"/>
      <c r="P1581" s="35"/>
      <c r="Q1581" s="35"/>
      <c r="R1581" s="35"/>
      <c r="S1581" s="35"/>
      <c r="T1581" s="35"/>
      <c r="U1581" s="35"/>
      <c r="V1581" s="35"/>
      <c r="W1581" s="35"/>
      <c r="X1581" s="35"/>
      <c r="Y1581" s="35"/>
      <c r="Z1581" s="35"/>
      <c r="AA1581" s="35"/>
      <c r="AB1581" s="35"/>
      <c r="AC1581" s="35"/>
      <c r="AD1581" s="35"/>
      <c r="AE1581" s="35"/>
      <c r="AF1581" s="35"/>
      <c r="AG1581" s="35"/>
      <c r="AH1581" s="35"/>
      <c r="AI1581" s="35"/>
      <c r="AJ1581" s="35"/>
      <c r="AK1581" s="35"/>
      <c r="AL1581" s="35"/>
      <c r="AM1581" s="35"/>
      <c r="AN1581" s="35"/>
      <c r="AO1581" s="35"/>
      <c r="AP1581" s="35"/>
      <c r="AQ1581" s="35"/>
      <c r="AR1581" s="35"/>
      <c r="AS1581" s="35"/>
      <c r="AT1581" s="35"/>
      <c r="AU1581" s="35"/>
      <c r="AV1581" s="35"/>
      <c r="AW1581" s="35"/>
      <c r="AX1581" s="35"/>
      <c r="AY1581" s="35"/>
      <c r="AZ1581" s="35"/>
      <c r="BA1581" s="35"/>
      <c r="BB1581" s="35"/>
      <c r="BC1581" s="35"/>
      <c r="BD1581" s="35"/>
      <c r="BE1581" s="35"/>
      <c r="BF1581" s="35"/>
      <c r="BG1581" s="35"/>
      <c r="BH1581" s="35"/>
      <c r="BI1581" s="35"/>
    </row>
    <row r="1582" spans="1:61" s="66" customFormat="1" x14ac:dyDescent="0.25">
      <c r="A1582" s="135"/>
      <c r="B1582" s="62"/>
      <c r="C1582" s="61"/>
      <c r="D1582" s="61"/>
      <c r="E1582" s="62"/>
      <c r="F1582" s="62"/>
      <c r="G1582" s="61"/>
      <c r="H1582" s="62"/>
      <c r="I1582" s="137"/>
      <c r="J1582" s="61"/>
      <c r="K1582" s="61"/>
      <c r="L1582" s="84"/>
      <c r="M1582" s="35"/>
      <c r="N1582" s="35"/>
      <c r="O1582" s="35"/>
      <c r="P1582" s="35"/>
      <c r="Q1582" s="35"/>
      <c r="R1582" s="35"/>
      <c r="S1582" s="35"/>
      <c r="T1582" s="35"/>
      <c r="U1582" s="35"/>
      <c r="V1582" s="35"/>
      <c r="W1582" s="35"/>
      <c r="X1582" s="35"/>
      <c r="Y1582" s="35"/>
      <c r="Z1582" s="35"/>
      <c r="AA1582" s="35"/>
      <c r="AB1582" s="35"/>
      <c r="AC1582" s="35"/>
      <c r="AD1582" s="35"/>
      <c r="AE1582" s="35"/>
      <c r="AF1582" s="35"/>
      <c r="AG1582" s="35"/>
      <c r="AH1582" s="35"/>
      <c r="AI1582" s="35"/>
      <c r="AJ1582" s="35"/>
      <c r="AK1582" s="35"/>
      <c r="AL1582" s="35"/>
      <c r="AM1582" s="35"/>
      <c r="AN1582" s="35"/>
      <c r="AO1582" s="35"/>
      <c r="AP1582" s="35"/>
      <c r="AQ1582" s="35"/>
      <c r="AR1582" s="35"/>
      <c r="AS1582" s="35"/>
      <c r="AT1582" s="35"/>
      <c r="AU1582" s="35"/>
      <c r="AV1582" s="35"/>
      <c r="AW1582" s="35"/>
      <c r="AX1582" s="35"/>
      <c r="AY1582" s="35"/>
      <c r="AZ1582" s="35"/>
      <c r="BA1582" s="35"/>
      <c r="BB1582" s="35"/>
      <c r="BC1582" s="35"/>
      <c r="BD1582" s="35"/>
      <c r="BE1582" s="35"/>
      <c r="BF1582" s="35"/>
      <c r="BG1582" s="35"/>
      <c r="BH1582" s="35"/>
      <c r="BI1582" s="35"/>
    </row>
    <row r="1583" spans="1:61" s="66" customFormat="1" x14ac:dyDescent="0.25">
      <c r="A1583" s="135"/>
      <c r="B1583" s="62"/>
      <c r="C1583" s="61"/>
      <c r="D1583" s="61"/>
      <c r="E1583" s="62"/>
      <c r="F1583" s="62"/>
      <c r="G1583" s="61"/>
      <c r="H1583" s="62"/>
      <c r="I1583" s="137"/>
      <c r="J1583" s="61"/>
      <c r="K1583" s="61"/>
      <c r="L1583" s="84"/>
      <c r="M1583" s="35"/>
      <c r="N1583" s="35"/>
      <c r="O1583" s="35"/>
      <c r="P1583" s="35"/>
      <c r="Q1583" s="35"/>
      <c r="R1583" s="35"/>
      <c r="S1583" s="35"/>
      <c r="T1583" s="35"/>
      <c r="U1583" s="35"/>
      <c r="V1583" s="35"/>
      <c r="W1583" s="35"/>
      <c r="X1583" s="35"/>
      <c r="Y1583" s="35"/>
      <c r="Z1583" s="35"/>
      <c r="AA1583" s="35"/>
      <c r="AB1583" s="35"/>
      <c r="AC1583" s="35"/>
      <c r="AD1583" s="35"/>
      <c r="AE1583" s="35"/>
      <c r="AF1583" s="35"/>
      <c r="AG1583" s="35"/>
      <c r="AH1583" s="35"/>
      <c r="AI1583" s="35"/>
      <c r="AJ1583" s="35"/>
      <c r="AK1583" s="35"/>
      <c r="AL1583" s="35"/>
      <c r="AM1583" s="35"/>
      <c r="AN1583" s="35"/>
      <c r="AO1583" s="35"/>
      <c r="AP1583" s="35"/>
      <c r="AQ1583" s="35"/>
      <c r="AR1583" s="35"/>
      <c r="AS1583" s="35"/>
      <c r="AT1583" s="35"/>
      <c r="AU1583" s="35"/>
      <c r="AV1583" s="35"/>
      <c r="AW1583" s="35"/>
      <c r="AX1583" s="35"/>
      <c r="AY1583" s="35"/>
      <c r="AZ1583" s="35"/>
      <c r="BA1583" s="35"/>
      <c r="BB1583" s="35"/>
      <c r="BC1583" s="35"/>
      <c r="BD1583" s="35"/>
      <c r="BE1583" s="35"/>
      <c r="BF1583" s="35"/>
      <c r="BG1583" s="35"/>
      <c r="BH1583" s="35"/>
      <c r="BI1583" s="35"/>
    </row>
    <row r="1584" spans="1:61" s="66" customFormat="1" x14ac:dyDescent="0.25">
      <c r="A1584" s="135"/>
      <c r="B1584" s="62"/>
      <c r="C1584" s="61"/>
      <c r="D1584" s="61"/>
      <c r="E1584" s="62"/>
      <c r="F1584" s="62"/>
      <c r="G1584" s="61"/>
      <c r="H1584" s="62"/>
      <c r="I1584" s="137"/>
      <c r="J1584" s="61"/>
      <c r="K1584" s="61"/>
      <c r="L1584" s="84"/>
      <c r="M1584" s="35"/>
      <c r="N1584" s="35"/>
      <c r="O1584" s="35"/>
      <c r="P1584" s="35"/>
      <c r="Q1584" s="35"/>
      <c r="R1584" s="35"/>
      <c r="S1584" s="35"/>
      <c r="T1584" s="35"/>
      <c r="U1584" s="35"/>
      <c r="V1584" s="35"/>
      <c r="W1584" s="35"/>
      <c r="X1584" s="35"/>
      <c r="Y1584" s="35"/>
      <c r="Z1584" s="35"/>
      <c r="AA1584" s="35"/>
      <c r="AB1584" s="35"/>
      <c r="AC1584" s="35"/>
      <c r="AD1584" s="35"/>
      <c r="AE1584" s="35"/>
      <c r="AF1584" s="35"/>
      <c r="AG1584" s="35"/>
      <c r="AH1584" s="35"/>
      <c r="AI1584" s="35"/>
      <c r="AJ1584" s="35"/>
      <c r="AK1584" s="35"/>
      <c r="AL1584" s="35"/>
      <c r="AM1584" s="35"/>
      <c r="AN1584" s="35"/>
      <c r="AO1584" s="35"/>
      <c r="AP1584" s="35"/>
      <c r="AQ1584" s="35"/>
      <c r="AR1584" s="35"/>
      <c r="AS1584" s="35"/>
      <c r="AT1584" s="35"/>
      <c r="AU1584" s="35"/>
      <c r="AV1584" s="35"/>
      <c r="AW1584" s="35"/>
      <c r="AX1584" s="35"/>
      <c r="AY1584" s="35"/>
      <c r="AZ1584" s="35"/>
      <c r="BA1584" s="35"/>
      <c r="BB1584" s="35"/>
      <c r="BC1584" s="35"/>
      <c r="BD1584" s="35"/>
      <c r="BE1584" s="35"/>
      <c r="BF1584" s="35"/>
      <c r="BG1584" s="35"/>
      <c r="BH1584" s="35"/>
      <c r="BI1584" s="35"/>
    </row>
    <row r="1585" spans="1:61" s="66" customFormat="1" x14ac:dyDescent="0.25">
      <c r="A1585" s="135"/>
      <c r="B1585" s="62"/>
      <c r="C1585" s="61"/>
      <c r="D1585" s="61"/>
      <c r="E1585" s="62"/>
      <c r="F1585" s="62"/>
      <c r="G1585" s="61"/>
      <c r="H1585" s="62"/>
      <c r="I1585" s="137"/>
      <c r="J1585" s="61"/>
      <c r="K1585" s="61"/>
      <c r="L1585" s="84"/>
      <c r="M1585" s="35"/>
      <c r="N1585" s="35"/>
      <c r="O1585" s="35"/>
      <c r="P1585" s="35"/>
      <c r="Q1585" s="35"/>
      <c r="R1585" s="35"/>
      <c r="S1585" s="35"/>
      <c r="T1585" s="35"/>
      <c r="U1585" s="35"/>
      <c r="V1585" s="35"/>
      <c r="W1585" s="35"/>
      <c r="X1585" s="35"/>
      <c r="Y1585" s="35"/>
      <c r="Z1585" s="35"/>
      <c r="AA1585" s="35"/>
      <c r="AB1585" s="35"/>
      <c r="AC1585" s="35"/>
      <c r="AD1585" s="35"/>
      <c r="AE1585" s="35"/>
      <c r="AF1585" s="35"/>
      <c r="AG1585" s="35"/>
      <c r="AH1585" s="35"/>
      <c r="AI1585" s="35"/>
      <c r="AJ1585" s="35"/>
      <c r="AK1585" s="35"/>
      <c r="AL1585" s="35"/>
      <c r="AM1585" s="35"/>
      <c r="AN1585" s="35"/>
      <c r="AO1585" s="35"/>
      <c r="AP1585" s="35"/>
      <c r="AQ1585" s="35"/>
      <c r="AR1585" s="35"/>
      <c r="AS1585" s="35"/>
      <c r="AT1585" s="35"/>
      <c r="AU1585" s="35"/>
      <c r="AV1585" s="35"/>
      <c r="AW1585" s="35"/>
      <c r="AX1585" s="35"/>
      <c r="AY1585" s="35"/>
      <c r="AZ1585" s="35"/>
      <c r="BA1585" s="35"/>
      <c r="BB1585" s="35"/>
      <c r="BC1585" s="35"/>
      <c r="BD1585" s="35"/>
      <c r="BE1585" s="35"/>
      <c r="BF1585" s="35"/>
      <c r="BG1585" s="35"/>
      <c r="BH1585" s="35"/>
      <c r="BI1585" s="35"/>
    </row>
    <row r="1586" spans="1:61" s="66" customFormat="1" x14ac:dyDescent="0.25">
      <c r="A1586" s="135"/>
      <c r="B1586" s="62"/>
      <c r="C1586" s="61"/>
      <c r="D1586" s="61"/>
      <c r="E1586" s="62"/>
      <c r="F1586" s="62"/>
      <c r="G1586" s="61"/>
      <c r="H1586" s="62"/>
      <c r="I1586" s="137"/>
      <c r="J1586" s="61"/>
      <c r="K1586" s="61"/>
      <c r="L1586" s="84"/>
      <c r="M1586" s="35"/>
      <c r="N1586" s="35"/>
      <c r="O1586" s="35"/>
      <c r="P1586" s="35"/>
      <c r="Q1586" s="35"/>
      <c r="R1586" s="35"/>
      <c r="S1586" s="35"/>
      <c r="T1586" s="35"/>
      <c r="U1586" s="35"/>
      <c r="V1586" s="35"/>
      <c r="W1586" s="35"/>
      <c r="X1586" s="35"/>
      <c r="Y1586" s="35"/>
      <c r="Z1586" s="35"/>
      <c r="AA1586" s="35"/>
      <c r="AB1586" s="35"/>
      <c r="AC1586" s="35"/>
      <c r="AD1586" s="35"/>
      <c r="AE1586" s="35"/>
      <c r="AF1586" s="35"/>
      <c r="AG1586" s="35"/>
      <c r="AH1586" s="35"/>
      <c r="AI1586" s="35"/>
      <c r="AJ1586" s="35"/>
      <c r="AK1586" s="35"/>
      <c r="AL1586" s="35"/>
      <c r="AM1586" s="35"/>
      <c r="AN1586" s="35"/>
      <c r="AO1586" s="35"/>
      <c r="AP1586" s="35"/>
      <c r="AQ1586" s="35"/>
      <c r="AR1586" s="35"/>
      <c r="AS1586" s="35"/>
      <c r="AT1586" s="35"/>
      <c r="AU1586" s="35"/>
      <c r="AV1586" s="35"/>
      <c r="AW1586" s="35"/>
      <c r="AX1586" s="35"/>
      <c r="AY1586" s="35"/>
      <c r="AZ1586" s="35"/>
      <c r="BA1586" s="35"/>
      <c r="BB1586" s="35"/>
      <c r="BC1586" s="35"/>
      <c r="BD1586" s="35"/>
      <c r="BE1586" s="35"/>
      <c r="BF1586" s="35"/>
      <c r="BG1586" s="35"/>
      <c r="BH1586" s="35"/>
      <c r="BI1586" s="35"/>
    </row>
    <row r="1587" spans="1:61" s="66" customFormat="1" x14ac:dyDescent="0.25">
      <c r="A1587" s="135"/>
      <c r="B1587" s="62"/>
      <c r="C1587" s="61"/>
      <c r="D1587" s="61"/>
      <c r="E1587" s="62"/>
      <c r="F1587" s="62"/>
      <c r="G1587" s="61"/>
      <c r="H1587" s="62"/>
      <c r="I1587" s="137"/>
      <c r="J1587" s="61"/>
      <c r="K1587" s="61"/>
      <c r="L1587" s="84"/>
      <c r="M1587" s="35"/>
      <c r="N1587" s="35"/>
      <c r="O1587" s="35"/>
      <c r="P1587" s="35"/>
      <c r="Q1587" s="35"/>
      <c r="R1587" s="35"/>
      <c r="S1587" s="35"/>
      <c r="T1587" s="35"/>
      <c r="U1587" s="35"/>
      <c r="V1587" s="35"/>
      <c r="W1587" s="35"/>
      <c r="X1587" s="35"/>
      <c r="Y1587" s="35"/>
      <c r="Z1587" s="35"/>
      <c r="AA1587" s="35"/>
      <c r="AB1587" s="35"/>
      <c r="AC1587" s="35"/>
      <c r="AD1587" s="35"/>
      <c r="AE1587" s="35"/>
      <c r="AF1587" s="35"/>
      <c r="AG1587" s="35"/>
      <c r="AH1587" s="35"/>
      <c r="AI1587" s="35"/>
      <c r="AJ1587" s="35"/>
      <c r="AK1587" s="35"/>
      <c r="AL1587" s="35"/>
      <c r="AM1587" s="35"/>
      <c r="AN1587" s="35"/>
      <c r="AO1587" s="35"/>
      <c r="AP1587" s="35"/>
      <c r="AQ1587" s="35"/>
      <c r="AR1587" s="35"/>
      <c r="AS1587" s="35"/>
      <c r="AT1587" s="35"/>
      <c r="AU1587" s="35"/>
      <c r="AV1587" s="35"/>
      <c r="AW1587" s="35"/>
      <c r="AX1587" s="35"/>
      <c r="AY1587" s="35"/>
      <c r="AZ1587" s="35"/>
      <c r="BA1587" s="35"/>
      <c r="BB1587" s="35"/>
      <c r="BC1587" s="35"/>
      <c r="BD1587" s="35"/>
      <c r="BE1587" s="35"/>
      <c r="BF1587" s="35"/>
      <c r="BG1587" s="35"/>
      <c r="BH1587" s="35"/>
      <c r="BI1587" s="35"/>
    </row>
    <row r="1588" spans="1:61" s="66" customFormat="1" x14ac:dyDescent="0.25">
      <c r="A1588" s="135"/>
      <c r="B1588" s="62"/>
      <c r="C1588" s="61"/>
      <c r="D1588" s="61"/>
      <c r="E1588" s="62"/>
      <c r="F1588" s="62"/>
      <c r="G1588" s="61"/>
      <c r="H1588" s="62"/>
      <c r="I1588" s="137"/>
      <c r="J1588" s="61"/>
      <c r="K1588" s="61"/>
      <c r="L1588" s="84"/>
      <c r="M1588" s="35"/>
      <c r="N1588" s="35"/>
      <c r="O1588" s="35"/>
      <c r="P1588" s="35"/>
      <c r="Q1588" s="35"/>
      <c r="R1588" s="35"/>
      <c r="S1588" s="35"/>
      <c r="T1588" s="35"/>
      <c r="U1588" s="35"/>
      <c r="V1588" s="35"/>
      <c r="W1588" s="35"/>
      <c r="X1588" s="35"/>
      <c r="Y1588" s="35"/>
      <c r="Z1588" s="35"/>
      <c r="AA1588" s="35"/>
      <c r="AB1588" s="35"/>
      <c r="AC1588" s="35"/>
      <c r="AD1588" s="35"/>
      <c r="AE1588" s="35"/>
      <c r="AF1588" s="35"/>
      <c r="AG1588" s="35"/>
      <c r="AH1588" s="35"/>
      <c r="AI1588" s="35"/>
      <c r="AJ1588" s="35"/>
      <c r="AK1588" s="35"/>
      <c r="AL1588" s="35"/>
      <c r="AM1588" s="35"/>
      <c r="AN1588" s="35"/>
      <c r="AO1588" s="35"/>
      <c r="AP1588" s="35"/>
      <c r="AQ1588" s="35"/>
      <c r="AR1588" s="35"/>
      <c r="AS1588" s="35"/>
      <c r="AT1588" s="35"/>
      <c r="AU1588" s="35"/>
      <c r="AV1588" s="35"/>
      <c r="AW1588" s="35"/>
      <c r="AX1588" s="35"/>
      <c r="AY1588" s="35"/>
      <c r="AZ1588" s="35"/>
      <c r="BA1588" s="35"/>
      <c r="BB1588" s="35"/>
      <c r="BC1588" s="35"/>
      <c r="BD1588" s="35"/>
      <c r="BE1588" s="35"/>
      <c r="BF1588" s="35"/>
      <c r="BG1588" s="35"/>
      <c r="BH1588" s="35"/>
      <c r="BI1588" s="35"/>
    </row>
    <row r="1589" spans="1:61" s="66" customFormat="1" x14ac:dyDescent="0.25">
      <c r="A1589" s="135"/>
      <c r="B1589" s="62"/>
      <c r="C1589" s="61"/>
      <c r="D1589" s="61"/>
      <c r="E1589" s="62"/>
      <c r="F1589" s="62"/>
      <c r="G1589" s="61"/>
      <c r="H1589" s="62"/>
      <c r="I1589" s="137"/>
      <c r="J1589" s="61"/>
      <c r="K1589" s="61"/>
      <c r="L1589" s="84"/>
      <c r="M1589" s="35"/>
      <c r="N1589" s="35"/>
      <c r="O1589" s="35"/>
      <c r="P1589" s="35"/>
      <c r="Q1589" s="35"/>
      <c r="R1589" s="35"/>
      <c r="S1589" s="35"/>
      <c r="T1589" s="35"/>
      <c r="U1589" s="35"/>
      <c r="V1589" s="35"/>
      <c r="W1589" s="35"/>
      <c r="X1589" s="35"/>
      <c r="Y1589" s="35"/>
      <c r="Z1589" s="35"/>
      <c r="AA1589" s="35"/>
      <c r="AB1589" s="35"/>
      <c r="AC1589" s="35"/>
      <c r="AD1589" s="35"/>
      <c r="AE1589" s="35"/>
      <c r="AF1589" s="35"/>
      <c r="AG1589" s="35"/>
      <c r="AH1589" s="35"/>
      <c r="AI1589" s="35"/>
      <c r="AJ1589" s="35"/>
      <c r="AK1589" s="35"/>
      <c r="AL1589" s="35"/>
      <c r="AM1589" s="35"/>
      <c r="AN1589" s="35"/>
      <c r="AO1589" s="35"/>
      <c r="AP1589" s="35"/>
      <c r="AQ1589" s="35"/>
      <c r="AR1589" s="35"/>
      <c r="AS1589" s="35"/>
      <c r="AT1589" s="35"/>
      <c r="AU1589" s="35"/>
      <c r="AV1589" s="35"/>
      <c r="AW1589" s="35"/>
      <c r="AX1589" s="35"/>
      <c r="AY1589" s="35"/>
      <c r="AZ1589" s="35"/>
      <c r="BA1589" s="35"/>
      <c r="BB1589" s="35"/>
      <c r="BC1589" s="35"/>
      <c r="BD1589" s="35"/>
      <c r="BE1589" s="35"/>
      <c r="BF1589" s="35"/>
      <c r="BG1589" s="35"/>
      <c r="BH1589" s="35"/>
      <c r="BI1589" s="35"/>
    </row>
    <row r="1590" spans="1:61" s="66" customFormat="1" x14ac:dyDescent="0.25">
      <c r="A1590" s="135"/>
      <c r="B1590" s="62"/>
      <c r="C1590" s="61"/>
      <c r="D1590" s="61"/>
      <c r="E1590" s="62"/>
      <c r="F1590" s="62"/>
      <c r="G1590" s="61"/>
      <c r="H1590" s="62"/>
      <c r="I1590" s="137"/>
      <c r="J1590" s="61"/>
      <c r="K1590" s="61"/>
      <c r="L1590" s="84"/>
      <c r="M1590" s="35"/>
      <c r="N1590" s="35"/>
      <c r="O1590" s="35"/>
      <c r="P1590" s="35"/>
      <c r="Q1590" s="35"/>
      <c r="R1590" s="35"/>
      <c r="S1590" s="35"/>
      <c r="T1590" s="35"/>
      <c r="U1590" s="35"/>
      <c r="V1590" s="35"/>
      <c r="W1590" s="35"/>
      <c r="X1590" s="35"/>
      <c r="Y1590" s="35"/>
      <c r="Z1590" s="35"/>
      <c r="AA1590" s="35"/>
      <c r="AB1590" s="35"/>
      <c r="AC1590" s="35"/>
      <c r="AD1590" s="35"/>
      <c r="AE1590" s="35"/>
      <c r="AF1590" s="35"/>
      <c r="AG1590" s="35"/>
      <c r="AH1590" s="35"/>
      <c r="AI1590" s="35"/>
      <c r="AJ1590" s="35"/>
      <c r="AK1590" s="35"/>
      <c r="AL1590" s="35"/>
      <c r="AM1590" s="35"/>
      <c r="AN1590" s="35"/>
      <c r="AO1590" s="35"/>
      <c r="AP1590" s="35"/>
      <c r="AQ1590" s="35"/>
      <c r="AR1590" s="35"/>
      <c r="AS1590" s="35"/>
      <c r="AT1590" s="35"/>
      <c r="AU1590" s="35"/>
      <c r="AV1590" s="35"/>
      <c r="AW1590" s="35"/>
      <c r="AX1590" s="35"/>
      <c r="AY1590" s="35"/>
      <c r="AZ1590" s="35"/>
      <c r="BA1590" s="35"/>
      <c r="BB1590" s="35"/>
      <c r="BC1590" s="35"/>
      <c r="BD1590" s="35"/>
      <c r="BE1590" s="35"/>
      <c r="BF1590" s="35"/>
      <c r="BG1590" s="35"/>
      <c r="BH1590" s="35"/>
      <c r="BI1590" s="35"/>
    </row>
    <row r="1591" spans="1:61" s="66" customFormat="1" x14ac:dyDescent="0.25">
      <c r="A1591" s="135"/>
      <c r="B1591" s="62"/>
      <c r="C1591" s="61"/>
      <c r="D1591" s="61"/>
      <c r="E1591" s="62"/>
      <c r="F1591" s="62"/>
      <c r="G1591" s="61"/>
      <c r="H1591" s="62"/>
      <c r="I1591" s="137"/>
      <c r="J1591" s="61"/>
      <c r="K1591" s="61"/>
      <c r="L1591" s="84"/>
      <c r="M1591" s="35"/>
      <c r="N1591" s="35"/>
      <c r="O1591" s="35"/>
      <c r="P1591" s="35"/>
      <c r="Q1591" s="35"/>
      <c r="R1591" s="35"/>
      <c r="S1591" s="35"/>
      <c r="T1591" s="35"/>
      <c r="U1591" s="35"/>
      <c r="V1591" s="35"/>
      <c r="W1591" s="35"/>
      <c r="X1591" s="35"/>
      <c r="Y1591" s="35"/>
      <c r="Z1591" s="35"/>
      <c r="AA1591" s="35"/>
      <c r="AB1591" s="35"/>
      <c r="AC1591" s="35"/>
      <c r="AD1591" s="35"/>
      <c r="AE1591" s="35"/>
      <c r="AF1591" s="35"/>
      <c r="AG1591" s="35"/>
      <c r="AH1591" s="35"/>
      <c r="AI1591" s="35"/>
      <c r="AJ1591" s="35"/>
      <c r="AK1591" s="35"/>
      <c r="AL1591" s="35"/>
      <c r="AM1591" s="35"/>
      <c r="AN1591" s="35"/>
      <c r="AO1591" s="35"/>
      <c r="AP1591" s="35"/>
      <c r="AQ1591" s="35"/>
      <c r="AR1591" s="35"/>
      <c r="AS1591" s="35"/>
      <c r="AT1591" s="35"/>
      <c r="AU1591" s="35"/>
      <c r="AV1591" s="35"/>
      <c r="AW1591" s="35"/>
      <c r="AX1591" s="35"/>
      <c r="AY1591" s="35"/>
      <c r="AZ1591" s="35"/>
      <c r="BA1591" s="35"/>
      <c r="BB1591" s="35"/>
      <c r="BC1591" s="35"/>
      <c r="BD1591" s="35"/>
      <c r="BE1591" s="35"/>
      <c r="BF1591" s="35"/>
      <c r="BG1591" s="35"/>
      <c r="BH1591" s="35"/>
      <c r="BI1591" s="35"/>
    </row>
    <row r="1592" spans="1:61" s="66" customFormat="1" x14ac:dyDescent="0.25">
      <c r="A1592" s="135"/>
      <c r="B1592" s="62"/>
      <c r="C1592" s="61"/>
      <c r="D1592" s="61"/>
      <c r="E1592" s="62"/>
      <c r="F1592" s="62"/>
      <c r="G1592" s="61"/>
      <c r="H1592" s="62"/>
      <c r="I1592" s="137"/>
      <c r="J1592" s="61"/>
      <c r="K1592" s="61"/>
      <c r="L1592" s="84"/>
      <c r="M1592" s="35"/>
      <c r="N1592" s="35"/>
      <c r="O1592" s="35"/>
      <c r="P1592" s="35"/>
      <c r="Q1592" s="35"/>
      <c r="R1592" s="35"/>
      <c r="S1592" s="35"/>
      <c r="T1592" s="35"/>
      <c r="U1592" s="35"/>
      <c r="V1592" s="35"/>
      <c r="W1592" s="35"/>
      <c r="X1592" s="35"/>
      <c r="Y1592" s="35"/>
      <c r="Z1592" s="35"/>
      <c r="AA1592" s="35"/>
      <c r="AB1592" s="35"/>
      <c r="AC1592" s="35"/>
      <c r="AD1592" s="35"/>
      <c r="AE1592" s="35"/>
      <c r="AF1592" s="35"/>
      <c r="AG1592" s="35"/>
      <c r="AH1592" s="35"/>
      <c r="AI1592" s="35"/>
      <c r="AJ1592" s="35"/>
      <c r="AK1592" s="35"/>
      <c r="AL1592" s="35"/>
      <c r="AM1592" s="35"/>
      <c r="AN1592" s="35"/>
      <c r="AO1592" s="35"/>
      <c r="AP1592" s="35"/>
      <c r="AQ1592" s="35"/>
      <c r="AR1592" s="35"/>
      <c r="AS1592" s="35"/>
      <c r="AT1592" s="35"/>
      <c r="AU1592" s="35"/>
      <c r="AV1592" s="35"/>
      <c r="AW1592" s="35"/>
      <c r="AX1592" s="35"/>
      <c r="AY1592" s="35"/>
      <c r="AZ1592" s="35"/>
      <c r="BA1592" s="35"/>
      <c r="BB1592" s="35"/>
      <c r="BC1592" s="35"/>
      <c r="BD1592" s="35"/>
      <c r="BE1592" s="35"/>
      <c r="BF1592" s="35"/>
      <c r="BG1592" s="35"/>
      <c r="BH1592" s="35"/>
      <c r="BI1592" s="35"/>
    </row>
    <row r="1593" spans="1:61" s="66" customFormat="1" x14ac:dyDescent="0.25">
      <c r="A1593" s="135"/>
      <c r="B1593" s="62"/>
      <c r="C1593" s="61"/>
      <c r="D1593" s="61"/>
      <c r="E1593" s="62"/>
      <c r="F1593" s="62"/>
      <c r="G1593" s="61"/>
      <c r="H1593" s="62"/>
      <c r="I1593" s="137"/>
      <c r="J1593" s="61"/>
      <c r="K1593" s="61"/>
      <c r="L1593" s="84"/>
      <c r="M1593" s="35"/>
      <c r="N1593" s="35"/>
      <c r="O1593" s="35"/>
      <c r="P1593" s="35"/>
      <c r="Q1593" s="35"/>
      <c r="R1593" s="35"/>
      <c r="S1593" s="35"/>
      <c r="T1593" s="35"/>
      <c r="U1593" s="35"/>
      <c r="V1593" s="35"/>
      <c r="W1593" s="35"/>
      <c r="X1593" s="35"/>
      <c r="Y1593" s="35"/>
      <c r="Z1593" s="35"/>
      <c r="AA1593" s="35"/>
      <c r="AB1593" s="35"/>
      <c r="AC1593" s="35"/>
      <c r="AD1593" s="35"/>
      <c r="AE1593" s="35"/>
      <c r="AF1593" s="35"/>
      <c r="AG1593" s="35"/>
      <c r="AH1593" s="35"/>
      <c r="AI1593" s="35"/>
      <c r="AJ1593" s="35"/>
      <c r="AK1593" s="35"/>
      <c r="AL1593" s="35"/>
      <c r="AM1593" s="35"/>
      <c r="AN1593" s="35"/>
      <c r="AO1593" s="35"/>
      <c r="AP1593" s="35"/>
      <c r="AQ1593" s="35"/>
      <c r="AR1593" s="35"/>
      <c r="AS1593" s="35"/>
      <c r="AT1593" s="35"/>
      <c r="AU1593" s="35"/>
      <c r="AV1593" s="35"/>
      <c r="AW1593" s="35"/>
      <c r="AX1593" s="35"/>
      <c r="AY1593" s="35"/>
      <c r="AZ1593" s="35"/>
      <c r="BA1593" s="35"/>
      <c r="BB1593" s="35"/>
      <c r="BC1593" s="35"/>
      <c r="BD1593" s="35"/>
      <c r="BE1593" s="35"/>
      <c r="BF1593" s="35"/>
      <c r="BG1593" s="35"/>
      <c r="BH1593" s="35"/>
      <c r="BI1593" s="35"/>
    </row>
    <row r="1594" spans="1:61" s="66" customFormat="1" x14ac:dyDescent="0.25">
      <c r="A1594" s="135"/>
      <c r="B1594" s="62"/>
      <c r="C1594" s="61"/>
      <c r="D1594" s="61"/>
      <c r="E1594" s="62"/>
      <c r="F1594" s="62"/>
      <c r="G1594" s="61"/>
      <c r="H1594" s="62"/>
      <c r="I1594" s="137"/>
      <c r="J1594" s="61"/>
      <c r="K1594" s="61"/>
      <c r="L1594" s="84"/>
      <c r="M1594" s="35"/>
      <c r="N1594" s="35"/>
      <c r="O1594" s="35"/>
      <c r="P1594" s="35"/>
      <c r="Q1594" s="35"/>
      <c r="R1594" s="35"/>
      <c r="S1594" s="35"/>
      <c r="T1594" s="35"/>
      <c r="U1594" s="35"/>
      <c r="V1594" s="35"/>
      <c r="W1594" s="35"/>
      <c r="X1594" s="35"/>
      <c r="Y1594" s="35"/>
      <c r="Z1594" s="35"/>
      <c r="AA1594" s="35"/>
      <c r="AB1594" s="35"/>
      <c r="AC1594" s="35"/>
      <c r="AD1594" s="35"/>
      <c r="AE1594" s="35"/>
      <c r="AF1594" s="35"/>
      <c r="AG1594" s="35"/>
      <c r="AH1594" s="35"/>
      <c r="AI1594" s="35"/>
      <c r="AJ1594" s="35"/>
      <c r="AK1594" s="35"/>
      <c r="AL1594" s="35"/>
      <c r="AM1594" s="35"/>
      <c r="AN1594" s="35"/>
      <c r="AO1594" s="35"/>
      <c r="AP1594" s="35"/>
      <c r="AQ1594" s="35"/>
      <c r="AR1594" s="35"/>
      <c r="AS1594" s="35"/>
      <c r="AT1594" s="35"/>
      <c r="AU1594" s="35"/>
      <c r="AV1594" s="35"/>
      <c r="AW1594" s="35"/>
      <c r="AX1594" s="35"/>
      <c r="AY1594" s="35"/>
      <c r="AZ1594" s="35"/>
      <c r="BA1594" s="35"/>
      <c r="BB1594" s="35"/>
      <c r="BC1594" s="35"/>
      <c r="BD1594" s="35"/>
      <c r="BE1594" s="35"/>
      <c r="BF1594" s="35"/>
      <c r="BG1594" s="35"/>
      <c r="BH1594" s="35"/>
      <c r="BI1594" s="35"/>
    </row>
    <row r="1595" spans="1:61" s="66" customFormat="1" x14ac:dyDescent="0.25">
      <c r="A1595" s="135"/>
      <c r="B1595" s="62"/>
      <c r="C1595" s="61"/>
      <c r="D1595" s="61"/>
      <c r="E1595" s="62"/>
      <c r="F1595" s="62"/>
      <c r="G1595" s="61"/>
      <c r="H1595" s="62"/>
      <c r="I1595" s="137"/>
      <c r="J1595" s="61"/>
      <c r="K1595" s="61"/>
      <c r="L1595" s="84"/>
      <c r="M1595" s="35"/>
      <c r="N1595" s="35"/>
      <c r="O1595" s="35"/>
      <c r="P1595" s="35"/>
      <c r="Q1595" s="35"/>
      <c r="R1595" s="35"/>
      <c r="S1595" s="35"/>
      <c r="T1595" s="35"/>
      <c r="U1595" s="35"/>
      <c r="V1595" s="35"/>
      <c r="W1595" s="35"/>
      <c r="X1595" s="35"/>
      <c r="Y1595" s="35"/>
      <c r="Z1595" s="35"/>
      <c r="AA1595" s="35"/>
      <c r="AB1595" s="35"/>
      <c r="AC1595" s="35"/>
      <c r="AD1595" s="35"/>
      <c r="AE1595" s="35"/>
      <c r="AF1595" s="35"/>
      <c r="AG1595" s="35"/>
      <c r="AH1595" s="35"/>
      <c r="AI1595" s="35"/>
      <c r="AJ1595" s="35"/>
      <c r="AK1595" s="35"/>
      <c r="AL1595" s="35"/>
      <c r="AM1595" s="35"/>
      <c r="AN1595" s="35"/>
      <c r="AO1595" s="35"/>
      <c r="AP1595" s="35"/>
      <c r="AQ1595" s="35"/>
      <c r="AR1595" s="35"/>
      <c r="AS1595" s="35"/>
      <c r="AT1595" s="35"/>
      <c r="AU1595" s="35"/>
      <c r="AV1595" s="35"/>
      <c r="AW1595" s="35"/>
      <c r="AX1595" s="35"/>
      <c r="AY1595" s="35"/>
      <c r="AZ1595" s="35"/>
      <c r="BA1595" s="35"/>
      <c r="BB1595" s="35"/>
      <c r="BC1595" s="35"/>
      <c r="BD1595" s="35"/>
      <c r="BE1595" s="35"/>
      <c r="BF1595" s="35"/>
      <c r="BG1595" s="35"/>
      <c r="BH1595" s="35"/>
      <c r="BI1595" s="35"/>
    </row>
    <row r="1596" spans="1:61" s="66" customFormat="1" x14ac:dyDescent="0.25">
      <c r="A1596" s="135"/>
      <c r="B1596" s="62"/>
      <c r="C1596" s="61"/>
      <c r="D1596" s="61"/>
      <c r="E1596" s="62"/>
      <c r="F1596" s="62"/>
      <c r="G1596" s="61"/>
      <c r="H1596" s="62"/>
      <c r="I1596" s="137"/>
      <c r="J1596" s="61"/>
      <c r="K1596" s="61"/>
      <c r="L1596" s="84"/>
      <c r="M1596" s="35"/>
      <c r="N1596" s="35"/>
      <c r="O1596" s="35"/>
      <c r="P1596" s="35"/>
      <c r="Q1596" s="35"/>
      <c r="R1596" s="35"/>
      <c r="S1596" s="35"/>
      <c r="T1596" s="35"/>
      <c r="U1596" s="35"/>
      <c r="V1596" s="35"/>
      <c r="W1596" s="35"/>
      <c r="X1596" s="35"/>
      <c r="Y1596" s="35"/>
      <c r="Z1596" s="35"/>
      <c r="AA1596" s="35"/>
      <c r="AB1596" s="35"/>
      <c r="AC1596" s="35"/>
      <c r="AD1596" s="35"/>
      <c r="AE1596" s="35"/>
      <c r="AF1596" s="35"/>
      <c r="AG1596" s="35"/>
      <c r="AH1596" s="35"/>
      <c r="AI1596" s="35"/>
      <c r="AJ1596" s="35"/>
      <c r="AK1596" s="35"/>
      <c r="AL1596" s="35"/>
      <c r="AM1596" s="35"/>
      <c r="AN1596" s="35"/>
      <c r="AO1596" s="35"/>
      <c r="AP1596" s="35"/>
      <c r="AQ1596" s="35"/>
      <c r="AR1596" s="35"/>
      <c r="AS1596" s="35"/>
      <c r="AT1596" s="35"/>
      <c r="AU1596" s="35"/>
      <c r="AV1596" s="35"/>
      <c r="AW1596" s="35"/>
      <c r="AX1596" s="35"/>
      <c r="AY1596" s="35"/>
      <c r="AZ1596" s="35"/>
      <c r="BA1596" s="35"/>
      <c r="BB1596" s="35"/>
      <c r="BC1596" s="35"/>
      <c r="BD1596" s="35"/>
      <c r="BE1596" s="35"/>
      <c r="BF1596" s="35"/>
      <c r="BG1596" s="35"/>
      <c r="BH1596" s="35"/>
      <c r="BI1596" s="35"/>
    </row>
    <row r="1597" spans="1:61" s="66" customFormat="1" x14ac:dyDescent="0.25">
      <c r="A1597" s="135"/>
      <c r="B1597" s="62"/>
      <c r="C1597" s="61"/>
      <c r="D1597" s="61"/>
      <c r="E1597" s="62"/>
      <c r="F1597" s="62"/>
      <c r="G1597" s="61"/>
      <c r="H1597" s="62"/>
      <c r="I1597" s="137"/>
      <c r="J1597" s="61"/>
      <c r="K1597" s="61"/>
      <c r="L1597" s="84"/>
      <c r="M1597" s="35"/>
      <c r="N1597" s="35"/>
      <c r="O1597" s="35"/>
      <c r="P1597" s="35"/>
      <c r="Q1597" s="35"/>
      <c r="R1597" s="35"/>
      <c r="S1597" s="35"/>
      <c r="T1597" s="35"/>
      <c r="U1597" s="35"/>
      <c r="V1597" s="35"/>
      <c r="W1597" s="35"/>
      <c r="X1597" s="35"/>
      <c r="Y1597" s="35"/>
      <c r="Z1597" s="35"/>
      <c r="AA1597" s="35"/>
      <c r="AB1597" s="35"/>
      <c r="AC1597" s="35"/>
      <c r="AD1597" s="35"/>
      <c r="AE1597" s="35"/>
      <c r="AF1597" s="35"/>
      <c r="AG1597" s="35"/>
      <c r="AH1597" s="35"/>
      <c r="AI1597" s="35"/>
      <c r="AJ1597" s="35"/>
      <c r="AK1597" s="35"/>
      <c r="AL1597" s="35"/>
      <c r="AM1597" s="35"/>
      <c r="AN1597" s="35"/>
      <c r="AO1597" s="35"/>
      <c r="AP1597" s="35"/>
      <c r="AQ1597" s="35"/>
      <c r="AR1597" s="35"/>
      <c r="AS1597" s="35"/>
      <c r="AT1597" s="35"/>
      <c r="AU1597" s="35"/>
      <c r="AV1597" s="35"/>
      <c r="AW1597" s="35"/>
      <c r="AX1597" s="35"/>
      <c r="AY1597" s="35"/>
      <c r="AZ1597" s="35"/>
      <c r="BA1597" s="35"/>
      <c r="BB1597" s="35"/>
      <c r="BC1597" s="35"/>
      <c r="BD1597" s="35"/>
      <c r="BE1597" s="35"/>
      <c r="BF1597" s="35"/>
      <c r="BG1597" s="35"/>
      <c r="BH1597" s="35"/>
      <c r="BI1597" s="35"/>
    </row>
    <row r="1598" spans="1:61" s="66" customFormat="1" x14ac:dyDescent="0.25">
      <c r="A1598" s="135"/>
      <c r="B1598" s="62"/>
      <c r="C1598" s="61"/>
      <c r="D1598" s="61"/>
      <c r="E1598" s="62"/>
      <c r="F1598" s="62"/>
      <c r="G1598" s="61"/>
      <c r="H1598" s="62"/>
      <c r="I1598" s="137"/>
      <c r="J1598" s="61"/>
      <c r="K1598" s="61"/>
      <c r="L1598" s="84"/>
      <c r="M1598" s="35"/>
      <c r="N1598" s="35"/>
      <c r="O1598" s="35"/>
      <c r="P1598" s="35"/>
      <c r="Q1598" s="35"/>
      <c r="R1598" s="35"/>
      <c r="S1598" s="35"/>
      <c r="T1598" s="35"/>
      <c r="U1598" s="35"/>
      <c r="V1598" s="35"/>
      <c r="W1598" s="35"/>
      <c r="X1598" s="35"/>
      <c r="Y1598" s="35"/>
      <c r="Z1598" s="35"/>
      <c r="AA1598" s="35"/>
      <c r="AB1598" s="35"/>
      <c r="AC1598" s="35"/>
      <c r="AD1598" s="35"/>
      <c r="AE1598" s="35"/>
      <c r="AF1598" s="35"/>
      <c r="AG1598" s="35"/>
      <c r="AH1598" s="35"/>
      <c r="AI1598" s="35"/>
      <c r="AJ1598" s="35"/>
      <c r="AK1598" s="35"/>
      <c r="AL1598" s="35"/>
      <c r="AM1598" s="35"/>
      <c r="AN1598" s="35"/>
      <c r="AO1598" s="35"/>
      <c r="AP1598" s="35"/>
      <c r="AQ1598" s="35"/>
      <c r="AR1598" s="35"/>
      <c r="AS1598" s="35"/>
      <c r="AT1598" s="35"/>
      <c r="AU1598" s="35"/>
      <c r="AV1598" s="35"/>
      <c r="AW1598" s="35"/>
      <c r="AX1598" s="35"/>
      <c r="AY1598" s="35"/>
      <c r="AZ1598" s="35"/>
      <c r="BA1598" s="35"/>
      <c r="BB1598" s="35"/>
      <c r="BC1598" s="35"/>
      <c r="BD1598" s="35"/>
      <c r="BE1598" s="35"/>
      <c r="BF1598" s="35"/>
      <c r="BG1598" s="35"/>
      <c r="BH1598" s="35"/>
      <c r="BI1598" s="35"/>
    </row>
    <row r="1599" spans="1:61" s="66" customFormat="1" x14ac:dyDescent="0.25">
      <c r="A1599" s="135"/>
      <c r="B1599" s="62"/>
      <c r="C1599" s="61"/>
      <c r="D1599" s="61"/>
      <c r="E1599" s="62"/>
      <c r="F1599" s="62"/>
      <c r="G1599" s="61"/>
      <c r="H1599" s="62"/>
      <c r="I1599" s="137"/>
      <c r="J1599" s="61"/>
      <c r="K1599" s="61"/>
      <c r="L1599" s="84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  <c r="AX1599" s="35"/>
      <c r="AY1599" s="35"/>
      <c r="AZ1599" s="35"/>
      <c r="BA1599" s="35"/>
      <c r="BB1599" s="35"/>
      <c r="BC1599" s="35"/>
      <c r="BD1599" s="35"/>
      <c r="BE1599" s="35"/>
      <c r="BF1599" s="35"/>
      <c r="BG1599" s="35"/>
      <c r="BH1599" s="35"/>
      <c r="BI1599" s="35"/>
    </row>
    <row r="1600" spans="1:61" s="66" customFormat="1" x14ac:dyDescent="0.25">
      <c r="A1600" s="135"/>
      <c r="B1600" s="62"/>
      <c r="C1600" s="61"/>
      <c r="D1600" s="61"/>
      <c r="E1600" s="62"/>
      <c r="F1600" s="62"/>
      <c r="G1600" s="61"/>
      <c r="H1600" s="62"/>
      <c r="I1600" s="137"/>
      <c r="J1600" s="61"/>
      <c r="K1600" s="61"/>
      <c r="L1600" s="84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  <c r="AX1600" s="35"/>
      <c r="AY1600" s="35"/>
      <c r="AZ1600" s="35"/>
      <c r="BA1600" s="35"/>
      <c r="BB1600" s="35"/>
      <c r="BC1600" s="35"/>
      <c r="BD1600" s="35"/>
      <c r="BE1600" s="35"/>
      <c r="BF1600" s="35"/>
      <c r="BG1600" s="35"/>
      <c r="BH1600" s="35"/>
      <c r="BI1600" s="35"/>
    </row>
    <row r="1601" spans="1:61" s="66" customFormat="1" x14ac:dyDescent="0.25">
      <c r="A1601" s="135"/>
      <c r="B1601" s="62"/>
      <c r="C1601" s="61"/>
      <c r="D1601" s="61"/>
      <c r="E1601" s="62"/>
      <c r="F1601" s="62"/>
      <c r="G1601" s="61"/>
      <c r="H1601" s="62"/>
      <c r="I1601" s="137"/>
      <c r="J1601" s="61"/>
      <c r="K1601" s="61"/>
      <c r="L1601" s="84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  <c r="AX1601" s="35"/>
      <c r="AY1601" s="35"/>
      <c r="AZ1601" s="35"/>
      <c r="BA1601" s="35"/>
      <c r="BB1601" s="35"/>
      <c r="BC1601" s="35"/>
      <c r="BD1601" s="35"/>
      <c r="BE1601" s="35"/>
      <c r="BF1601" s="35"/>
      <c r="BG1601" s="35"/>
      <c r="BH1601" s="35"/>
      <c r="BI1601" s="35"/>
    </row>
    <row r="1602" spans="1:61" s="66" customFormat="1" x14ac:dyDescent="0.25">
      <c r="A1602" s="135"/>
      <c r="B1602" s="62"/>
      <c r="C1602" s="61"/>
      <c r="D1602" s="61"/>
      <c r="E1602" s="62"/>
      <c r="F1602" s="62"/>
      <c r="G1602" s="61"/>
      <c r="H1602" s="62"/>
      <c r="I1602" s="137"/>
      <c r="J1602" s="61"/>
      <c r="K1602" s="61"/>
      <c r="L1602" s="84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  <c r="AX1602" s="35"/>
      <c r="AY1602" s="35"/>
      <c r="AZ1602" s="35"/>
      <c r="BA1602" s="35"/>
      <c r="BB1602" s="35"/>
      <c r="BC1602" s="35"/>
      <c r="BD1602" s="35"/>
      <c r="BE1602" s="35"/>
      <c r="BF1602" s="35"/>
      <c r="BG1602" s="35"/>
      <c r="BH1602" s="35"/>
      <c r="BI1602" s="35"/>
    </row>
    <row r="1603" spans="1:61" s="66" customFormat="1" x14ac:dyDescent="0.25">
      <c r="A1603" s="135"/>
      <c r="B1603" s="62"/>
      <c r="C1603" s="61"/>
      <c r="D1603" s="61"/>
      <c r="E1603" s="62"/>
      <c r="F1603" s="62"/>
      <c r="G1603" s="61"/>
      <c r="H1603" s="62"/>
      <c r="I1603" s="137"/>
      <c r="J1603" s="61"/>
      <c r="K1603" s="61"/>
      <c r="L1603" s="84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  <c r="AX1603" s="35"/>
      <c r="AY1603" s="35"/>
      <c r="AZ1603" s="35"/>
      <c r="BA1603" s="35"/>
      <c r="BB1603" s="35"/>
      <c r="BC1603" s="35"/>
      <c r="BD1603" s="35"/>
      <c r="BE1603" s="35"/>
      <c r="BF1603" s="35"/>
      <c r="BG1603" s="35"/>
      <c r="BH1603" s="35"/>
      <c r="BI1603" s="35"/>
    </row>
    <row r="1604" spans="1:61" s="66" customFormat="1" x14ac:dyDescent="0.25">
      <c r="A1604" s="135"/>
      <c r="B1604" s="62"/>
      <c r="C1604" s="61"/>
      <c r="D1604" s="61"/>
      <c r="E1604" s="62"/>
      <c r="F1604" s="62"/>
      <c r="G1604" s="61"/>
      <c r="H1604" s="62"/>
      <c r="I1604" s="137"/>
      <c r="J1604" s="61"/>
      <c r="K1604" s="61"/>
      <c r="L1604" s="84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  <c r="AX1604" s="35"/>
      <c r="AY1604" s="35"/>
      <c r="AZ1604" s="35"/>
      <c r="BA1604" s="35"/>
      <c r="BB1604" s="35"/>
      <c r="BC1604" s="35"/>
      <c r="BD1604" s="35"/>
      <c r="BE1604" s="35"/>
      <c r="BF1604" s="35"/>
      <c r="BG1604" s="35"/>
      <c r="BH1604" s="35"/>
      <c r="BI1604" s="35"/>
    </row>
    <row r="1605" spans="1:61" s="66" customFormat="1" x14ac:dyDescent="0.25">
      <c r="A1605" s="135"/>
      <c r="B1605" s="62"/>
      <c r="C1605" s="61"/>
      <c r="D1605" s="61"/>
      <c r="E1605" s="62"/>
      <c r="F1605" s="62"/>
      <c r="G1605" s="61"/>
      <c r="H1605" s="62"/>
      <c r="I1605" s="137"/>
      <c r="J1605" s="61"/>
      <c r="K1605" s="61"/>
      <c r="L1605" s="84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  <c r="AX1605" s="35"/>
      <c r="AY1605" s="35"/>
      <c r="AZ1605" s="35"/>
      <c r="BA1605" s="35"/>
      <c r="BB1605" s="35"/>
      <c r="BC1605" s="35"/>
      <c r="BD1605" s="35"/>
      <c r="BE1605" s="35"/>
      <c r="BF1605" s="35"/>
      <c r="BG1605" s="35"/>
      <c r="BH1605" s="35"/>
      <c r="BI1605" s="35"/>
    </row>
    <row r="1606" spans="1:61" s="66" customFormat="1" x14ac:dyDescent="0.25">
      <c r="A1606" s="135"/>
      <c r="B1606" s="62"/>
      <c r="C1606" s="61"/>
      <c r="D1606" s="61"/>
      <c r="E1606" s="62"/>
      <c r="F1606" s="62"/>
      <c r="G1606" s="61"/>
      <c r="H1606" s="62"/>
      <c r="I1606" s="137"/>
      <c r="J1606" s="61"/>
      <c r="K1606" s="61"/>
      <c r="L1606" s="84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  <c r="AX1606" s="35"/>
      <c r="AY1606" s="35"/>
      <c r="AZ1606" s="35"/>
      <c r="BA1606" s="35"/>
      <c r="BB1606" s="35"/>
      <c r="BC1606" s="35"/>
      <c r="BD1606" s="35"/>
      <c r="BE1606" s="35"/>
      <c r="BF1606" s="35"/>
      <c r="BG1606" s="35"/>
      <c r="BH1606" s="35"/>
      <c r="BI1606" s="35"/>
    </row>
    <row r="1607" spans="1:61" s="66" customFormat="1" x14ac:dyDescent="0.25">
      <c r="A1607" s="135"/>
      <c r="B1607" s="62"/>
      <c r="C1607" s="61"/>
      <c r="D1607" s="61"/>
      <c r="E1607" s="62"/>
      <c r="F1607" s="62"/>
      <c r="G1607" s="61"/>
      <c r="H1607" s="62"/>
      <c r="I1607" s="137"/>
      <c r="J1607" s="61"/>
      <c r="K1607" s="61"/>
      <c r="L1607" s="84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  <c r="AX1607" s="35"/>
      <c r="AY1607" s="35"/>
      <c r="AZ1607" s="35"/>
      <c r="BA1607" s="35"/>
      <c r="BB1607" s="35"/>
      <c r="BC1607" s="35"/>
      <c r="BD1607" s="35"/>
      <c r="BE1607" s="35"/>
      <c r="BF1607" s="35"/>
      <c r="BG1607" s="35"/>
      <c r="BH1607" s="35"/>
      <c r="BI1607" s="35"/>
    </row>
    <row r="1608" spans="1:61" s="66" customFormat="1" x14ac:dyDescent="0.25">
      <c r="A1608" s="135"/>
      <c r="B1608" s="62"/>
      <c r="C1608" s="61"/>
      <c r="D1608" s="61"/>
      <c r="E1608" s="62"/>
      <c r="F1608" s="62"/>
      <c r="G1608" s="61"/>
      <c r="H1608" s="62"/>
      <c r="I1608" s="137"/>
      <c r="J1608" s="61"/>
      <c r="K1608" s="61"/>
      <c r="L1608" s="84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  <c r="AX1608" s="35"/>
      <c r="AY1608" s="35"/>
      <c r="AZ1608" s="35"/>
      <c r="BA1608" s="35"/>
      <c r="BB1608" s="35"/>
      <c r="BC1608" s="35"/>
      <c r="BD1608" s="35"/>
      <c r="BE1608" s="35"/>
      <c r="BF1608" s="35"/>
      <c r="BG1608" s="35"/>
      <c r="BH1608" s="35"/>
      <c r="BI1608" s="35"/>
    </row>
    <row r="1609" spans="1:61" s="66" customFormat="1" x14ac:dyDescent="0.25">
      <c r="A1609" s="135"/>
      <c r="B1609" s="62"/>
      <c r="C1609" s="61"/>
      <c r="D1609" s="61"/>
      <c r="E1609" s="62"/>
      <c r="F1609" s="62"/>
      <c r="G1609" s="61"/>
      <c r="H1609" s="62"/>
      <c r="I1609" s="137"/>
      <c r="J1609" s="61"/>
      <c r="K1609" s="61"/>
      <c r="L1609" s="84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  <c r="AX1609" s="35"/>
      <c r="AY1609" s="35"/>
      <c r="AZ1609" s="35"/>
      <c r="BA1609" s="35"/>
      <c r="BB1609" s="35"/>
      <c r="BC1609" s="35"/>
      <c r="BD1609" s="35"/>
      <c r="BE1609" s="35"/>
      <c r="BF1609" s="35"/>
      <c r="BG1609" s="35"/>
      <c r="BH1609" s="35"/>
      <c r="BI1609" s="35"/>
    </row>
    <row r="1610" spans="1:61" s="66" customFormat="1" x14ac:dyDescent="0.25">
      <c r="A1610" s="135"/>
      <c r="B1610" s="62"/>
      <c r="C1610" s="61"/>
      <c r="D1610" s="61"/>
      <c r="E1610" s="62"/>
      <c r="F1610" s="62"/>
      <c r="G1610" s="61"/>
      <c r="H1610" s="62"/>
      <c r="I1610" s="137"/>
      <c r="J1610" s="61"/>
      <c r="K1610" s="61"/>
      <c r="L1610" s="84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  <c r="AX1610" s="35"/>
      <c r="AY1610" s="35"/>
      <c r="AZ1610" s="35"/>
      <c r="BA1610" s="35"/>
      <c r="BB1610" s="35"/>
      <c r="BC1610" s="35"/>
      <c r="BD1610" s="35"/>
      <c r="BE1610" s="35"/>
      <c r="BF1610" s="35"/>
      <c r="BG1610" s="35"/>
      <c r="BH1610" s="35"/>
      <c r="BI1610" s="35"/>
    </row>
    <row r="1611" spans="1:61" s="66" customFormat="1" x14ac:dyDescent="0.25">
      <c r="A1611" s="135"/>
      <c r="B1611" s="62"/>
      <c r="C1611" s="61"/>
      <c r="D1611" s="61"/>
      <c r="E1611" s="62"/>
      <c r="F1611" s="62"/>
      <c r="G1611" s="61"/>
      <c r="H1611" s="62"/>
      <c r="I1611" s="137"/>
      <c r="J1611" s="61"/>
      <c r="K1611" s="61"/>
      <c r="L1611" s="84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  <c r="AX1611" s="35"/>
      <c r="AY1611" s="35"/>
      <c r="AZ1611" s="35"/>
      <c r="BA1611" s="35"/>
      <c r="BB1611" s="35"/>
      <c r="BC1611" s="35"/>
      <c r="BD1611" s="35"/>
      <c r="BE1611" s="35"/>
      <c r="BF1611" s="35"/>
      <c r="BG1611" s="35"/>
      <c r="BH1611" s="35"/>
      <c r="BI1611" s="35"/>
    </row>
    <row r="1612" spans="1:61" s="66" customFormat="1" x14ac:dyDescent="0.25">
      <c r="A1612" s="135"/>
      <c r="B1612" s="62"/>
      <c r="C1612" s="61"/>
      <c r="D1612" s="61"/>
      <c r="E1612" s="62"/>
      <c r="F1612" s="62"/>
      <c r="G1612" s="61"/>
      <c r="H1612" s="62"/>
      <c r="I1612" s="137"/>
      <c r="J1612" s="61"/>
      <c r="K1612" s="61"/>
      <c r="L1612" s="84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  <c r="AX1612" s="35"/>
      <c r="AY1612" s="35"/>
      <c r="AZ1612" s="35"/>
      <c r="BA1612" s="35"/>
      <c r="BB1612" s="35"/>
      <c r="BC1612" s="35"/>
      <c r="BD1612" s="35"/>
      <c r="BE1612" s="35"/>
      <c r="BF1612" s="35"/>
      <c r="BG1612" s="35"/>
      <c r="BH1612" s="35"/>
      <c r="BI1612" s="35"/>
    </row>
    <row r="1613" spans="1:61" s="66" customFormat="1" x14ac:dyDescent="0.25">
      <c r="A1613" s="135"/>
      <c r="B1613" s="62"/>
      <c r="C1613" s="61"/>
      <c r="D1613" s="61"/>
      <c r="E1613" s="62"/>
      <c r="F1613" s="62"/>
      <c r="G1613" s="61"/>
      <c r="H1613" s="62"/>
      <c r="I1613" s="137"/>
      <c r="J1613" s="61"/>
      <c r="K1613" s="61"/>
      <c r="L1613" s="84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  <c r="AX1613" s="35"/>
      <c r="AY1613" s="35"/>
      <c r="AZ1613" s="35"/>
      <c r="BA1613" s="35"/>
      <c r="BB1613" s="35"/>
      <c r="BC1613" s="35"/>
      <c r="BD1613" s="35"/>
      <c r="BE1613" s="35"/>
      <c r="BF1613" s="35"/>
      <c r="BG1613" s="35"/>
      <c r="BH1613" s="35"/>
      <c r="BI1613" s="35"/>
    </row>
    <row r="1614" spans="1:61" s="66" customFormat="1" x14ac:dyDescent="0.25">
      <c r="A1614" s="135"/>
      <c r="B1614" s="62"/>
      <c r="C1614" s="61"/>
      <c r="D1614" s="61"/>
      <c r="E1614" s="62"/>
      <c r="F1614" s="62"/>
      <c r="G1614" s="61"/>
      <c r="H1614" s="62"/>
      <c r="I1614" s="137"/>
      <c r="J1614" s="61"/>
      <c r="K1614" s="61"/>
      <c r="L1614" s="84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  <c r="AX1614" s="35"/>
      <c r="AY1614" s="35"/>
      <c r="AZ1614" s="35"/>
      <c r="BA1614" s="35"/>
      <c r="BB1614" s="35"/>
      <c r="BC1614" s="35"/>
      <c r="BD1614" s="35"/>
      <c r="BE1614" s="35"/>
      <c r="BF1614" s="35"/>
      <c r="BG1614" s="35"/>
      <c r="BH1614" s="35"/>
      <c r="BI1614" s="35"/>
    </row>
    <row r="1615" spans="1:61" s="66" customFormat="1" x14ac:dyDescent="0.25">
      <c r="A1615" s="135"/>
      <c r="B1615" s="62"/>
      <c r="C1615" s="61"/>
      <c r="D1615" s="61"/>
      <c r="E1615" s="62"/>
      <c r="F1615" s="62"/>
      <c r="G1615" s="61"/>
      <c r="H1615" s="62"/>
      <c r="I1615" s="137"/>
      <c r="J1615" s="61"/>
      <c r="K1615" s="61"/>
      <c r="L1615" s="84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  <c r="AX1615" s="35"/>
      <c r="AY1615" s="35"/>
      <c r="AZ1615" s="35"/>
      <c r="BA1615" s="35"/>
      <c r="BB1615" s="35"/>
      <c r="BC1615" s="35"/>
      <c r="BD1615" s="35"/>
      <c r="BE1615" s="35"/>
      <c r="BF1615" s="35"/>
      <c r="BG1615" s="35"/>
      <c r="BH1615" s="35"/>
      <c r="BI1615" s="35"/>
    </row>
    <row r="1616" spans="1:61" s="66" customFormat="1" x14ac:dyDescent="0.25">
      <c r="A1616" s="135"/>
      <c r="B1616" s="62"/>
      <c r="C1616" s="61"/>
      <c r="D1616" s="61"/>
      <c r="E1616" s="62"/>
      <c r="F1616" s="62"/>
      <c r="G1616" s="61"/>
      <c r="H1616" s="62"/>
      <c r="I1616" s="137"/>
      <c r="J1616" s="61"/>
      <c r="K1616" s="61"/>
      <c r="L1616" s="84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  <c r="AX1616" s="35"/>
      <c r="AY1616" s="35"/>
      <c r="AZ1616" s="35"/>
      <c r="BA1616" s="35"/>
      <c r="BB1616" s="35"/>
      <c r="BC1616" s="35"/>
      <c r="BD1616" s="35"/>
      <c r="BE1616" s="35"/>
      <c r="BF1616" s="35"/>
      <c r="BG1616" s="35"/>
      <c r="BH1616" s="35"/>
      <c r="BI1616" s="35"/>
    </row>
    <row r="1617" spans="1:61" s="66" customFormat="1" x14ac:dyDescent="0.25">
      <c r="A1617" s="135"/>
      <c r="B1617" s="62"/>
      <c r="C1617" s="61"/>
      <c r="D1617" s="61"/>
      <c r="E1617" s="62"/>
      <c r="F1617" s="62"/>
      <c r="G1617" s="61"/>
      <c r="H1617" s="62"/>
      <c r="I1617" s="137"/>
      <c r="J1617" s="61"/>
      <c r="K1617" s="61"/>
      <c r="L1617" s="84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  <c r="AX1617" s="35"/>
      <c r="AY1617" s="35"/>
      <c r="AZ1617" s="35"/>
      <c r="BA1617" s="35"/>
      <c r="BB1617" s="35"/>
      <c r="BC1617" s="35"/>
      <c r="BD1617" s="35"/>
      <c r="BE1617" s="35"/>
      <c r="BF1617" s="35"/>
      <c r="BG1617" s="35"/>
      <c r="BH1617" s="35"/>
      <c r="BI1617" s="35"/>
    </row>
    <row r="1618" spans="1:61" s="66" customFormat="1" x14ac:dyDescent="0.25">
      <c r="A1618" s="135"/>
      <c r="B1618" s="62"/>
      <c r="C1618" s="61"/>
      <c r="D1618" s="61"/>
      <c r="E1618" s="62"/>
      <c r="F1618" s="62"/>
      <c r="G1618" s="61"/>
      <c r="H1618" s="62"/>
      <c r="I1618" s="137"/>
      <c r="J1618" s="61"/>
      <c r="K1618" s="61"/>
      <c r="L1618" s="84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  <c r="AX1618" s="35"/>
      <c r="AY1618" s="35"/>
      <c r="AZ1618" s="35"/>
      <c r="BA1618" s="35"/>
      <c r="BB1618" s="35"/>
      <c r="BC1618" s="35"/>
      <c r="BD1618" s="35"/>
      <c r="BE1618" s="35"/>
      <c r="BF1618" s="35"/>
      <c r="BG1618" s="35"/>
      <c r="BH1618" s="35"/>
      <c r="BI1618" s="35"/>
    </row>
    <row r="1619" spans="1:61" s="66" customFormat="1" x14ac:dyDescent="0.25">
      <c r="A1619" s="135"/>
      <c r="B1619" s="62"/>
      <c r="C1619" s="61"/>
      <c r="D1619" s="61"/>
      <c r="E1619" s="62"/>
      <c r="F1619" s="62"/>
      <c r="G1619" s="61"/>
      <c r="H1619" s="62"/>
      <c r="I1619" s="137"/>
      <c r="J1619" s="61"/>
      <c r="K1619" s="61"/>
      <c r="L1619" s="84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  <c r="AX1619" s="35"/>
      <c r="AY1619" s="35"/>
      <c r="AZ1619" s="35"/>
      <c r="BA1619" s="35"/>
      <c r="BB1619" s="35"/>
      <c r="BC1619" s="35"/>
      <c r="BD1619" s="35"/>
      <c r="BE1619" s="35"/>
      <c r="BF1619" s="35"/>
      <c r="BG1619" s="35"/>
      <c r="BH1619" s="35"/>
      <c r="BI1619" s="35"/>
    </row>
    <row r="1620" spans="1:61" s="66" customFormat="1" x14ac:dyDescent="0.25">
      <c r="A1620" s="135"/>
      <c r="B1620" s="62"/>
      <c r="C1620" s="61"/>
      <c r="D1620" s="61"/>
      <c r="E1620" s="62"/>
      <c r="F1620" s="62"/>
      <c r="G1620" s="61"/>
      <c r="H1620" s="62"/>
      <c r="I1620" s="137"/>
      <c r="J1620" s="61"/>
      <c r="K1620" s="61"/>
      <c r="L1620" s="84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  <c r="AX1620" s="35"/>
      <c r="AY1620" s="35"/>
      <c r="AZ1620" s="35"/>
      <c r="BA1620" s="35"/>
      <c r="BB1620" s="35"/>
      <c r="BC1620" s="35"/>
      <c r="BD1620" s="35"/>
      <c r="BE1620" s="35"/>
      <c r="BF1620" s="35"/>
      <c r="BG1620" s="35"/>
      <c r="BH1620" s="35"/>
      <c r="BI1620" s="35"/>
    </row>
    <row r="1621" spans="1:61" s="66" customFormat="1" x14ac:dyDescent="0.25">
      <c r="A1621" s="135"/>
      <c r="B1621" s="62"/>
      <c r="C1621" s="61"/>
      <c r="D1621" s="61"/>
      <c r="E1621" s="62"/>
      <c r="F1621" s="62"/>
      <c r="G1621" s="61"/>
      <c r="H1621" s="62"/>
      <c r="I1621" s="137"/>
      <c r="J1621" s="61"/>
      <c r="K1621" s="61"/>
      <c r="L1621" s="84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  <c r="AX1621" s="35"/>
      <c r="AY1621" s="35"/>
      <c r="AZ1621" s="35"/>
      <c r="BA1621" s="35"/>
      <c r="BB1621" s="35"/>
      <c r="BC1621" s="35"/>
      <c r="BD1621" s="35"/>
      <c r="BE1621" s="35"/>
      <c r="BF1621" s="35"/>
      <c r="BG1621" s="35"/>
      <c r="BH1621" s="35"/>
      <c r="BI1621" s="35"/>
    </row>
    <row r="1622" spans="1:61" s="66" customFormat="1" x14ac:dyDescent="0.25">
      <c r="A1622" s="135"/>
      <c r="B1622" s="62"/>
      <c r="C1622" s="61"/>
      <c r="D1622" s="61"/>
      <c r="E1622" s="62"/>
      <c r="F1622" s="62"/>
      <c r="G1622" s="61"/>
      <c r="H1622" s="62"/>
      <c r="I1622" s="137"/>
      <c r="J1622" s="61"/>
      <c r="K1622" s="61"/>
      <c r="L1622" s="84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  <c r="AX1622" s="35"/>
      <c r="AY1622" s="35"/>
      <c r="AZ1622" s="35"/>
      <c r="BA1622" s="35"/>
      <c r="BB1622" s="35"/>
      <c r="BC1622" s="35"/>
      <c r="BD1622" s="35"/>
      <c r="BE1622" s="35"/>
      <c r="BF1622" s="35"/>
      <c r="BG1622" s="35"/>
      <c r="BH1622" s="35"/>
      <c r="BI1622" s="35"/>
    </row>
    <row r="1623" spans="1:61" s="66" customFormat="1" x14ac:dyDescent="0.25">
      <c r="A1623" s="135"/>
      <c r="B1623" s="62"/>
      <c r="C1623" s="61"/>
      <c r="D1623" s="61"/>
      <c r="E1623" s="62"/>
      <c r="F1623" s="62"/>
      <c r="G1623" s="61"/>
      <c r="H1623" s="62"/>
      <c r="I1623" s="137"/>
      <c r="J1623" s="61"/>
      <c r="K1623" s="61"/>
      <c r="L1623" s="84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  <c r="AX1623" s="35"/>
      <c r="AY1623" s="35"/>
      <c r="AZ1623" s="35"/>
      <c r="BA1623" s="35"/>
      <c r="BB1623" s="35"/>
      <c r="BC1623" s="35"/>
      <c r="BD1623" s="35"/>
      <c r="BE1623" s="35"/>
      <c r="BF1623" s="35"/>
      <c r="BG1623" s="35"/>
      <c r="BH1623" s="35"/>
      <c r="BI1623" s="35"/>
    </row>
    <row r="1624" spans="1:61" s="66" customFormat="1" x14ac:dyDescent="0.25">
      <c r="A1624" s="135"/>
      <c r="B1624" s="62"/>
      <c r="C1624" s="61"/>
      <c r="D1624" s="61"/>
      <c r="E1624" s="62"/>
      <c r="F1624" s="62"/>
      <c r="G1624" s="61"/>
      <c r="H1624" s="62"/>
      <c r="I1624" s="137"/>
      <c r="J1624" s="61"/>
      <c r="K1624" s="61"/>
      <c r="L1624" s="84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  <c r="AX1624" s="35"/>
      <c r="AY1624" s="35"/>
      <c r="AZ1624" s="35"/>
      <c r="BA1624" s="35"/>
      <c r="BB1624" s="35"/>
      <c r="BC1624" s="35"/>
      <c r="BD1624" s="35"/>
      <c r="BE1624" s="35"/>
      <c r="BF1624" s="35"/>
      <c r="BG1624" s="35"/>
      <c r="BH1624" s="35"/>
      <c r="BI1624" s="35"/>
    </row>
    <row r="1625" spans="1:61" s="66" customFormat="1" x14ac:dyDescent="0.25">
      <c r="A1625" s="135"/>
      <c r="B1625" s="62"/>
      <c r="C1625" s="61"/>
      <c r="D1625" s="61"/>
      <c r="E1625" s="62"/>
      <c r="F1625" s="62"/>
      <c r="G1625" s="61"/>
      <c r="H1625" s="62"/>
      <c r="I1625" s="137"/>
      <c r="J1625" s="61"/>
      <c r="K1625" s="61"/>
      <c r="L1625" s="84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  <c r="AX1625" s="35"/>
      <c r="AY1625" s="35"/>
      <c r="AZ1625" s="35"/>
      <c r="BA1625" s="35"/>
      <c r="BB1625" s="35"/>
      <c r="BC1625" s="35"/>
      <c r="BD1625" s="35"/>
      <c r="BE1625" s="35"/>
      <c r="BF1625" s="35"/>
      <c r="BG1625" s="35"/>
      <c r="BH1625" s="35"/>
      <c r="BI1625" s="35"/>
    </row>
    <row r="1626" spans="1:61" s="66" customFormat="1" x14ac:dyDescent="0.25">
      <c r="A1626" s="135"/>
      <c r="B1626" s="62"/>
      <c r="C1626" s="61"/>
      <c r="D1626" s="61"/>
      <c r="E1626" s="62"/>
      <c r="F1626" s="62"/>
      <c r="G1626" s="61"/>
      <c r="H1626" s="62"/>
      <c r="I1626" s="137"/>
      <c r="J1626" s="61"/>
      <c r="K1626" s="61"/>
      <c r="L1626" s="84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  <c r="AX1626" s="35"/>
      <c r="AY1626" s="35"/>
      <c r="AZ1626" s="35"/>
      <c r="BA1626" s="35"/>
      <c r="BB1626" s="35"/>
      <c r="BC1626" s="35"/>
      <c r="BD1626" s="35"/>
      <c r="BE1626" s="35"/>
      <c r="BF1626" s="35"/>
      <c r="BG1626" s="35"/>
      <c r="BH1626" s="35"/>
      <c r="BI1626" s="35"/>
    </row>
    <row r="1627" spans="1:61" s="66" customFormat="1" x14ac:dyDescent="0.25">
      <c r="A1627" s="135"/>
      <c r="B1627" s="62"/>
      <c r="C1627" s="61"/>
      <c r="D1627" s="61"/>
      <c r="E1627" s="62"/>
      <c r="F1627" s="62"/>
      <c r="G1627" s="61"/>
      <c r="H1627" s="62"/>
      <c r="I1627" s="137"/>
      <c r="J1627" s="61"/>
      <c r="K1627" s="61"/>
      <c r="L1627" s="84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  <c r="AX1627" s="35"/>
      <c r="AY1627" s="35"/>
      <c r="AZ1627" s="35"/>
      <c r="BA1627" s="35"/>
      <c r="BB1627" s="35"/>
      <c r="BC1627" s="35"/>
      <c r="BD1627" s="35"/>
      <c r="BE1627" s="35"/>
      <c r="BF1627" s="35"/>
      <c r="BG1627" s="35"/>
      <c r="BH1627" s="35"/>
      <c r="BI1627" s="35"/>
    </row>
    <row r="1628" spans="1:61" s="66" customFormat="1" x14ac:dyDescent="0.25">
      <c r="A1628" s="135"/>
      <c r="B1628" s="62"/>
      <c r="C1628" s="61"/>
      <c r="D1628" s="61"/>
      <c r="E1628" s="62"/>
      <c r="F1628" s="62"/>
      <c r="G1628" s="61"/>
      <c r="H1628" s="62"/>
      <c r="I1628" s="137"/>
      <c r="J1628" s="61"/>
      <c r="K1628" s="61"/>
      <c r="L1628" s="84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  <c r="AX1628" s="35"/>
      <c r="AY1628" s="35"/>
      <c r="AZ1628" s="35"/>
      <c r="BA1628" s="35"/>
      <c r="BB1628" s="35"/>
      <c r="BC1628" s="35"/>
      <c r="BD1628" s="35"/>
      <c r="BE1628" s="35"/>
      <c r="BF1628" s="35"/>
      <c r="BG1628" s="35"/>
      <c r="BH1628" s="35"/>
      <c r="BI1628" s="35"/>
    </row>
    <row r="1629" spans="1:61" s="66" customFormat="1" x14ac:dyDescent="0.25">
      <c r="A1629" s="135"/>
      <c r="B1629" s="62"/>
      <c r="C1629" s="61"/>
      <c r="D1629" s="61"/>
      <c r="E1629" s="62"/>
      <c r="F1629" s="62"/>
      <c r="G1629" s="61"/>
      <c r="H1629" s="62"/>
      <c r="I1629" s="137"/>
      <c r="J1629" s="61"/>
      <c r="K1629" s="61"/>
      <c r="L1629" s="84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  <c r="AB1629" s="35"/>
      <c r="AC1629" s="35"/>
      <c r="AD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  <c r="AX1629" s="35"/>
      <c r="AY1629" s="35"/>
      <c r="AZ1629" s="35"/>
      <c r="BA1629" s="35"/>
      <c r="BB1629" s="35"/>
      <c r="BC1629" s="35"/>
      <c r="BD1629" s="35"/>
      <c r="BE1629" s="35"/>
      <c r="BF1629" s="35"/>
      <c r="BG1629" s="35"/>
      <c r="BH1629" s="35"/>
      <c r="BI1629" s="35"/>
    </row>
    <row r="1630" spans="1:61" s="66" customFormat="1" x14ac:dyDescent="0.25">
      <c r="A1630" s="135"/>
      <c r="B1630" s="62"/>
      <c r="C1630" s="61"/>
      <c r="D1630" s="61"/>
      <c r="E1630" s="62"/>
      <c r="F1630" s="62"/>
      <c r="G1630" s="61"/>
      <c r="H1630" s="62"/>
      <c r="I1630" s="137"/>
      <c r="J1630" s="61"/>
      <c r="K1630" s="61"/>
      <c r="L1630" s="84"/>
      <c r="M1630" s="35"/>
      <c r="N1630" s="35"/>
      <c r="O1630" s="35"/>
      <c r="P1630" s="35"/>
      <c r="Q1630" s="35"/>
      <c r="R1630" s="35"/>
      <c r="S1630" s="35"/>
      <c r="T1630" s="35"/>
      <c r="U1630" s="35"/>
      <c r="V1630" s="35"/>
      <c r="W1630" s="35"/>
      <c r="X1630" s="35"/>
      <c r="Y1630" s="35"/>
      <c r="Z1630" s="35"/>
      <c r="AA1630" s="35"/>
      <c r="AB1630" s="35"/>
      <c r="AC1630" s="35"/>
      <c r="AD1630" s="35"/>
      <c r="AE1630" s="35"/>
      <c r="AF1630" s="35"/>
      <c r="AG1630" s="35"/>
      <c r="AH1630" s="35"/>
      <c r="AI1630" s="35"/>
      <c r="AJ1630" s="35"/>
      <c r="AK1630" s="35"/>
      <c r="AL1630" s="35"/>
      <c r="AM1630" s="35"/>
      <c r="AN1630" s="35"/>
      <c r="AO1630" s="35"/>
      <c r="AP1630" s="35"/>
      <c r="AQ1630" s="35"/>
      <c r="AR1630" s="35"/>
      <c r="AS1630" s="35"/>
      <c r="AT1630" s="35"/>
      <c r="AU1630" s="35"/>
      <c r="AV1630" s="35"/>
      <c r="AW1630" s="35"/>
      <c r="AX1630" s="35"/>
      <c r="AY1630" s="35"/>
      <c r="AZ1630" s="35"/>
      <c r="BA1630" s="35"/>
      <c r="BB1630" s="35"/>
      <c r="BC1630" s="35"/>
      <c r="BD1630" s="35"/>
      <c r="BE1630" s="35"/>
      <c r="BF1630" s="35"/>
      <c r="BG1630" s="35"/>
      <c r="BH1630" s="35"/>
      <c r="BI1630" s="35"/>
    </row>
    <row r="1631" spans="1:61" s="66" customFormat="1" x14ac:dyDescent="0.25">
      <c r="A1631" s="135"/>
      <c r="B1631" s="62"/>
      <c r="C1631" s="61"/>
      <c r="D1631" s="61"/>
      <c r="E1631" s="62"/>
      <c r="F1631" s="62"/>
      <c r="G1631" s="61"/>
      <c r="H1631" s="62"/>
      <c r="I1631" s="137"/>
      <c r="J1631" s="61"/>
      <c r="K1631" s="61"/>
      <c r="L1631" s="84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  <c r="AB1631" s="35"/>
      <c r="AC1631" s="35"/>
      <c r="AD1631" s="35"/>
      <c r="AE1631" s="35"/>
      <c r="AF1631" s="35"/>
      <c r="AG1631" s="35"/>
      <c r="AH1631" s="35"/>
      <c r="AI1631" s="35"/>
      <c r="AJ1631" s="35"/>
      <c r="AK1631" s="35"/>
      <c r="AL1631" s="35"/>
      <c r="AM1631" s="35"/>
      <c r="AN1631" s="35"/>
      <c r="AO1631" s="35"/>
      <c r="AP1631" s="35"/>
      <c r="AQ1631" s="35"/>
      <c r="AR1631" s="35"/>
      <c r="AS1631" s="35"/>
      <c r="AT1631" s="35"/>
      <c r="AU1631" s="35"/>
      <c r="AV1631" s="35"/>
      <c r="AW1631" s="35"/>
      <c r="AX1631" s="35"/>
      <c r="AY1631" s="35"/>
      <c r="AZ1631" s="35"/>
      <c r="BA1631" s="35"/>
      <c r="BB1631" s="35"/>
      <c r="BC1631" s="35"/>
      <c r="BD1631" s="35"/>
      <c r="BE1631" s="35"/>
      <c r="BF1631" s="35"/>
      <c r="BG1631" s="35"/>
      <c r="BH1631" s="35"/>
      <c r="BI1631" s="35"/>
    </row>
    <row r="1632" spans="1:61" s="66" customFormat="1" x14ac:dyDescent="0.25">
      <c r="A1632" s="135"/>
      <c r="B1632" s="62"/>
      <c r="C1632" s="61"/>
      <c r="D1632" s="61"/>
      <c r="E1632" s="62"/>
      <c r="F1632" s="62"/>
      <c r="G1632" s="61"/>
      <c r="H1632" s="62"/>
      <c r="I1632" s="137"/>
      <c r="J1632" s="61"/>
      <c r="K1632" s="61"/>
      <c r="L1632" s="84"/>
      <c r="M1632" s="35"/>
      <c r="N1632" s="35"/>
      <c r="O1632" s="35"/>
      <c r="P1632" s="35"/>
      <c r="Q1632" s="35"/>
      <c r="R1632" s="35"/>
      <c r="S1632" s="35"/>
      <c r="T1632" s="35"/>
      <c r="U1632" s="35"/>
      <c r="V1632" s="35"/>
      <c r="W1632" s="35"/>
      <c r="X1632" s="35"/>
      <c r="Y1632" s="35"/>
      <c r="Z1632" s="35"/>
      <c r="AA1632" s="35"/>
      <c r="AB1632" s="35"/>
      <c r="AC1632" s="35"/>
      <c r="AD1632" s="35"/>
      <c r="AE1632" s="35"/>
      <c r="AF1632" s="35"/>
      <c r="AG1632" s="35"/>
      <c r="AH1632" s="35"/>
      <c r="AI1632" s="35"/>
      <c r="AJ1632" s="35"/>
      <c r="AK1632" s="35"/>
      <c r="AL1632" s="35"/>
      <c r="AM1632" s="35"/>
      <c r="AN1632" s="35"/>
      <c r="AO1632" s="35"/>
      <c r="AP1632" s="35"/>
      <c r="AQ1632" s="35"/>
      <c r="AR1632" s="35"/>
      <c r="AS1632" s="35"/>
      <c r="AT1632" s="35"/>
      <c r="AU1632" s="35"/>
      <c r="AV1632" s="35"/>
      <c r="AW1632" s="35"/>
      <c r="AX1632" s="35"/>
      <c r="AY1632" s="35"/>
      <c r="AZ1632" s="35"/>
      <c r="BA1632" s="35"/>
      <c r="BB1632" s="35"/>
      <c r="BC1632" s="35"/>
      <c r="BD1632" s="35"/>
      <c r="BE1632" s="35"/>
      <c r="BF1632" s="35"/>
      <c r="BG1632" s="35"/>
      <c r="BH1632" s="35"/>
      <c r="BI1632" s="35"/>
    </row>
    <row r="1633" spans="1:61" s="66" customFormat="1" x14ac:dyDescent="0.25">
      <c r="A1633" s="135"/>
      <c r="B1633" s="62"/>
      <c r="C1633" s="61"/>
      <c r="D1633" s="61"/>
      <c r="E1633" s="62"/>
      <c r="F1633" s="62"/>
      <c r="G1633" s="61"/>
      <c r="H1633" s="62"/>
      <c r="I1633" s="137"/>
      <c r="J1633" s="61"/>
      <c r="K1633" s="61"/>
      <c r="L1633" s="84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  <c r="AB1633" s="35"/>
      <c r="AC1633" s="35"/>
      <c r="AD1633" s="35"/>
      <c r="AE1633" s="35"/>
      <c r="AF1633" s="35"/>
      <c r="AG1633" s="35"/>
      <c r="AH1633" s="35"/>
      <c r="AI1633" s="35"/>
      <c r="AJ1633" s="35"/>
      <c r="AK1633" s="35"/>
      <c r="AL1633" s="35"/>
      <c r="AM1633" s="35"/>
      <c r="AN1633" s="35"/>
      <c r="AO1633" s="35"/>
      <c r="AP1633" s="35"/>
      <c r="AQ1633" s="35"/>
      <c r="AR1633" s="35"/>
      <c r="AS1633" s="35"/>
      <c r="AT1633" s="35"/>
      <c r="AU1633" s="35"/>
      <c r="AV1633" s="35"/>
      <c r="AW1633" s="35"/>
      <c r="AX1633" s="35"/>
      <c r="AY1633" s="35"/>
      <c r="AZ1633" s="35"/>
      <c r="BA1633" s="35"/>
      <c r="BB1633" s="35"/>
      <c r="BC1633" s="35"/>
      <c r="BD1633" s="35"/>
      <c r="BE1633" s="35"/>
      <c r="BF1633" s="35"/>
      <c r="BG1633" s="35"/>
      <c r="BH1633" s="35"/>
      <c r="BI1633" s="35"/>
    </row>
    <row r="1634" spans="1:61" s="66" customFormat="1" x14ac:dyDescent="0.25">
      <c r="A1634" s="135"/>
      <c r="B1634" s="62"/>
      <c r="C1634" s="61"/>
      <c r="D1634" s="61"/>
      <c r="E1634" s="62"/>
      <c r="F1634" s="62"/>
      <c r="G1634" s="61"/>
      <c r="H1634" s="62"/>
      <c r="I1634" s="137"/>
      <c r="J1634" s="61"/>
      <c r="K1634" s="61"/>
      <c r="L1634" s="84"/>
      <c r="M1634" s="35"/>
      <c r="N1634" s="35"/>
      <c r="O1634" s="35"/>
      <c r="P1634" s="35"/>
      <c r="Q1634" s="35"/>
      <c r="R1634" s="35"/>
      <c r="S1634" s="35"/>
      <c r="T1634" s="35"/>
      <c r="U1634" s="35"/>
      <c r="V1634" s="35"/>
      <c r="W1634" s="35"/>
      <c r="X1634" s="35"/>
      <c r="Y1634" s="35"/>
      <c r="Z1634" s="35"/>
      <c r="AA1634" s="35"/>
      <c r="AB1634" s="35"/>
      <c r="AC1634" s="35"/>
      <c r="AD1634" s="35"/>
      <c r="AE1634" s="35"/>
      <c r="AF1634" s="35"/>
      <c r="AG1634" s="35"/>
      <c r="AH1634" s="35"/>
      <c r="AI1634" s="35"/>
      <c r="AJ1634" s="35"/>
      <c r="AK1634" s="35"/>
      <c r="AL1634" s="35"/>
      <c r="AM1634" s="35"/>
      <c r="AN1634" s="35"/>
      <c r="AO1634" s="35"/>
      <c r="AP1634" s="35"/>
      <c r="AQ1634" s="35"/>
      <c r="AR1634" s="35"/>
      <c r="AS1634" s="35"/>
      <c r="AT1634" s="35"/>
      <c r="AU1634" s="35"/>
      <c r="AV1634" s="35"/>
      <c r="AW1634" s="35"/>
      <c r="AX1634" s="35"/>
      <c r="AY1634" s="35"/>
      <c r="AZ1634" s="35"/>
      <c r="BA1634" s="35"/>
      <c r="BB1634" s="35"/>
      <c r="BC1634" s="35"/>
      <c r="BD1634" s="35"/>
      <c r="BE1634" s="35"/>
      <c r="BF1634" s="35"/>
      <c r="BG1634" s="35"/>
      <c r="BH1634" s="35"/>
      <c r="BI1634" s="35"/>
    </row>
    <row r="1635" spans="1:61" s="66" customFormat="1" x14ac:dyDescent="0.25">
      <c r="A1635" s="135"/>
      <c r="B1635" s="62"/>
      <c r="C1635" s="61"/>
      <c r="D1635" s="61"/>
      <c r="E1635" s="62"/>
      <c r="F1635" s="62"/>
      <c r="G1635" s="61"/>
      <c r="H1635" s="62"/>
      <c r="I1635" s="137"/>
      <c r="J1635" s="61"/>
      <c r="K1635" s="61"/>
      <c r="L1635" s="84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  <c r="AB1635" s="35"/>
      <c r="AC1635" s="35"/>
      <c r="AD1635" s="35"/>
      <c r="AE1635" s="35"/>
      <c r="AF1635" s="35"/>
      <c r="AG1635" s="35"/>
      <c r="AH1635" s="35"/>
      <c r="AI1635" s="35"/>
      <c r="AJ1635" s="35"/>
      <c r="AK1635" s="35"/>
      <c r="AL1635" s="35"/>
      <c r="AM1635" s="35"/>
      <c r="AN1635" s="35"/>
      <c r="AO1635" s="35"/>
      <c r="AP1635" s="35"/>
      <c r="AQ1635" s="35"/>
      <c r="AR1635" s="35"/>
      <c r="AS1635" s="35"/>
      <c r="AT1635" s="35"/>
      <c r="AU1635" s="35"/>
      <c r="AV1635" s="35"/>
      <c r="AW1635" s="35"/>
      <c r="AX1635" s="35"/>
      <c r="AY1635" s="35"/>
      <c r="AZ1635" s="35"/>
      <c r="BA1635" s="35"/>
      <c r="BB1635" s="35"/>
      <c r="BC1635" s="35"/>
      <c r="BD1635" s="35"/>
      <c r="BE1635" s="35"/>
      <c r="BF1635" s="35"/>
      <c r="BG1635" s="35"/>
      <c r="BH1635" s="35"/>
      <c r="BI1635" s="35"/>
    </row>
    <row r="1636" spans="1:61" s="66" customFormat="1" x14ac:dyDescent="0.25">
      <c r="A1636" s="135"/>
      <c r="B1636" s="62"/>
      <c r="C1636" s="61"/>
      <c r="D1636" s="61"/>
      <c r="E1636" s="62"/>
      <c r="F1636" s="62"/>
      <c r="G1636" s="61"/>
      <c r="H1636" s="62"/>
      <c r="I1636" s="137"/>
      <c r="J1636" s="61"/>
      <c r="K1636" s="61"/>
      <c r="L1636" s="84"/>
      <c r="M1636" s="35"/>
      <c r="N1636" s="35"/>
      <c r="O1636" s="35"/>
      <c r="P1636" s="35"/>
      <c r="Q1636" s="35"/>
      <c r="R1636" s="35"/>
      <c r="S1636" s="35"/>
      <c r="T1636" s="35"/>
      <c r="U1636" s="35"/>
      <c r="V1636" s="35"/>
      <c r="W1636" s="35"/>
      <c r="X1636" s="35"/>
      <c r="Y1636" s="35"/>
      <c r="Z1636" s="35"/>
      <c r="AA1636" s="35"/>
      <c r="AB1636" s="35"/>
      <c r="AC1636" s="35"/>
      <c r="AD1636" s="35"/>
      <c r="AE1636" s="35"/>
      <c r="AF1636" s="35"/>
      <c r="AG1636" s="35"/>
      <c r="AH1636" s="35"/>
      <c r="AI1636" s="35"/>
      <c r="AJ1636" s="35"/>
      <c r="AK1636" s="35"/>
      <c r="AL1636" s="35"/>
      <c r="AM1636" s="35"/>
      <c r="AN1636" s="35"/>
      <c r="AO1636" s="35"/>
      <c r="AP1636" s="35"/>
      <c r="AQ1636" s="35"/>
      <c r="AR1636" s="35"/>
      <c r="AS1636" s="35"/>
      <c r="AT1636" s="35"/>
      <c r="AU1636" s="35"/>
      <c r="AV1636" s="35"/>
      <c r="AW1636" s="35"/>
      <c r="AX1636" s="35"/>
      <c r="AY1636" s="35"/>
      <c r="AZ1636" s="35"/>
      <c r="BA1636" s="35"/>
      <c r="BB1636" s="35"/>
      <c r="BC1636" s="35"/>
      <c r="BD1636" s="35"/>
      <c r="BE1636" s="35"/>
      <c r="BF1636" s="35"/>
      <c r="BG1636" s="35"/>
      <c r="BH1636" s="35"/>
      <c r="BI1636" s="35"/>
    </row>
    <row r="1637" spans="1:61" s="66" customFormat="1" x14ac:dyDescent="0.25">
      <c r="A1637" s="135"/>
      <c r="B1637" s="62"/>
      <c r="C1637" s="61"/>
      <c r="D1637" s="61"/>
      <c r="E1637" s="62"/>
      <c r="F1637" s="62"/>
      <c r="G1637" s="61"/>
      <c r="H1637" s="62"/>
      <c r="I1637" s="137"/>
      <c r="J1637" s="61"/>
      <c r="K1637" s="61"/>
      <c r="L1637" s="84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  <c r="AB1637" s="35"/>
      <c r="AC1637" s="35"/>
      <c r="AD1637" s="35"/>
      <c r="AE1637" s="35"/>
      <c r="AF1637" s="35"/>
      <c r="AG1637" s="35"/>
      <c r="AH1637" s="35"/>
      <c r="AI1637" s="35"/>
      <c r="AJ1637" s="35"/>
      <c r="AK1637" s="35"/>
      <c r="AL1637" s="35"/>
      <c r="AM1637" s="35"/>
      <c r="AN1637" s="35"/>
      <c r="AO1637" s="35"/>
      <c r="AP1637" s="35"/>
      <c r="AQ1637" s="35"/>
      <c r="AR1637" s="35"/>
      <c r="AS1637" s="35"/>
      <c r="AT1637" s="35"/>
      <c r="AU1637" s="35"/>
      <c r="AV1637" s="35"/>
      <c r="AW1637" s="35"/>
      <c r="AX1637" s="35"/>
      <c r="AY1637" s="35"/>
      <c r="AZ1637" s="35"/>
      <c r="BA1637" s="35"/>
      <c r="BB1637" s="35"/>
      <c r="BC1637" s="35"/>
      <c r="BD1637" s="35"/>
      <c r="BE1637" s="35"/>
      <c r="BF1637" s="35"/>
      <c r="BG1637" s="35"/>
      <c r="BH1637" s="35"/>
      <c r="BI1637" s="35"/>
    </row>
    <row r="1638" spans="1:61" s="66" customFormat="1" x14ac:dyDescent="0.25">
      <c r="A1638" s="135"/>
      <c r="B1638" s="62"/>
      <c r="C1638" s="61"/>
      <c r="D1638" s="61"/>
      <c r="E1638" s="62"/>
      <c r="F1638" s="62"/>
      <c r="G1638" s="61"/>
      <c r="H1638" s="62"/>
      <c r="I1638" s="137"/>
      <c r="J1638" s="61"/>
      <c r="K1638" s="61"/>
      <c r="L1638" s="84"/>
      <c r="M1638" s="35"/>
      <c r="N1638" s="35"/>
      <c r="O1638" s="35"/>
      <c r="P1638" s="35"/>
      <c r="Q1638" s="35"/>
      <c r="R1638" s="35"/>
      <c r="S1638" s="35"/>
      <c r="T1638" s="35"/>
      <c r="U1638" s="35"/>
      <c r="V1638" s="35"/>
      <c r="W1638" s="35"/>
      <c r="X1638" s="35"/>
      <c r="Y1638" s="35"/>
      <c r="Z1638" s="35"/>
      <c r="AA1638" s="35"/>
      <c r="AB1638" s="35"/>
      <c r="AC1638" s="35"/>
      <c r="AD1638" s="35"/>
      <c r="AE1638" s="35"/>
      <c r="AF1638" s="35"/>
      <c r="AG1638" s="35"/>
      <c r="AH1638" s="35"/>
      <c r="AI1638" s="35"/>
      <c r="AJ1638" s="35"/>
      <c r="AK1638" s="35"/>
      <c r="AL1638" s="35"/>
      <c r="AM1638" s="35"/>
      <c r="AN1638" s="35"/>
      <c r="AO1638" s="35"/>
      <c r="AP1638" s="35"/>
      <c r="AQ1638" s="35"/>
      <c r="AR1638" s="35"/>
      <c r="AS1638" s="35"/>
      <c r="AT1638" s="35"/>
      <c r="AU1638" s="35"/>
      <c r="AV1638" s="35"/>
      <c r="AW1638" s="35"/>
      <c r="AX1638" s="35"/>
      <c r="AY1638" s="35"/>
      <c r="AZ1638" s="35"/>
      <c r="BA1638" s="35"/>
      <c r="BB1638" s="35"/>
      <c r="BC1638" s="35"/>
      <c r="BD1638" s="35"/>
      <c r="BE1638" s="35"/>
      <c r="BF1638" s="35"/>
      <c r="BG1638" s="35"/>
      <c r="BH1638" s="35"/>
      <c r="BI1638" s="35"/>
    </row>
    <row r="1639" spans="1:61" s="66" customFormat="1" x14ac:dyDescent="0.25">
      <c r="A1639" s="135"/>
      <c r="B1639" s="62"/>
      <c r="C1639" s="61"/>
      <c r="D1639" s="61"/>
      <c r="E1639" s="62"/>
      <c r="F1639" s="62"/>
      <c r="G1639" s="61"/>
      <c r="H1639" s="62"/>
      <c r="I1639" s="137"/>
      <c r="J1639" s="61"/>
      <c r="K1639" s="61"/>
      <c r="L1639" s="84"/>
      <c r="M1639" s="35"/>
      <c r="N1639" s="35"/>
      <c r="O1639" s="35"/>
      <c r="P1639" s="35"/>
      <c r="Q1639" s="35"/>
      <c r="R1639" s="35"/>
      <c r="S1639" s="35"/>
      <c r="T1639" s="35"/>
      <c r="U1639" s="35"/>
      <c r="V1639" s="35"/>
      <c r="W1639" s="35"/>
      <c r="X1639" s="35"/>
      <c r="Y1639" s="35"/>
      <c r="Z1639" s="35"/>
      <c r="AA1639" s="35"/>
      <c r="AB1639" s="35"/>
      <c r="AC1639" s="35"/>
      <c r="AD1639" s="35"/>
      <c r="AE1639" s="35"/>
      <c r="AF1639" s="35"/>
      <c r="AG1639" s="35"/>
      <c r="AH1639" s="35"/>
      <c r="AI1639" s="35"/>
      <c r="AJ1639" s="35"/>
      <c r="AK1639" s="35"/>
      <c r="AL1639" s="35"/>
      <c r="AM1639" s="35"/>
      <c r="AN1639" s="35"/>
      <c r="AO1639" s="35"/>
      <c r="AP1639" s="35"/>
      <c r="AQ1639" s="35"/>
      <c r="AR1639" s="35"/>
      <c r="AS1639" s="35"/>
      <c r="AT1639" s="35"/>
      <c r="AU1639" s="35"/>
      <c r="AV1639" s="35"/>
      <c r="AW1639" s="35"/>
      <c r="AX1639" s="35"/>
      <c r="AY1639" s="35"/>
      <c r="AZ1639" s="35"/>
      <c r="BA1639" s="35"/>
      <c r="BB1639" s="35"/>
      <c r="BC1639" s="35"/>
      <c r="BD1639" s="35"/>
      <c r="BE1639" s="35"/>
      <c r="BF1639" s="35"/>
      <c r="BG1639" s="35"/>
      <c r="BH1639" s="35"/>
      <c r="BI1639" s="35"/>
    </row>
    <row r="1640" spans="1:61" s="66" customFormat="1" x14ac:dyDescent="0.25">
      <c r="A1640" s="135"/>
      <c r="B1640" s="62"/>
      <c r="C1640" s="61"/>
      <c r="D1640" s="61"/>
      <c r="E1640" s="62"/>
      <c r="F1640" s="62"/>
      <c r="G1640" s="61"/>
      <c r="H1640" s="62"/>
      <c r="I1640" s="137"/>
      <c r="J1640" s="61"/>
      <c r="K1640" s="61"/>
      <c r="L1640" s="84"/>
      <c r="M1640" s="35"/>
      <c r="N1640" s="35"/>
      <c r="O1640" s="35"/>
      <c r="P1640" s="35"/>
      <c r="Q1640" s="35"/>
      <c r="R1640" s="35"/>
      <c r="S1640" s="35"/>
      <c r="T1640" s="35"/>
      <c r="U1640" s="35"/>
      <c r="V1640" s="35"/>
      <c r="W1640" s="35"/>
      <c r="X1640" s="35"/>
      <c r="Y1640" s="35"/>
      <c r="Z1640" s="35"/>
      <c r="AA1640" s="35"/>
      <c r="AB1640" s="35"/>
      <c r="AC1640" s="35"/>
      <c r="AD1640" s="35"/>
      <c r="AE1640" s="35"/>
      <c r="AF1640" s="35"/>
      <c r="AG1640" s="35"/>
      <c r="AH1640" s="35"/>
      <c r="AI1640" s="35"/>
      <c r="AJ1640" s="35"/>
      <c r="AK1640" s="35"/>
      <c r="AL1640" s="35"/>
      <c r="AM1640" s="35"/>
      <c r="AN1640" s="35"/>
      <c r="AO1640" s="35"/>
      <c r="AP1640" s="35"/>
      <c r="AQ1640" s="35"/>
      <c r="AR1640" s="35"/>
      <c r="AS1640" s="35"/>
      <c r="AT1640" s="35"/>
      <c r="AU1640" s="35"/>
      <c r="AV1640" s="35"/>
      <c r="AW1640" s="35"/>
      <c r="AX1640" s="35"/>
      <c r="AY1640" s="35"/>
      <c r="AZ1640" s="35"/>
      <c r="BA1640" s="35"/>
      <c r="BB1640" s="35"/>
      <c r="BC1640" s="35"/>
      <c r="BD1640" s="35"/>
      <c r="BE1640" s="35"/>
      <c r="BF1640" s="35"/>
      <c r="BG1640" s="35"/>
      <c r="BH1640" s="35"/>
      <c r="BI1640" s="35"/>
    </row>
    <row r="1641" spans="1:61" s="66" customFormat="1" x14ac:dyDescent="0.25">
      <c r="A1641" s="135"/>
      <c r="B1641" s="62"/>
      <c r="C1641" s="61"/>
      <c r="D1641" s="61"/>
      <c r="E1641" s="62"/>
      <c r="F1641" s="62"/>
      <c r="G1641" s="61"/>
      <c r="H1641" s="62"/>
      <c r="I1641" s="137"/>
      <c r="J1641" s="61"/>
      <c r="K1641" s="61"/>
      <c r="L1641" s="84"/>
      <c r="M1641" s="35"/>
      <c r="N1641" s="35"/>
      <c r="O1641" s="35"/>
      <c r="P1641" s="35"/>
      <c r="Q1641" s="35"/>
      <c r="R1641" s="35"/>
      <c r="S1641" s="35"/>
      <c r="T1641" s="35"/>
      <c r="U1641" s="35"/>
      <c r="V1641" s="35"/>
      <c r="W1641" s="35"/>
      <c r="X1641" s="35"/>
      <c r="Y1641" s="35"/>
      <c r="Z1641" s="35"/>
      <c r="AA1641" s="35"/>
      <c r="AB1641" s="35"/>
      <c r="AC1641" s="35"/>
      <c r="AD1641" s="35"/>
      <c r="AE1641" s="35"/>
      <c r="AF1641" s="35"/>
      <c r="AG1641" s="35"/>
      <c r="AH1641" s="35"/>
      <c r="AI1641" s="35"/>
      <c r="AJ1641" s="35"/>
      <c r="AK1641" s="35"/>
      <c r="AL1641" s="35"/>
      <c r="AM1641" s="35"/>
      <c r="AN1641" s="35"/>
      <c r="AO1641" s="35"/>
      <c r="AP1641" s="35"/>
      <c r="AQ1641" s="35"/>
      <c r="AR1641" s="35"/>
      <c r="AS1641" s="35"/>
      <c r="AT1641" s="35"/>
      <c r="AU1641" s="35"/>
      <c r="AV1641" s="35"/>
      <c r="AW1641" s="35"/>
      <c r="AX1641" s="35"/>
      <c r="AY1641" s="35"/>
      <c r="AZ1641" s="35"/>
      <c r="BA1641" s="35"/>
      <c r="BB1641" s="35"/>
      <c r="BC1641" s="35"/>
      <c r="BD1641" s="35"/>
      <c r="BE1641" s="35"/>
      <c r="BF1641" s="35"/>
      <c r="BG1641" s="35"/>
      <c r="BH1641" s="35"/>
      <c r="BI1641" s="35"/>
    </row>
    <row r="1642" spans="1:61" s="66" customFormat="1" x14ac:dyDescent="0.25">
      <c r="A1642" s="135"/>
      <c r="B1642" s="62"/>
      <c r="C1642" s="61"/>
      <c r="D1642" s="61"/>
      <c r="E1642" s="62"/>
      <c r="F1642" s="62"/>
      <c r="G1642" s="61"/>
      <c r="H1642" s="62"/>
      <c r="I1642" s="137"/>
      <c r="J1642" s="61"/>
      <c r="K1642" s="61"/>
      <c r="L1642" s="84"/>
      <c r="M1642" s="35"/>
      <c r="N1642" s="35"/>
      <c r="O1642" s="35"/>
      <c r="P1642" s="35"/>
      <c r="Q1642" s="35"/>
      <c r="R1642" s="35"/>
      <c r="S1642" s="35"/>
      <c r="T1642" s="35"/>
      <c r="U1642" s="35"/>
      <c r="V1642" s="35"/>
      <c r="W1642" s="35"/>
      <c r="X1642" s="35"/>
      <c r="Y1642" s="35"/>
      <c r="Z1642" s="35"/>
      <c r="AA1642" s="35"/>
      <c r="AB1642" s="35"/>
      <c r="AC1642" s="35"/>
      <c r="AD1642" s="35"/>
      <c r="AE1642" s="35"/>
      <c r="AF1642" s="35"/>
      <c r="AG1642" s="35"/>
      <c r="AH1642" s="35"/>
      <c r="AI1642" s="35"/>
      <c r="AJ1642" s="35"/>
      <c r="AK1642" s="35"/>
      <c r="AL1642" s="35"/>
      <c r="AM1642" s="35"/>
      <c r="AN1642" s="35"/>
      <c r="AO1642" s="35"/>
      <c r="AP1642" s="35"/>
      <c r="AQ1642" s="35"/>
      <c r="AR1642" s="35"/>
      <c r="AS1642" s="35"/>
      <c r="AT1642" s="35"/>
      <c r="AU1642" s="35"/>
      <c r="AV1642" s="35"/>
      <c r="AW1642" s="35"/>
      <c r="AX1642" s="35"/>
      <c r="AY1642" s="35"/>
      <c r="AZ1642" s="35"/>
      <c r="BA1642" s="35"/>
      <c r="BB1642" s="35"/>
      <c r="BC1642" s="35"/>
      <c r="BD1642" s="35"/>
      <c r="BE1642" s="35"/>
      <c r="BF1642" s="35"/>
      <c r="BG1642" s="35"/>
      <c r="BH1642" s="35"/>
      <c r="BI1642" s="35"/>
    </row>
    <row r="1643" spans="1:61" s="66" customFormat="1" x14ac:dyDescent="0.25">
      <c r="A1643" s="135"/>
      <c r="B1643" s="62"/>
      <c r="C1643" s="61"/>
      <c r="D1643" s="61"/>
      <c r="E1643" s="62"/>
      <c r="F1643" s="62"/>
      <c r="G1643" s="61"/>
      <c r="H1643" s="62"/>
      <c r="I1643" s="137"/>
      <c r="J1643" s="61"/>
      <c r="K1643" s="61"/>
      <c r="L1643" s="84"/>
      <c r="M1643" s="35"/>
      <c r="N1643" s="35"/>
      <c r="O1643" s="35"/>
      <c r="P1643" s="35"/>
      <c r="Q1643" s="35"/>
      <c r="R1643" s="35"/>
      <c r="S1643" s="35"/>
      <c r="T1643" s="35"/>
      <c r="U1643" s="35"/>
      <c r="V1643" s="35"/>
      <c r="W1643" s="35"/>
      <c r="X1643" s="35"/>
      <c r="Y1643" s="35"/>
      <c r="Z1643" s="35"/>
      <c r="AA1643" s="35"/>
      <c r="AB1643" s="35"/>
      <c r="AC1643" s="35"/>
      <c r="AD1643" s="35"/>
      <c r="AE1643" s="35"/>
      <c r="AF1643" s="35"/>
      <c r="AG1643" s="35"/>
      <c r="AH1643" s="35"/>
      <c r="AI1643" s="35"/>
      <c r="AJ1643" s="35"/>
      <c r="AK1643" s="35"/>
      <c r="AL1643" s="35"/>
      <c r="AM1643" s="35"/>
      <c r="AN1643" s="35"/>
      <c r="AO1643" s="35"/>
      <c r="AP1643" s="35"/>
      <c r="AQ1643" s="35"/>
      <c r="AR1643" s="35"/>
      <c r="AS1643" s="35"/>
      <c r="AT1643" s="35"/>
      <c r="AU1643" s="35"/>
      <c r="AV1643" s="35"/>
      <c r="AW1643" s="35"/>
      <c r="AX1643" s="35"/>
      <c r="AY1643" s="35"/>
      <c r="AZ1643" s="35"/>
      <c r="BA1643" s="35"/>
      <c r="BB1643" s="35"/>
      <c r="BC1643" s="35"/>
      <c r="BD1643" s="35"/>
      <c r="BE1643" s="35"/>
      <c r="BF1643" s="35"/>
      <c r="BG1643" s="35"/>
      <c r="BH1643" s="35"/>
      <c r="BI1643" s="35"/>
    </row>
    <row r="1644" spans="1:61" s="66" customFormat="1" x14ac:dyDescent="0.25">
      <c r="A1644" s="135"/>
      <c r="B1644" s="62"/>
      <c r="C1644" s="61"/>
      <c r="D1644" s="61"/>
      <c r="E1644" s="62"/>
      <c r="F1644" s="62"/>
      <c r="G1644" s="61"/>
      <c r="H1644" s="62"/>
      <c r="I1644" s="137"/>
      <c r="J1644" s="61"/>
      <c r="K1644" s="61"/>
      <c r="L1644" s="84"/>
      <c r="M1644" s="35"/>
      <c r="N1644" s="35"/>
      <c r="O1644" s="35"/>
      <c r="P1644" s="35"/>
      <c r="Q1644" s="35"/>
      <c r="R1644" s="35"/>
      <c r="S1644" s="35"/>
      <c r="T1644" s="35"/>
      <c r="U1644" s="35"/>
      <c r="V1644" s="35"/>
      <c r="W1644" s="35"/>
      <c r="X1644" s="35"/>
      <c r="Y1644" s="35"/>
      <c r="Z1644" s="35"/>
      <c r="AA1644" s="35"/>
      <c r="AB1644" s="35"/>
      <c r="AC1644" s="35"/>
      <c r="AD1644" s="35"/>
      <c r="AE1644" s="35"/>
      <c r="AF1644" s="35"/>
      <c r="AG1644" s="35"/>
      <c r="AH1644" s="35"/>
      <c r="AI1644" s="35"/>
      <c r="AJ1644" s="35"/>
      <c r="AK1644" s="35"/>
      <c r="AL1644" s="35"/>
      <c r="AM1644" s="35"/>
      <c r="AN1644" s="35"/>
      <c r="AO1644" s="35"/>
      <c r="AP1644" s="35"/>
      <c r="AQ1644" s="35"/>
      <c r="AR1644" s="35"/>
      <c r="AS1644" s="35"/>
      <c r="AT1644" s="35"/>
      <c r="AU1644" s="35"/>
      <c r="AV1644" s="35"/>
      <c r="AW1644" s="35"/>
      <c r="AX1644" s="35"/>
      <c r="AY1644" s="35"/>
      <c r="AZ1644" s="35"/>
      <c r="BA1644" s="35"/>
      <c r="BB1644" s="35"/>
      <c r="BC1644" s="35"/>
      <c r="BD1644" s="35"/>
      <c r="BE1644" s="35"/>
      <c r="BF1644" s="35"/>
      <c r="BG1644" s="35"/>
      <c r="BH1644" s="35"/>
      <c r="BI1644" s="35"/>
    </row>
    <row r="1645" spans="1:61" s="66" customFormat="1" x14ac:dyDescent="0.25">
      <c r="A1645" s="135"/>
      <c r="B1645" s="62"/>
      <c r="C1645" s="61"/>
      <c r="D1645" s="61"/>
      <c r="E1645" s="62"/>
      <c r="F1645" s="62"/>
      <c r="G1645" s="61"/>
      <c r="H1645" s="62"/>
      <c r="I1645" s="137"/>
      <c r="J1645" s="61"/>
      <c r="K1645" s="61"/>
      <c r="L1645" s="84"/>
      <c r="M1645" s="35"/>
      <c r="N1645" s="35"/>
      <c r="O1645" s="35"/>
      <c r="P1645" s="35"/>
      <c r="Q1645" s="35"/>
      <c r="R1645" s="35"/>
      <c r="S1645" s="35"/>
      <c r="T1645" s="35"/>
      <c r="U1645" s="35"/>
      <c r="V1645" s="35"/>
      <c r="W1645" s="35"/>
      <c r="X1645" s="35"/>
      <c r="Y1645" s="35"/>
      <c r="Z1645" s="35"/>
      <c r="AA1645" s="35"/>
      <c r="AB1645" s="35"/>
      <c r="AC1645" s="35"/>
      <c r="AD1645" s="35"/>
      <c r="AE1645" s="35"/>
      <c r="AF1645" s="35"/>
      <c r="AG1645" s="35"/>
      <c r="AH1645" s="35"/>
      <c r="AI1645" s="35"/>
      <c r="AJ1645" s="35"/>
      <c r="AK1645" s="35"/>
      <c r="AL1645" s="35"/>
      <c r="AM1645" s="35"/>
      <c r="AN1645" s="35"/>
      <c r="AO1645" s="35"/>
      <c r="AP1645" s="35"/>
      <c r="AQ1645" s="35"/>
      <c r="AR1645" s="35"/>
      <c r="AS1645" s="35"/>
      <c r="AT1645" s="35"/>
      <c r="AU1645" s="35"/>
      <c r="AV1645" s="35"/>
      <c r="AW1645" s="35"/>
      <c r="AX1645" s="35"/>
      <c r="AY1645" s="35"/>
      <c r="AZ1645" s="35"/>
      <c r="BA1645" s="35"/>
      <c r="BB1645" s="35"/>
      <c r="BC1645" s="35"/>
      <c r="BD1645" s="35"/>
      <c r="BE1645" s="35"/>
      <c r="BF1645" s="35"/>
      <c r="BG1645" s="35"/>
      <c r="BH1645" s="35"/>
      <c r="BI1645" s="35"/>
    </row>
    <row r="1646" spans="1:61" s="66" customFormat="1" x14ac:dyDescent="0.25">
      <c r="A1646" s="135"/>
      <c r="B1646" s="62"/>
      <c r="C1646" s="61"/>
      <c r="D1646" s="61"/>
      <c r="E1646" s="62"/>
      <c r="F1646" s="62"/>
      <c r="G1646" s="61"/>
      <c r="H1646" s="62"/>
      <c r="I1646" s="137"/>
      <c r="J1646" s="61"/>
      <c r="K1646" s="61"/>
      <c r="L1646" s="84"/>
      <c r="M1646" s="35"/>
      <c r="N1646" s="35"/>
      <c r="O1646" s="35"/>
      <c r="P1646" s="35"/>
      <c r="Q1646" s="35"/>
      <c r="R1646" s="35"/>
      <c r="S1646" s="35"/>
      <c r="T1646" s="35"/>
      <c r="U1646" s="35"/>
      <c r="V1646" s="35"/>
      <c r="W1646" s="35"/>
      <c r="X1646" s="35"/>
      <c r="Y1646" s="35"/>
      <c r="Z1646" s="35"/>
      <c r="AA1646" s="35"/>
      <c r="AB1646" s="35"/>
      <c r="AC1646" s="35"/>
      <c r="AD1646" s="35"/>
      <c r="AE1646" s="35"/>
      <c r="AF1646" s="35"/>
      <c r="AG1646" s="35"/>
      <c r="AH1646" s="35"/>
      <c r="AI1646" s="35"/>
      <c r="AJ1646" s="35"/>
      <c r="AK1646" s="35"/>
      <c r="AL1646" s="35"/>
      <c r="AM1646" s="35"/>
      <c r="AN1646" s="35"/>
      <c r="AO1646" s="35"/>
      <c r="AP1646" s="35"/>
      <c r="AQ1646" s="35"/>
      <c r="AR1646" s="35"/>
      <c r="AS1646" s="35"/>
      <c r="AT1646" s="35"/>
      <c r="AU1646" s="35"/>
      <c r="AV1646" s="35"/>
      <c r="AW1646" s="35"/>
      <c r="AX1646" s="35"/>
      <c r="AY1646" s="35"/>
      <c r="AZ1646" s="35"/>
      <c r="BA1646" s="35"/>
      <c r="BB1646" s="35"/>
      <c r="BC1646" s="35"/>
      <c r="BD1646" s="35"/>
      <c r="BE1646" s="35"/>
      <c r="BF1646" s="35"/>
      <c r="BG1646" s="35"/>
      <c r="BH1646" s="35"/>
      <c r="BI1646" s="35"/>
    </row>
    <row r="1647" spans="1:61" s="66" customFormat="1" x14ac:dyDescent="0.25">
      <c r="A1647" s="135"/>
      <c r="B1647" s="62"/>
      <c r="C1647" s="61"/>
      <c r="D1647" s="61"/>
      <c r="E1647" s="62"/>
      <c r="F1647" s="62"/>
      <c r="G1647" s="61"/>
      <c r="H1647" s="62"/>
      <c r="I1647" s="137"/>
      <c r="J1647" s="61"/>
      <c r="K1647" s="61"/>
      <c r="L1647" s="84"/>
      <c r="M1647" s="35"/>
      <c r="N1647" s="35"/>
      <c r="O1647" s="35"/>
      <c r="P1647" s="35"/>
      <c r="Q1647" s="35"/>
      <c r="R1647" s="35"/>
      <c r="S1647" s="35"/>
      <c r="T1647" s="35"/>
      <c r="U1647" s="35"/>
      <c r="V1647" s="35"/>
      <c r="W1647" s="35"/>
      <c r="X1647" s="35"/>
      <c r="Y1647" s="35"/>
      <c r="Z1647" s="35"/>
      <c r="AA1647" s="35"/>
      <c r="AB1647" s="35"/>
      <c r="AC1647" s="35"/>
      <c r="AD1647" s="35"/>
      <c r="AE1647" s="35"/>
      <c r="AF1647" s="35"/>
      <c r="AG1647" s="35"/>
      <c r="AH1647" s="35"/>
      <c r="AI1647" s="35"/>
      <c r="AJ1647" s="35"/>
      <c r="AK1647" s="35"/>
      <c r="AL1647" s="35"/>
      <c r="AM1647" s="35"/>
      <c r="AN1647" s="35"/>
      <c r="AO1647" s="35"/>
      <c r="AP1647" s="35"/>
      <c r="AQ1647" s="35"/>
      <c r="AR1647" s="35"/>
      <c r="AS1647" s="35"/>
      <c r="AT1647" s="35"/>
      <c r="AU1647" s="35"/>
      <c r="AV1647" s="35"/>
      <c r="AW1647" s="35"/>
      <c r="AX1647" s="35"/>
      <c r="AY1647" s="35"/>
      <c r="AZ1647" s="35"/>
      <c r="BA1647" s="35"/>
      <c r="BB1647" s="35"/>
      <c r="BC1647" s="35"/>
      <c r="BD1647" s="35"/>
      <c r="BE1647" s="35"/>
      <c r="BF1647" s="35"/>
      <c r="BG1647" s="35"/>
      <c r="BH1647" s="35"/>
      <c r="BI1647" s="35"/>
    </row>
    <row r="1648" spans="1:61" s="66" customFormat="1" x14ac:dyDescent="0.25">
      <c r="A1648" s="135"/>
      <c r="B1648" s="62"/>
      <c r="C1648" s="61"/>
      <c r="D1648" s="61"/>
      <c r="E1648" s="62"/>
      <c r="F1648" s="62"/>
      <c r="G1648" s="61"/>
      <c r="H1648" s="62"/>
      <c r="I1648" s="137"/>
      <c r="J1648" s="61"/>
      <c r="K1648" s="61"/>
      <c r="L1648" s="84"/>
      <c r="M1648" s="35"/>
      <c r="N1648" s="35"/>
      <c r="O1648" s="35"/>
      <c r="P1648" s="35"/>
      <c r="Q1648" s="35"/>
      <c r="R1648" s="35"/>
      <c r="S1648" s="35"/>
      <c r="T1648" s="35"/>
      <c r="U1648" s="35"/>
      <c r="V1648" s="35"/>
      <c r="W1648" s="35"/>
      <c r="X1648" s="35"/>
      <c r="Y1648" s="35"/>
      <c r="Z1648" s="35"/>
      <c r="AA1648" s="35"/>
      <c r="AB1648" s="35"/>
      <c r="AC1648" s="35"/>
      <c r="AD1648" s="35"/>
      <c r="AE1648" s="35"/>
      <c r="AF1648" s="35"/>
      <c r="AG1648" s="35"/>
      <c r="AH1648" s="35"/>
      <c r="AI1648" s="35"/>
      <c r="AJ1648" s="35"/>
      <c r="AK1648" s="35"/>
      <c r="AL1648" s="35"/>
      <c r="AM1648" s="35"/>
      <c r="AN1648" s="35"/>
      <c r="AO1648" s="35"/>
      <c r="AP1648" s="35"/>
      <c r="AQ1648" s="35"/>
      <c r="AR1648" s="35"/>
      <c r="AS1648" s="35"/>
      <c r="AT1648" s="35"/>
      <c r="AU1648" s="35"/>
      <c r="AV1648" s="35"/>
      <c r="AW1648" s="35"/>
      <c r="AX1648" s="35"/>
      <c r="AY1648" s="35"/>
      <c r="AZ1648" s="35"/>
      <c r="BA1648" s="35"/>
      <c r="BB1648" s="35"/>
      <c r="BC1648" s="35"/>
      <c r="BD1648" s="35"/>
      <c r="BE1648" s="35"/>
      <c r="BF1648" s="35"/>
      <c r="BG1648" s="35"/>
      <c r="BH1648" s="35"/>
      <c r="BI1648" s="35"/>
    </row>
    <row r="1649" spans="1:61" s="66" customFormat="1" x14ac:dyDescent="0.25">
      <c r="A1649" s="135"/>
      <c r="B1649" s="62"/>
      <c r="C1649" s="61"/>
      <c r="D1649" s="61"/>
      <c r="E1649" s="62"/>
      <c r="F1649" s="62"/>
      <c r="G1649" s="61"/>
      <c r="H1649" s="62"/>
      <c r="I1649" s="137"/>
      <c r="J1649" s="61"/>
      <c r="K1649" s="61"/>
      <c r="L1649" s="84"/>
      <c r="M1649" s="35"/>
      <c r="N1649" s="35"/>
      <c r="O1649" s="35"/>
      <c r="P1649" s="35"/>
      <c r="Q1649" s="35"/>
      <c r="R1649" s="35"/>
      <c r="S1649" s="35"/>
      <c r="T1649" s="35"/>
      <c r="U1649" s="35"/>
      <c r="V1649" s="35"/>
      <c r="W1649" s="35"/>
      <c r="X1649" s="35"/>
      <c r="Y1649" s="35"/>
      <c r="Z1649" s="35"/>
      <c r="AA1649" s="35"/>
      <c r="AB1649" s="35"/>
      <c r="AC1649" s="35"/>
      <c r="AD1649" s="35"/>
      <c r="AE1649" s="35"/>
      <c r="AF1649" s="35"/>
      <c r="AG1649" s="35"/>
      <c r="AH1649" s="35"/>
      <c r="AI1649" s="35"/>
      <c r="AJ1649" s="35"/>
      <c r="AK1649" s="35"/>
      <c r="AL1649" s="35"/>
      <c r="AM1649" s="35"/>
      <c r="AN1649" s="35"/>
      <c r="AO1649" s="35"/>
      <c r="AP1649" s="35"/>
      <c r="AQ1649" s="35"/>
      <c r="AR1649" s="35"/>
      <c r="AS1649" s="35"/>
      <c r="AT1649" s="35"/>
      <c r="AU1649" s="35"/>
      <c r="AV1649" s="35"/>
      <c r="AW1649" s="35"/>
      <c r="AX1649" s="35"/>
      <c r="AY1649" s="35"/>
      <c r="AZ1649" s="35"/>
      <c r="BA1649" s="35"/>
      <c r="BB1649" s="35"/>
      <c r="BC1649" s="35"/>
      <c r="BD1649" s="35"/>
      <c r="BE1649" s="35"/>
      <c r="BF1649" s="35"/>
      <c r="BG1649" s="35"/>
      <c r="BH1649" s="35"/>
      <c r="BI1649" s="35"/>
    </row>
    <row r="1650" spans="1:61" s="66" customFormat="1" x14ac:dyDescent="0.25">
      <c r="A1650" s="135"/>
      <c r="B1650" s="62"/>
      <c r="C1650" s="61"/>
      <c r="D1650" s="61"/>
      <c r="E1650" s="62"/>
      <c r="F1650" s="62"/>
      <c r="G1650" s="61"/>
      <c r="H1650" s="62"/>
      <c r="I1650" s="137"/>
      <c r="J1650" s="61"/>
      <c r="K1650" s="61"/>
      <c r="L1650" s="84"/>
      <c r="M1650" s="35"/>
      <c r="N1650" s="35"/>
      <c r="O1650" s="35"/>
      <c r="P1650" s="35"/>
      <c r="Q1650" s="35"/>
      <c r="R1650" s="35"/>
      <c r="S1650" s="35"/>
      <c r="T1650" s="35"/>
      <c r="U1650" s="35"/>
      <c r="V1650" s="35"/>
      <c r="W1650" s="35"/>
      <c r="X1650" s="35"/>
      <c r="Y1650" s="35"/>
      <c r="Z1650" s="35"/>
      <c r="AA1650" s="35"/>
      <c r="AB1650" s="35"/>
      <c r="AC1650" s="35"/>
      <c r="AD1650" s="35"/>
      <c r="AE1650" s="35"/>
      <c r="AF1650" s="35"/>
      <c r="AG1650" s="35"/>
      <c r="AH1650" s="35"/>
      <c r="AI1650" s="35"/>
      <c r="AJ1650" s="35"/>
      <c r="AK1650" s="35"/>
      <c r="AL1650" s="35"/>
      <c r="AM1650" s="35"/>
      <c r="AN1650" s="35"/>
      <c r="AO1650" s="35"/>
      <c r="AP1650" s="35"/>
      <c r="AQ1650" s="35"/>
      <c r="AR1650" s="35"/>
      <c r="AS1650" s="35"/>
      <c r="AT1650" s="35"/>
      <c r="AU1650" s="35"/>
      <c r="AV1650" s="35"/>
      <c r="AW1650" s="35"/>
      <c r="AX1650" s="35"/>
      <c r="AY1650" s="35"/>
      <c r="AZ1650" s="35"/>
      <c r="BA1650" s="35"/>
      <c r="BB1650" s="35"/>
      <c r="BC1650" s="35"/>
      <c r="BD1650" s="35"/>
      <c r="BE1650" s="35"/>
      <c r="BF1650" s="35"/>
      <c r="BG1650" s="35"/>
      <c r="BH1650" s="35"/>
      <c r="BI1650" s="35"/>
    </row>
    <row r="1651" spans="1:61" s="66" customFormat="1" x14ac:dyDescent="0.25">
      <c r="A1651" s="135"/>
      <c r="B1651" s="62"/>
      <c r="C1651" s="61"/>
      <c r="D1651" s="61"/>
      <c r="E1651" s="62"/>
      <c r="F1651" s="62"/>
      <c r="G1651" s="61"/>
      <c r="H1651" s="62"/>
      <c r="I1651" s="137"/>
      <c r="J1651" s="61"/>
      <c r="K1651" s="61"/>
      <c r="L1651" s="84"/>
      <c r="M1651" s="35"/>
      <c r="N1651" s="35"/>
      <c r="O1651" s="35"/>
      <c r="P1651" s="35"/>
      <c r="Q1651" s="35"/>
      <c r="R1651" s="35"/>
      <c r="S1651" s="35"/>
      <c r="T1651" s="35"/>
      <c r="U1651" s="35"/>
      <c r="V1651" s="35"/>
      <c r="W1651" s="35"/>
      <c r="X1651" s="35"/>
      <c r="Y1651" s="35"/>
      <c r="Z1651" s="35"/>
      <c r="AA1651" s="35"/>
      <c r="AB1651" s="35"/>
      <c r="AC1651" s="35"/>
      <c r="AD1651" s="35"/>
      <c r="AE1651" s="35"/>
      <c r="AF1651" s="35"/>
      <c r="AG1651" s="35"/>
      <c r="AH1651" s="35"/>
      <c r="AI1651" s="35"/>
      <c r="AJ1651" s="35"/>
      <c r="AK1651" s="35"/>
      <c r="AL1651" s="35"/>
      <c r="AM1651" s="35"/>
      <c r="AN1651" s="35"/>
      <c r="AO1651" s="35"/>
      <c r="AP1651" s="35"/>
      <c r="AQ1651" s="35"/>
      <c r="AR1651" s="35"/>
      <c r="AS1651" s="35"/>
      <c r="AT1651" s="35"/>
      <c r="AU1651" s="35"/>
      <c r="AV1651" s="35"/>
      <c r="AW1651" s="35"/>
      <c r="AX1651" s="35"/>
      <c r="AY1651" s="35"/>
      <c r="AZ1651" s="35"/>
      <c r="BA1651" s="35"/>
      <c r="BB1651" s="35"/>
      <c r="BC1651" s="35"/>
      <c r="BD1651" s="35"/>
      <c r="BE1651" s="35"/>
      <c r="BF1651" s="35"/>
      <c r="BG1651" s="35"/>
      <c r="BH1651" s="35"/>
      <c r="BI1651" s="35"/>
    </row>
    <row r="1652" spans="1:61" s="66" customFormat="1" x14ac:dyDescent="0.25">
      <c r="A1652" s="135"/>
      <c r="B1652" s="62"/>
      <c r="C1652" s="61"/>
      <c r="D1652" s="61"/>
      <c r="E1652" s="62"/>
      <c r="F1652" s="62"/>
      <c r="G1652" s="61"/>
      <c r="H1652" s="62"/>
      <c r="I1652" s="137"/>
      <c r="J1652" s="61"/>
      <c r="K1652" s="61"/>
      <c r="L1652" s="84"/>
      <c r="M1652" s="35"/>
      <c r="N1652" s="35"/>
      <c r="O1652" s="35"/>
      <c r="P1652" s="35"/>
      <c r="Q1652" s="35"/>
      <c r="R1652" s="35"/>
      <c r="S1652" s="35"/>
      <c r="T1652" s="35"/>
      <c r="U1652" s="35"/>
      <c r="V1652" s="35"/>
      <c r="W1652" s="35"/>
      <c r="X1652" s="35"/>
      <c r="Y1652" s="35"/>
      <c r="Z1652" s="35"/>
      <c r="AA1652" s="35"/>
      <c r="AB1652" s="35"/>
      <c r="AC1652" s="35"/>
      <c r="AD1652" s="35"/>
      <c r="AE1652" s="35"/>
      <c r="AF1652" s="35"/>
      <c r="AG1652" s="35"/>
      <c r="AH1652" s="35"/>
      <c r="AI1652" s="35"/>
      <c r="AJ1652" s="35"/>
      <c r="AK1652" s="35"/>
      <c r="AL1652" s="35"/>
      <c r="AM1652" s="35"/>
      <c r="AN1652" s="35"/>
      <c r="AO1652" s="35"/>
      <c r="AP1652" s="35"/>
      <c r="AQ1652" s="35"/>
      <c r="AR1652" s="35"/>
      <c r="AS1652" s="35"/>
      <c r="AT1652" s="35"/>
      <c r="AU1652" s="35"/>
      <c r="AV1652" s="35"/>
      <c r="AW1652" s="35"/>
      <c r="AX1652" s="35"/>
      <c r="AY1652" s="35"/>
      <c r="AZ1652" s="35"/>
      <c r="BA1652" s="35"/>
      <c r="BB1652" s="35"/>
      <c r="BC1652" s="35"/>
      <c r="BD1652" s="35"/>
      <c r="BE1652" s="35"/>
      <c r="BF1652" s="35"/>
      <c r="BG1652" s="35"/>
      <c r="BH1652" s="35"/>
      <c r="BI1652" s="35"/>
    </row>
    <row r="1653" spans="1:61" s="66" customFormat="1" x14ac:dyDescent="0.25">
      <c r="A1653" s="135"/>
      <c r="B1653" s="62"/>
      <c r="C1653" s="61"/>
      <c r="D1653" s="61"/>
      <c r="E1653" s="62"/>
      <c r="F1653" s="62"/>
      <c r="G1653" s="61"/>
      <c r="H1653" s="62"/>
      <c r="I1653" s="137"/>
      <c r="J1653" s="61"/>
      <c r="K1653" s="61"/>
      <c r="L1653" s="84"/>
      <c r="M1653" s="35"/>
      <c r="N1653" s="35"/>
      <c r="O1653" s="35"/>
      <c r="P1653" s="35"/>
      <c r="Q1653" s="35"/>
      <c r="R1653" s="35"/>
      <c r="S1653" s="35"/>
      <c r="T1653" s="35"/>
      <c r="U1653" s="35"/>
      <c r="V1653" s="35"/>
      <c r="W1653" s="35"/>
      <c r="X1653" s="35"/>
      <c r="Y1653" s="35"/>
      <c r="Z1653" s="35"/>
      <c r="AA1653" s="35"/>
      <c r="AB1653" s="35"/>
      <c r="AC1653" s="35"/>
      <c r="AD1653" s="35"/>
      <c r="AE1653" s="35"/>
      <c r="AF1653" s="35"/>
      <c r="AG1653" s="35"/>
      <c r="AH1653" s="35"/>
      <c r="AI1653" s="35"/>
      <c r="AJ1653" s="35"/>
      <c r="AK1653" s="35"/>
      <c r="AL1653" s="35"/>
      <c r="AM1653" s="35"/>
      <c r="AN1653" s="35"/>
      <c r="AO1653" s="35"/>
      <c r="AP1653" s="35"/>
      <c r="AQ1653" s="35"/>
      <c r="AR1653" s="35"/>
      <c r="AS1653" s="35"/>
      <c r="AT1653" s="35"/>
      <c r="AU1653" s="35"/>
      <c r="AV1653" s="35"/>
      <c r="AW1653" s="35"/>
      <c r="AX1653" s="35"/>
      <c r="AY1653" s="35"/>
      <c r="AZ1653" s="35"/>
      <c r="BA1653" s="35"/>
      <c r="BB1653" s="35"/>
      <c r="BC1653" s="35"/>
      <c r="BD1653" s="35"/>
      <c r="BE1653" s="35"/>
      <c r="BF1653" s="35"/>
      <c r="BG1653" s="35"/>
      <c r="BH1653" s="35"/>
      <c r="BI1653" s="35"/>
    </row>
    <row r="1654" spans="1:61" s="66" customFormat="1" x14ac:dyDescent="0.25">
      <c r="A1654" s="135"/>
      <c r="B1654" s="62"/>
      <c r="C1654" s="61"/>
      <c r="D1654" s="61"/>
      <c r="E1654" s="62"/>
      <c r="F1654" s="62"/>
      <c r="G1654" s="61"/>
      <c r="H1654" s="62"/>
      <c r="I1654" s="137"/>
      <c r="J1654" s="61"/>
      <c r="K1654" s="61"/>
      <c r="L1654" s="84"/>
      <c r="M1654" s="35"/>
      <c r="N1654" s="35"/>
      <c r="O1654" s="35"/>
      <c r="P1654" s="35"/>
      <c r="Q1654" s="35"/>
      <c r="R1654" s="35"/>
      <c r="S1654" s="35"/>
      <c r="T1654" s="35"/>
      <c r="U1654" s="35"/>
      <c r="V1654" s="35"/>
      <c r="W1654" s="35"/>
      <c r="X1654" s="35"/>
      <c r="Y1654" s="35"/>
      <c r="Z1654" s="35"/>
      <c r="AA1654" s="35"/>
      <c r="AB1654" s="35"/>
      <c r="AC1654" s="35"/>
      <c r="AD1654" s="35"/>
      <c r="AE1654" s="35"/>
      <c r="AF1654" s="35"/>
      <c r="AG1654" s="35"/>
      <c r="AH1654" s="35"/>
      <c r="AI1654" s="35"/>
      <c r="AJ1654" s="35"/>
      <c r="AK1654" s="35"/>
      <c r="AL1654" s="35"/>
      <c r="AM1654" s="35"/>
      <c r="AN1654" s="35"/>
      <c r="AO1654" s="35"/>
      <c r="AP1654" s="35"/>
      <c r="AQ1654" s="35"/>
      <c r="AR1654" s="35"/>
      <c r="AS1654" s="35"/>
      <c r="AT1654" s="35"/>
      <c r="AU1654" s="35"/>
      <c r="AV1654" s="35"/>
      <c r="AW1654" s="35"/>
      <c r="AX1654" s="35"/>
      <c r="AY1654" s="35"/>
      <c r="AZ1654" s="35"/>
      <c r="BA1654" s="35"/>
      <c r="BB1654" s="35"/>
      <c r="BC1654" s="35"/>
      <c r="BD1654" s="35"/>
      <c r="BE1654" s="35"/>
      <c r="BF1654" s="35"/>
      <c r="BG1654" s="35"/>
      <c r="BH1654" s="35"/>
      <c r="BI1654" s="35"/>
    </row>
    <row r="1655" spans="1:61" s="66" customFormat="1" x14ac:dyDescent="0.25">
      <c r="A1655" s="135"/>
      <c r="B1655" s="62"/>
      <c r="C1655" s="61"/>
      <c r="D1655" s="61"/>
      <c r="E1655" s="62"/>
      <c r="F1655" s="62"/>
      <c r="G1655" s="61"/>
      <c r="H1655" s="62"/>
      <c r="I1655" s="137"/>
      <c r="J1655" s="61"/>
      <c r="K1655" s="61"/>
      <c r="L1655" s="84"/>
      <c r="M1655" s="35"/>
      <c r="N1655" s="35"/>
      <c r="O1655" s="35"/>
      <c r="P1655" s="35"/>
      <c r="Q1655" s="35"/>
      <c r="R1655" s="35"/>
      <c r="S1655" s="35"/>
      <c r="T1655" s="35"/>
      <c r="U1655" s="35"/>
      <c r="V1655" s="35"/>
      <c r="W1655" s="35"/>
      <c r="X1655" s="35"/>
      <c r="Y1655" s="35"/>
      <c r="Z1655" s="35"/>
      <c r="AA1655" s="35"/>
      <c r="AB1655" s="35"/>
      <c r="AC1655" s="35"/>
      <c r="AD1655" s="35"/>
      <c r="AE1655" s="35"/>
      <c r="AF1655" s="35"/>
      <c r="AG1655" s="35"/>
      <c r="AH1655" s="35"/>
      <c r="AI1655" s="35"/>
      <c r="AJ1655" s="35"/>
      <c r="AK1655" s="35"/>
      <c r="AL1655" s="35"/>
      <c r="AM1655" s="35"/>
      <c r="AN1655" s="35"/>
      <c r="AO1655" s="35"/>
      <c r="AP1655" s="35"/>
      <c r="AQ1655" s="35"/>
      <c r="AR1655" s="35"/>
      <c r="AS1655" s="35"/>
      <c r="AT1655" s="35"/>
      <c r="AU1655" s="35"/>
      <c r="AV1655" s="35"/>
      <c r="AW1655" s="35"/>
      <c r="AX1655" s="35"/>
      <c r="AY1655" s="35"/>
      <c r="AZ1655" s="35"/>
      <c r="BA1655" s="35"/>
      <c r="BB1655" s="35"/>
      <c r="BC1655" s="35"/>
      <c r="BD1655" s="35"/>
      <c r="BE1655" s="35"/>
      <c r="BF1655" s="35"/>
      <c r="BG1655" s="35"/>
      <c r="BH1655" s="35"/>
      <c r="BI1655" s="35"/>
    </row>
    <row r="1656" spans="1:61" s="66" customFormat="1" x14ac:dyDescent="0.25">
      <c r="A1656" s="135"/>
      <c r="B1656" s="62"/>
      <c r="C1656" s="61"/>
      <c r="D1656" s="61"/>
      <c r="E1656" s="62"/>
      <c r="F1656" s="62"/>
      <c r="G1656" s="61"/>
      <c r="H1656" s="62"/>
      <c r="I1656" s="137"/>
      <c r="J1656" s="61"/>
      <c r="K1656" s="61"/>
      <c r="L1656" s="84"/>
      <c r="M1656" s="35"/>
      <c r="N1656" s="35"/>
      <c r="O1656" s="35"/>
      <c r="P1656" s="35"/>
      <c r="Q1656" s="35"/>
      <c r="R1656" s="35"/>
      <c r="S1656" s="35"/>
      <c r="T1656" s="35"/>
      <c r="U1656" s="35"/>
      <c r="V1656" s="35"/>
      <c r="W1656" s="35"/>
      <c r="X1656" s="35"/>
      <c r="Y1656" s="35"/>
      <c r="Z1656" s="35"/>
      <c r="AA1656" s="35"/>
      <c r="AB1656" s="35"/>
      <c r="AC1656" s="35"/>
      <c r="AD1656" s="35"/>
      <c r="AE1656" s="35"/>
      <c r="AF1656" s="35"/>
      <c r="AG1656" s="35"/>
      <c r="AH1656" s="35"/>
      <c r="AI1656" s="35"/>
      <c r="AJ1656" s="35"/>
      <c r="AK1656" s="35"/>
      <c r="AL1656" s="35"/>
      <c r="AM1656" s="35"/>
      <c r="AN1656" s="35"/>
      <c r="AO1656" s="35"/>
      <c r="AP1656" s="35"/>
      <c r="AQ1656" s="35"/>
      <c r="AR1656" s="35"/>
      <c r="AS1656" s="35"/>
      <c r="AT1656" s="35"/>
      <c r="AU1656" s="35"/>
      <c r="AV1656" s="35"/>
      <c r="AW1656" s="35"/>
      <c r="AX1656" s="35"/>
      <c r="AY1656" s="35"/>
      <c r="AZ1656" s="35"/>
      <c r="BA1656" s="35"/>
      <c r="BB1656" s="35"/>
      <c r="BC1656" s="35"/>
      <c r="BD1656" s="35"/>
      <c r="BE1656" s="35"/>
      <c r="BF1656" s="35"/>
      <c r="BG1656" s="35"/>
      <c r="BH1656" s="35"/>
      <c r="BI1656" s="35"/>
    </row>
    <row r="1657" spans="1:61" s="66" customFormat="1" x14ac:dyDescent="0.25">
      <c r="A1657" s="135"/>
      <c r="B1657" s="62"/>
      <c r="C1657" s="61"/>
      <c r="D1657" s="61"/>
      <c r="E1657" s="62"/>
      <c r="F1657" s="62"/>
      <c r="G1657" s="61"/>
      <c r="H1657" s="62"/>
      <c r="I1657" s="137"/>
      <c r="J1657" s="61"/>
      <c r="K1657" s="61"/>
      <c r="L1657" s="84"/>
      <c r="M1657" s="35"/>
      <c r="N1657" s="35"/>
      <c r="O1657" s="35"/>
      <c r="P1657" s="35"/>
      <c r="Q1657" s="35"/>
      <c r="R1657" s="35"/>
      <c r="S1657" s="35"/>
      <c r="T1657" s="35"/>
      <c r="U1657" s="35"/>
      <c r="V1657" s="35"/>
      <c r="W1657" s="35"/>
      <c r="X1657" s="35"/>
      <c r="Y1657" s="35"/>
      <c r="Z1657" s="35"/>
      <c r="AA1657" s="35"/>
      <c r="AB1657" s="35"/>
      <c r="AC1657" s="35"/>
      <c r="AD1657" s="35"/>
      <c r="AE1657" s="35"/>
      <c r="AF1657" s="35"/>
      <c r="AG1657" s="35"/>
      <c r="AH1657" s="35"/>
      <c r="AI1657" s="35"/>
      <c r="AJ1657" s="35"/>
      <c r="AK1657" s="35"/>
      <c r="AL1657" s="35"/>
      <c r="AM1657" s="35"/>
      <c r="AN1657" s="35"/>
      <c r="AO1657" s="35"/>
      <c r="AP1657" s="35"/>
      <c r="AQ1657" s="35"/>
      <c r="AR1657" s="35"/>
      <c r="AS1657" s="35"/>
      <c r="AT1657" s="35"/>
      <c r="AU1657" s="35"/>
      <c r="AV1657" s="35"/>
      <c r="AW1657" s="35"/>
      <c r="AX1657" s="35"/>
      <c r="AY1657" s="35"/>
      <c r="AZ1657" s="35"/>
      <c r="BA1657" s="35"/>
      <c r="BB1657" s="35"/>
      <c r="BC1657" s="35"/>
      <c r="BD1657" s="35"/>
      <c r="BE1657" s="35"/>
      <c r="BF1657" s="35"/>
      <c r="BG1657" s="35"/>
      <c r="BH1657" s="35"/>
      <c r="BI1657" s="35"/>
    </row>
    <row r="1658" spans="1:61" s="66" customFormat="1" x14ac:dyDescent="0.25">
      <c r="A1658" s="135"/>
      <c r="B1658" s="62"/>
      <c r="C1658" s="61"/>
      <c r="D1658" s="61"/>
      <c r="E1658" s="62"/>
      <c r="F1658" s="62"/>
      <c r="G1658" s="61"/>
      <c r="H1658" s="62"/>
      <c r="I1658" s="137"/>
      <c r="J1658" s="61"/>
      <c r="K1658" s="61"/>
      <c r="L1658" s="84"/>
      <c r="M1658" s="35"/>
      <c r="N1658" s="35"/>
      <c r="O1658" s="35"/>
      <c r="P1658" s="35"/>
      <c r="Q1658" s="35"/>
      <c r="R1658" s="35"/>
      <c r="S1658" s="35"/>
      <c r="T1658" s="35"/>
      <c r="U1658" s="35"/>
      <c r="V1658" s="35"/>
      <c r="W1658" s="35"/>
      <c r="X1658" s="35"/>
      <c r="Y1658" s="35"/>
      <c r="Z1658" s="35"/>
      <c r="AA1658" s="35"/>
      <c r="AB1658" s="35"/>
      <c r="AC1658" s="35"/>
      <c r="AD1658" s="35"/>
      <c r="AE1658" s="35"/>
      <c r="AF1658" s="35"/>
      <c r="AG1658" s="35"/>
      <c r="AH1658" s="35"/>
      <c r="AI1658" s="35"/>
      <c r="AJ1658" s="35"/>
      <c r="AK1658" s="35"/>
      <c r="AL1658" s="35"/>
      <c r="AM1658" s="35"/>
      <c r="AN1658" s="35"/>
      <c r="AO1658" s="35"/>
      <c r="AP1658" s="35"/>
      <c r="AQ1658" s="35"/>
      <c r="AR1658" s="35"/>
      <c r="AS1658" s="35"/>
      <c r="AT1658" s="35"/>
      <c r="AU1658" s="35"/>
      <c r="AV1658" s="35"/>
      <c r="AW1658" s="35"/>
      <c r="AX1658" s="35"/>
      <c r="AY1658" s="35"/>
      <c r="AZ1658" s="35"/>
      <c r="BA1658" s="35"/>
      <c r="BB1658" s="35"/>
      <c r="BC1658" s="35"/>
      <c r="BD1658" s="35"/>
      <c r="BE1658" s="35"/>
      <c r="BF1658" s="35"/>
      <c r="BG1658" s="35"/>
      <c r="BH1658" s="35"/>
      <c r="BI1658" s="35"/>
    </row>
    <row r="1659" spans="1:61" s="66" customFormat="1" x14ac:dyDescent="0.25">
      <c r="A1659" s="135"/>
      <c r="B1659" s="62"/>
      <c r="C1659" s="61"/>
      <c r="D1659" s="61"/>
      <c r="E1659" s="62"/>
      <c r="F1659" s="62"/>
      <c r="G1659" s="61"/>
      <c r="H1659" s="62"/>
      <c r="I1659" s="137"/>
      <c r="J1659" s="61"/>
      <c r="K1659" s="61"/>
      <c r="L1659" s="84"/>
      <c r="M1659" s="35"/>
      <c r="N1659" s="35"/>
      <c r="O1659" s="35"/>
      <c r="P1659" s="35"/>
      <c r="Q1659" s="35"/>
      <c r="R1659" s="35"/>
      <c r="S1659" s="35"/>
      <c r="T1659" s="35"/>
      <c r="U1659" s="35"/>
      <c r="V1659" s="35"/>
      <c r="W1659" s="35"/>
      <c r="X1659" s="35"/>
      <c r="Y1659" s="35"/>
      <c r="Z1659" s="35"/>
      <c r="AA1659" s="35"/>
      <c r="AB1659" s="35"/>
      <c r="AC1659" s="35"/>
      <c r="AD1659" s="35"/>
      <c r="AE1659" s="35"/>
      <c r="AF1659" s="35"/>
      <c r="AG1659" s="35"/>
      <c r="AH1659" s="35"/>
      <c r="AI1659" s="35"/>
      <c r="AJ1659" s="35"/>
      <c r="AK1659" s="35"/>
      <c r="AL1659" s="35"/>
      <c r="AM1659" s="35"/>
      <c r="AN1659" s="35"/>
      <c r="AO1659" s="35"/>
      <c r="AP1659" s="35"/>
      <c r="AQ1659" s="35"/>
      <c r="AR1659" s="35"/>
      <c r="AS1659" s="35"/>
      <c r="AT1659" s="35"/>
      <c r="AU1659" s="35"/>
      <c r="AV1659" s="35"/>
      <c r="AW1659" s="35"/>
      <c r="AX1659" s="35"/>
      <c r="AY1659" s="35"/>
      <c r="AZ1659" s="35"/>
      <c r="BA1659" s="35"/>
      <c r="BB1659" s="35"/>
      <c r="BC1659" s="35"/>
      <c r="BD1659" s="35"/>
      <c r="BE1659" s="35"/>
      <c r="BF1659" s="35"/>
      <c r="BG1659" s="35"/>
      <c r="BH1659" s="35"/>
      <c r="BI1659" s="35"/>
    </row>
    <row r="1660" spans="1:61" s="66" customFormat="1" x14ac:dyDescent="0.25">
      <c r="A1660" s="135"/>
      <c r="B1660" s="62"/>
      <c r="C1660" s="61"/>
      <c r="D1660" s="61"/>
      <c r="E1660" s="62"/>
      <c r="F1660" s="62"/>
      <c r="G1660" s="61"/>
      <c r="H1660" s="62"/>
      <c r="I1660" s="137"/>
      <c r="J1660" s="61"/>
      <c r="K1660" s="61"/>
      <c r="L1660" s="84"/>
      <c r="M1660" s="35"/>
      <c r="N1660" s="35"/>
      <c r="O1660" s="35"/>
      <c r="P1660" s="35"/>
      <c r="Q1660" s="35"/>
      <c r="R1660" s="35"/>
      <c r="S1660" s="35"/>
      <c r="T1660" s="35"/>
      <c r="U1660" s="35"/>
      <c r="V1660" s="35"/>
      <c r="W1660" s="35"/>
      <c r="X1660" s="35"/>
      <c r="Y1660" s="35"/>
      <c r="Z1660" s="35"/>
      <c r="AA1660" s="35"/>
      <c r="AB1660" s="35"/>
      <c r="AC1660" s="35"/>
      <c r="AD1660" s="35"/>
      <c r="AE1660" s="35"/>
      <c r="AF1660" s="35"/>
      <c r="AG1660" s="35"/>
      <c r="AH1660" s="35"/>
      <c r="AI1660" s="35"/>
      <c r="AJ1660" s="35"/>
      <c r="AK1660" s="35"/>
      <c r="AL1660" s="35"/>
      <c r="AM1660" s="35"/>
      <c r="AN1660" s="35"/>
      <c r="AO1660" s="35"/>
      <c r="AP1660" s="35"/>
      <c r="AQ1660" s="35"/>
      <c r="AR1660" s="35"/>
      <c r="AS1660" s="35"/>
      <c r="AT1660" s="35"/>
      <c r="AU1660" s="35"/>
      <c r="AV1660" s="35"/>
      <c r="AW1660" s="35"/>
      <c r="AX1660" s="35"/>
      <c r="AY1660" s="35"/>
      <c r="AZ1660" s="35"/>
      <c r="BA1660" s="35"/>
      <c r="BB1660" s="35"/>
      <c r="BC1660" s="35"/>
      <c r="BD1660" s="35"/>
      <c r="BE1660" s="35"/>
      <c r="BF1660" s="35"/>
      <c r="BG1660" s="35"/>
      <c r="BH1660" s="35"/>
      <c r="BI1660" s="35"/>
    </row>
    <row r="1661" spans="1:61" s="66" customFormat="1" x14ac:dyDescent="0.25">
      <c r="A1661" s="135"/>
      <c r="B1661" s="62"/>
      <c r="C1661" s="61"/>
      <c r="D1661" s="61"/>
      <c r="E1661" s="62"/>
      <c r="F1661" s="62"/>
      <c r="G1661" s="61"/>
      <c r="H1661" s="62"/>
      <c r="I1661" s="137"/>
      <c r="J1661" s="61"/>
      <c r="K1661" s="61"/>
      <c r="L1661" s="84"/>
      <c r="M1661" s="35"/>
      <c r="N1661" s="35"/>
      <c r="O1661" s="35"/>
      <c r="P1661" s="35"/>
      <c r="Q1661" s="35"/>
      <c r="R1661" s="35"/>
      <c r="S1661" s="35"/>
      <c r="T1661" s="35"/>
      <c r="U1661" s="35"/>
      <c r="V1661" s="35"/>
      <c r="W1661" s="35"/>
      <c r="X1661" s="35"/>
      <c r="Y1661" s="35"/>
      <c r="Z1661" s="35"/>
      <c r="AA1661" s="35"/>
      <c r="AB1661" s="35"/>
      <c r="AC1661" s="35"/>
      <c r="AD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Q1661" s="35"/>
      <c r="AR1661" s="35"/>
      <c r="AS1661" s="35"/>
      <c r="AT1661" s="35"/>
      <c r="AU1661" s="35"/>
      <c r="AV1661" s="35"/>
      <c r="AW1661" s="35"/>
      <c r="AX1661" s="35"/>
      <c r="AY1661" s="35"/>
      <c r="AZ1661" s="35"/>
      <c r="BA1661" s="35"/>
      <c r="BB1661" s="35"/>
      <c r="BC1661" s="35"/>
      <c r="BD1661" s="35"/>
      <c r="BE1661" s="35"/>
      <c r="BF1661" s="35"/>
      <c r="BG1661" s="35"/>
      <c r="BH1661" s="35"/>
      <c r="BI1661" s="35"/>
    </row>
    <row r="1662" spans="1:61" s="66" customFormat="1" x14ac:dyDescent="0.25">
      <c r="A1662" s="135"/>
      <c r="B1662" s="62"/>
      <c r="C1662" s="61"/>
      <c r="D1662" s="61"/>
      <c r="E1662" s="62"/>
      <c r="F1662" s="62"/>
      <c r="G1662" s="61"/>
      <c r="H1662" s="62"/>
      <c r="I1662" s="137"/>
      <c r="J1662" s="61"/>
      <c r="K1662" s="61"/>
      <c r="L1662" s="84"/>
      <c r="M1662" s="35"/>
      <c r="N1662" s="35"/>
      <c r="O1662" s="35"/>
      <c r="P1662" s="35"/>
      <c r="Q1662" s="35"/>
      <c r="R1662" s="35"/>
      <c r="S1662" s="35"/>
      <c r="T1662" s="35"/>
      <c r="U1662" s="35"/>
      <c r="V1662" s="35"/>
      <c r="W1662" s="35"/>
      <c r="X1662" s="35"/>
      <c r="Y1662" s="35"/>
      <c r="Z1662" s="35"/>
      <c r="AA1662" s="35"/>
      <c r="AB1662" s="35"/>
      <c r="AC1662" s="35"/>
      <c r="AD1662" s="35"/>
      <c r="AE1662" s="35"/>
      <c r="AF1662" s="35"/>
      <c r="AG1662" s="35"/>
      <c r="AH1662" s="35"/>
      <c r="AI1662" s="35"/>
      <c r="AJ1662" s="35"/>
      <c r="AK1662" s="35"/>
      <c r="AL1662" s="35"/>
      <c r="AM1662" s="35"/>
      <c r="AN1662" s="35"/>
      <c r="AO1662" s="35"/>
      <c r="AP1662" s="35"/>
      <c r="AQ1662" s="35"/>
      <c r="AR1662" s="35"/>
      <c r="AS1662" s="35"/>
      <c r="AT1662" s="35"/>
      <c r="AU1662" s="35"/>
      <c r="AV1662" s="35"/>
      <c r="AW1662" s="35"/>
      <c r="AX1662" s="35"/>
      <c r="AY1662" s="35"/>
      <c r="AZ1662" s="35"/>
      <c r="BA1662" s="35"/>
      <c r="BB1662" s="35"/>
      <c r="BC1662" s="35"/>
      <c r="BD1662" s="35"/>
      <c r="BE1662" s="35"/>
      <c r="BF1662" s="35"/>
      <c r="BG1662" s="35"/>
      <c r="BH1662" s="35"/>
      <c r="BI1662" s="35"/>
    </row>
    <row r="1663" spans="1:61" s="66" customFormat="1" x14ac:dyDescent="0.25">
      <c r="A1663" s="135"/>
      <c r="B1663" s="62"/>
      <c r="C1663" s="61"/>
      <c r="D1663" s="61"/>
      <c r="E1663" s="62"/>
      <c r="F1663" s="62"/>
      <c r="G1663" s="61"/>
      <c r="H1663" s="62"/>
      <c r="I1663" s="137"/>
      <c r="J1663" s="61"/>
      <c r="K1663" s="61"/>
      <c r="L1663" s="84"/>
      <c r="M1663" s="35"/>
      <c r="N1663" s="35"/>
      <c r="O1663" s="35"/>
      <c r="P1663" s="35"/>
      <c r="Q1663" s="35"/>
      <c r="R1663" s="35"/>
      <c r="S1663" s="35"/>
      <c r="T1663" s="35"/>
      <c r="U1663" s="35"/>
      <c r="V1663" s="35"/>
      <c r="W1663" s="35"/>
      <c r="X1663" s="35"/>
      <c r="Y1663" s="35"/>
      <c r="Z1663" s="35"/>
      <c r="AA1663" s="35"/>
      <c r="AB1663" s="35"/>
      <c r="AC1663" s="35"/>
      <c r="AD1663" s="35"/>
      <c r="AE1663" s="35"/>
      <c r="AF1663" s="35"/>
      <c r="AG1663" s="35"/>
      <c r="AH1663" s="35"/>
      <c r="AI1663" s="35"/>
      <c r="AJ1663" s="35"/>
      <c r="AK1663" s="35"/>
      <c r="AL1663" s="35"/>
      <c r="AM1663" s="35"/>
      <c r="AN1663" s="35"/>
      <c r="AO1663" s="35"/>
      <c r="AP1663" s="35"/>
      <c r="AQ1663" s="35"/>
      <c r="AR1663" s="35"/>
      <c r="AS1663" s="35"/>
      <c r="AT1663" s="35"/>
      <c r="AU1663" s="35"/>
      <c r="AV1663" s="35"/>
      <c r="AW1663" s="35"/>
      <c r="AX1663" s="35"/>
      <c r="AY1663" s="35"/>
      <c r="AZ1663" s="35"/>
      <c r="BA1663" s="35"/>
      <c r="BB1663" s="35"/>
      <c r="BC1663" s="35"/>
      <c r="BD1663" s="35"/>
      <c r="BE1663" s="35"/>
      <c r="BF1663" s="35"/>
      <c r="BG1663" s="35"/>
      <c r="BH1663" s="35"/>
      <c r="BI1663" s="35"/>
    </row>
    <row r="1664" spans="1:61" s="66" customFormat="1" x14ac:dyDescent="0.25">
      <c r="A1664" s="135"/>
      <c r="B1664" s="62"/>
      <c r="C1664" s="61"/>
      <c r="D1664" s="61"/>
      <c r="E1664" s="62"/>
      <c r="F1664" s="62"/>
      <c r="G1664" s="61"/>
      <c r="H1664" s="62"/>
      <c r="I1664" s="137"/>
      <c r="J1664" s="61"/>
      <c r="K1664" s="61"/>
      <c r="L1664" s="84"/>
      <c r="M1664" s="35"/>
      <c r="N1664" s="35"/>
      <c r="O1664" s="35"/>
      <c r="P1664" s="35"/>
      <c r="Q1664" s="35"/>
      <c r="R1664" s="35"/>
      <c r="S1664" s="35"/>
      <c r="T1664" s="35"/>
      <c r="U1664" s="35"/>
      <c r="V1664" s="35"/>
      <c r="W1664" s="35"/>
      <c r="X1664" s="35"/>
      <c r="Y1664" s="35"/>
      <c r="Z1664" s="35"/>
      <c r="AA1664" s="35"/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AM1664" s="35"/>
      <c r="AN1664" s="35"/>
      <c r="AO1664" s="35"/>
      <c r="AP1664" s="35"/>
      <c r="AQ1664" s="35"/>
      <c r="AR1664" s="35"/>
      <c r="AS1664" s="35"/>
      <c r="AT1664" s="35"/>
      <c r="AU1664" s="35"/>
      <c r="AV1664" s="35"/>
      <c r="AW1664" s="35"/>
      <c r="AX1664" s="35"/>
      <c r="AY1664" s="35"/>
      <c r="AZ1664" s="35"/>
      <c r="BA1664" s="35"/>
      <c r="BB1664" s="35"/>
      <c r="BC1664" s="35"/>
      <c r="BD1664" s="35"/>
      <c r="BE1664" s="35"/>
      <c r="BF1664" s="35"/>
      <c r="BG1664" s="35"/>
      <c r="BH1664" s="35"/>
      <c r="BI1664" s="35"/>
    </row>
    <row r="1665" spans="1:61" s="66" customFormat="1" x14ac:dyDescent="0.25">
      <c r="A1665" s="135"/>
      <c r="B1665" s="62"/>
      <c r="C1665" s="61"/>
      <c r="D1665" s="61"/>
      <c r="E1665" s="62"/>
      <c r="F1665" s="62"/>
      <c r="G1665" s="61"/>
      <c r="H1665" s="62"/>
      <c r="I1665" s="137"/>
      <c r="J1665" s="61"/>
      <c r="K1665" s="61"/>
      <c r="L1665" s="84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5"/>
      <c r="X1665" s="35"/>
      <c r="Y1665" s="35"/>
      <c r="Z1665" s="35"/>
      <c r="AA1665" s="35"/>
      <c r="AB1665" s="35"/>
      <c r="AC1665" s="35"/>
      <c r="AD1665" s="35"/>
      <c r="AE1665" s="35"/>
      <c r="AF1665" s="35"/>
      <c r="AG1665" s="35"/>
      <c r="AH1665" s="35"/>
      <c r="AI1665" s="35"/>
      <c r="AJ1665" s="35"/>
      <c r="AK1665" s="35"/>
      <c r="AL1665" s="35"/>
      <c r="AM1665" s="35"/>
      <c r="AN1665" s="35"/>
      <c r="AO1665" s="35"/>
      <c r="AP1665" s="35"/>
      <c r="AQ1665" s="35"/>
      <c r="AR1665" s="35"/>
      <c r="AS1665" s="35"/>
      <c r="AT1665" s="35"/>
      <c r="AU1665" s="35"/>
      <c r="AV1665" s="35"/>
      <c r="AW1665" s="35"/>
      <c r="AX1665" s="35"/>
      <c r="AY1665" s="35"/>
      <c r="AZ1665" s="35"/>
      <c r="BA1665" s="35"/>
      <c r="BB1665" s="35"/>
      <c r="BC1665" s="35"/>
      <c r="BD1665" s="35"/>
      <c r="BE1665" s="35"/>
      <c r="BF1665" s="35"/>
      <c r="BG1665" s="35"/>
      <c r="BH1665" s="35"/>
      <c r="BI1665" s="35"/>
    </row>
    <row r="1666" spans="1:61" s="66" customFormat="1" x14ac:dyDescent="0.25">
      <c r="A1666" s="135"/>
      <c r="B1666" s="62"/>
      <c r="C1666" s="61"/>
      <c r="D1666" s="61"/>
      <c r="E1666" s="62"/>
      <c r="F1666" s="62"/>
      <c r="G1666" s="61"/>
      <c r="H1666" s="62"/>
      <c r="I1666" s="137"/>
      <c r="J1666" s="61"/>
      <c r="K1666" s="61"/>
      <c r="L1666" s="84"/>
      <c r="M1666" s="35"/>
      <c r="N1666" s="35"/>
      <c r="O1666" s="35"/>
      <c r="P1666" s="35"/>
      <c r="Q1666" s="35"/>
      <c r="R1666" s="35"/>
      <c r="S1666" s="35"/>
      <c r="T1666" s="35"/>
      <c r="U1666" s="35"/>
      <c r="V1666" s="35"/>
      <c r="W1666" s="35"/>
      <c r="X1666" s="35"/>
      <c r="Y1666" s="35"/>
      <c r="Z1666" s="35"/>
      <c r="AA1666" s="35"/>
      <c r="AB1666" s="35"/>
      <c r="AC1666" s="35"/>
      <c r="AD1666" s="35"/>
      <c r="AE1666" s="35"/>
      <c r="AF1666" s="35"/>
      <c r="AG1666" s="35"/>
      <c r="AH1666" s="35"/>
      <c r="AI1666" s="35"/>
      <c r="AJ1666" s="35"/>
      <c r="AK1666" s="35"/>
      <c r="AL1666" s="35"/>
      <c r="AM1666" s="35"/>
      <c r="AN1666" s="35"/>
      <c r="AO1666" s="35"/>
      <c r="AP1666" s="35"/>
      <c r="AQ1666" s="35"/>
      <c r="AR1666" s="35"/>
      <c r="AS1666" s="35"/>
      <c r="AT1666" s="35"/>
      <c r="AU1666" s="35"/>
      <c r="AV1666" s="35"/>
      <c r="AW1666" s="35"/>
      <c r="AX1666" s="35"/>
      <c r="AY1666" s="35"/>
      <c r="AZ1666" s="35"/>
      <c r="BA1666" s="35"/>
      <c r="BB1666" s="35"/>
      <c r="BC1666" s="35"/>
      <c r="BD1666" s="35"/>
      <c r="BE1666" s="35"/>
      <c r="BF1666" s="35"/>
      <c r="BG1666" s="35"/>
      <c r="BH1666" s="35"/>
      <c r="BI1666" s="35"/>
    </row>
    <row r="1667" spans="1:61" s="66" customFormat="1" x14ac:dyDescent="0.25">
      <c r="A1667" s="135"/>
      <c r="B1667" s="62"/>
      <c r="C1667" s="61"/>
      <c r="D1667" s="61"/>
      <c r="E1667" s="62"/>
      <c r="F1667" s="62"/>
      <c r="G1667" s="61"/>
      <c r="H1667" s="62"/>
      <c r="I1667" s="137"/>
      <c r="J1667" s="61"/>
      <c r="K1667" s="61"/>
      <c r="L1667" s="84"/>
      <c r="M1667" s="35"/>
      <c r="N1667" s="35"/>
      <c r="O1667" s="35"/>
      <c r="P1667" s="35"/>
      <c r="Q1667" s="35"/>
      <c r="R1667" s="35"/>
      <c r="S1667" s="35"/>
      <c r="T1667" s="35"/>
      <c r="U1667" s="35"/>
      <c r="V1667" s="35"/>
      <c r="W1667" s="35"/>
      <c r="X1667" s="35"/>
      <c r="Y1667" s="35"/>
      <c r="Z1667" s="35"/>
      <c r="AA1667" s="35"/>
      <c r="AB1667" s="35"/>
      <c r="AC1667" s="35"/>
      <c r="AD1667" s="35"/>
      <c r="AE1667" s="35"/>
      <c r="AF1667" s="35"/>
      <c r="AG1667" s="35"/>
      <c r="AH1667" s="35"/>
      <c r="AI1667" s="35"/>
      <c r="AJ1667" s="35"/>
      <c r="AK1667" s="35"/>
      <c r="AL1667" s="35"/>
      <c r="AM1667" s="35"/>
      <c r="AN1667" s="35"/>
      <c r="AO1667" s="35"/>
      <c r="AP1667" s="35"/>
      <c r="AQ1667" s="35"/>
      <c r="AR1667" s="35"/>
      <c r="AS1667" s="35"/>
      <c r="AT1667" s="35"/>
      <c r="AU1667" s="35"/>
      <c r="AV1667" s="35"/>
      <c r="AW1667" s="35"/>
      <c r="AX1667" s="35"/>
      <c r="AY1667" s="35"/>
      <c r="AZ1667" s="35"/>
      <c r="BA1667" s="35"/>
      <c r="BB1667" s="35"/>
      <c r="BC1667" s="35"/>
      <c r="BD1667" s="35"/>
      <c r="BE1667" s="35"/>
      <c r="BF1667" s="35"/>
      <c r="BG1667" s="35"/>
      <c r="BH1667" s="35"/>
      <c r="BI1667" s="35"/>
    </row>
    <row r="1668" spans="1:61" s="66" customFormat="1" x14ac:dyDescent="0.25">
      <c r="A1668" s="135"/>
      <c r="B1668" s="62"/>
      <c r="C1668" s="61"/>
      <c r="D1668" s="61"/>
      <c r="E1668" s="62"/>
      <c r="F1668" s="62"/>
      <c r="G1668" s="61"/>
      <c r="H1668" s="62"/>
      <c r="I1668" s="137"/>
      <c r="J1668" s="61"/>
      <c r="K1668" s="61"/>
      <c r="L1668" s="84"/>
      <c r="M1668" s="35"/>
      <c r="N1668" s="35"/>
      <c r="O1668" s="35"/>
      <c r="P1668" s="35"/>
      <c r="Q1668" s="35"/>
      <c r="R1668" s="35"/>
      <c r="S1668" s="35"/>
      <c r="T1668" s="35"/>
      <c r="U1668" s="35"/>
      <c r="V1668" s="35"/>
      <c r="W1668" s="35"/>
      <c r="X1668" s="35"/>
      <c r="Y1668" s="35"/>
      <c r="Z1668" s="35"/>
      <c r="AA1668" s="35"/>
      <c r="AB1668" s="35"/>
      <c r="AC1668" s="35"/>
      <c r="AD1668" s="35"/>
      <c r="AE1668" s="35"/>
      <c r="AF1668" s="35"/>
      <c r="AG1668" s="35"/>
      <c r="AH1668" s="35"/>
      <c r="AI1668" s="35"/>
      <c r="AJ1668" s="35"/>
      <c r="AK1668" s="35"/>
      <c r="AL1668" s="35"/>
      <c r="AM1668" s="35"/>
      <c r="AN1668" s="35"/>
      <c r="AO1668" s="35"/>
      <c r="AP1668" s="35"/>
      <c r="AQ1668" s="35"/>
      <c r="AR1668" s="35"/>
      <c r="AS1668" s="35"/>
      <c r="AT1668" s="35"/>
      <c r="AU1668" s="35"/>
      <c r="AV1668" s="35"/>
      <c r="AW1668" s="35"/>
      <c r="AX1668" s="35"/>
      <c r="AY1668" s="35"/>
      <c r="AZ1668" s="35"/>
      <c r="BA1668" s="35"/>
      <c r="BB1668" s="35"/>
      <c r="BC1668" s="35"/>
      <c r="BD1668" s="35"/>
      <c r="BE1668" s="35"/>
      <c r="BF1668" s="35"/>
      <c r="BG1668" s="35"/>
      <c r="BH1668" s="35"/>
      <c r="BI1668" s="35"/>
    </row>
    <row r="1669" spans="1:61" s="66" customFormat="1" x14ac:dyDescent="0.25">
      <c r="A1669" s="135"/>
      <c r="B1669" s="62"/>
      <c r="C1669" s="61"/>
      <c r="D1669" s="61"/>
      <c r="E1669" s="62"/>
      <c r="F1669" s="62"/>
      <c r="G1669" s="61"/>
      <c r="H1669" s="62"/>
      <c r="I1669" s="137"/>
      <c r="J1669" s="61"/>
      <c r="K1669" s="61"/>
      <c r="L1669" s="84"/>
      <c r="M1669" s="35"/>
      <c r="N1669" s="35"/>
      <c r="O1669" s="35"/>
      <c r="P1669" s="35"/>
      <c r="Q1669" s="35"/>
      <c r="R1669" s="35"/>
      <c r="S1669" s="35"/>
      <c r="T1669" s="35"/>
      <c r="U1669" s="35"/>
      <c r="V1669" s="35"/>
      <c r="W1669" s="35"/>
      <c r="X1669" s="35"/>
      <c r="Y1669" s="35"/>
      <c r="Z1669" s="35"/>
      <c r="AA1669" s="35"/>
      <c r="AB1669" s="35"/>
      <c r="AC1669" s="35"/>
      <c r="AD1669" s="35"/>
      <c r="AE1669" s="35"/>
      <c r="AF1669" s="35"/>
      <c r="AG1669" s="35"/>
      <c r="AH1669" s="35"/>
      <c r="AI1669" s="35"/>
      <c r="AJ1669" s="35"/>
      <c r="AK1669" s="35"/>
      <c r="AL1669" s="35"/>
      <c r="AM1669" s="35"/>
      <c r="AN1669" s="35"/>
      <c r="AO1669" s="35"/>
      <c r="AP1669" s="35"/>
      <c r="AQ1669" s="35"/>
      <c r="AR1669" s="35"/>
      <c r="AS1669" s="35"/>
      <c r="AT1669" s="35"/>
      <c r="AU1669" s="35"/>
      <c r="AV1669" s="35"/>
      <c r="AW1669" s="35"/>
      <c r="AX1669" s="35"/>
      <c r="AY1669" s="35"/>
      <c r="AZ1669" s="35"/>
      <c r="BA1669" s="35"/>
      <c r="BB1669" s="35"/>
      <c r="BC1669" s="35"/>
      <c r="BD1669" s="35"/>
      <c r="BE1669" s="35"/>
      <c r="BF1669" s="35"/>
      <c r="BG1669" s="35"/>
      <c r="BH1669" s="35"/>
      <c r="BI1669" s="35"/>
    </row>
    <row r="1670" spans="1:61" s="66" customFormat="1" x14ac:dyDescent="0.25">
      <c r="A1670" s="135"/>
      <c r="B1670" s="62"/>
      <c r="C1670" s="61"/>
      <c r="D1670" s="61"/>
      <c r="E1670" s="62"/>
      <c r="F1670" s="62"/>
      <c r="G1670" s="61"/>
      <c r="H1670" s="62"/>
      <c r="I1670" s="137"/>
      <c r="J1670" s="61"/>
      <c r="K1670" s="61"/>
      <c r="L1670" s="84"/>
      <c r="M1670" s="35"/>
      <c r="N1670" s="35"/>
      <c r="O1670" s="35"/>
      <c r="P1670" s="35"/>
      <c r="Q1670" s="35"/>
      <c r="R1670" s="35"/>
      <c r="S1670" s="35"/>
      <c r="T1670" s="35"/>
      <c r="U1670" s="35"/>
      <c r="V1670" s="35"/>
      <c r="W1670" s="35"/>
      <c r="X1670" s="35"/>
      <c r="Y1670" s="35"/>
      <c r="Z1670" s="35"/>
      <c r="AA1670" s="35"/>
      <c r="AB1670" s="35"/>
      <c r="AC1670" s="35"/>
      <c r="AD1670" s="35"/>
      <c r="AE1670" s="35"/>
      <c r="AF1670" s="35"/>
      <c r="AG1670" s="35"/>
      <c r="AH1670" s="35"/>
      <c r="AI1670" s="35"/>
      <c r="AJ1670" s="35"/>
      <c r="AK1670" s="35"/>
      <c r="AL1670" s="35"/>
      <c r="AM1670" s="35"/>
      <c r="AN1670" s="35"/>
      <c r="AO1670" s="35"/>
      <c r="AP1670" s="35"/>
      <c r="AQ1670" s="35"/>
      <c r="AR1670" s="35"/>
      <c r="AS1670" s="35"/>
      <c r="AT1670" s="35"/>
      <c r="AU1670" s="35"/>
      <c r="AV1670" s="35"/>
      <c r="AW1670" s="35"/>
      <c r="AX1670" s="35"/>
      <c r="AY1670" s="35"/>
      <c r="AZ1670" s="35"/>
      <c r="BA1670" s="35"/>
      <c r="BB1670" s="35"/>
      <c r="BC1670" s="35"/>
      <c r="BD1670" s="35"/>
      <c r="BE1670" s="35"/>
      <c r="BF1670" s="35"/>
      <c r="BG1670" s="35"/>
      <c r="BH1670" s="35"/>
      <c r="BI1670" s="35"/>
    </row>
    <row r="1671" spans="1:61" s="66" customFormat="1" x14ac:dyDescent="0.25">
      <c r="A1671" s="135"/>
      <c r="B1671" s="62"/>
      <c r="C1671" s="61"/>
      <c r="D1671" s="61"/>
      <c r="E1671" s="62"/>
      <c r="F1671" s="62"/>
      <c r="G1671" s="61"/>
      <c r="H1671" s="62"/>
      <c r="I1671" s="137"/>
      <c r="J1671" s="61"/>
      <c r="K1671" s="61"/>
      <c r="L1671" s="84"/>
      <c r="M1671" s="35"/>
      <c r="N1671" s="35"/>
      <c r="O1671" s="35"/>
      <c r="P1671" s="35"/>
      <c r="Q1671" s="35"/>
      <c r="R1671" s="35"/>
      <c r="S1671" s="35"/>
      <c r="T1671" s="35"/>
      <c r="U1671" s="35"/>
      <c r="V1671" s="35"/>
      <c r="W1671" s="35"/>
      <c r="X1671" s="35"/>
      <c r="Y1671" s="35"/>
      <c r="Z1671" s="35"/>
      <c r="AA1671" s="35"/>
      <c r="AB1671" s="35"/>
      <c r="AC1671" s="35"/>
      <c r="AD1671" s="35"/>
      <c r="AE1671" s="35"/>
      <c r="AF1671" s="35"/>
      <c r="AG1671" s="35"/>
      <c r="AH1671" s="35"/>
      <c r="AI1671" s="35"/>
      <c r="AJ1671" s="35"/>
      <c r="AK1671" s="35"/>
      <c r="AL1671" s="35"/>
      <c r="AM1671" s="35"/>
      <c r="AN1671" s="35"/>
      <c r="AO1671" s="35"/>
      <c r="AP1671" s="35"/>
      <c r="AQ1671" s="35"/>
      <c r="AR1671" s="35"/>
      <c r="AS1671" s="35"/>
      <c r="AT1671" s="35"/>
      <c r="AU1671" s="35"/>
      <c r="AV1671" s="35"/>
      <c r="AW1671" s="35"/>
      <c r="AX1671" s="35"/>
      <c r="AY1671" s="35"/>
      <c r="AZ1671" s="35"/>
      <c r="BA1671" s="35"/>
      <c r="BB1671" s="35"/>
      <c r="BC1671" s="35"/>
      <c r="BD1671" s="35"/>
      <c r="BE1671" s="35"/>
      <c r="BF1671" s="35"/>
      <c r="BG1671" s="35"/>
      <c r="BH1671" s="35"/>
      <c r="BI1671" s="35"/>
    </row>
    <row r="1672" spans="1:61" s="66" customFormat="1" x14ac:dyDescent="0.25">
      <c r="A1672" s="135"/>
      <c r="B1672" s="62"/>
      <c r="C1672" s="61"/>
      <c r="D1672" s="61"/>
      <c r="E1672" s="62"/>
      <c r="F1672" s="62"/>
      <c r="G1672" s="61"/>
      <c r="H1672" s="62"/>
      <c r="I1672" s="137"/>
      <c r="J1672" s="61"/>
      <c r="K1672" s="61"/>
      <c r="L1672" s="84"/>
      <c r="M1672" s="35"/>
      <c r="N1672" s="35"/>
      <c r="O1672" s="35"/>
      <c r="P1672" s="35"/>
      <c r="Q1672" s="35"/>
      <c r="R1672" s="35"/>
      <c r="S1672" s="35"/>
      <c r="T1672" s="35"/>
      <c r="U1672" s="35"/>
      <c r="V1672" s="35"/>
      <c r="W1672" s="35"/>
      <c r="X1672" s="35"/>
      <c r="Y1672" s="35"/>
      <c r="Z1672" s="35"/>
      <c r="AA1672" s="35"/>
      <c r="AB1672" s="35"/>
      <c r="AC1672" s="35"/>
      <c r="AD1672" s="35"/>
      <c r="AE1672" s="35"/>
      <c r="AF1672" s="35"/>
      <c r="AG1672" s="35"/>
      <c r="AH1672" s="35"/>
      <c r="AI1672" s="35"/>
      <c r="AJ1672" s="35"/>
      <c r="AK1672" s="35"/>
      <c r="AL1672" s="35"/>
      <c r="AM1672" s="35"/>
      <c r="AN1672" s="35"/>
      <c r="AO1672" s="35"/>
      <c r="AP1672" s="35"/>
      <c r="AQ1672" s="35"/>
      <c r="AR1672" s="35"/>
      <c r="AS1672" s="35"/>
      <c r="AT1672" s="35"/>
      <c r="AU1672" s="35"/>
      <c r="AV1672" s="35"/>
      <c r="AW1672" s="35"/>
      <c r="AX1672" s="35"/>
      <c r="AY1672" s="35"/>
      <c r="AZ1672" s="35"/>
      <c r="BA1672" s="35"/>
      <c r="BB1672" s="35"/>
      <c r="BC1672" s="35"/>
      <c r="BD1672" s="35"/>
      <c r="BE1672" s="35"/>
      <c r="BF1672" s="35"/>
      <c r="BG1672" s="35"/>
      <c r="BH1672" s="35"/>
      <c r="BI1672" s="35"/>
    </row>
    <row r="1673" spans="1:61" s="66" customFormat="1" x14ac:dyDescent="0.25">
      <c r="A1673" s="135"/>
      <c r="B1673" s="62"/>
      <c r="C1673" s="61"/>
      <c r="D1673" s="61"/>
      <c r="E1673" s="62"/>
      <c r="F1673" s="62"/>
      <c r="G1673" s="61"/>
      <c r="H1673" s="62"/>
      <c r="I1673" s="137"/>
      <c r="J1673" s="61"/>
      <c r="K1673" s="61"/>
      <c r="L1673" s="84"/>
      <c r="M1673" s="35"/>
      <c r="N1673" s="35"/>
      <c r="O1673" s="35"/>
      <c r="P1673" s="35"/>
      <c r="Q1673" s="35"/>
      <c r="R1673" s="35"/>
      <c r="S1673" s="35"/>
      <c r="T1673" s="35"/>
      <c r="U1673" s="35"/>
      <c r="V1673" s="35"/>
      <c r="W1673" s="35"/>
      <c r="X1673" s="35"/>
      <c r="Y1673" s="35"/>
      <c r="Z1673" s="35"/>
      <c r="AA1673" s="35"/>
      <c r="AB1673" s="35"/>
      <c r="AC1673" s="35"/>
      <c r="AD1673" s="35"/>
      <c r="AE1673" s="35"/>
      <c r="AF1673" s="35"/>
      <c r="AG1673" s="35"/>
      <c r="AH1673" s="35"/>
      <c r="AI1673" s="35"/>
      <c r="AJ1673" s="35"/>
      <c r="AK1673" s="35"/>
      <c r="AL1673" s="35"/>
      <c r="AM1673" s="35"/>
      <c r="AN1673" s="35"/>
      <c r="AO1673" s="35"/>
      <c r="AP1673" s="35"/>
      <c r="AQ1673" s="35"/>
      <c r="AR1673" s="35"/>
      <c r="AS1673" s="35"/>
      <c r="AT1673" s="35"/>
      <c r="AU1673" s="35"/>
      <c r="AV1673" s="35"/>
      <c r="AW1673" s="35"/>
      <c r="AX1673" s="35"/>
      <c r="AY1673" s="35"/>
      <c r="AZ1673" s="35"/>
      <c r="BA1673" s="35"/>
      <c r="BB1673" s="35"/>
      <c r="BC1673" s="35"/>
      <c r="BD1673" s="35"/>
      <c r="BE1673" s="35"/>
      <c r="BF1673" s="35"/>
      <c r="BG1673" s="35"/>
      <c r="BH1673" s="35"/>
      <c r="BI1673" s="35"/>
    </row>
    <row r="1674" spans="1:61" s="66" customFormat="1" x14ac:dyDescent="0.25">
      <c r="A1674" s="135"/>
      <c r="B1674" s="62"/>
      <c r="C1674" s="61"/>
      <c r="D1674" s="61"/>
      <c r="E1674" s="62"/>
      <c r="F1674" s="62"/>
      <c r="G1674" s="61"/>
      <c r="H1674" s="62"/>
      <c r="I1674" s="137"/>
      <c r="J1674" s="61"/>
      <c r="K1674" s="61"/>
      <c r="L1674" s="84"/>
      <c r="M1674" s="35"/>
      <c r="N1674" s="35"/>
      <c r="O1674" s="35"/>
      <c r="P1674" s="35"/>
      <c r="Q1674" s="35"/>
      <c r="R1674" s="35"/>
      <c r="S1674" s="35"/>
      <c r="T1674" s="35"/>
      <c r="U1674" s="35"/>
      <c r="V1674" s="35"/>
      <c r="W1674" s="35"/>
      <c r="X1674" s="35"/>
      <c r="Y1674" s="35"/>
      <c r="Z1674" s="35"/>
      <c r="AA1674" s="35"/>
      <c r="AB1674" s="35"/>
      <c r="AC1674" s="35"/>
      <c r="AD1674" s="35"/>
      <c r="AE1674" s="35"/>
      <c r="AF1674" s="35"/>
      <c r="AG1674" s="35"/>
      <c r="AH1674" s="35"/>
      <c r="AI1674" s="35"/>
      <c r="AJ1674" s="35"/>
      <c r="AK1674" s="35"/>
      <c r="AL1674" s="35"/>
      <c r="AM1674" s="35"/>
      <c r="AN1674" s="35"/>
      <c r="AO1674" s="35"/>
      <c r="AP1674" s="35"/>
      <c r="AQ1674" s="35"/>
      <c r="AR1674" s="35"/>
      <c r="AS1674" s="35"/>
      <c r="AT1674" s="35"/>
      <c r="AU1674" s="35"/>
      <c r="AV1674" s="35"/>
      <c r="AW1674" s="35"/>
      <c r="AX1674" s="35"/>
      <c r="AY1674" s="35"/>
      <c r="AZ1674" s="35"/>
      <c r="BA1674" s="35"/>
      <c r="BB1674" s="35"/>
      <c r="BC1674" s="35"/>
      <c r="BD1674" s="35"/>
      <c r="BE1674" s="35"/>
      <c r="BF1674" s="35"/>
      <c r="BG1674" s="35"/>
      <c r="BH1674" s="35"/>
      <c r="BI1674" s="35"/>
    </row>
    <row r="1675" spans="1:61" s="66" customFormat="1" x14ac:dyDescent="0.25">
      <c r="A1675" s="135"/>
      <c r="B1675" s="62"/>
      <c r="C1675" s="61"/>
      <c r="D1675" s="61"/>
      <c r="E1675" s="62"/>
      <c r="F1675" s="62"/>
      <c r="G1675" s="61"/>
      <c r="H1675" s="62"/>
      <c r="I1675" s="137"/>
      <c r="J1675" s="61"/>
      <c r="K1675" s="61"/>
      <c r="L1675" s="84"/>
      <c r="M1675" s="35"/>
      <c r="N1675" s="35"/>
      <c r="O1675" s="35"/>
      <c r="P1675" s="35"/>
      <c r="Q1675" s="35"/>
      <c r="R1675" s="35"/>
      <c r="S1675" s="35"/>
      <c r="T1675" s="35"/>
      <c r="U1675" s="35"/>
      <c r="V1675" s="35"/>
      <c r="W1675" s="35"/>
      <c r="X1675" s="35"/>
      <c r="Y1675" s="35"/>
      <c r="Z1675" s="35"/>
      <c r="AA1675" s="35"/>
      <c r="AB1675" s="35"/>
      <c r="AC1675" s="35"/>
      <c r="AD1675" s="35"/>
      <c r="AE1675" s="35"/>
      <c r="AF1675" s="35"/>
      <c r="AG1675" s="35"/>
      <c r="AH1675" s="35"/>
      <c r="AI1675" s="35"/>
      <c r="AJ1675" s="35"/>
      <c r="AK1675" s="35"/>
      <c r="AL1675" s="35"/>
      <c r="AM1675" s="35"/>
      <c r="AN1675" s="35"/>
      <c r="AO1675" s="35"/>
      <c r="AP1675" s="35"/>
      <c r="AQ1675" s="35"/>
      <c r="AR1675" s="35"/>
      <c r="AS1675" s="35"/>
      <c r="AT1675" s="35"/>
      <c r="AU1675" s="35"/>
      <c r="AV1675" s="35"/>
      <c r="AW1675" s="35"/>
      <c r="AX1675" s="35"/>
      <c r="AY1675" s="35"/>
      <c r="AZ1675" s="35"/>
      <c r="BA1675" s="35"/>
      <c r="BB1675" s="35"/>
      <c r="BC1675" s="35"/>
      <c r="BD1675" s="35"/>
      <c r="BE1675" s="35"/>
      <c r="BF1675" s="35"/>
      <c r="BG1675" s="35"/>
      <c r="BH1675" s="35"/>
      <c r="BI1675" s="35"/>
    </row>
    <row r="1676" spans="1:61" s="66" customFormat="1" x14ac:dyDescent="0.25">
      <c r="A1676" s="135"/>
      <c r="B1676" s="62"/>
      <c r="C1676" s="61"/>
      <c r="D1676" s="61"/>
      <c r="E1676" s="62"/>
      <c r="F1676" s="62"/>
      <c r="G1676" s="61"/>
      <c r="H1676" s="62"/>
      <c r="I1676" s="137"/>
      <c r="J1676" s="61"/>
      <c r="K1676" s="61"/>
      <c r="L1676" s="84"/>
      <c r="M1676" s="35"/>
      <c r="N1676" s="35"/>
      <c r="O1676" s="35"/>
      <c r="P1676" s="35"/>
      <c r="Q1676" s="35"/>
      <c r="R1676" s="35"/>
      <c r="S1676" s="35"/>
      <c r="T1676" s="35"/>
      <c r="U1676" s="35"/>
      <c r="V1676" s="35"/>
      <c r="W1676" s="35"/>
      <c r="X1676" s="35"/>
      <c r="Y1676" s="35"/>
      <c r="Z1676" s="35"/>
      <c r="AA1676" s="35"/>
      <c r="AB1676" s="35"/>
      <c r="AC1676" s="35"/>
      <c r="AD1676" s="35"/>
      <c r="AE1676" s="35"/>
      <c r="AF1676" s="35"/>
      <c r="AG1676" s="35"/>
      <c r="AH1676" s="35"/>
      <c r="AI1676" s="35"/>
      <c r="AJ1676" s="35"/>
      <c r="AK1676" s="35"/>
      <c r="AL1676" s="35"/>
      <c r="AM1676" s="35"/>
      <c r="AN1676" s="35"/>
      <c r="AO1676" s="35"/>
      <c r="AP1676" s="35"/>
      <c r="AQ1676" s="35"/>
      <c r="AR1676" s="35"/>
      <c r="AS1676" s="35"/>
      <c r="AT1676" s="35"/>
      <c r="AU1676" s="35"/>
      <c r="AV1676" s="35"/>
      <c r="AW1676" s="35"/>
      <c r="AX1676" s="35"/>
      <c r="AY1676" s="35"/>
      <c r="AZ1676" s="35"/>
      <c r="BA1676" s="35"/>
      <c r="BB1676" s="35"/>
      <c r="BC1676" s="35"/>
      <c r="BD1676" s="35"/>
      <c r="BE1676" s="35"/>
      <c r="BF1676" s="35"/>
      <c r="BG1676" s="35"/>
      <c r="BH1676" s="35"/>
      <c r="BI1676" s="35"/>
    </row>
    <row r="1677" spans="1:61" s="66" customFormat="1" x14ac:dyDescent="0.25">
      <c r="A1677" s="135"/>
      <c r="B1677" s="62"/>
      <c r="C1677" s="61"/>
      <c r="D1677" s="61"/>
      <c r="E1677" s="62"/>
      <c r="F1677" s="62"/>
      <c r="G1677" s="61"/>
      <c r="H1677" s="62"/>
      <c r="I1677" s="137"/>
      <c r="J1677" s="61"/>
      <c r="K1677" s="61"/>
      <c r="L1677" s="84"/>
      <c r="M1677" s="35"/>
      <c r="N1677" s="35"/>
      <c r="O1677" s="35"/>
      <c r="P1677" s="35"/>
      <c r="Q1677" s="35"/>
      <c r="R1677" s="35"/>
      <c r="S1677" s="35"/>
      <c r="T1677" s="35"/>
      <c r="U1677" s="35"/>
      <c r="V1677" s="35"/>
      <c r="W1677" s="35"/>
      <c r="X1677" s="35"/>
      <c r="Y1677" s="35"/>
      <c r="Z1677" s="35"/>
      <c r="AA1677" s="35"/>
      <c r="AB1677" s="35"/>
      <c r="AC1677" s="35"/>
      <c r="AD1677" s="35"/>
      <c r="AE1677" s="35"/>
      <c r="AF1677" s="35"/>
      <c r="AG1677" s="35"/>
      <c r="AH1677" s="35"/>
      <c r="AI1677" s="35"/>
      <c r="AJ1677" s="35"/>
      <c r="AK1677" s="35"/>
      <c r="AL1677" s="35"/>
      <c r="AM1677" s="35"/>
      <c r="AN1677" s="35"/>
      <c r="AO1677" s="35"/>
      <c r="AP1677" s="35"/>
      <c r="AQ1677" s="35"/>
      <c r="AR1677" s="35"/>
      <c r="AS1677" s="35"/>
      <c r="AT1677" s="35"/>
      <c r="AU1677" s="35"/>
      <c r="AV1677" s="35"/>
      <c r="AW1677" s="35"/>
      <c r="AX1677" s="35"/>
      <c r="AY1677" s="35"/>
      <c r="AZ1677" s="35"/>
      <c r="BA1677" s="35"/>
      <c r="BB1677" s="35"/>
      <c r="BC1677" s="35"/>
      <c r="BD1677" s="35"/>
      <c r="BE1677" s="35"/>
      <c r="BF1677" s="35"/>
      <c r="BG1677" s="35"/>
      <c r="BH1677" s="35"/>
      <c r="BI1677" s="35"/>
    </row>
    <row r="1678" spans="1:61" s="66" customFormat="1" x14ac:dyDescent="0.25">
      <c r="A1678" s="135"/>
      <c r="B1678" s="62"/>
      <c r="C1678" s="61"/>
      <c r="D1678" s="61"/>
      <c r="E1678" s="62"/>
      <c r="F1678" s="62"/>
      <c r="G1678" s="61"/>
      <c r="H1678" s="62"/>
      <c r="I1678" s="137"/>
      <c r="J1678" s="61"/>
      <c r="K1678" s="61"/>
      <c r="L1678" s="84"/>
      <c r="M1678" s="35"/>
      <c r="N1678" s="35"/>
      <c r="O1678" s="35"/>
      <c r="P1678" s="35"/>
      <c r="Q1678" s="35"/>
      <c r="R1678" s="35"/>
      <c r="S1678" s="35"/>
      <c r="T1678" s="35"/>
      <c r="U1678" s="35"/>
      <c r="V1678" s="35"/>
      <c r="W1678" s="35"/>
      <c r="X1678" s="35"/>
      <c r="Y1678" s="35"/>
      <c r="Z1678" s="35"/>
      <c r="AA1678" s="35"/>
      <c r="AB1678" s="35"/>
      <c r="AC1678" s="35"/>
      <c r="AD1678" s="35"/>
      <c r="AE1678" s="35"/>
      <c r="AF1678" s="35"/>
      <c r="AG1678" s="35"/>
      <c r="AH1678" s="35"/>
      <c r="AI1678" s="35"/>
      <c r="AJ1678" s="35"/>
      <c r="AK1678" s="35"/>
      <c r="AL1678" s="35"/>
      <c r="AM1678" s="35"/>
      <c r="AN1678" s="35"/>
      <c r="AO1678" s="35"/>
      <c r="AP1678" s="35"/>
      <c r="AQ1678" s="35"/>
      <c r="AR1678" s="35"/>
      <c r="AS1678" s="35"/>
      <c r="AT1678" s="35"/>
      <c r="AU1678" s="35"/>
      <c r="AV1678" s="35"/>
      <c r="AW1678" s="35"/>
      <c r="AX1678" s="35"/>
      <c r="AY1678" s="35"/>
      <c r="AZ1678" s="35"/>
      <c r="BA1678" s="35"/>
      <c r="BB1678" s="35"/>
      <c r="BC1678" s="35"/>
      <c r="BD1678" s="35"/>
      <c r="BE1678" s="35"/>
      <c r="BF1678" s="35"/>
      <c r="BG1678" s="35"/>
      <c r="BH1678" s="35"/>
      <c r="BI1678" s="35"/>
    </row>
    <row r="1679" spans="1:61" s="66" customFormat="1" x14ac:dyDescent="0.25">
      <c r="A1679" s="135"/>
      <c r="B1679" s="62"/>
      <c r="C1679" s="61"/>
      <c r="D1679" s="61"/>
      <c r="E1679" s="62"/>
      <c r="F1679" s="62"/>
      <c r="G1679" s="61"/>
      <c r="H1679" s="62"/>
      <c r="I1679" s="137"/>
      <c r="J1679" s="61"/>
      <c r="K1679" s="61"/>
      <c r="L1679" s="84"/>
      <c r="M1679" s="35"/>
      <c r="N1679" s="35"/>
      <c r="O1679" s="35"/>
      <c r="P1679" s="35"/>
      <c r="Q1679" s="35"/>
      <c r="R1679" s="35"/>
      <c r="S1679" s="35"/>
      <c r="T1679" s="35"/>
      <c r="U1679" s="35"/>
      <c r="V1679" s="35"/>
      <c r="W1679" s="35"/>
      <c r="X1679" s="35"/>
      <c r="Y1679" s="35"/>
      <c r="Z1679" s="35"/>
      <c r="AA1679" s="35"/>
      <c r="AB1679" s="35"/>
      <c r="AC1679" s="35"/>
      <c r="AD1679" s="35"/>
      <c r="AE1679" s="35"/>
      <c r="AF1679" s="35"/>
      <c r="AG1679" s="35"/>
      <c r="AH1679" s="35"/>
      <c r="AI1679" s="35"/>
      <c r="AJ1679" s="35"/>
      <c r="AK1679" s="35"/>
      <c r="AL1679" s="35"/>
      <c r="AM1679" s="35"/>
      <c r="AN1679" s="35"/>
      <c r="AO1679" s="35"/>
      <c r="AP1679" s="35"/>
      <c r="AQ1679" s="35"/>
      <c r="AR1679" s="35"/>
      <c r="AS1679" s="35"/>
      <c r="AT1679" s="35"/>
      <c r="AU1679" s="35"/>
      <c r="AV1679" s="35"/>
      <c r="AW1679" s="35"/>
      <c r="AX1679" s="35"/>
      <c r="AY1679" s="35"/>
      <c r="AZ1679" s="35"/>
      <c r="BA1679" s="35"/>
      <c r="BB1679" s="35"/>
      <c r="BC1679" s="35"/>
      <c r="BD1679" s="35"/>
      <c r="BE1679" s="35"/>
      <c r="BF1679" s="35"/>
      <c r="BG1679" s="35"/>
      <c r="BH1679" s="35"/>
      <c r="BI1679" s="35"/>
    </row>
    <row r="1680" spans="1:61" s="66" customFormat="1" x14ac:dyDescent="0.25">
      <c r="A1680" s="135"/>
      <c r="B1680" s="62"/>
      <c r="C1680" s="61"/>
      <c r="D1680" s="61"/>
      <c r="E1680" s="62"/>
      <c r="F1680" s="62"/>
      <c r="G1680" s="61"/>
      <c r="H1680" s="62"/>
      <c r="I1680" s="137"/>
      <c r="J1680" s="61"/>
      <c r="K1680" s="61"/>
      <c r="L1680" s="84"/>
      <c r="M1680" s="35"/>
      <c r="N1680" s="35"/>
      <c r="O1680" s="35"/>
      <c r="P1680" s="35"/>
      <c r="Q1680" s="35"/>
      <c r="R1680" s="35"/>
      <c r="S1680" s="35"/>
      <c r="T1680" s="35"/>
      <c r="U1680" s="35"/>
      <c r="V1680" s="35"/>
      <c r="W1680" s="35"/>
      <c r="X1680" s="35"/>
      <c r="Y1680" s="35"/>
      <c r="Z1680" s="35"/>
      <c r="AA1680" s="35"/>
      <c r="AB1680" s="35"/>
      <c r="AC1680" s="35"/>
      <c r="AD1680" s="35"/>
      <c r="AE1680" s="35"/>
      <c r="AF1680" s="35"/>
      <c r="AG1680" s="35"/>
      <c r="AH1680" s="35"/>
      <c r="AI1680" s="35"/>
      <c r="AJ1680" s="35"/>
      <c r="AK1680" s="35"/>
      <c r="AL1680" s="35"/>
      <c r="AM1680" s="35"/>
      <c r="AN1680" s="35"/>
      <c r="AO1680" s="35"/>
      <c r="AP1680" s="35"/>
      <c r="AQ1680" s="35"/>
      <c r="AR1680" s="35"/>
      <c r="AS1680" s="35"/>
      <c r="AT1680" s="35"/>
      <c r="AU1680" s="35"/>
      <c r="AV1680" s="35"/>
      <c r="AW1680" s="35"/>
      <c r="AX1680" s="35"/>
      <c r="AY1680" s="35"/>
      <c r="AZ1680" s="35"/>
      <c r="BA1680" s="35"/>
      <c r="BB1680" s="35"/>
      <c r="BC1680" s="35"/>
      <c r="BD1680" s="35"/>
      <c r="BE1680" s="35"/>
      <c r="BF1680" s="35"/>
      <c r="BG1680" s="35"/>
      <c r="BH1680" s="35"/>
      <c r="BI1680" s="35"/>
    </row>
    <row r="1681" spans="1:61" s="66" customFormat="1" x14ac:dyDescent="0.25">
      <c r="A1681" s="135"/>
      <c r="B1681" s="62"/>
      <c r="C1681" s="61"/>
      <c r="D1681" s="61"/>
      <c r="E1681" s="62"/>
      <c r="F1681" s="62"/>
      <c r="G1681" s="61"/>
      <c r="H1681" s="62"/>
      <c r="I1681" s="137"/>
      <c r="J1681" s="61"/>
      <c r="K1681" s="61"/>
      <c r="L1681" s="84"/>
      <c r="M1681" s="35"/>
      <c r="N1681" s="35"/>
      <c r="O1681" s="35"/>
      <c r="P1681" s="35"/>
      <c r="Q1681" s="35"/>
      <c r="R1681" s="35"/>
      <c r="S1681" s="35"/>
      <c r="T1681" s="35"/>
      <c r="U1681" s="35"/>
      <c r="V1681" s="35"/>
      <c r="W1681" s="35"/>
      <c r="X1681" s="35"/>
      <c r="Y1681" s="35"/>
      <c r="Z1681" s="35"/>
      <c r="AA1681" s="35"/>
      <c r="AB1681" s="35"/>
      <c r="AC1681" s="35"/>
      <c r="AD1681" s="35"/>
      <c r="AE1681" s="35"/>
      <c r="AF1681" s="35"/>
      <c r="AG1681" s="35"/>
      <c r="AH1681" s="35"/>
      <c r="AI1681" s="35"/>
      <c r="AJ1681" s="35"/>
      <c r="AK1681" s="35"/>
      <c r="AL1681" s="35"/>
      <c r="AM1681" s="35"/>
      <c r="AN1681" s="35"/>
      <c r="AO1681" s="35"/>
      <c r="AP1681" s="35"/>
      <c r="AQ1681" s="35"/>
      <c r="AR1681" s="35"/>
      <c r="AS1681" s="35"/>
      <c r="AT1681" s="35"/>
      <c r="AU1681" s="35"/>
      <c r="AV1681" s="35"/>
      <c r="AW1681" s="35"/>
      <c r="AX1681" s="35"/>
      <c r="AY1681" s="35"/>
      <c r="AZ1681" s="35"/>
      <c r="BA1681" s="35"/>
      <c r="BB1681" s="35"/>
      <c r="BC1681" s="35"/>
      <c r="BD1681" s="35"/>
      <c r="BE1681" s="35"/>
      <c r="BF1681" s="35"/>
      <c r="BG1681" s="35"/>
      <c r="BH1681" s="35"/>
      <c r="BI1681" s="35"/>
    </row>
    <row r="1682" spans="1:61" s="66" customFormat="1" x14ac:dyDescent="0.25">
      <c r="A1682" s="135"/>
      <c r="B1682" s="62"/>
      <c r="C1682" s="61"/>
      <c r="D1682" s="61"/>
      <c r="E1682" s="62"/>
      <c r="F1682" s="62"/>
      <c r="G1682" s="61"/>
      <c r="H1682" s="62"/>
      <c r="I1682" s="137"/>
      <c r="J1682" s="61"/>
      <c r="K1682" s="61"/>
      <c r="L1682" s="84"/>
      <c r="M1682" s="35"/>
      <c r="N1682" s="35"/>
      <c r="O1682" s="35"/>
      <c r="P1682" s="35"/>
      <c r="Q1682" s="35"/>
      <c r="R1682" s="35"/>
      <c r="S1682" s="35"/>
      <c r="T1682" s="35"/>
      <c r="U1682" s="35"/>
      <c r="V1682" s="35"/>
      <c r="W1682" s="35"/>
      <c r="X1682" s="35"/>
      <c r="Y1682" s="35"/>
      <c r="Z1682" s="35"/>
      <c r="AA1682" s="35"/>
      <c r="AB1682" s="35"/>
      <c r="AC1682" s="35"/>
      <c r="AD1682" s="35"/>
      <c r="AE1682" s="35"/>
      <c r="AF1682" s="35"/>
      <c r="AG1682" s="35"/>
      <c r="AH1682" s="35"/>
      <c r="AI1682" s="35"/>
      <c r="AJ1682" s="35"/>
      <c r="AK1682" s="35"/>
      <c r="AL1682" s="35"/>
      <c r="AM1682" s="35"/>
      <c r="AN1682" s="35"/>
      <c r="AO1682" s="35"/>
      <c r="AP1682" s="35"/>
      <c r="AQ1682" s="35"/>
      <c r="AR1682" s="35"/>
      <c r="AS1682" s="35"/>
      <c r="AT1682" s="35"/>
      <c r="AU1682" s="35"/>
      <c r="AV1682" s="35"/>
      <c r="AW1682" s="35"/>
      <c r="AX1682" s="35"/>
      <c r="AY1682" s="35"/>
      <c r="AZ1682" s="35"/>
      <c r="BA1682" s="35"/>
      <c r="BB1682" s="35"/>
      <c r="BC1682" s="35"/>
      <c r="BD1682" s="35"/>
      <c r="BE1682" s="35"/>
      <c r="BF1682" s="35"/>
      <c r="BG1682" s="35"/>
      <c r="BH1682" s="35"/>
      <c r="BI1682" s="35"/>
    </row>
    <row r="1683" spans="1:61" s="66" customFormat="1" x14ac:dyDescent="0.25">
      <c r="A1683" s="135"/>
      <c r="B1683" s="62"/>
      <c r="C1683" s="61"/>
      <c r="D1683" s="61"/>
      <c r="E1683" s="62"/>
      <c r="F1683" s="62"/>
      <c r="G1683" s="61"/>
      <c r="H1683" s="62"/>
      <c r="I1683" s="137"/>
      <c r="J1683" s="61"/>
      <c r="K1683" s="61"/>
      <c r="L1683" s="84"/>
      <c r="M1683" s="35"/>
      <c r="N1683" s="35"/>
      <c r="O1683" s="35"/>
      <c r="P1683" s="35"/>
      <c r="Q1683" s="35"/>
      <c r="R1683" s="35"/>
      <c r="S1683" s="35"/>
      <c r="T1683" s="35"/>
      <c r="U1683" s="35"/>
      <c r="V1683" s="35"/>
      <c r="W1683" s="35"/>
      <c r="X1683" s="35"/>
      <c r="Y1683" s="35"/>
      <c r="Z1683" s="35"/>
      <c r="AA1683" s="35"/>
      <c r="AB1683" s="35"/>
      <c r="AC1683" s="35"/>
      <c r="AD1683" s="35"/>
      <c r="AE1683" s="35"/>
      <c r="AF1683" s="35"/>
      <c r="AG1683" s="35"/>
      <c r="AH1683" s="35"/>
      <c r="AI1683" s="35"/>
      <c r="AJ1683" s="35"/>
      <c r="AK1683" s="35"/>
      <c r="AL1683" s="35"/>
      <c r="AM1683" s="35"/>
      <c r="AN1683" s="35"/>
      <c r="AO1683" s="35"/>
      <c r="AP1683" s="35"/>
      <c r="AQ1683" s="35"/>
      <c r="AR1683" s="35"/>
      <c r="AS1683" s="35"/>
      <c r="AT1683" s="35"/>
      <c r="AU1683" s="35"/>
      <c r="AV1683" s="35"/>
      <c r="AW1683" s="35"/>
      <c r="AX1683" s="35"/>
      <c r="AY1683" s="35"/>
      <c r="AZ1683" s="35"/>
      <c r="BA1683" s="35"/>
      <c r="BB1683" s="35"/>
      <c r="BC1683" s="35"/>
      <c r="BD1683" s="35"/>
      <c r="BE1683" s="35"/>
      <c r="BF1683" s="35"/>
      <c r="BG1683" s="35"/>
      <c r="BH1683" s="35"/>
      <c r="BI1683" s="35"/>
    </row>
    <row r="1684" spans="1:61" s="66" customFormat="1" x14ac:dyDescent="0.25">
      <c r="A1684" s="135"/>
      <c r="B1684" s="62"/>
      <c r="C1684" s="61"/>
      <c r="D1684" s="61"/>
      <c r="E1684" s="62"/>
      <c r="F1684" s="62"/>
      <c r="G1684" s="61"/>
      <c r="H1684" s="62"/>
      <c r="I1684" s="137"/>
      <c r="J1684" s="61"/>
      <c r="K1684" s="61"/>
      <c r="L1684" s="84"/>
      <c r="M1684" s="35"/>
      <c r="N1684" s="35"/>
      <c r="O1684" s="35"/>
      <c r="P1684" s="35"/>
      <c r="Q1684" s="35"/>
      <c r="R1684" s="35"/>
      <c r="S1684" s="35"/>
      <c r="T1684" s="35"/>
      <c r="U1684" s="35"/>
      <c r="V1684" s="35"/>
      <c r="W1684" s="35"/>
      <c r="X1684" s="35"/>
      <c r="Y1684" s="35"/>
      <c r="Z1684" s="35"/>
      <c r="AA1684" s="35"/>
      <c r="AB1684" s="35"/>
      <c r="AC1684" s="35"/>
      <c r="AD1684" s="35"/>
      <c r="AE1684" s="35"/>
      <c r="AF1684" s="35"/>
      <c r="AG1684" s="35"/>
      <c r="AH1684" s="35"/>
      <c r="AI1684" s="35"/>
      <c r="AJ1684" s="35"/>
      <c r="AK1684" s="35"/>
      <c r="AL1684" s="35"/>
      <c r="AM1684" s="35"/>
      <c r="AN1684" s="35"/>
      <c r="AO1684" s="35"/>
      <c r="AP1684" s="35"/>
      <c r="AQ1684" s="35"/>
      <c r="AR1684" s="35"/>
      <c r="AS1684" s="35"/>
      <c r="AT1684" s="35"/>
      <c r="AU1684" s="35"/>
      <c r="AV1684" s="35"/>
      <c r="AW1684" s="35"/>
      <c r="AX1684" s="35"/>
      <c r="AY1684" s="35"/>
      <c r="AZ1684" s="35"/>
      <c r="BA1684" s="35"/>
      <c r="BB1684" s="35"/>
      <c r="BC1684" s="35"/>
      <c r="BD1684" s="35"/>
      <c r="BE1684" s="35"/>
      <c r="BF1684" s="35"/>
      <c r="BG1684" s="35"/>
      <c r="BH1684" s="35"/>
      <c r="BI1684" s="35"/>
    </row>
    <row r="1685" spans="1:61" s="66" customFormat="1" x14ac:dyDescent="0.25">
      <c r="A1685" s="135"/>
      <c r="B1685" s="62"/>
      <c r="C1685" s="61"/>
      <c r="D1685" s="61"/>
      <c r="E1685" s="62"/>
      <c r="F1685" s="62"/>
      <c r="G1685" s="61"/>
      <c r="H1685" s="62"/>
      <c r="I1685" s="137"/>
      <c r="J1685" s="61"/>
      <c r="K1685" s="61"/>
      <c r="L1685" s="84"/>
      <c r="M1685" s="35"/>
      <c r="N1685" s="35"/>
      <c r="O1685" s="35"/>
      <c r="P1685" s="35"/>
      <c r="Q1685" s="35"/>
      <c r="R1685" s="35"/>
      <c r="S1685" s="35"/>
      <c r="T1685" s="35"/>
      <c r="U1685" s="35"/>
      <c r="V1685" s="35"/>
      <c r="W1685" s="35"/>
      <c r="X1685" s="35"/>
      <c r="Y1685" s="35"/>
      <c r="Z1685" s="35"/>
      <c r="AA1685" s="35"/>
      <c r="AB1685" s="35"/>
      <c r="AC1685" s="35"/>
      <c r="AD1685" s="35"/>
      <c r="AE1685" s="35"/>
      <c r="AF1685" s="35"/>
      <c r="AG1685" s="35"/>
      <c r="AH1685" s="35"/>
      <c r="AI1685" s="35"/>
      <c r="AJ1685" s="35"/>
      <c r="AK1685" s="35"/>
      <c r="AL1685" s="35"/>
      <c r="AM1685" s="35"/>
      <c r="AN1685" s="35"/>
      <c r="AO1685" s="35"/>
      <c r="AP1685" s="35"/>
      <c r="AQ1685" s="35"/>
      <c r="AR1685" s="35"/>
      <c r="AS1685" s="35"/>
      <c r="AT1685" s="35"/>
      <c r="AU1685" s="35"/>
      <c r="AV1685" s="35"/>
      <c r="AW1685" s="35"/>
      <c r="AX1685" s="35"/>
      <c r="AY1685" s="35"/>
      <c r="AZ1685" s="35"/>
      <c r="BA1685" s="35"/>
      <c r="BB1685" s="35"/>
      <c r="BC1685" s="35"/>
      <c r="BD1685" s="35"/>
      <c r="BE1685" s="35"/>
      <c r="BF1685" s="35"/>
      <c r="BG1685" s="35"/>
      <c r="BH1685" s="35"/>
      <c r="BI1685" s="35"/>
    </row>
    <row r="1686" spans="1:61" s="66" customFormat="1" x14ac:dyDescent="0.25">
      <c r="A1686" s="135"/>
      <c r="B1686" s="62"/>
      <c r="C1686" s="61"/>
      <c r="D1686" s="61"/>
      <c r="E1686" s="62"/>
      <c r="F1686" s="62"/>
      <c r="G1686" s="61"/>
      <c r="H1686" s="62"/>
      <c r="I1686" s="137"/>
      <c r="J1686" s="61"/>
      <c r="K1686" s="61"/>
      <c r="L1686" s="84"/>
      <c r="M1686" s="35"/>
      <c r="N1686" s="35"/>
      <c r="O1686" s="35"/>
      <c r="P1686" s="35"/>
      <c r="Q1686" s="35"/>
      <c r="R1686" s="35"/>
      <c r="S1686" s="35"/>
      <c r="T1686" s="35"/>
      <c r="U1686" s="35"/>
      <c r="V1686" s="35"/>
      <c r="W1686" s="35"/>
      <c r="X1686" s="35"/>
      <c r="Y1686" s="35"/>
      <c r="Z1686" s="35"/>
      <c r="AA1686" s="35"/>
      <c r="AB1686" s="35"/>
      <c r="AC1686" s="35"/>
      <c r="AD1686" s="35"/>
      <c r="AE1686" s="35"/>
      <c r="AF1686" s="35"/>
      <c r="AG1686" s="35"/>
      <c r="AH1686" s="35"/>
      <c r="AI1686" s="35"/>
      <c r="AJ1686" s="35"/>
      <c r="AK1686" s="35"/>
      <c r="AL1686" s="35"/>
      <c r="AM1686" s="35"/>
      <c r="AN1686" s="35"/>
      <c r="AO1686" s="35"/>
      <c r="AP1686" s="35"/>
      <c r="AQ1686" s="35"/>
      <c r="AR1686" s="35"/>
      <c r="AS1686" s="35"/>
      <c r="AT1686" s="35"/>
      <c r="AU1686" s="35"/>
      <c r="AV1686" s="35"/>
      <c r="AW1686" s="35"/>
      <c r="AX1686" s="35"/>
      <c r="AY1686" s="35"/>
      <c r="AZ1686" s="35"/>
      <c r="BA1686" s="35"/>
      <c r="BB1686" s="35"/>
      <c r="BC1686" s="35"/>
      <c r="BD1686" s="35"/>
      <c r="BE1686" s="35"/>
      <c r="BF1686" s="35"/>
      <c r="BG1686" s="35"/>
      <c r="BH1686" s="35"/>
      <c r="BI1686" s="35"/>
    </row>
    <row r="1687" spans="1:61" s="66" customFormat="1" x14ac:dyDescent="0.25">
      <c r="A1687" s="135"/>
      <c r="B1687" s="62"/>
      <c r="C1687" s="61"/>
      <c r="D1687" s="61"/>
      <c r="E1687" s="62"/>
      <c r="F1687" s="62"/>
      <c r="G1687" s="61"/>
      <c r="H1687" s="62"/>
      <c r="I1687" s="137"/>
      <c r="J1687" s="61"/>
      <c r="K1687" s="61"/>
      <c r="L1687" s="84"/>
      <c r="M1687" s="35"/>
      <c r="N1687" s="35"/>
      <c r="O1687" s="35"/>
      <c r="P1687" s="35"/>
      <c r="Q1687" s="35"/>
      <c r="R1687" s="35"/>
      <c r="S1687" s="35"/>
      <c r="T1687" s="35"/>
      <c r="U1687" s="35"/>
      <c r="V1687" s="35"/>
      <c r="W1687" s="35"/>
      <c r="X1687" s="35"/>
      <c r="Y1687" s="35"/>
      <c r="Z1687" s="35"/>
      <c r="AA1687" s="35"/>
      <c r="AB1687" s="35"/>
      <c r="AC1687" s="35"/>
      <c r="AD1687" s="35"/>
      <c r="AE1687" s="35"/>
      <c r="AF1687" s="35"/>
      <c r="AG1687" s="35"/>
      <c r="AH1687" s="35"/>
      <c r="AI1687" s="35"/>
      <c r="AJ1687" s="35"/>
      <c r="AK1687" s="35"/>
      <c r="AL1687" s="35"/>
      <c r="AM1687" s="35"/>
      <c r="AN1687" s="35"/>
      <c r="AO1687" s="35"/>
      <c r="AP1687" s="35"/>
      <c r="AQ1687" s="35"/>
      <c r="AR1687" s="35"/>
      <c r="AS1687" s="35"/>
      <c r="AT1687" s="35"/>
      <c r="AU1687" s="35"/>
      <c r="AV1687" s="35"/>
      <c r="AW1687" s="35"/>
      <c r="AX1687" s="35"/>
      <c r="AY1687" s="35"/>
      <c r="AZ1687" s="35"/>
      <c r="BA1687" s="35"/>
      <c r="BB1687" s="35"/>
      <c r="BC1687" s="35"/>
      <c r="BD1687" s="35"/>
      <c r="BE1687" s="35"/>
      <c r="BF1687" s="35"/>
      <c r="BG1687" s="35"/>
      <c r="BH1687" s="35"/>
      <c r="BI1687" s="35"/>
    </row>
    <row r="1688" spans="1:61" s="66" customFormat="1" x14ac:dyDescent="0.25">
      <c r="A1688" s="135"/>
      <c r="B1688" s="62"/>
      <c r="C1688" s="61"/>
      <c r="D1688" s="61"/>
      <c r="E1688" s="62"/>
      <c r="F1688" s="62"/>
      <c r="G1688" s="61"/>
      <c r="H1688" s="62"/>
      <c r="I1688" s="137"/>
      <c r="J1688" s="61"/>
      <c r="K1688" s="61"/>
      <c r="L1688" s="84"/>
      <c r="M1688" s="35"/>
      <c r="N1688" s="35"/>
      <c r="O1688" s="35"/>
      <c r="P1688" s="35"/>
      <c r="Q1688" s="35"/>
      <c r="R1688" s="35"/>
      <c r="S1688" s="35"/>
      <c r="T1688" s="35"/>
      <c r="U1688" s="35"/>
      <c r="V1688" s="35"/>
      <c r="W1688" s="35"/>
      <c r="X1688" s="35"/>
      <c r="Y1688" s="35"/>
      <c r="Z1688" s="35"/>
      <c r="AA1688" s="35"/>
      <c r="AB1688" s="35"/>
      <c r="AC1688" s="35"/>
      <c r="AD1688" s="35"/>
      <c r="AE1688" s="35"/>
      <c r="AF1688" s="35"/>
      <c r="AG1688" s="35"/>
      <c r="AH1688" s="35"/>
      <c r="AI1688" s="35"/>
      <c r="AJ1688" s="35"/>
      <c r="AK1688" s="35"/>
      <c r="AL1688" s="35"/>
      <c r="AM1688" s="35"/>
      <c r="AN1688" s="35"/>
      <c r="AO1688" s="35"/>
      <c r="AP1688" s="35"/>
      <c r="AQ1688" s="35"/>
      <c r="AR1688" s="35"/>
      <c r="AS1688" s="35"/>
      <c r="AT1688" s="35"/>
      <c r="AU1688" s="35"/>
      <c r="AV1688" s="35"/>
      <c r="AW1688" s="35"/>
      <c r="AX1688" s="35"/>
      <c r="AY1688" s="35"/>
      <c r="AZ1688" s="35"/>
      <c r="BA1688" s="35"/>
      <c r="BB1688" s="35"/>
      <c r="BC1688" s="35"/>
      <c r="BD1688" s="35"/>
      <c r="BE1688" s="35"/>
      <c r="BF1688" s="35"/>
      <c r="BG1688" s="35"/>
      <c r="BH1688" s="35"/>
      <c r="BI1688" s="35"/>
    </row>
    <row r="1689" spans="1:61" s="66" customFormat="1" x14ac:dyDescent="0.25">
      <c r="A1689" s="135"/>
      <c r="B1689" s="62"/>
      <c r="C1689" s="61"/>
      <c r="D1689" s="61"/>
      <c r="E1689" s="62"/>
      <c r="F1689" s="62"/>
      <c r="G1689" s="61"/>
      <c r="H1689" s="62"/>
      <c r="I1689" s="137"/>
      <c r="J1689" s="61"/>
      <c r="K1689" s="61"/>
      <c r="L1689" s="84"/>
      <c r="M1689" s="35"/>
      <c r="N1689" s="35"/>
      <c r="O1689" s="35"/>
      <c r="P1689" s="35"/>
      <c r="Q1689" s="35"/>
      <c r="R1689" s="35"/>
      <c r="S1689" s="35"/>
      <c r="T1689" s="35"/>
      <c r="U1689" s="35"/>
      <c r="V1689" s="35"/>
      <c r="W1689" s="35"/>
      <c r="X1689" s="35"/>
      <c r="Y1689" s="35"/>
      <c r="Z1689" s="35"/>
      <c r="AA1689" s="35"/>
      <c r="AB1689" s="35"/>
      <c r="AC1689" s="35"/>
      <c r="AD1689" s="35"/>
      <c r="AE1689" s="35"/>
      <c r="AF1689" s="35"/>
      <c r="AG1689" s="35"/>
      <c r="AH1689" s="35"/>
      <c r="AI1689" s="35"/>
      <c r="AJ1689" s="35"/>
      <c r="AK1689" s="35"/>
      <c r="AL1689" s="35"/>
      <c r="AM1689" s="35"/>
      <c r="AN1689" s="35"/>
      <c r="AO1689" s="35"/>
      <c r="AP1689" s="35"/>
      <c r="AQ1689" s="35"/>
      <c r="AR1689" s="35"/>
      <c r="AS1689" s="35"/>
      <c r="AT1689" s="35"/>
      <c r="AU1689" s="35"/>
      <c r="AV1689" s="35"/>
      <c r="AW1689" s="35"/>
      <c r="AX1689" s="35"/>
      <c r="AY1689" s="35"/>
      <c r="AZ1689" s="35"/>
      <c r="BA1689" s="35"/>
      <c r="BB1689" s="35"/>
      <c r="BC1689" s="35"/>
      <c r="BD1689" s="35"/>
      <c r="BE1689" s="35"/>
      <c r="BF1689" s="35"/>
      <c r="BG1689" s="35"/>
      <c r="BH1689" s="35"/>
      <c r="BI1689" s="35"/>
    </row>
    <row r="1690" spans="1:61" s="66" customFormat="1" x14ac:dyDescent="0.25">
      <c r="A1690" s="135"/>
      <c r="B1690" s="62"/>
      <c r="C1690" s="61"/>
      <c r="D1690" s="61"/>
      <c r="E1690" s="62"/>
      <c r="F1690" s="62"/>
      <c r="G1690" s="61"/>
      <c r="H1690" s="62"/>
      <c r="I1690" s="137"/>
      <c r="J1690" s="61"/>
      <c r="K1690" s="61"/>
      <c r="L1690" s="84"/>
      <c r="M1690" s="35"/>
      <c r="N1690" s="35"/>
      <c r="O1690" s="35"/>
      <c r="P1690" s="35"/>
      <c r="Q1690" s="35"/>
      <c r="R1690" s="35"/>
      <c r="S1690" s="35"/>
      <c r="T1690" s="35"/>
      <c r="U1690" s="35"/>
      <c r="V1690" s="35"/>
      <c r="W1690" s="35"/>
      <c r="X1690" s="35"/>
      <c r="Y1690" s="35"/>
      <c r="Z1690" s="35"/>
      <c r="AA1690" s="35"/>
      <c r="AB1690" s="35"/>
      <c r="AC1690" s="35"/>
      <c r="AD1690" s="35"/>
      <c r="AE1690" s="35"/>
      <c r="AF1690" s="35"/>
      <c r="AG1690" s="35"/>
      <c r="AH1690" s="35"/>
      <c r="AI1690" s="35"/>
      <c r="AJ1690" s="35"/>
      <c r="AK1690" s="35"/>
      <c r="AL1690" s="35"/>
      <c r="AM1690" s="35"/>
      <c r="AN1690" s="35"/>
      <c r="AO1690" s="35"/>
      <c r="AP1690" s="35"/>
      <c r="AQ1690" s="35"/>
      <c r="AR1690" s="35"/>
      <c r="AS1690" s="35"/>
      <c r="AT1690" s="35"/>
      <c r="AU1690" s="35"/>
      <c r="AV1690" s="35"/>
      <c r="AW1690" s="35"/>
      <c r="AX1690" s="35"/>
      <c r="AY1690" s="35"/>
      <c r="AZ1690" s="35"/>
      <c r="BA1690" s="35"/>
      <c r="BB1690" s="35"/>
      <c r="BC1690" s="35"/>
      <c r="BD1690" s="35"/>
      <c r="BE1690" s="35"/>
      <c r="BF1690" s="35"/>
      <c r="BG1690" s="35"/>
      <c r="BH1690" s="35"/>
      <c r="BI1690" s="35"/>
    </row>
    <row r="1691" spans="1:61" s="66" customFormat="1" x14ac:dyDescent="0.25">
      <c r="A1691" s="135"/>
      <c r="B1691" s="62"/>
      <c r="C1691" s="61"/>
      <c r="D1691" s="61"/>
      <c r="E1691" s="62"/>
      <c r="F1691" s="62"/>
      <c r="G1691" s="61"/>
      <c r="H1691" s="62"/>
      <c r="I1691" s="137"/>
      <c r="J1691" s="61"/>
      <c r="K1691" s="61"/>
      <c r="L1691" s="84"/>
      <c r="M1691" s="35"/>
      <c r="N1691" s="35"/>
      <c r="O1691" s="35"/>
      <c r="P1691" s="35"/>
      <c r="Q1691" s="35"/>
      <c r="R1691" s="35"/>
      <c r="S1691" s="35"/>
      <c r="T1691" s="35"/>
      <c r="U1691" s="35"/>
      <c r="V1691" s="35"/>
      <c r="W1691" s="35"/>
      <c r="X1691" s="35"/>
      <c r="Y1691" s="35"/>
      <c r="Z1691" s="35"/>
      <c r="AA1691" s="35"/>
      <c r="AB1691" s="35"/>
      <c r="AC1691" s="35"/>
      <c r="AD1691" s="35"/>
      <c r="AE1691" s="35"/>
      <c r="AF1691" s="35"/>
      <c r="AG1691" s="35"/>
      <c r="AH1691" s="35"/>
      <c r="AI1691" s="35"/>
      <c r="AJ1691" s="35"/>
      <c r="AK1691" s="35"/>
      <c r="AL1691" s="35"/>
      <c r="AM1691" s="35"/>
      <c r="AN1691" s="35"/>
      <c r="AO1691" s="35"/>
      <c r="AP1691" s="35"/>
      <c r="AQ1691" s="35"/>
      <c r="AR1691" s="35"/>
      <c r="AS1691" s="35"/>
      <c r="AT1691" s="35"/>
      <c r="AU1691" s="35"/>
      <c r="AV1691" s="35"/>
      <c r="AW1691" s="35"/>
      <c r="AX1691" s="35"/>
      <c r="AY1691" s="35"/>
      <c r="AZ1691" s="35"/>
      <c r="BA1691" s="35"/>
      <c r="BB1691" s="35"/>
      <c r="BC1691" s="35"/>
      <c r="BD1691" s="35"/>
      <c r="BE1691" s="35"/>
      <c r="BF1691" s="35"/>
      <c r="BG1691" s="35"/>
      <c r="BH1691" s="35"/>
      <c r="BI1691" s="35"/>
    </row>
    <row r="1692" spans="1:61" s="66" customFormat="1" x14ac:dyDescent="0.25">
      <c r="A1692" s="135"/>
      <c r="B1692" s="62"/>
      <c r="C1692" s="61"/>
      <c r="D1692" s="61"/>
      <c r="E1692" s="62"/>
      <c r="F1692" s="62"/>
      <c r="G1692" s="61"/>
      <c r="H1692" s="62"/>
      <c r="I1692" s="137"/>
      <c r="J1692" s="61"/>
      <c r="K1692" s="61"/>
      <c r="L1692" s="84"/>
      <c r="M1692" s="35"/>
      <c r="N1692" s="35"/>
      <c r="O1692" s="35"/>
      <c r="P1692" s="35"/>
      <c r="Q1692" s="35"/>
      <c r="R1692" s="35"/>
      <c r="S1692" s="35"/>
      <c r="T1692" s="35"/>
      <c r="U1692" s="35"/>
      <c r="V1692" s="35"/>
      <c r="W1692" s="35"/>
      <c r="X1692" s="35"/>
      <c r="Y1692" s="35"/>
      <c r="Z1692" s="35"/>
      <c r="AA1692" s="35"/>
      <c r="AB1692" s="35"/>
      <c r="AC1692" s="35"/>
      <c r="AD1692" s="35"/>
      <c r="AE1692" s="35"/>
      <c r="AF1692" s="35"/>
      <c r="AG1692" s="35"/>
      <c r="AH1692" s="35"/>
      <c r="AI1692" s="35"/>
      <c r="AJ1692" s="35"/>
      <c r="AK1692" s="35"/>
      <c r="AL1692" s="35"/>
      <c r="AM1692" s="35"/>
      <c r="AN1692" s="35"/>
      <c r="AO1692" s="35"/>
      <c r="AP1692" s="35"/>
      <c r="AQ1692" s="35"/>
      <c r="AR1692" s="35"/>
      <c r="AS1692" s="35"/>
      <c r="AT1692" s="35"/>
      <c r="AU1692" s="35"/>
      <c r="AV1692" s="35"/>
      <c r="AW1692" s="35"/>
      <c r="AX1692" s="35"/>
      <c r="AY1692" s="35"/>
      <c r="AZ1692" s="35"/>
      <c r="BA1692" s="35"/>
      <c r="BB1692" s="35"/>
      <c r="BC1692" s="35"/>
      <c r="BD1692" s="35"/>
      <c r="BE1692" s="35"/>
      <c r="BF1692" s="35"/>
      <c r="BG1692" s="35"/>
      <c r="BH1692" s="35"/>
      <c r="BI1692" s="35"/>
    </row>
    <row r="1693" spans="1:61" s="66" customFormat="1" x14ac:dyDescent="0.25">
      <c r="A1693" s="135"/>
      <c r="B1693" s="62"/>
      <c r="C1693" s="61"/>
      <c r="D1693" s="61"/>
      <c r="E1693" s="62"/>
      <c r="F1693" s="62"/>
      <c r="G1693" s="61"/>
      <c r="H1693" s="62"/>
      <c r="I1693" s="137"/>
      <c r="J1693" s="61"/>
      <c r="K1693" s="61"/>
      <c r="L1693" s="84"/>
      <c r="M1693" s="35"/>
      <c r="N1693" s="35"/>
      <c r="O1693" s="35"/>
      <c r="P1693" s="35"/>
      <c r="Q1693" s="35"/>
      <c r="R1693" s="35"/>
      <c r="S1693" s="35"/>
      <c r="T1693" s="35"/>
      <c r="U1693" s="35"/>
      <c r="V1693" s="35"/>
      <c r="W1693" s="35"/>
      <c r="X1693" s="35"/>
      <c r="Y1693" s="35"/>
      <c r="Z1693" s="35"/>
      <c r="AA1693" s="35"/>
      <c r="AB1693" s="35"/>
      <c r="AC1693" s="35"/>
      <c r="AD1693" s="35"/>
      <c r="AE1693" s="35"/>
      <c r="AF1693" s="35"/>
      <c r="AG1693" s="35"/>
      <c r="AH1693" s="35"/>
      <c r="AI1693" s="35"/>
      <c r="AJ1693" s="35"/>
      <c r="AK1693" s="35"/>
      <c r="AL1693" s="35"/>
      <c r="AM1693" s="35"/>
      <c r="AN1693" s="35"/>
      <c r="AO1693" s="35"/>
      <c r="AP1693" s="35"/>
      <c r="AQ1693" s="35"/>
      <c r="AR1693" s="35"/>
      <c r="AS1693" s="35"/>
      <c r="AT1693" s="35"/>
      <c r="AU1693" s="35"/>
      <c r="AV1693" s="35"/>
      <c r="AW1693" s="35"/>
      <c r="AX1693" s="35"/>
      <c r="AY1693" s="35"/>
      <c r="AZ1693" s="35"/>
      <c r="BA1693" s="35"/>
      <c r="BB1693" s="35"/>
      <c r="BC1693" s="35"/>
      <c r="BD1693" s="35"/>
      <c r="BE1693" s="35"/>
      <c r="BF1693" s="35"/>
      <c r="BG1693" s="35"/>
      <c r="BH1693" s="35"/>
      <c r="BI1693" s="35"/>
    </row>
    <row r="1694" spans="1:61" s="66" customFormat="1" x14ac:dyDescent="0.25">
      <c r="A1694" s="135"/>
      <c r="B1694" s="62"/>
      <c r="C1694" s="61"/>
      <c r="D1694" s="61"/>
      <c r="E1694" s="62"/>
      <c r="F1694" s="62"/>
      <c r="G1694" s="61"/>
      <c r="H1694" s="62"/>
      <c r="I1694" s="137"/>
      <c r="J1694" s="61"/>
      <c r="K1694" s="61"/>
      <c r="L1694" s="84"/>
      <c r="M1694" s="35"/>
      <c r="N1694" s="35"/>
      <c r="O1694" s="35"/>
      <c r="P1694" s="35"/>
      <c r="Q1694" s="35"/>
      <c r="R1694" s="35"/>
      <c r="S1694" s="35"/>
      <c r="T1694" s="35"/>
      <c r="U1694" s="35"/>
      <c r="V1694" s="35"/>
      <c r="W1694" s="35"/>
      <c r="X1694" s="35"/>
      <c r="Y1694" s="35"/>
      <c r="Z1694" s="35"/>
      <c r="AA1694" s="35"/>
      <c r="AB1694" s="35"/>
      <c r="AC1694" s="35"/>
      <c r="AD1694" s="35"/>
      <c r="AE1694" s="35"/>
      <c r="AF1694" s="35"/>
      <c r="AG1694" s="35"/>
      <c r="AH1694" s="35"/>
      <c r="AI1694" s="35"/>
      <c r="AJ1694" s="35"/>
      <c r="AK1694" s="35"/>
      <c r="AL1694" s="35"/>
      <c r="AM1694" s="35"/>
      <c r="AN1694" s="35"/>
      <c r="AO1694" s="35"/>
      <c r="AP1694" s="35"/>
      <c r="AQ1694" s="35"/>
      <c r="AR1694" s="35"/>
      <c r="AS1694" s="35"/>
      <c r="AT1694" s="35"/>
      <c r="AU1694" s="35"/>
      <c r="AV1694" s="35"/>
      <c r="AW1694" s="35"/>
      <c r="AX1694" s="35"/>
      <c r="AY1694" s="35"/>
      <c r="AZ1694" s="35"/>
      <c r="BA1694" s="35"/>
      <c r="BB1694" s="35"/>
      <c r="BC1694" s="35"/>
      <c r="BD1694" s="35"/>
      <c r="BE1694" s="35"/>
      <c r="BF1694" s="35"/>
      <c r="BG1694" s="35"/>
      <c r="BH1694" s="35"/>
      <c r="BI1694" s="35"/>
    </row>
    <row r="1695" spans="1:61" s="66" customFormat="1" x14ac:dyDescent="0.25">
      <c r="A1695" s="135"/>
      <c r="B1695" s="62"/>
      <c r="C1695" s="61"/>
      <c r="D1695" s="61"/>
      <c r="E1695" s="62"/>
      <c r="F1695" s="62"/>
      <c r="G1695" s="61"/>
      <c r="H1695" s="62"/>
      <c r="I1695" s="137"/>
      <c r="J1695" s="61"/>
      <c r="K1695" s="61"/>
      <c r="L1695" s="84"/>
      <c r="M1695" s="35"/>
      <c r="N1695" s="35"/>
      <c r="O1695" s="35"/>
      <c r="P1695" s="35"/>
      <c r="Q1695" s="35"/>
      <c r="R1695" s="35"/>
      <c r="S1695" s="35"/>
      <c r="T1695" s="35"/>
      <c r="U1695" s="35"/>
      <c r="V1695" s="35"/>
      <c r="W1695" s="35"/>
      <c r="X1695" s="35"/>
      <c r="Y1695" s="35"/>
      <c r="Z1695" s="35"/>
      <c r="AA1695" s="35"/>
      <c r="AB1695" s="35"/>
      <c r="AC1695" s="35"/>
      <c r="AD1695" s="35"/>
      <c r="AE1695" s="35"/>
      <c r="AF1695" s="35"/>
      <c r="AG1695" s="35"/>
      <c r="AH1695" s="35"/>
      <c r="AI1695" s="35"/>
      <c r="AJ1695" s="35"/>
      <c r="AK1695" s="35"/>
      <c r="AL1695" s="35"/>
      <c r="AM1695" s="35"/>
      <c r="AN1695" s="35"/>
      <c r="AO1695" s="35"/>
      <c r="AP1695" s="35"/>
      <c r="AQ1695" s="35"/>
      <c r="AR1695" s="35"/>
      <c r="AS1695" s="35"/>
      <c r="AT1695" s="35"/>
      <c r="AU1695" s="35"/>
      <c r="AV1695" s="35"/>
      <c r="AW1695" s="35"/>
      <c r="AX1695" s="35"/>
      <c r="AY1695" s="35"/>
      <c r="AZ1695" s="35"/>
      <c r="BA1695" s="35"/>
      <c r="BB1695" s="35"/>
      <c r="BC1695" s="35"/>
      <c r="BD1695" s="35"/>
      <c r="BE1695" s="35"/>
      <c r="BF1695" s="35"/>
      <c r="BG1695" s="35"/>
      <c r="BH1695" s="35"/>
      <c r="BI1695" s="35"/>
    </row>
    <row r="1696" spans="1:61" s="66" customFormat="1" x14ac:dyDescent="0.25">
      <c r="A1696" s="135"/>
      <c r="B1696" s="62"/>
      <c r="C1696" s="61"/>
      <c r="D1696" s="61"/>
      <c r="E1696" s="62"/>
      <c r="F1696" s="62"/>
      <c r="G1696" s="61"/>
      <c r="H1696" s="62"/>
      <c r="I1696" s="137"/>
      <c r="J1696" s="61"/>
      <c r="K1696" s="61"/>
      <c r="L1696" s="84"/>
      <c r="M1696" s="35"/>
      <c r="N1696" s="35"/>
      <c r="O1696" s="35"/>
      <c r="P1696" s="35"/>
      <c r="Q1696" s="35"/>
      <c r="R1696" s="35"/>
      <c r="S1696" s="35"/>
      <c r="T1696" s="35"/>
      <c r="U1696" s="35"/>
      <c r="V1696" s="35"/>
      <c r="W1696" s="35"/>
      <c r="X1696" s="35"/>
      <c r="Y1696" s="35"/>
      <c r="Z1696" s="35"/>
      <c r="AA1696" s="35"/>
      <c r="AB1696" s="35"/>
      <c r="AC1696" s="35"/>
      <c r="AD1696" s="35"/>
      <c r="AE1696" s="35"/>
      <c r="AF1696" s="35"/>
      <c r="AG1696" s="35"/>
      <c r="AH1696" s="35"/>
      <c r="AI1696" s="35"/>
      <c r="AJ1696" s="35"/>
      <c r="AK1696" s="35"/>
      <c r="AL1696" s="35"/>
      <c r="AM1696" s="35"/>
      <c r="AN1696" s="35"/>
      <c r="AO1696" s="35"/>
      <c r="AP1696" s="35"/>
      <c r="AQ1696" s="35"/>
      <c r="AR1696" s="35"/>
      <c r="AS1696" s="35"/>
      <c r="AT1696" s="35"/>
      <c r="AU1696" s="35"/>
      <c r="AV1696" s="35"/>
      <c r="AW1696" s="35"/>
      <c r="AX1696" s="35"/>
      <c r="AY1696" s="35"/>
      <c r="AZ1696" s="35"/>
      <c r="BA1696" s="35"/>
      <c r="BB1696" s="35"/>
      <c r="BC1696" s="35"/>
      <c r="BD1696" s="35"/>
      <c r="BE1696" s="35"/>
      <c r="BF1696" s="35"/>
      <c r="BG1696" s="35"/>
      <c r="BH1696" s="35"/>
      <c r="BI1696" s="35"/>
    </row>
    <row r="1697" spans="1:61" s="66" customFormat="1" x14ac:dyDescent="0.25">
      <c r="A1697" s="135"/>
      <c r="B1697" s="62"/>
      <c r="C1697" s="61"/>
      <c r="D1697" s="61"/>
      <c r="E1697" s="62"/>
      <c r="F1697" s="62"/>
      <c r="G1697" s="61"/>
      <c r="H1697" s="62"/>
      <c r="I1697" s="137"/>
      <c r="J1697" s="61"/>
      <c r="K1697" s="61"/>
      <c r="L1697" s="84"/>
      <c r="M1697" s="35"/>
      <c r="N1697" s="35"/>
      <c r="O1697" s="35"/>
      <c r="P1697" s="35"/>
      <c r="Q1697" s="35"/>
      <c r="R1697" s="35"/>
      <c r="S1697" s="35"/>
      <c r="T1697" s="35"/>
      <c r="U1697" s="35"/>
      <c r="V1697" s="35"/>
      <c r="W1697" s="35"/>
      <c r="X1697" s="35"/>
      <c r="Y1697" s="35"/>
      <c r="Z1697" s="35"/>
      <c r="AA1697" s="35"/>
      <c r="AB1697" s="35"/>
      <c r="AC1697" s="35"/>
      <c r="AD1697" s="35"/>
      <c r="AE1697" s="35"/>
      <c r="AF1697" s="35"/>
      <c r="AG1697" s="35"/>
      <c r="AH1697" s="35"/>
      <c r="AI1697" s="35"/>
      <c r="AJ1697" s="35"/>
      <c r="AK1697" s="35"/>
      <c r="AL1697" s="35"/>
      <c r="AM1697" s="35"/>
      <c r="AN1697" s="35"/>
      <c r="AO1697" s="35"/>
      <c r="AP1697" s="35"/>
      <c r="AQ1697" s="35"/>
      <c r="AR1697" s="35"/>
      <c r="AS1697" s="35"/>
      <c r="AT1697" s="35"/>
      <c r="AU1697" s="35"/>
      <c r="AV1697" s="35"/>
      <c r="AW1697" s="35"/>
      <c r="AX1697" s="35"/>
      <c r="AY1697" s="35"/>
      <c r="AZ1697" s="35"/>
      <c r="BA1697" s="35"/>
      <c r="BB1697" s="35"/>
      <c r="BC1697" s="35"/>
      <c r="BD1697" s="35"/>
      <c r="BE1697" s="35"/>
      <c r="BF1697" s="35"/>
      <c r="BG1697" s="35"/>
      <c r="BH1697" s="35"/>
      <c r="BI1697" s="35"/>
    </row>
    <row r="1698" spans="1:61" s="66" customFormat="1" x14ac:dyDescent="0.25">
      <c r="A1698" s="135"/>
      <c r="B1698" s="62"/>
      <c r="C1698" s="61"/>
      <c r="D1698" s="61"/>
      <c r="E1698" s="62"/>
      <c r="F1698" s="62"/>
      <c r="G1698" s="61"/>
      <c r="H1698" s="62"/>
      <c r="I1698" s="137"/>
      <c r="J1698" s="61"/>
      <c r="K1698" s="61"/>
      <c r="L1698" s="84"/>
      <c r="M1698" s="35"/>
      <c r="N1698" s="35"/>
      <c r="O1698" s="35"/>
      <c r="P1698" s="35"/>
      <c r="Q1698" s="35"/>
      <c r="R1698" s="35"/>
      <c r="S1698" s="35"/>
      <c r="T1698" s="35"/>
      <c r="U1698" s="35"/>
      <c r="V1698" s="35"/>
      <c r="W1698" s="35"/>
      <c r="X1698" s="35"/>
      <c r="Y1698" s="35"/>
      <c r="Z1698" s="35"/>
      <c r="AA1698" s="35"/>
      <c r="AB1698" s="35"/>
      <c r="AC1698" s="35"/>
      <c r="AD1698" s="35"/>
      <c r="AE1698" s="35"/>
      <c r="AF1698" s="35"/>
      <c r="AG1698" s="35"/>
      <c r="AH1698" s="35"/>
      <c r="AI1698" s="35"/>
      <c r="AJ1698" s="35"/>
      <c r="AK1698" s="35"/>
      <c r="AL1698" s="35"/>
      <c r="AM1698" s="35"/>
      <c r="AN1698" s="35"/>
      <c r="AO1698" s="35"/>
      <c r="AP1698" s="35"/>
      <c r="AQ1698" s="35"/>
      <c r="AR1698" s="35"/>
      <c r="AS1698" s="35"/>
      <c r="AT1698" s="35"/>
      <c r="AU1698" s="35"/>
      <c r="AV1698" s="35"/>
      <c r="AW1698" s="35"/>
      <c r="AX1698" s="35"/>
      <c r="AY1698" s="35"/>
      <c r="AZ1698" s="35"/>
      <c r="BA1698" s="35"/>
      <c r="BB1698" s="35"/>
      <c r="BC1698" s="35"/>
      <c r="BD1698" s="35"/>
      <c r="BE1698" s="35"/>
      <c r="BF1698" s="35"/>
      <c r="BG1698" s="35"/>
      <c r="BH1698" s="35"/>
      <c r="BI1698" s="35"/>
    </row>
    <row r="1699" spans="1:61" s="66" customFormat="1" x14ac:dyDescent="0.25">
      <c r="A1699" s="135"/>
      <c r="B1699" s="62"/>
      <c r="C1699" s="61"/>
      <c r="D1699" s="61"/>
      <c r="E1699" s="62"/>
      <c r="F1699" s="62"/>
      <c r="G1699" s="61"/>
      <c r="H1699" s="62"/>
      <c r="I1699" s="137"/>
      <c r="J1699" s="61"/>
      <c r="K1699" s="61"/>
      <c r="L1699" s="84"/>
      <c r="M1699" s="35"/>
      <c r="N1699" s="35"/>
      <c r="O1699" s="35"/>
      <c r="P1699" s="35"/>
      <c r="Q1699" s="35"/>
      <c r="R1699" s="35"/>
      <c r="S1699" s="35"/>
      <c r="T1699" s="35"/>
      <c r="U1699" s="35"/>
      <c r="V1699" s="35"/>
      <c r="W1699" s="35"/>
      <c r="X1699" s="35"/>
      <c r="Y1699" s="35"/>
      <c r="Z1699" s="35"/>
      <c r="AA1699" s="35"/>
      <c r="AB1699" s="35"/>
      <c r="AC1699" s="35"/>
      <c r="AD1699" s="35"/>
      <c r="AE1699" s="35"/>
      <c r="AF1699" s="35"/>
      <c r="AG1699" s="35"/>
      <c r="AH1699" s="35"/>
      <c r="AI1699" s="35"/>
      <c r="AJ1699" s="35"/>
      <c r="AK1699" s="35"/>
      <c r="AL1699" s="35"/>
      <c r="AM1699" s="35"/>
      <c r="AN1699" s="35"/>
      <c r="AO1699" s="35"/>
      <c r="AP1699" s="35"/>
      <c r="AQ1699" s="35"/>
      <c r="AR1699" s="35"/>
      <c r="AS1699" s="35"/>
      <c r="AT1699" s="35"/>
      <c r="AU1699" s="35"/>
      <c r="AV1699" s="35"/>
      <c r="AW1699" s="35"/>
      <c r="AX1699" s="35"/>
      <c r="AY1699" s="35"/>
      <c r="AZ1699" s="35"/>
      <c r="BA1699" s="35"/>
      <c r="BB1699" s="35"/>
      <c r="BC1699" s="35"/>
      <c r="BD1699" s="35"/>
      <c r="BE1699" s="35"/>
      <c r="BF1699" s="35"/>
      <c r="BG1699" s="35"/>
      <c r="BH1699" s="35"/>
      <c r="BI1699" s="35"/>
    </row>
    <row r="1700" spans="1:61" s="66" customFormat="1" x14ac:dyDescent="0.25">
      <c r="A1700" s="135"/>
      <c r="B1700" s="62"/>
      <c r="C1700" s="61"/>
      <c r="D1700" s="61"/>
      <c r="E1700" s="62"/>
      <c r="F1700" s="62"/>
      <c r="G1700" s="61"/>
      <c r="H1700" s="62"/>
      <c r="I1700" s="137"/>
      <c r="J1700" s="61"/>
      <c r="K1700" s="61"/>
      <c r="L1700" s="84"/>
      <c r="M1700" s="35"/>
      <c r="N1700" s="35"/>
      <c r="O1700" s="35"/>
      <c r="P1700" s="35"/>
      <c r="Q1700" s="35"/>
      <c r="R1700" s="35"/>
      <c r="S1700" s="35"/>
      <c r="T1700" s="35"/>
      <c r="U1700" s="35"/>
      <c r="V1700" s="35"/>
      <c r="W1700" s="35"/>
      <c r="X1700" s="35"/>
      <c r="Y1700" s="35"/>
      <c r="Z1700" s="35"/>
      <c r="AA1700" s="35"/>
      <c r="AB1700" s="35"/>
      <c r="AC1700" s="35"/>
      <c r="AD1700" s="35"/>
      <c r="AE1700" s="35"/>
      <c r="AF1700" s="35"/>
      <c r="AG1700" s="35"/>
      <c r="AH1700" s="35"/>
      <c r="AI1700" s="35"/>
      <c r="AJ1700" s="35"/>
      <c r="AK1700" s="35"/>
      <c r="AL1700" s="35"/>
      <c r="AM1700" s="35"/>
      <c r="AN1700" s="35"/>
      <c r="AO1700" s="35"/>
      <c r="AP1700" s="35"/>
      <c r="AQ1700" s="35"/>
      <c r="AR1700" s="35"/>
      <c r="AS1700" s="35"/>
      <c r="AT1700" s="35"/>
      <c r="AU1700" s="35"/>
      <c r="AV1700" s="35"/>
      <c r="AW1700" s="35"/>
      <c r="AX1700" s="35"/>
      <c r="AY1700" s="35"/>
      <c r="AZ1700" s="35"/>
      <c r="BA1700" s="35"/>
      <c r="BB1700" s="35"/>
      <c r="BC1700" s="35"/>
      <c r="BD1700" s="35"/>
      <c r="BE1700" s="35"/>
      <c r="BF1700" s="35"/>
      <c r="BG1700" s="35"/>
      <c r="BH1700" s="35"/>
      <c r="BI1700" s="35"/>
    </row>
    <row r="1701" spans="1:61" s="66" customFormat="1" x14ac:dyDescent="0.25">
      <c r="A1701" s="135"/>
      <c r="B1701" s="62"/>
      <c r="C1701" s="61"/>
      <c r="D1701" s="61"/>
      <c r="E1701" s="62"/>
      <c r="F1701" s="62"/>
      <c r="G1701" s="61"/>
      <c r="H1701" s="62"/>
      <c r="I1701" s="137"/>
      <c r="J1701" s="61"/>
      <c r="K1701" s="61"/>
      <c r="L1701" s="84"/>
      <c r="M1701" s="35"/>
      <c r="N1701" s="35"/>
      <c r="O1701" s="35"/>
      <c r="P1701" s="35"/>
      <c r="Q1701" s="35"/>
      <c r="R1701" s="35"/>
      <c r="S1701" s="35"/>
      <c r="T1701" s="35"/>
      <c r="U1701" s="35"/>
      <c r="V1701" s="35"/>
      <c r="W1701" s="35"/>
      <c r="X1701" s="35"/>
      <c r="Y1701" s="35"/>
      <c r="Z1701" s="35"/>
      <c r="AA1701" s="35"/>
      <c r="AB1701" s="35"/>
      <c r="AC1701" s="35"/>
      <c r="AD1701" s="35"/>
      <c r="AE1701" s="35"/>
      <c r="AF1701" s="35"/>
      <c r="AG1701" s="35"/>
      <c r="AH1701" s="35"/>
      <c r="AI1701" s="35"/>
      <c r="AJ1701" s="35"/>
      <c r="AK1701" s="35"/>
      <c r="AL1701" s="35"/>
      <c r="AM1701" s="35"/>
      <c r="AN1701" s="35"/>
      <c r="AO1701" s="35"/>
      <c r="AP1701" s="35"/>
      <c r="AQ1701" s="35"/>
      <c r="AR1701" s="35"/>
      <c r="AS1701" s="35"/>
      <c r="AT1701" s="35"/>
      <c r="AU1701" s="35"/>
      <c r="AV1701" s="35"/>
      <c r="AW1701" s="35"/>
      <c r="AX1701" s="35"/>
      <c r="AY1701" s="35"/>
      <c r="AZ1701" s="35"/>
      <c r="BA1701" s="35"/>
      <c r="BB1701" s="35"/>
      <c r="BC1701" s="35"/>
      <c r="BD1701" s="35"/>
      <c r="BE1701" s="35"/>
      <c r="BF1701" s="35"/>
      <c r="BG1701" s="35"/>
      <c r="BH1701" s="35"/>
      <c r="BI1701" s="35"/>
    </row>
    <row r="1702" spans="1:61" s="66" customFormat="1" x14ac:dyDescent="0.25">
      <c r="A1702" s="135"/>
      <c r="B1702" s="62"/>
      <c r="C1702" s="61"/>
      <c r="D1702" s="61"/>
      <c r="E1702" s="62"/>
      <c r="F1702" s="62"/>
      <c r="G1702" s="61"/>
      <c r="H1702" s="62"/>
      <c r="I1702" s="137"/>
      <c r="J1702" s="61"/>
      <c r="K1702" s="61"/>
      <c r="L1702" s="84"/>
      <c r="M1702" s="35"/>
      <c r="N1702" s="35"/>
      <c r="O1702" s="35"/>
      <c r="P1702" s="35"/>
      <c r="Q1702" s="35"/>
      <c r="R1702" s="35"/>
      <c r="S1702" s="35"/>
      <c r="T1702" s="35"/>
      <c r="U1702" s="35"/>
      <c r="V1702" s="35"/>
      <c r="W1702" s="35"/>
      <c r="X1702" s="35"/>
      <c r="Y1702" s="35"/>
      <c r="Z1702" s="35"/>
      <c r="AA1702" s="35"/>
      <c r="AB1702" s="35"/>
      <c r="AC1702" s="35"/>
      <c r="AD1702" s="35"/>
      <c r="AE1702" s="35"/>
      <c r="AF1702" s="35"/>
      <c r="AG1702" s="35"/>
      <c r="AH1702" s="35"/>
      <c r="AI1702" s="35"/>
      <c r="AJ1702" s="35"/>
      <c r="AK1702" s="35"/>
      <c r="AL1702" s="35"/>
      <c r="AM1702" s="35"/>
      <c r="AN1702" s="35"/>
      <c r="AO1702" s="35"/>
      <c r="AP1702" s="35"/>
      <c r="AQ1702" s="35"/>
      <c r="AR1702" s="35"/>
      <c r="AS1702" s="35"/>
      <c r="AT1702" s="35"/>
      <c r="AU1702" s="35"/>
      <c r="AV1702" s="35"/>
      <c r="AW1702" s="35"/>
      <c r="AX1702" s="35"/>
      <c r="AY1702" s="35"/>
      <c r="AZ1702" s="35"/>
      <c r="BA1702" s="35"/>
      <c r="BB1702" s="35"/>
      <c r="BC1702" s="35"/>
      <c r="BD1702" s="35"/>
      <c r="BE1702" s="35"/>
      <c r="BF1702" s="35"/>
      <c r="BG1702" s="35"/>
      <c r="BH1702" s="35"/>
      <c r="BI1702" s="35"/>
    </row>
    <row r="1703" spans="1:61" s="66" customFormat="1" x14ac:dyDescent="0.25">
      <c r="A1703" s="135"/>
      <c r="B1703" s="62"/>
      <c r="C1703" s="61"/>
      <c r="D1703" s="61"/>
      <c r="E1703" s="62"/>
      <c r="F1703" s="62"/>
      <c r="G1703" s="61"/>
      <c r="H1703" s="62"/>
      <c r="I1703" s="137"/>
      <c r="J1703" s="61"/>
      <c r="K1703" s="61"/>
      <c r="L1703" s="84"/>
      <c r="M1703" s="35"/>
      <c r="N1703" s="35"/>
      <c r="O1703" s="35"/>
      <c r="P1703" s="35"/>
      <c r="Q1703" s="35"/>
      <c r="R1703" s="35"/>
      <c r="S1703" s="35"/>
      <c r="T1703" s="35"/>
      <c r="U1703" s="35"/>
      <c r="V1703" s="35"/>
      <c r="W1703" s="35"/>
      <c r="X1703" s="35"/>
      <c r="Y1703" s="35"/>
      <c r="Z1703" s="35"/>
      <c r="AA1703" s="35"/>
      <c r="AB1703" s="35"/>
      <c r="AC1703" s="35"/>
      <c r="AD1703" s="35"/>
      <c r="AE1703" s="35"/>
      <c r="AF1703" s="35"/>
      <c r="AG1703" s="35"/>
      <c r="AH1703" s="35"/>
      <c r="AI1703" s="35"/>
      <c r="AJ1703" s="35"/>
      <c r="AK1703" s="35"/>
      <c r="AL1703" s="35"/>
      <c r="AM1703" s="35"/>
      <c r="AN1703" s="35"/>
      <c r="AO1703" s="35"/>
      <c r="AP1703" s="35"/>
      <c r="AQ1703" s="35"/>
      <c r="AR1703" s="35"/>
      <c r="AS1703" s="35"/>
      <c r="AT1703" s="35"/>
      <c r="AU1703" s="35"/>
      <c r="AV1703" s="35"/>
      <c r="AW1703" s="35"/>
      <c r="AX1703" s="35"/>
      <c r="AY1703" s="35"/>
      <c r="AZ1703" s="35"/>
      <c r="BA1703" s="35"/>
      <c r="BB1703" s="35"/>
      <c r="BC1703" s="35"/>
      <c r="BD1703" s="35"/>
      <c r="BE1703" s="35"/>
      <c r="BF1703" s="35"/>
      <c r="BG1703" s="35"/>
      <c r="BH1703" s="35"/>
      <c r="BI1703" s="35"/>
    </row>
    <row r="1704" spans="1:61" s="66" customFormat="1" x14ac:dyDescent="0.25">
      <c r="A1704" s="135"/>
      <c r="B1704" s="62"/>
      <c r="C1704" s="61"/>
      <c r="D1704" s="61"/>
      <c r="E1704" s="62"/>
      <c r="F1704" s="62"/>
      <c r="G1704" s="61"/>
      <c r="H1704" s="62"/>
      <c r="I1704" s="137"/>
      <c r="J1704" s="61"/>
      <c r="K1704" s="61"/>
      <c r="L1704" s="84"/>
      <c r="M1704" s="35"/>
      <c r="N1704" s="35"/>
      <c r="O1704" s="35"/>
      <c r="P1704" s="35"/>
      <c r="Q1704" s="35"/>
      <c r="R1704" s="35"/>
      <c r="S1704" s="35"/>
      <c r="T1704" s="35"/>
      <c r="U1704" s="35"/>
      <c r="V1704" s="35"/>
      <c r="W1704" s="35"/>
      <c r="X1704" s="35"/>
      <c r="Y1704" s="35"/>
      <c r="Z1704" s="35"/>
      <c r="AA1704" s="35"/>
      <c r="AB1704" s="35"/>
      <c r="AC1704" s="35"/>
      <c r="AD1704" s="35"/>
      <c r="AE1704" s="35"/>
      <c r="AF1704" s="35"/>
      <c r="AG1704" s="35"/>
      <c r="AH1704" s="35"/>
      <c r="AI1704" s="35"/>
      <c r="AJ1704" s="35"/>
      <c r="AK1704" s="35"/>
      <c r="AL1704" s="35"/>
      <c r="AM1704" s="35"/>
      <c r="AN1704" s="35"/>
      <c r="AO1704" s="35"/>
      <c r="AP1704" s="35"/>
      <c r="AQ1704" s="35"/>
      <c r="AR1704" s="35"/>
      <c r="AS1704" s="35"/>
      <c r="AT1704" s="35"/>
      <c r="AU1704" s="35"/>
      <c r="AV1704" s="35"/>
      <c r="AW1704" s="35"/>
      <c r="AX1704" s="35"/>
      <c r="AY1704" s="35"/>
      <c r="AZ1704" s="35"/>
      <c r="BA1704" s="35"/>
      <c r="BB1704" s="35"/>
      <c r="BC1704" s="35"/>
      <c r="BD1704" s="35"/>
      <c r="BE1704" s="35"/>
      <c r="BF1704" s="35"/>
      <c r="BG1704" s="35"/>
      <c r="BH1704" s="35"/>
      <c r="BI1704" s="35"/>
    </row>
    <row r="1705" spans="1:61" s="66" customFormat="1" x14ac:dyDescent="0.25">
      <c r="A1705" s="135"/>
      <c r="B1705" s="62"/>
      <c r="C1705" s="61"/>
      <c r="D1705" s="61"/>
      <c r="E1705" s="62"/>
      <c r="F1705" s="62"/>
      <c r="G1705" s="61"/>
      <c r="H1705" s="62"/>
      <c r="I1705" s="137"/>
      <c r="J1705" s="61"/>
      <c r="K1705" s="61"/>
      <c r="L1705" s="84"/>
      <c r="M1705" s="35"/>
      <c r="N1705" s="35"/>
      <c r="O1705" s="35"/>
      <c r="P1705" s="35"/>
      <c r="Q1705" s="35"/>
      <c r="R1705" s="35"/>
      <c r="S1705" s="35"/>
      <c r="T1705" s="35"/>
      <c r="U1705" s="35"/>
      <c r="V1705" s="35"/>
      <c r="W1705" s="35"/>
      <c r="X1705" s="35"/>
      <c r="Y1705" s="35"/>
      <c r="Z1705" s="35"/>
      <c r="AA1705" s="35"/>
      <c r="AB1705" s="35"/>
      <c r="AC1705" s="35"/>
      <c r="AD1705" s="35"/>
      <c r="AE1705" s="35"/>
      <c r="AF1705" s="35"/>
      <c r="AG1705" s="35"/>
      <c r="AH1705" s="35"/>
      <c r="AI1705" s="35"/>
      <c r="AJ1705" s="35"/>
      <c r="AK1705" s="35"/>
      <c r="AL1705" s="35"/>
      <c r="AM1705" s="35"/>
      <c r="AN1705" s="35"/>
      <c r="AO1705" s="35"/>
      <c r="AP1705" s="35"/>
      <c r="AQ1705" s="35"/>
      <c r="AR1705" s="35"/>
      <c r="AS1705" s="35"/>
      <c r="AT1705" s="35"/>
      <c r="AU1705" s="35"/>
      <c r="AV1705" s="35"/>
      <c r="AW1705" s="35"/>
      <c r="AX1705" s="35"/>
      <c r="AY1705" s="35"/>
      <c r="AZ1705" s="35"/>
      <c r="BA1705" s="35"/>
      <c r="BB1705" s="35"/>
      <c r="BC1705" s="35"/>
      <c r="BD1705" s="35"/>
      <c r="BE1705" s="35"/>
      <c r="BF1705" s="35"/>
      <c r="BG1705" s="35"/>
      <c r="BH1705" s="35"/>
      <c r="BI1705" s="35"/>
    </row>
    <row r="1706" spans="1:61" s="66" customFormat="1" x14ac:dyDescent="0.25">
      <c r="A1706" s="135"/>
      <c r="B1706" s="62"/>
      <c r="C1706" s="61"/>
      <c r="D1706" s="61"/>
      <c r="E1706" s="62"/>
      <c r="F1706" s="62"/>
      <c r="G1706" s="61"/>
      <c r="H1706" s="62"/>
      <c r="I1706" s="137"/>
      <c r="J1706" s="61"/>
      <c r="K1706" s="61"/>
      <c r="L1706" s="84"/>
      <c r="M1706" s="35"/>
      <c r="N1706" s="35"/>
      <c r="O1706" s="35"/>
      <c r="P1706" s="35"/>
      <c r="Q1706" s="35"/>
      <c r="R1706" s="35"/>
      <c r="S1706" s="35"/>
      <c r="T1706" s="35"/>
      <c r="U1706" s="35"/>
      <c r="V1706" s="35"/>
      <c r="W1706" s="35"/>
      <c r="X1706" s="35"/>
      <c r="Y1706" s="35"/>
      <c r="Z1706" s="35"/>
      <c r="AA1706" s="35"/>
      <c r="AB1706" s="35"/>
      <c r="AC1706" s="35"/>
      <c r="AD1706" s="35"/>
      <c r="AE1706" s="35"/>
      <c r="AF1706" s="35"/>
      <c r="AG1706" s="35"/>
      <c r="AH1706" s="35"/>
      <c r="AI1706" s="35"/>
      <c r="AJ1706" s="35"/>
      <c r="AK1706" s="35"/>
      <c r="AL1706" s="35"/>
      <c r="AM1706" s="35"/>
      <c r="AN1706" s="35"/>
      <c r="AO1706" s="35"/>
      <c r="AP1706" s="35"/>
      <c r="AQ1706" s="35"/>
      <c r="AR1706" s="35"/>
      <c r="AS1706" s="35"/>
      <c r="AT1706" s="35"/>
      <c r="AU1706" s="35"/>
      <c r="AV1706" s="35"/>
      <c r="AW1706" s="35"/>
      <c r="AX1706" s="35"/>
      <c r="AY1706" s="35"/>
      <c r="AZ1706" s="35"/>
      <c r="BA1706" s="35"/>
      <c r="BB1706" s="35"/>
      <c r="BC1706" s="35"/>
      <c r="BD1706" s="35"/>
      <c r="BE1706" s="35"/>
      <c r="BF1706" s="35"/>
      <c r="BG1706" s="35"/>
      <c r="BH1706" s="35"/>
      <c r="BI1706" s="35"/>
    </row>
    <row r="1707" spans="1:61" s="66" customFormat="1" x14ac:dyDescent="0.25">
      <c r="A1707" s="135"/>
      <c r="B1707" s="62"/>
      <c r="C1707" s="61"/>
      <c r="D1707" s="61"/>
      <c r="E1707" s="62"/>
      <c r="F1707" s="62"/>
      <c r="G1707" s="61"/>
      <c r="H1707" s="62"/>
      <c r="I1707" s="137"/>
      <c r="J1707" s="61"/>
      <c r="K1707" s="61"/>
      <c r="L1707" s="84"/>
      <c r="M1707" s="35"/>
      <c r="N1707" s="35"/>
      <c r="O1707" s="35"/>
      <c r="P1707" s="35"/>
      <c r="Q1707" s="35"/>
      <c r="R1707" s="35"/>
      <c r="S1707" s="35"/>
      <c r="T1707" s="35"/>
      <c r="U1707" s="35"/>
      <c r="V1707" s="35"/>
      <c r="W1707" s="35"/>
      <c r="X1707" s="35"/>
      <c r="Y1707" s="35"/>
      <c r="Z1707" s="35"/>
      <c r="AA1707" s="35"/>
      <c r="AB1707" s="35"/>
      <c r="AC1707" s="35"/>
      <c r="AD1707" s="35"/>
      <c r="AE1707" s="35"/>
      <c r="AF1707" s="35"/>
      <c r="AG1707" s="35"/>
      <c r="AH1707" s="35"/>
      <c r="AI1707" s="35"/>
      <c r="AJ1707" s="35"/>
      <c r="AK1707" s="35"/>
      <c r="AL1707" s="35"/>
      <c r="AM1707" s="35"/>
      <c r="AN1707" s="35"/>
      <c r="AO1707" s="35"/>
      <c r="AP1707" s="35"/>
      <c r="AQ1707" s="35"/>
      <c r="AR1707" s="35"/>
      <c r="AS1707" s="35"/>
      <c r="AT1707" s="35"/>
      <c r="AU1707" s="35"/>
      <c r="AV1707" s="35"/>
      <c r="AW1707" s="35"/>
      <c r="AX1707" s="35"/>
      <c r="AY1707" s="35"/>
      <c r="AZ1707" s="35"/>
      <c r="BA1707" s="35"/>
      <c r="BB1707" s="35"/>
      <c r="BC1707" s="35"/>
      <c r="BD1707" s="35"/>
      <c r="BE1707" s="35"/>
      <c r="BF1707" s="35"/>
      <c r="BG1707" s="35"/>
      <c r="BH1707" s="35"/>
      <c r="BI1707" s="35"/>
    </row>
    <row r="1708" spans="1:61" s="66" customFormat="1" x14ac:dyDescent="0.25">
      <c r="A1708" s="135"/>
      <c r="B1708" s="62"/>
      <c r="C1708" s="61"/>
      <c r="D1708" s="61"/>
      <c r="E1708" s="62"/>
      <c r="F1708" s="62"/>
      <c r="G1708" s="61"/>
      <c r="H1708" s="62"/>
      <c r="I1708" s="137"/>
      <c r="J1708" s="61"/>
      <c r="K1708" s="61"/>
      <c r="L1708" s="84"/>
      <c r="M1708" s="35"/>
      <c r="N1708" s="35"/>
      <c r="O1708" s="35"/>
      <c r="P1708" s="35"/>
      <c r="Q1708" s="35"/>
      <c r="R1708" s="35"/>
      <c r="S1708" s="35"/>
      <c r="T1708" s="35"/>
      <c r="U1708" s="35"/>
      <c r="V1708" s="35"/>
      <c r="W1708" s="35"/>
      <c r="X1708" s="35"/>
      <c r="Y1708" s="35"/>
      <c r="Z1708" s="35"/>
      <c r="AA1708" s="35"/>
      <c r="AB1708" s="35"/>
      <c r="AC1708" s="35"/>
      <c r="AD1708" s="35"/>
      <c r="AE1708" s="35"/>
      <c r="AF1708" s="35"/>
      <c r="AG1708" s="35"/>
      <c r="AH1708" s="35"/>
      <c r="AI1708" s="35"/>
      <c r="AJ1708" s="35"/>
      <c r="AK1708" s="35"/>
      <c r="AL1708" s="35"/>
      <c r="AM1708" s="35"/>
      <c r="AN1708" s="35"/>
      <c r="AO1708" s="35"/>
      <c r="AP1708" s="35"/>
      <c r="AQ1708" s="35"/>
      <c r="AR1708" s="35"/>
      <c r="AS1708" s="35"/>
      <c r="AT1708" s="35"/>
      <c r="AU1708" s="35"/>
      <c r="AV1708" s="35"/>
      <c r="AW1708" s="35"/>
      <c r="AX1708" s="35"/>
      <c r="AY1708" s="35"/>
      <c r="AZ1708" s="35"/>
      <c r="BA1708" s="35"/>
      <c r="BB1708" s="35"/>
      <c r="BC1708" s="35"/>
      <c r="BD1708" s="35"/>
      <c r="BE1708" s="35"/>
      <c r="BF1708" s="35"/>
      <c r="BG1708" s="35"/>
      <c r="BH1708" s="35"/>
      <c r="BI1708" s="35"/>
    </row>
    <row r="1709" spans="1:61" s="66" customFormat="1" x14ac:dyDescent="0.25">
      <c r="A1709" s="135"/>
      <c r="B1709" s="62"/>
      <c r="C1709" s="61"/>
      <c r="D1709" s="61"/>
      <c r="E1709" s="62"/>
      <c r="F1709" s="62"/>
      <c r="G1709" s="61"/>
      <c r="H1709" s="62"/>
      <c r="I1709" s="137"/>
      <c r="J1709" s="61"/>
      <c r="K1709" s="61"/>
      <c r="L1709" s="84"/>
      <c r="M1709" s="35"/>
      <c r="N1709" s="35"/>
      <c r="O1709" s="35"/>
      <c r="P1709" s="35"/>
      <c r="Q1709" s="35"/>
      <c r="R1709" s="35"/>
      <c r="S1709" s="35"/>
      <c r="T1709" s="35"/>
      <c r="U1709" s="35"/>
      <c r="V1709" s="35"/>
      <c r="W1709" s="35"/>
      <c r="X1709" s="35"/>
      <c r="Y1709" s="35"/>
      <c r="Z1709" s="35"/>
      <c r="AA1709" s="35"/>
      <c r="AB1709" s="35"/>
      <c r="AC1709" s="35"/>
      <c r="AD1709" s="35"/>
      <c r="AE1709" s="35"/>
      <c r="AF1709" s="35"/>
      <c r="AG1709" s="35"/>
      <c r="AH1709" s="35"/>
      <c r="AI1709" s="35"/>
      <c r="AJ1709" s="35"/>
      <c r="AK1709" s="35"/>
      <c r="AL1709" s="35"/>
      <c r="AM1709" s="35"/>
      <c r="AN1709" s="35"/>
      <c r="AO1709" s="35"/>
      <c r="AP1709" s="35"/>
      <c r="AQ1709" s="35"/>
      <c r="AR1709" s="35"/>
      <c r="AS1709" s="35"/>
      <c r="AT1709" s="35"/>
      <c r="AU1709" s="35"/>
      <c r="AV1709" s="35"/>
      <c r="AW1709" s="35"/>
      <c r="AX1709" s="35"/>
      <c r="AY1709" s="35"/>
      <c r="AZ1709" s="35"/>
      <c r="BA1709" s="35"/>
      <c r="BB1709" s="35"/>
      <c r="BC1709" s="35"/>
      <c r="BD1709" s="35"/>
      <c r="BE1709" s="35"/>
      <c r="BF1709" s="35"/>
      <c r="BG1709" s="35"/>
      <c r="BH1709" s="35"/>
      <c r="BI1709" s="35"/>
    </row>
    <row r="1710" spans="1:61" s="66" customFormat="1" x14ac:dyDescent="0.25">
      <c r="A1710" s="135"/>
      <c r="B1710" s="62"/>
      <c r="C1710" s="61"/>
      <c r="D1710" s="61"/>
      <c r="E1710" s="62"/>
      <c r="F1710" s="62"/>
      <c r="G1710" s="61"/>
      <c r="H1710" s="62"/>
      <c r="I1710" s="137"/>
      <c r="J1710" s="61"/>
      <c r="K1710" s="61"/>
      <c r="L1710" s="84"/>
      <c r="M1710" s="35"/>
      <c r="N1710" s="35"/>
      <c r="O1710" s="35"/>
      <c r="P1710" s="35"/>
      <c r="Q1710" s="35"/>
      <c r="R1710" s="35"/>
      <c r="S1710" s="35"/>
      <c r="T1710" s="35"/>
      <c r="U1710" s="35"/>
      <c r="V1710" s="35"/>
      <c r="W1710" s="35"/>
      <c r="X1710" s="35"/>
      <c r="Y1710" s="35"/>
      <c r="Z1710" s="35"/>
      <c r="AA1710" s="35"/>
      <c r="AB1710" s="35"/>
      <c r="AC1710" s="35"/>
      <c r="AD1710" s="35"/>
      <c r="AE1710" s="35"/>
      <c r="AF1710" s="35"/>
      <c r="AG1710" s="35"/>
      <c r="AH1710" s="35"/>
      <c r="AI1710" s="35"/>
      <c r="AJ1710" s="35"/>
      <c r="AK1710" s="35"/>
      <c r="AL1710" s="35"/>
      <c r="AM1710" s="35"/>
      <c r="AN1710" s="35"/>
      <c r="AO1710" s="35"/>
      <c r="AP1710" s="35"/>
      <c r="AQ1710" s="35"/>
      <c r="AR1710" s="35"/>
      <c r="AS1710" s="35"/>
      <c r="AT1710" s="35"/>
      <c r="AU1710" s="35"/>
      <c r="AV1710" s="35"/>
      <c r="AW1710" s="35"/>
      <c r="AX1710" s="35"/>
      <c r="AY1710" s="35"/>
      <c r="AZ1710" s="35"/>
      <c r="BA1710" s="35"/>
      <c r="BB1710" s="35"/>
      <c r="BC1710" s="35"/>
      <c r="BD1710" s="35"/>
      <c r="BE1710" s="35"/>
      <c r="BF1710" s="35"/>
      <c r="BG1710" s="35"/>
      <c r="BH1710" s="35"/>
      <c r="BI1710" s="35"/>
    </row>
    <row r="1711" spans="1:61" s="66" customFormat="1" x14ac:dyDescent="0.25">
      <c r="A1711" s="135"/>
      <c r="B1711" s="62"/>
      <c r="C1711" s="61"/>
      <c r="D1711" s="61"/>
      <c r="E1711" s="62"/>
      <c r="F1711" s="62"/>
      <c r="G1711" s="61"/>
      <c r="H1711" s="62"/>
      <c r="I1711" s="137"/>
      <c r="J1711" s="61"/>
      <c r="K1711" s="61"/>
      <c r="L1711" s="84"/>
      <c r="M1711" s="35"/>
      <c r="N1711" s="35"/>
      <c r="O1711" s="35"/>
      <c r="P1711" s="35"/>
      <c r="Q1711" s="35"/>
      <c r="R1711" s="35"/>
      <c r="S1711" s="35"/>
      <c r="T1711" s="35"/>
      <c r="U1711" s="35"/>
      <c r="V1711" s="35"/>
      <c r="W1711" s="35"/>
      <c r="X1711" s="35"/>
      <c r="Y1711" s="35"/>
      <c r="Z1711" s="35"/>
      <c r="AA1711" s="35"/>
      <c r="AB1711" s="35"/>
      <c r="AC1711" s="35"/>
      <c r="AD1711" s="35"/>
      <c r="AE1711" s="35"/>
      <c r="AF1711" s="35"/>
      <c r="AG1711" s="35"/>
      <c r="AH1711" s="35"/>
      <c r="AI1711" s="35"/>
      <c r="AJ1711" s="35"/>
      <c r="AK1711" s="35"/>
      <c r="AL1711" s="35"/>
      <c r="AM1711" s="35"/>
      <c r="AN1711" s="35"/>
      <c r="AO1711" s="35"/>
      <c r="AP1711" s="35"/>
      <c r="AQ1711" s="35"/>
      <c r="AR1711" s="35"/>
      <c r="AS1711" s="35"/>
      <c r="AT1711" s="35"/>
      <c r="AU1711" s="35"/>
      <c r="AV1711" s="35"/>
      <c r="AW1711" s="35"/>
      <c r="AX1711" s="35"/>
      <c r="AY1711" s="35"/>
      <c r="AZ1711" s="35"/>
      <c r="BA1711" s="35"/>
      <c r="BB1711" s="35"/>
      <c r="BC1711" s="35"/>
      <c r="BD1711" s="35"/>
      <c r="BE1711" s="35"/>
      <c r="BF1711" s="35"/>
      <c r="BG1711" s="35"/>
      <c r="BH1711" s="35"/>
      <c r="BI1711" s="35"/>
    </row>
    <row r="1712" spans="1:61" s="66" customFormat="1" x14ac:dyDescent="0.25">
      <c r="A1712" s="135"/>
      <c r="B1712" s="62"/>
      <c r="C1712" s="61"/>
      <c r="D1712" s="61"/>
      <c r="E1712" s="62"/>
      <c r="F1712" s="62"/>
      <c r="G1712" s="61"/>
      <c r="H1712" s="62"/>
      <c r="I1712" s="137"/>
      <c r="J1712" s="61"/>
      <c r="K1712" s="61"/>
      <c r="L1712" s="84"/>
      <c r="M1712" s="35"/>
      <c r="N1712" s="35"/>
      <c r="O1712" s="35"/>
      <c r="P1712" s="35"/>
      <c r="Q1712" s="35"/>
      <c r="R1712" s="35"/>
      <c r="S1712" s="35"/>
      <c r="T1712" s="35"/>
      <c r="U1712" s="35"/>
      <c r="V1712" s="35"/>
      <c r="W1712" s="35"/>
      <c r="X1712" s="35"/>
      <c r="Y1712" s="35"/>
      <c r="Z1712" s="35"/>
      <c r="AA1712" s="35"/>
      <c r="AB1712" s="35"/>
      <c r="AC1712" s="35"/>
      <c r="AD1712" s="35"/>
      <c r="AE1712" s="35"/>
      <c r="AF1712" s="35"/>
      <c r="AG1712" s="35"/>
      <c r="AH1712" s="35"/>
      <c r="AI1712" s="35"/>
      <c r="AJ1712" s="35"/>
      <c r="AK1712" s="35"/>
      <c r="AL1712" s="35"/>
      <c r="AM1712" s="35"/>
      <c r="AN1712" s="35"/>
      <c r="AO1712" s="35"/>
      <c r="AP1712" s="35"/>
      <c r="AQ1712" s="35"/>
      <c r="AR1712" s="35"/>
      <c r="AS1712" s="35"/>
      <c r="AT1712" s="35"/>
      <c r="AU1712" s="35"/>
      <c r="AV1712" s="35"/>
      <c r="AW1712" s="35"/>
      <c r="AX1712" s="35"/>
      <c r="AY1712" s="35"/>
      <c r="AZ1712" s="35"/>
      <c r="BA1712" s="35"/>
      <c r="BB1712" s="35"/>
      <c r="BC1712" s="35"/>
      <c r="BD1712" s="35"/>
      <c r="BE1712" s="35"/>
      <c r="BF1712" s="35"/>
      <c r="BG1712" s="35"/>
      <c r="BH1712" s="35"/>
      <c r="BI1712" s="35"/>
    </row>
    <row r="1713" spans="1:61" s="66" customFormat="1" x14ac:dyDescent="0.25">
      <c r="A1713" s="135"/>
      <c r="B1713" s="62"/>
      <c r="C1713" s="61"/>
      <c r="D1713" s="61"/>
      <c r="E1713" s="62"/>
      <c r="F1713" s="62"/>
      <c r="G1713" s="61"/>
      <c r="H1713" s="62"/>
      <c r="I1713" s="137"/>
      <c r="J1713" s="61"/>
      <c r="K1713" s="61"/>
      <c r="L1713" s="84"/>
      <c r="M1713" s="35"/>
      <c r="N1713" s="35"/>
      <c r="O1713" s="35"/>
      <c r="P1713" s="35"/>
      <c r="Q1713" s="35"/>
      <c r="R1713" s="35"/>
      <c r="S1713" s="35"/>
      <c r="T1713" s="35"/>
      <c r="U1713" s="35"/>
      <c r="V1713" s="35"/>
      <c r="W1713" s="35"/>
      <c r="X1713" s="35"/>
      <c r="Y1713" s="35"/>
      <c r="Z1713" s="35"/>
      <c r="AA1713" s="35"/>
      <c r="AB1713" s="35"/>
      <c r="AC1713" s="35"/>
      <c r="AD1713" s="35"/>
      <c r="AE1713" s="35"/>
      <c r="AF1713" s="35"/>
      <c r="AG1713" s="35"/>
      <c r="AH1713" s="35"/>
      <c r="AI1713" s="35"/>
      <c r="AJ1713" s="35"/>
      <c r="AK1713" s="35"/>
      <c r="AL1713" s="35"/>
      <c r="AM1713" s="35"/>
      <c r="AN1713" s="35"/>
      <c r="AO1713" s="35"/>
      <c r="AP1713" s="35"/>
      <c r="AQ1713" s="35"/>
      <c r="AR1713" s="35"/>
      <c r="AS1713" s="35"/>
      <c r="AT1713" s="35"/>
      <c r="AU1713" s="35"/>
      <c r="AV1713" s="35"/>
      <c r="AW1713" s="35"/>
      <c r="AX1713" s="35"/>
      <c r="AY1713" s="35"/>
      <c r="AZ1713" s="35"/>
      <c r="BA1713" s="35"/>
      <c r="BB1713" s="35"/>
      <c r="BC1713" s="35"/>
      <c r="BD1713" s="35"/>
      <c r="BE1713" s="35"/>
      <c r="BF1713" s="35"/>
      <c r="BG1713" s="35"/>
      <c r="BH1713" s="35"/>
      <c r="BI1713" s="35"/>
    </row>
    <row r="1714" spans="1:61" s="66" customFormat="1" x14ac:dyDescent="0.25">
      <c r="A1714" s="135"/>
      <c r="B1714" s="62"/>
      <c r="C1714" s="61"/>
      <c r="D1714" s="61"/>
      <c r="E1714" s="62"/>
      <c r="F1714" s="62"/>
      <c r="G1714" s="61"/>
      <c r="H1714" s="62"/>
      <c r="I1714" s="137"/>
      <c r="J1714" s="61"/>
      <c r="K1714" s="61"/>
      <c r="L1714" s="84"/>
      <c r="M1714" s="35"/>
      <c r="N1714" s="35"/>
      <c r="O1714" s="35"/>
      <c r="P1714" s="35"/>
      <c r="Q1714" s="35"/>
      <c r="R1714" s="35"/>
      <c r="S1714" s="35"/>
      <c r="T1714" s="35"/>
      <c r="U1714" s="35"/>
      <c r="V1714" s="35"/>
      <c r="W1714" s="35"/>
      <c r="X1714" s="35"/>
      <c r="Y1714" s="35"/>
      <c r="Z1714" s="35"/>
      <c r="AA1714" s="35"/>
      <c r="AB1714" s="35"/>
      <c r="AC1714" s="35"/>
      <c r="AD1714" s="35"/>
      <c r="AE1714" s="35"/>
      <c r="AF1714" s="35"/>
      <c r="AG1714" s="35"/>
      <c r="AH1714" s="35"/>
      <c r="AI1714" s="35"/>
      <c r="AJ1714" s="35"/>
      <c r="AK1714" s="35"/>
      <c r="AL1714" s="35"/>
      <c r="AM1714" s="35"/>
      <c r="AN1714" s="35"/>
      <c r="AO1714" s="35"/>
      <c r="AP1714" s="35"/>
      <c r="AQ1714" s="35"/>
      <c r="AR1714" s="35"/>
      <c r="AS1714" s="35"/>
      <c r="AT1714" s="35"/>
      <c r="AU1714" s="35"/>
      <c r="AV1714" s="35"/>
      <c r="AW1714" s="35"/>
      <c r="AX1714" s="35"/>
      <c r="AY1714" s="35"/>
      <c r="AZ1714" s="35"/>
      <c r="BA1714" s="35"/>
      <c r="BB1714" s="35"/>
      <c r="BC1714" s="35"/>
      <c r="BD1714" s="35"/>
      <c r="BE1714" s="35"/>
      <c r="BF1714" s="35"/>
      <c r="BG1714" s="35"/>
      <c r="BH1714" s="35"/>
      <c r="BI1714" s="35"/>
    </row>
    <row r="1715" spans="1:61" s="66" customFormat="1" x14ac:dyDescent="0.25">
      <c r="A1715" s="135"/>
      <c r="B1715" s="62"/>
      <c r="C1715" s="61"/>
      <c r="D1715" s="61"/>
      <c r="E1715" s="62"/>
      <c r="F1715" s="62"/>
      <c r="G1715" s="61"/>
      <c r="H1715" s="62"/>
      <c r="I1715" s="137"/>
      <c r="J1715" s="61"/>
      <c r="K1715" s="61"/>
      <c r="L1715" s="84"/>
      <c r="M1715" s="35"/>
      <c r="N1715" s="35"/>
      <c r="O1715" s="35"/>
      <c r="P1715" s="35"/>
      <c r="Q1715" s="35"/>
      <c r="R1715" s="35"/>
      <c r="S1715" s="35"/>
      <c r="T1715" s="35"/>
      <c r="U1715" s="35"/>
      <c r="V1715" s="35"/>
      <c r="W1715" s="35"/>
      <c r="X1715" s="35"/>
      <c r="Y1715" s="35"/>
      <c r="Z1715" s="35"/>
      <c r="AA1715" s="35"/>
      <c r="AB1715" s="35"/>
      <c r="AC1715" s="35"/>
      <c r="AD1715" s="35"/>
      <c r="AE1715" s="35"/>
      <c r="AF1715" s="35"/>
      <c r="AG1715" s="35"/>
      <c r="AH1715" s="35"/>
      <c r="AI1715" s="35"/>
      <c r="AJ1715" s="35"/>
      <c r="AK1715" s="35"/>
      <c r="AL1715" s="35"/>
      <c r="AM1715" s="35"/>
      <c r="AN1715" s="35"/>
      <c r="AO1715" s="35"/>
      <c r="AP1715" s="35"/>
      <c r="AQ1715" s="35"/>
      <c r="AR1715" s="35"/>
      <c r="AS1715" s="35"/>
      <c r="AT1715" s="35"/>
      <c r="AU1715" s="35"/>
      <c r="AV1715" s="35"/>
      <c r="AW1715" s="35"/>
      <c r="AX1715" s="35"/>
      <c r="AY1715" s="35"/>
      <c r="AZ1715" s="35"/>
      <c r="BA1715" s="35"/>
      <c r="BB1715" s="35"/>
      <c r="BC1715" s="35"/>
      <c r="BD1715" s="35"/>
      <c r="BE1715" s="35"/>
      <c r="BF1715" s="35"/>
      <c r="BG1715" s="35"/>
      <c r="BH1715" s="35"/>
      <c r="BI1715" s="35"/>
    </row>
    <row r="1716" spans="1:61" s="66" customFormat="1" x14ac:dyDescent="0.25">
      <c r="A1716" s="135"/>
      <c r="B1716" s="62"/>
      <c r="C1716" s="61"/>
      <c r="D1716" s="61"/>
      <c r="E1716" s="62"/>
      <c r="F1716" s="62"/>
      <c r="G1716" s="61"/>
      <c r="H1716" s="62"/>
      <c r="I1716" s="137"/>
      <c r="J1716" s="61"/>
      <c r="K1716" s="61"/>
      <c r="L1716" s="84"/>
      <c r="M1716" s="35"/>
      <c r="N1716" s="35"/>
      <c r="O1716" s="35"/>
      <c r="P1716" s="35"/>
      <c r="Q1716" s="35"/>
      <c r="R1716" s="35"/>
      <c r="S1716" s="35"/>
      <c r="T1716" s="35"/>
      <c r="U1716" s="35"/>
      <c r="V1716" s="35"/>
      <c r="W1716" s="35"/>
      <c r="X1716" s="35"/>
      <c r="Y1716" s="35"/>
      <c r="Z1716" s="35"/>
      <c r="AA1716" s="35"/>
      <c r="AB1716" s="35"/>
      <c r="AC1716" s="35"/>
      <c r="AD1716" s="35"/>
      <c r="AE1716" s="35"/>
      <c r="AF1716" s="35"/>
      <c r="AG1716" s="35"/>
      <c r="AH1716" s="35"/>
      <c r="AI1716" s="35"/>
      <c r="AJ1716" s="35"/>
      <c r="AK1716" s="35"/>
      <c r="AL1716" s="35"/>
      <c r="AM1716" s="35"/>
      <c r="AN1716" s="35"/>
      <c r="AO1716" s="35"/>
      <c r="AP1716" s="35"/>
      <c r="AQ1716" s="35"/>
      <c r="AR1716" s="35"/>
      <c r="AS1716" s="35"/>
      <c r="AT1716" s="35"/>
      <c r="AU1716" s="35"/>
      <c r="AV1716" s="35"/>
      <c r="AW1716" s="35"/>
      <c r="AX1716" s="35"/>
      <c r="AY1716" s="35"/>
      <c r="AZ1716" s="35"/>
      <c r="BA1716" s="35"/>
      <c r="BB1716" s="35"/>
      <c r="BC1716" s="35"/>
      <c r="BD1716" s="35"/>
      <c r="BE1716" s="35"/>
      <c r="BF1716" s="35"/>
      <c r="BG1716" s="35"/>
      <c r="BH1716" s="35"/>
      <c r="BI1716" s="35"/>
    </row>
    <row r="1717" spans="1:61" s="66" customFormat="1" x14ac:dyDescent="0.25">
      <c r="A1717" s="135"/>
      <c r="B1717" s="62"/>
      <c r="C1717" s="61"/>
      <c r="D1717" s="61"/>
      <c r="E1717" s="62"/>
      <c r="F1717" s="62"/>
      <c r="G1717" s="61"/>
      <c r="H1717" s="62"/>
      <c r="I1717" s="137"/>
      <c r="J1717" s="61"/>
      <c r="K1717" s="61"/>
      <c r="L1717" s="84"/>
      <c r="M1717" s="35"/>
      <c r="N1717" s="35"/>
      <c r="O1717" s="35"/>
      <c r="P1717" s="35"/>
      <c r="Q1717" s="35"/>
      <c r="R1717" s="35"/>
      <c r="S1717" s="35"/>
      <c r="T1717" s="35"/>
      <c r="U1717" s="35"/>
      <c r="V1717" s="35"/>
      <c r="W1717" s="35"/>
      <c r="X1717" s="35"/>
      <c r="Y1717" s="35"/>
      <c r="Z1717" s="35"/>
      <c r="AA1717" s="35"/>
      <c r="AB1717" s="35"/>
      <c r="AC1717" s="35"/>
      <c r="AD1717" s="35"/>
      <c r="AE1717" s="35"/>
      <c r="AF1717" s="35"/>
      <c r="AG1717" s="35"/>
      <c r="AH1717" s="35"/>
      <c r="AI1717" s="35"/>
      <c r="AJ1717" s="35"/>
      <c r="AK1717" s="35"/>
      <c r="AL1717" s="35"/>
      <c r="AM1717" s="35"/>
      <c r="AN1717" s="35"/>
      <c r="AO1717" s="35"/>
      <c r="AP1717" s="35"/>
      <c r="AQ1717" s="35"/>
      <c r="AR1717" s="35"/>
      <c r="AS1717" s="35"/>
      <c r="AT1717" s="35"/>
      <c r="AU1717" s="35"/>
      <c r="AV1717" s="35"/>
      <c r="AW1717" s="35"/>
      <c r="AX1717" s="35"/>
      <c r="AY1717" s="35"/>
      <c r="AZ1717" s="35"/>
      <c r="BA1717" s="35"/>
      <c r="BB1717" s="35"/>
      <c r="BC1717" s="35"/>
      <c r="BD1717" s="35"/>
      <c r="BE1717" s="35"/>
      <c r="BF1717" s="35"/>
      <c r="BG1717" s="35"/>
      <c r="BH1717" s="35"/>
      <c r="BI1717" s="35"/>
    </row>
    <row r="1718" spans="1:61" s="66" customFormat="1" x14ac:dyDescent="0.25">
      <c r="A1718" s="135"/>
      <c r="B1718" s="62"/>
      <c r="C1718" s="61"/>
      <c r="D1718" s="61"/>
      <c r="E1718" s="62"/>
      <c r="F1718" s="62"/>
      <c r="G1718" s="61"/>
      <c r="H1718" s="62"/>
      <c r="I1718" s="137"/>
      <c r="J1718" s="61"/>
      <c r="K1718" s="61"/>
      <c r="L1718" s="84"/>
      <c r="M1718" s="35"/>
      <c r="N1718" s="35"/>
      <c r="O1718" s="35"/>
      <c r="P1718" s="35"/>
      <c r="Q1718" s="35"/>
      <c r="R1718" s="35"/>
      <c r="S1718" s="35"/>
      <c r="T1718" s="35"/>
      <c r="U1718" s="35"/>
      <c r="V1718" s="35"/>
      <c r="W1718" s="35"/>
      <c r="X1718" s="35"/>
      <c r="Y1718" s="35"/>
      <c r="Z1718" s="35"/>
      <c r="AA1718" s="35"/>
      <c r="AB1718" s="35"/>
      <c r="AC1718" s="35"/>
      <c r="AD1718" s="35"/>
      <c r="AE1718" s="35"/>
      <c r="AF1718" s="35"/>
      <c r="AG1718" s="35"/>
      <c r="AH1718" s="35"/>
      <c r="AI1718" s="35"/>
      <c r="AJ1718" s="35"/>
      <c r="AK1718" s="35"/>
      <c r="AL1718" s="35"/>
      <c r="AM1718" s="35"/>
      <c r="AN1718" s="35"/>
      <c r="AO1718" s="35"/>
      <c r="AP1718" s="35"/>
      <c r="AQ1718" s="35"/>
      <c r="AR1718" s="35"/>
      <c r="AS1718" s="35"/>
      <c r="AT1718" s="35"/>
      <c r="AU1718" s="35"/>
      <c r="AV1718" s="35"/>
      <c r="AW1718" s="35"/>
      <c r="AX1718" s="35"/>
      <c r="AY1718" s="35"/>
      <c r="AZ1718" s="35"/>
      <c r="BA1718" s="35"/>
      <c r="BB1718" s="35"/>
      <c r="BC1718" s="35"/>
      <c r="BD1718" s="35"/>
      <c r="BE1718" s="35"/>
      <c r="BF1718" s="35"/>
      <c r="BG1718" s="35"/>
      <c r="BH1718" s="35"/>
      <c r="BI1718" s="35"/>
    </row>
    <row r="1719" spans="1:61" s="66" customFormat="1" x14ac:dyDescent="0.25">
      <c r="A1719" s="135"/>
      <c r="B1719" s="62"/>
      <c r="C1719" s="61"/>
      <c r="D1719" s="61"/>
      <c r="E1719" s="62"/>
      <c r="F1719" s="62"/>
      <c r="G1719" s="61"/>
      <c r="H1719" s="62"/>
      <c r="I1719" s="137"/>
      <c r="J1719" s="61"/>
      <c r="K1719" s="61"/>
      <c r="L1719" s="84"/>
      <c r="M1719" s="35"/>
      <c r="N1719" s="35"/>
      <c r="O1719" s="35"/>
      <c r="P1719" s="35"/>
      <c r="Q1719" s="35"/>
      <c r="R1719" s="35"/>
      <c r="S1719" s="35"/>
      <c r="T1719" s="35"/>
      <c r="U1719" s="35"/>
      <c r="V1719" s="35"/>
      <c r="W1719" s="35"/>
      <c r="X1719" s="35"/>
      <c r="Y1719" s="35"/>
      <c r="Z1719" s="35"/>
      <c r="AA1719" s="35"/>
      <c r="AB1719" s="35"/>
      <c r="AC1719" s="35"/>
      <c r="AD1719" s="35"/>
      <c r="AE1719" s="35"/>
      <c r="AF1719" s="35"/>
      <c r="AG1719" s="35"/>
      <c r="AH1719" s="35"/>
      <c r="AI1719" s="35"/>
      <c r="AJ1719" s="35"/>
      <c r="AK1719" s="35"/>
      <c r="AL1719" s="35"/>
      <c r="AM1719" s="35"/>
      <c r="AN1719" s="35"/>
      <c r="AO1719" s="35"/>
      <c r="AP1719" s="35"/>
      <c r="AQ1719" s="35"/>
      <c r="AR1719" s="35"/>
      <c r="AS1719" s="35"/>
      <c r="AT1719" s="35"/>
      <c r="AU1719" s="35"/>
      <c r="AV1719" s="35"/>
      <c r="AW1719" s="35"/>
      <c r="AX1719" s="35"/>
      <c r="AY1719" s="35"/>
      <c r="AZ1719" s="35"/>
      <c r="BA1719" s="35"/>
      <c r="BB1719" s="35"/>
      <c r="BC1719" s="35"/>
      <c r="BD1719" s="35"/>
      <c r="BE1719" s="35"/>
      <c r="BF1719" s="35"/>
      <c r="BG1719" s="35"/>
      <c r="BH1719" s="35"/>
      <c r="BI1719" s="35"/>
    </row>
    <row r="1720" spans="1:61" s="66" customFormat="1" x14ac:dyDescent="0.25">
      <c r="A1720" s="135"/>
      <c r="B1720" s="62"/>
      <c r="C1720" s="61"/>
      <c r="D1720" s="61"/>
      <c r="E1720" s="62"/>
      <c r="F1720" s="62"/>
      <c r="G1720" s="61"/>
      <c r="H1720" s="62"/>
      <c r="I1720" s="137"/>
      <c r="J1720" s="61"/>
      <c r="K1720" s="61"/>
      <c r="L1720" s="84"/>
      <c r="M1720" s="35"/>
      <c r="N1720" s="35"/>
      <c r="O1720" s="35"/>
      <c r="P1720" s="35"/>
      <c r="Q1720" s="35"/>
      <c r="R1720" s="35"/>
      <c r="S1720" s="35"/>
      <c r="T1720" s="35"/>
      <c r="U1720" s="35"/>
      <c r="V1720" s="35"/>
      <c r="W1720" s="35"/>
      <c r="X1720" s="35"/>
      <c r="Y1720" s="35"/>
      <c r="Z1720" s="35"/>
      <c r="AA1720" s="35"/>
      <c r="AB1720" s="35"/>
      <c r="AC1720" s="35"/>
      <c r="AD1720" s="35"/>
      <c r="AE1720" s="35"/>
      <c r="AF1720" s="35"/>
      <c r="AG1720" s="35"/>
      <c r="AH1720" s="35"/>
      <c r="AI1720" s="35"/>
      <c r="AJ1720" s="35"/>
      <c r="AK1720" s="35"/>
      <c r="AL1720" s="35"/>
      <c r="AM1720" s="35"/>
      <c r="AN1720" s="35"/>
      <c r="AO1720" s="35"/>
      <c r="AP1720" s="35"/>
      <c r="AQ1720" s="35"/>
      <c r="AR1720" s="35"/>
      <c r="AS1720" s="35"/>
      <c r="AT1720" s="35"/>
      <c r="AU1720" s="35"/>
      <c r="AV1720" s="35"/>
      <c r="AW1720" s="35"/>
      <c r="AX1720" s="35"/>
      <c r="AY1720" s="35"/>
      <c r="AZ1720" s="35"/>
      <c r="BA1720" s="35"/>
      <c r="BB1720" s="35"/>
      <c r="BC1720" s="35"/>
      <c r="BD1720" s="35"/>
      <c r="BE1720" s="35"/>
      <c r="BF1720" s="35"/>
      <c r="BG1720" s="35"/>
      <c r="BH1720" s="35"/>
      <c r="BI1720" s="35"/>
    </row>
    <row r="1721" spans="1:61" s="66" customFormat="1" x14ac:dyDescent="0.25">
      <c r="A1721" s="135"/>
      <c r="B1721" s="62"/>
      <c r="C1721" s="61"/>
      <c r="D1721" s="61"/>
      <c r="E1721" s="62"/>
      <c r="F1721" s="62"/>
      <c r="G1721" s="61"/>
      <c r="H1721" s="62"/>
      <c r="I1721" s="137"/>
      <c r="J1721" s="61"/>
      <c r="K1721" s="61"/>
      <c r="L1721" s="84"/>
      <c r="M1721" s="35"/>
      <c r="N1721" s="35"/>
      <c r="O1721" s="35"/>
      <c r="P1721" s="35"/>
      <c r="Q1721" s="35"/>
      <c r="R1721" s="35"/>
      <c r="S1721" s="35"/>
      <c r="T1721" s="35"/>
      <c r="U1721" s="35"/>
      <c r="V1721" s="35"/>
      <c r="W1721" s="35"/>
      <c r="X1721" s="35"/>
      <c r="Y1721" s="35"/>
      <c r="Z1721" s="35"/>
      <c r="AA1721" s="35"/>
      <c r="AB1721" s="35"/>
      <c r="AC1721" s="35"/>
      <c r="AD1721" s="35"/>
      <c r="AE1721" s="35"/>
      <c r="AF1721" s="35"/>
      <c r="AG1721" s="35"/>
      <c r="AH1721" s="35"/>
      <c r="AI1721" s="35"/>
      <c r="AJ1721" s="35"/>
      <c r="AK1721" s="35"/>
      <c r="AL1721" s="35"/>
      <c r="AM1721" s="35"/>
      <c r="AN1721" s="35"/>
      <c r="AO1721" s="35"/>
      <c r="AP1721" s="35"/>
      <c r="AQ1721" s="35"/>
      <c r="AR1721" s="35"/>
      <c r="AS1721" s="35"/>
      <c r="AT1721" s="35"/>
      <c r="AU1721" s="35"/>
      <c r="AV1721" s="35"/>
      <c r="AW1721" s="35"/>
      <c r="AX1721" s="35"/>
      <c r="AY1721" s="35"/>
      <c r="AZ1721" s="35"/>
      <c r="BA1721" s="35"/>
      <c r="BB1721" s="35"/>
      <c r="BC1721" s="35"/>
      <c r="BD1721" s="35"/>
      <c r="BE1721" s="35"/>
      <c r="BF1721" s="35"/>
      <c r="BG1721" s="35"/>
      <c r="BH1721" s="35"/>
      <c r="BI1721" s="35"/>
    </row>
    <row r="1722" spans="1:61" s="66" customFormat="1" x14ac:dyDescent="0.25">
      <c r="A1722" s="135"/>
      <c r="B1722" s="62"/>
      <c r="C1722" s="61"/>
      <c r="D1722" s="61"/>
      <c r="E1722" s="62"/>
      <c r="F1722" s="62"/>
      <c r="G1722" s="61"/>
      <c r="H1722" s="62"/>
      <c r="I1722" s="137"/>
      <c r="J1722" s="61"/>
      <c r="K1722" s="61"/>
      <c r="L1722" s="84"/>
      <c r="M1722" s="35"/>
      <c r="N1722" s="35"/>
      <c r="O1722" s="35"/>
      <c r="P1722" s="35"/>
      <c r="Q1722" s="35"/>
      <c r="R1722" s="35"/>
      <c r="S1722" s="35"/>
      <c r="T1722" s="35"/>
      <c r="U1722" s="35"/>
      <c r="V1722" s="35"/>
      <c r="W1722" s="35"/>
      <c r="X1722" s="35"/>
      <c r="Y1722" s="35"/>
      <c r="Z1722" s="35"/>
      <c r="AA1722" s="35"/>
      <c r="AB1722" s="35"/>
      <c r="AC1722" s="35"/>
      <c r="AD1722" s="35"/>
      <c r="AE1722" s="35"/>
      <c r="AF1722" s="35"/>
      <c r="AG1722" s="35"/>
      <c r="AH1722" s="35"/>
      <c r="AI1722" s="35"/>
      <c r="AJ1722" s="35"/>
      <c r="AK1722" s="35"/>
      <c r="AL1722" s="35"/>
      <c r="AM1722" s="35"/>
      <c r="AN1722" s="35"/>
      <c r="AO1722" s="35"/>
      <c r="AP1722" s="35"/>
      <c r="AQ1722" s="35"/>
      <c r="AR1722" s="35"/>
      <c r="AS1722" s="35"/>
      <c r="AT1722" s="35"/>
      <c r="AU1722" s="35"/>
      <c r="AV1722" s="35"/>
      <c r="AW1722" s="35"/>
      <c r="AX1722" s="35"/>
      <c r="AY1722" s="35"/>
      <c r="AZ1722" s="35"/>
      <c r="BA1722" s="35"/>
      <c r="BB1722" s="35"/>
      <c r="BC1722" s="35"/>
      <c r="BD1722" s="35"/>
      <c r="BE1722" s="35"/>
      <c r="BF1722" s="35"/>
      <c r="BG1722" s="35"/>
      <c r="BH1722" s="35"/>
      <c r="BI1722" s="35"/>
    </row>
    <row r="1723" spans="1:61" s="66" customFormat="1" x14ac:dyDescent="0.25">
      <c r="A1723" s="135"/>
      <c r="B1723" s="62"/>
      <c r="C1723" s="61"/>
      <c r="D1723" s="61"/>
      <c r="E1723" s="62"/>
      <c r="F1723" s="62"/>
      <c r="G1723" s="61"/>
      <c r="H1723" s="62"/>
      <c r="I1723" s="137"/>
      <c r="J1723" s="61"/>
      <c r="K1723" s="61"/>
      <c r="L1723" s="84"/>
      <c r="M1723" s="35"/>
      <c r="N1723" s="35"/>
      <c r="O1723" s="35"/>
      <c r="P1723" s="35"/>
      <c r="Q1723" s="35"/>
      <c r="R1723" s="35"/>
      <c r="S1723" s="35"/>
      <c r="T1723" s="35"/>
      <c r="U1723" s="35"/>
      <c r="V1723" s="35"/>
      <c r="W1723" s="35"/>
      <c r="X1723" s="35"/>
      <c r="Y1723" s="35"/>
      <c r="Z1723" s="35"/>
      <c r="AA1723" s="35"/>
      <c r="AB1723" s="35"/>
      <c r="AC1723" s="35"/>
      <c r="AD1723" s="35"/>
      <c r="AE1723" s="35"/>
      <c r="AF1723" s="35"/>
      <c r="AG1723" s="35"/>
      <c r="AH1723" s="35"/>
      <c r="AI1723" s="35"/>
      <c r="AJ1723" s="35"/>
      <c r="AK1723" s="35"/>
      <c r="AL1723" s="35"/>
      <c r="AM1723" s="35"/>
      <c r="AN1723" s="35"/>
      <c r="AO1723" s="35"/>
      <c r="AP1723" s="35"/>
      <c r="AQ1723" s="35"/>
      <c r="AR1723" s="35"/>
      <c r="AS1723" s="35"/>
      <c r="AT1723" s="35"/>
      <c r="AU1723" s="35"/>
      <c r="AV1723" s="35"/>
      <c r="AW1723" s="35"/>
      <c r="AX1723" s="35"/>
      <c r="AY1723" s="35"/>
      <c r="AZ1723" s="35"/>
      <c r="BA1723" s="35"/>
      <c r="BB1723" s="35"/>
      <c r="BC1723" s="35"/>
      <c r="BD1723" s="35"/>
      <c r="BE1723" s="35"/>
      <c r="BF1723" s="35"/>
      <c r="BG1723" s="35"/>
      <c r="BH1723" s="35"/>
      <c r="BI1723" s="35"/>
    </row>
    <row r="1724" spans="1:61" s="66" customFormat="1" x14ac:dyDescent="0.25">
      <c r="A1724" s="135"/>
      <c r="B1724" s="62"/>
      <c r="C1724" s="61"/>
      <c r="D1724" s="61"/>
      <c r="E1724" s="62"/>
      <c r="F1724" s="62"/>
      <c r="G1724" s="61"/>
      <c r="H1724" s="62"/>
      <c r="I1724" s="137"/>
      <c r="J1724" s="61"/>
      <c r="K1724" s="61"/>
      <c r="L1724" s="84"/>
      <c r="M1724" s="35"/>
      <c r="N1724" s="35"/>
      <c r="O1724" s="35"/>
      <c r="P1724" s="35"/>
      <c r="Q1724" s="35"/>
      <c r="R1724" s="35"/>
      <c r="S1724" s="35"/>
      <c r="T1724" s="35"/>
      <c r="U1724" s="35"/>
      <c r="V1724" s="35"/>
      <c r="W1724" s="35"/>
      <c r="X1724" s="35"/>
      <c r="Y1724" s="35"/>
      <c r="Z1724" s="35"/>
      <c r="AA1724" s="35"/>
      <c r="AB1724" s="35"/>
      <c r="AC1724" s="35"/>
      <c r="AD1724" s="35"/>
      <c r="AE1724" s="35"/>
      <c r="AF1724" s="35"/>
      <c r="AG1724" s="35"/>
      <c r="AH1724" s="35"/>
      <c r="AI1724" s="35"/>
      <c r="AJ1724" s="35"/>
      <c r="AK1724" s="35"/>
      <c r="AL1724" s="35"/>
      <c r="AM1724" s="35"/>
      <c r="AN1724" s="35"/>
      <c r="AO1724" s="35"/>
      <c r="AP1724" s="35"/>
      <c r="AQ1724" s="35"/>
      <c r="AR1724" s="35"/>
      <c r="AS1724" s="35"/>
      <c r="AT1724" s="35"/>
      <c r="AU1724" s="35"/>
      <c r="AV1724" s="35"/>
      <c r="AW1724" s="35"/>
      <c r="AX1724" s="35"/>
      <c r="AY1724" s="35"/>
      <c r="AZ1724" s="35"/>
      <c r="BA1724" s="35"/>
      <c r="BB1724" s="35"/>
      <c r="BC1724" s="35"/>
      <c r="BD1724" s="35"/>
      <c r="BE1724" s="35"/>
      <c r="BF1724" s="35"/>
      <c r="BG1724" s="35"/>
      <c r="BH1724" s="35"/>
      <c r="BI1724" s="35"/>
    </row>
    <row r="1725" spans="1:61" s="66" customFormat="1" x14ac:dyDescent="0.25">
      <c r="A1725" s="135"/>
      <c r="B1725" s="62"/>
      <c r="C1725" s="61"/>
      <c r="D1725" s="61"/>
      <c r="E1725" s="62"/>
      <c r="F1725" s="62"/>
      <c r="G1725" s="61"/>
      <c r="H1725" s="62"/>
      <c r="I1725" s="137"/>
      <c r="J1725" s="61"/>
      <c r="K1725" s="61"/>
      <c r="L1725" s="84"/>
      <c r="M1725" s="35"/>
      <c r="N1725" s="35"/>
      <c r="O1725" s="35"/>
      <c r="P1725" s="35"/>
      <c r="Q1725" s="35"/>
      <c r="R1725" s="35"/>
      <c r="S1725" s="35"/>
      <c r="T1725" s="35"/>
      <c r="U1725" s="35"/>
      <c r="V1725" s="35"/>
      <c r="W1725" s="35"/>
      <c r="X1725" s="35"/>
      <c r="Y1725" s="35"/>
      <c r="Z1725" s="35"/>
      <c r="AA1725" s="35"/>
      <c r="AB1725" s="35"/>
      <c r="AC1725" s="35"/>
      <c r="AD1725" s="35"/>
      <c r="AE1725" s="35"/>
      <c r="AF1725" s="35"/>
      <c r="AG1725" s="35"/>
      <c r="AH1725" s="35"/>
      <c r="AI1725" s="35"/>
      <c r="AJ1725" s="35"/>
      <c r="AK1725" s="35"/>
      <c r="AL1725" s="35"/>
      <c r="AM1725" s="35"/>
      <c r="AN1725" s="35"/>
      <c r="AO1725" s="35"/>
      <c r="AP1725" s="35"/>
      <c r="AQ1725" s="35"/>
      <c r="AR1725" s="35"/>
      <c r="AS1725" s="35"/>
      <c r="AT1725" s="35"/>
      <c r="AU1725" s="35"/>
      <c r="AV1725" s="35"/>
      <c r="AW1725" s="35"/>
      <c r="AX1725" s="35"/>
      <c r="AY1725" s="35"/>
      <c r="AZ1725" s="35"/>
      <c r="BA1725" s="35"/>
      <c r="BB1725" s="35"/>
      <c r="BC1725" s="35"/>
      <c r="BD1725" s="35"/>
      <c r="BE1725" s="35"/>
      <c r="BF1725" s="35"/>
      <c r="BG1725" s="35"/>
      <c r="BH1725" s="35"/>
      <c r="BI1725" s="35"/>
    </row>
    <row r="1726" spans="1:61" s="66" customFormat="1" x14ac:dyDescent="0.25">
      <c r="A1726" s="135"/>
      <c r="B1726" s="62"/>
      <c r="C1726" s="61"/>
      <c r="D1726" s="61"/>
      <c r="E1726" s="62"/>
      <c r="F1726" s="62"/>
      <c r="G1726" s="61"/>
      <c r="H1726" s="62"/>
      <c r="I1726" s="137"/>
      <c r="J1726" s="61"/>
      <c r="K1726" s="61"/>
      <c r="L1726" s="84"/>
      <c r="M1726" s="35"/>
      <c r="N1726" s="35"/>
      <c r="O1726" s="35"/>
      <c r="P1726" s="35"/>
      <c r="Q1726" s="35"/>
      <c r="R1726" s="35"/>
      <c r="S1726" s="35"/>
      <c r="T1726" s="35"/>
      <c r="U1726" s="35"/>
      <c r="V1726" s="35"/>
      <c r="W1726" s="35"/>
      <c r="X1726" s="35"/>
      <c r="Y1726" s="35"/>
      <c r="Z1726" s="35"/>
      <c r="AA1726" s="35"/>
      <c r="AB1726" s="35"/>
      <c r="AC1726" s="35"/>
      <c r="AD1726" s="35"/>
      <c r="AE1726" s="35"/>
      <c r="AF1726" s="35"/>
      <c r="AG1726" s="35"/>
      <c r="AH1726" s="35"/>
      <c r="AI1726" s="35"/>
      <c r="AJ1726" s="35"/>
      <c r="AK1726" s="35"/>
      <c r="AL1726" s="35"/>
      <c r="AM1726" s="35"/>
      <c r="AN1726" s="35"/>
      <c r="AO1726" s="35"/>
      <c r="AP1726" s="35"/>
      <c r="AQ1726" s="35"/>
      <c r="AR1726" s="35"/>
      <c r="AS1726" s="35"/>
      <c r="AT1726" s="35"/>
      <c r="AU1726" s="35"/>
      <c r="AV1726" s="35"/>
      <c r="AW1726" s="35"/>
      <c r="AX1726" s="35"/>
      <c r="AY1726" s="35"/>
      <c r="AZ1726" s="35"/>
      <c r="BA1726" s="35"/>
      <c r="BB1726" s="35"/>
      <c r="BC1726" s="35"/>
      <c r="BD1726" s="35"/>
      <c r="BE1726" s="35"/>
      <c r="BF1726" s="35"/>
      <c r="BG1726" s="35"/>
      <c r="BH1726" s="35"/>
      <c r="BI1726" s="35"/>
    </row>
    <row r="1727" spans="1:61" s="66" customFormat="1" x14ac:dyDescent="0.25">
      <c r="A1727" s="135"/>
      <c r="B1727" s="62"/>
      <c r="C1727" s="61"/>
      <c r="D1727" s="61"/>
      <c r="E1727" s="62"/>
      <c r="F1727" s="62"/>
      <c r="G1727" s="61"/>
      <c r="H1727" s="62"/>
      <c r="I1727" s="137"/>
      <c r="J1727" s="61"/>
      <c r="K1727" s="61"/>
      <c r="L1727" s="84"/>
      <c r="M1727" s="35"/>
      <c r="N1727" s="35"/>
      <c r="O1727" s="35"/>
      <c r="P1727" s="35"/>
      <c r="Q1727" s="35"/>
      <c r="R1727" s="35"/>
      <c r="S1727" s="35"/>
      <c r="T1727" s="35"/>
      <c r="U1727" s="35"/>
      <c r="V1727" s="35"/>
      <c r="W1727" s="35"/>
      <c r="X1727" s="35"/>
      <c r="Y1727" s="35"/>
      <c r="Z1727" s="35"/>
      <c r="AA1727" s="35"/>
      <c r="AB1727" s="35"/>
      <c r="AC1727" s="35"/>
      <c r="AD1727" s="35"/>
      <c r="AE1727" s="35"/>
      <c r="AF1727" s="35"/>
      <c r="AG1727" s="35"/>
      <c r="AH1727" s="35"/>
      <c r="AI1727" s="35"/>
      <c r="AJ1727" s="35"/>
      <c r="AK1727" s="35"/>
      <c r="AL1727" s="35"/>
      <c r="AM1727" s="35"/>
      <c r="AN1727" s="35"/>
      <c r="AO1727" s="35"/>
      <c r="AP1727" s="35"/>
      <c r="AQ1727" s="35"/>
      <c r="AR1727" s="35"/>
      <c r="AS1727" s="35"/>
      <c r="AT1727" s="35"/>
      <c r="AU1727" s="35"/>
      <c r="AV1727" s="35"/>
      <c r="AW1727" s="35"/>
      <c r="AX1727" s="35"/>
      <c r="AY1727" s="35"/>
      <c r="AZ1727" s="35"/>
      <c r="BA1727" s="35"/>
      <c r="BB1727" s="35"/>
      <c r="BC1727" s="35"/>
      <c r="BD1727" s="35"/>
      <c r="BE1727" s="35"/>
      <c r="BF1727" s="35"/>
      <c r="BG1727" s="35"/>
      <c r="BH1727" s="35"/>
      <c r="BI1727" s="35"/>
    </row>
    <row r="1728" spans="1:61" s="66" customFormat="1" x14ac:dyDescent="0.25">
      <c r="A1728" s="135"/>
      <c r="B1728" s="62"/>
      <c r="C1728" s="61"/>
      <c r="D1728" s="61"/>
      <c r="E1728" s="62"/>
      <c r="F1728" s="62"/>
      <c r="G1728" s="61"/>
      <c r="H1728" s="62"/>
      <c r="I1728" s="137"/>
      <c r="J1728" s="61"/>
      <c r="K1728" s="61"/>
      <c r="L1728" s="84"/>
      <c r="M1728" s="35"/>
      <c r="N1728" s="35"/>
      <c r="O1728" s="35"/>
      <c r="P1728" s="35"/>
      <c r="Q1728" s="35"/>
      <c r="R1728" s="35"/>
      <c r="S1728" s="35"/>
      <c r="T1728" s="35"/>
      <c r="U1728" s="35"/>
      <c r="V1728" s="35"/>
      <c r="W1728" s="35"/>
      <c r="X1728" s="35"/>
      <c r="Y1728" s="35"/>
      <c r="Z1728" s="35"/>
      <c r="AA1728" s="35"/>
      <c r="AB1728" s="35"/>
      <c r="AC1728" s="35"/>
      <c r="AD1728" s="35"/>
      <c r="AE1728" s="35"/>
      <c r="AF1728" s="35"/>
      <c r="AG1728" s="35"/>
      <c r="AH1728" s="35"/>
      <c r="AI1728" s="35"/>
      <c r="AJ1728" s="35"/>
      <c r="AK1728" s="35"/>
      <c r="AL1728" s="35"/>
      <c r="AM1728" s="35"/>
      <c r="AN1728" s="35"/>
      <c r="AO1728" s="35"/>
      <c r="AP1728" s="35"/>
      <c r="AQ1728" s="35"/>
      <c r="AR1728" s="35"/>
      <c r="AS1728" s="35"/>
      <c r="AT1728" s="35"/>
      <c r="AU1728" s="35"/>
      <c r="AV1728" s="35"/>
      <c r="AW1728" s="35"/>
      <c r="AX1728" s="35"/>
      <c r="AY1728" s="35"/>
      <c r="AZ1728" s="35"/>
      <c r="BA1728" s="35"/>
      <c r="BB1728" s="35"/>
      <c r="BC1728" s="35"/>
      <c r="BD1728" s="35"/>
      <c r="BE1728" s="35"/>
      <c r="BF1728" s="35"/>
      <c r="BG1728" s="35"/>
      <c r="BH1728" s="35"/>
      <c r="BI1728" s="35"/>
    </row>
    <row r="1729" spans="1:61" s="66" customFormat="1" x14ac:dyDescent="0.25">
      <c r="A1729" s="135"/>
      <c r="B1729" s="62"/>
      <c r="C1729" s="61"/>
      <c r="D1729" s="61"/>
      <c r="E1729" s="62"/>
      <c r="F1729" s="62"/>
      <c r="G1729" s="61"/>
      <c r="H1729" s="62"/>
      <c r="I1729" s="137"/>
      <c r="J1729" s="61"/>
      <c r="K1729" s="61"/>
      <c r="L1729" s="84"/>
      <c r="M1729" s="35"/>
      <c r="N1729" s="35"/>
      <c r="O1729" s="35"/>
      <c r="P1729" s="35"/>
      <c r="Q1729" s="35"/>
      <c r="R1729" s="35"/>
      <c r="S1729" s="35"/>
      <c r="T1729" s="35"/>
      <c r="U1729" s="35"/>
      <c r="V1729" s="35"/>
      <c r="W1729" s="35"/>
      <c r="X1729" s="35"/>
      <c r="Y1729" s="35"/>
      <c r="Z1729" s="35"/>
      <c r="AA1729" s="35"/>
      <c r="AB1729" s="35"/>
      <c r="AC1729" s="35"/>
      <c r="AD1729" s="35"/>
      <c r="AE1729" s="35"/>
      <c r="AF1729" s="35"/>
      <c r="AG1729" s="35"/>
      <c r="AH1729" s="35"/>
      <c r="AI1729" s="35"/>
      <c r="AJ1729" s="35"/>
      <c r="AK1729" s="35"/>
      <c r="AL1729" s="35"/>
      <c r="AM1729" s="35"/>
      <c r="AN1729" s="35"/>
      <c r="AO1729" s="35"/>
      <c r="AP1729" s="35"/>
      <c r="AQ1729" s="35"/>
      <c r="AR1729" s="35"/>
      <c r="AS1729" s="35"/>
      <c r="AT1729" s="35"/>
      <c r="AU1729" s="35"/>
      <c r="AV1729" s="35"/>
      <c r="AW1729" s="35"/>
      <c r="AX1729" s="35"/>
      <c r="AY1729" s="35"/>
      <c r="AZ1729" s="35"/>
      <c r="BA1729" s="35"/>
      <c r="BB1729" s="35"/>
      <c r="BC1729" s="35"/>
      <c r="BD1729" s="35"/>
      <c r="BE1729" s="35"/>
      <c r="BF1729" s="35"/>
      <c r="BG1729" s="35"/>
      <c r="BH1729" s="35"/>
      <c r="BI1729" s="35"/>
    </row>
    <row r="1730" spans="1:61" s="66" customFormat="1" x14ac:dyDescent="0.25">
      <c r="A1730" s="135"/>
      <c r="B1730" s="62"/>
      <c r="C1730" s="61"/>
      <c r="D1730" s="61"/>
      <c r="E1730" s="62"/>
      <c r="F1730" s="62"/>
      <c r="G1730" s="61"/>
      <c r="H1730" s="62"/>
      <c r="I1730" s="137"/>
      <c r="J1730" s="61"/>
      <c r="K1730" s="61"/>
      <c r="L1730" s="84"/>
      <c r="M1730" s="35"/>
      <c r="N1730" s="35"/>
      <c r="O1730" s="35"/>
      <c r="P1730" s="35"/>
      <c r="Q1730" s="35"/>
      <c r="R1730" s="35"/>
      <c r="S1730" s="35"/>
      <c r="T1730" s="35"/>
      <c r="U1730" s="35"/>
      <c r="V1730" s="35"/>
      <c r="W1730" s="35"/>
      <c r="X1730" s="35"/>
      <c r="Y1730" s="35"/>
      <c r="Z1730" s="35"/>
      <c r="AA1730" s="35"/>
      <c r="AB1730" s="35"/>
      <c r="AC1730" s="35"/>
      <c r="AD1730" s="35"/>
      <c r="AE1730" s="35"/>
      <c r="AF1730" s="35"/>
      <c r="AG1730" s="35"/>
      <c r="AH1730" s="35"/>
      <c r="AI1730" s="35"/>
      <c r="AJ1730" s="35"/>
      <c r="AK1730" s="35"/>
      <c r="AL1730" s="35"/>
      <c r="AM1730" s="35"/>
      <c r="AN1730" s="35"/>
      <c r="AO1730" s="35"/>
      <c r="AP1730" s="35"/>
      <c r="AQ1730" s="35"/>
      <c r="AR1730" s="35"/>
      <c r="AS1730" s="35"/>
      <c r="AT1730" s="35"/>
      <c r="AU1730" s="35"/>
      <c r="AV1730" s="35"/>
      <c r="AW1730" s="35"/>
      <c r="AX1730" s="35"/>
      <c r="AY1730" s="35"/>
      <c r="AZ1730" s="35"/>
      <c r="BA1730" s="35"/>
      <c r="BB1730" s="35"/>
      <c r="BC1730" s="35"/>
      <c r="BD1730" s="35"/>
      <c r="BE1730" s="35"/>
      <c r="BF1730" s="35"/>
      <c r="BG1730" s="35"/>
      <c r="BH1730" s="35"/>
      <c r="BI1730" s="35"/>
    </row>
    <row r="1731" spans="1:61" s="66" customFormat="1" x14ac:dyDescent="0.25">
      <c r="A1731" s="135"/>
      <c r="B1731" s="62"/>
      <c r="C1731" s="61"/>
      <c r="D1731" s="61"/>
      <c r="E1731" s="62"/>
      <c r="F1731" s="62"/>
      <c r="G1731" s="61"/>
      <c r="H1731" s="62"/>
      <c r="I1731" s="137"/>
      <c r="J1731" s="61"/>
      <c r="K1731" s="61"/>
      <c r="L1731" s="84"/>
      <c r="M1731" s="35"/>
      <c r="N1731" s="35"/>
      <c r="O1731" s="35"/>
      <c r="P1731" s="35"/>
      <c r="Q1731" s="35"/>
      <c r="R1731" s="35"/>
      <c r="S1731" s="35"/>
      <c r="T1731" s="35"/>
      <c r="U1731" s="35"/>
      <c r="V1731" s="35"/>
      <c r="W1731" s="35"/>
      <c r="X1731" s="35"/>
      <c r="Y1731" s="35"/>
      <c r="Z1731" s="35"/>
      <c r="AA1731" s="35"/>
      <c r="AB1731" s="35"/>
      <c r="AC1731" s="35"/>
      <c r="AD1731" s="35"/>
      <c r="AE1731" s="35"/>
      <c r="AF1731" s="35"/>
      <c r="AG1731" s="35"/>
      <c r="AH1731" s="35"/>
      <c r="AI1731" s="35"/>
      <c r="AJ1731" s="35"/>
      <c r="AK1731" s="35"/>
      <c r="AL1731" s="35"/>
      <c r="AM1731" s="35"/>
      <c r="AN1731" s="35"/>
      <c r="AO1731" s="35"/>
      <c r="AP1731" s="35"/>
      <c r="AQ1731" s="35"/>
      <c r="AR1731" s="35"/>
      <c r="AS1731" s="35"/>
      <c r="AT1731" s="35"/>
      <c r="AU1731" s="35"/>
      <c r="AV1731" s="35"/>
      <c r="AW1731" s="35"/>
      <c r="AX1731" s="35"/>
      <c r="AY1731" s="35"/>
      <c r="AZ1731" s="35"/>
      <c r="BA1731" s="35"/>
      <c r="BB1731" s="35"/>
      <c r="BC1731" s="35"/>
      <c r="BD1731" s="35"/>
      <c r="BE1731" s="35"/>
      <c r="BF1731" s="35"/>
      <c r="BG1731" s="35"/>
      <c r="BH1731" s="35"/>
      <c r="BI1731" s="35"/>
    </row>
    <row r="1732" spans="1:61" s="66" customFormat="1" x14ac:dyDescent="0.25">
      <c r="A1732" s="135"/>
      <c r="B1732" s="62"/>
      <c r="C1732" s="61"/>
      <c r="D1732" s="61"/>
      <c r="E1732" s="62"/>
      <c r="F1732" s="62"/>
      <c r="G1732" s="61"/>
      <c r="H1732" s="62"/>
      <c r="I1732" s="137"/>
      <c r="J1732" s="61"/>
      <c r="K1732" s="61"/>
      <c r="L1732" s="84"/>
      <c r="M1732" s="35"/>
      <c r="N1732" s="35"/>
      <c r="O1732" s="35"/>
      <c r="P1732" s="35"/>
      <c r="Q1732" s="35"/>
      <c r="R1732" s="35"/>
      <c r="S1732" s="35"/>
      <c r="T1732" s="35"/>
      <c r="U1732" s="35"/>
      <c r="V1732" s="35"/>
      <c r="W1732" s="35"/>
      <c r="X1732" s="35"/>
      <c r="Y1732" s="35"/>
      <c r="Z1732" s="35"/>
      <c r="AA1732" s="35"/>
      <c r="AB1732" s="35"/>
      <c r="AC1732" s="35"/>
      <c r="AD1732" s="35"/>
      <c r="AE1732" s="35"/>
      <c r="AF1732" s="35"/>
      <c r="AG1732" s="35"/>
      <c r="AH1732" s="35"/>
      <c r="AI1732" s="35"/>
      <c r="AJ1732" s="35"/>
      <c r="AK1732" s="35"/>
      <c r="AL1732" s="35"/>
      <c r="AM1732" s="35"/>
      <c r="AN1732" s="35"/>
      <c r="AO1732" s="35"/>
      <c r="AP1732" s="35"/>
      <c r="AQ1732" s="35"/>
      <c r="AR1732" s="35"/>
      <c r="AS1732" s="35"/>
      <c r="AT1732" s="35"/>
      <c r="AU1732" s="35"/>
      <c r="AV1732" s="35"/>
      <c r="AW1732" s="35"/>
      <c r="AX1732" s="35"/>
      <c r="AY1732" s="35"/>
      <c r="AZ1732" s="35"/>
      <c r="BA1732" s="35"/>
      <c r="BB1732" s="35"/>
      <c r="BC1732" s="35"/>
      <c r="BD1732" s="35"/>
      <c r="BE1732" s="35"/>
      <c r="BF1732" s="35"/>
      <c r="BG1732" s="35"/>
      <c r="BH1732" s="35"/>
      <c r="BI1732" s="35"/>
    </row>
    <row r="1733" spans="1:61" s="66" customFormat="1" x14ac:dyDescent="0.25">
      <c r="A1733" s="135"/>
      <c r="B1733" s="62"/>
      <c r="C1733" s="61"/>
      <c r="D1733" s="61"/>
      <c r="E1733" s="62"/>
      <c r="F1733" s="62"/>
      <c r="G1733" s="61"/>
      <c r="H1733" s="62"/>
      <c r="I1733" s="137"/>
      <c r="J1733" s="61"/>
      <c r="K1733" s="61"/>
      <c r="L1733" s="84"/>
      <c r="M1733" s="35"/>
      <c r="N1733" s="35"/>
      <c r="O1733" s="35"/>
      <c r="P1733" s="35"/>
      <c r="Q1733" s="35"/>
      <c r="R1733" s="35"/>
      <c r="S1733" s="35"/>
      <c r="T1733" s="35"/>
      <c r="U1733" s="35"/>
      <c r="V1733" s="35"/>
      <c r="W1733" s="35"/>
      <c r="X1733" s="35"/>
      <c r="Y1733" s="35"/>
      <c r="Z1733" s="35"/>
      <c r="AA1733" s="35"/>
      <c r="AB1733" s="35"/>
      <c r="AC1733" s="35"/>
      <c r="AD1733" s="35"/>
      <c r="AE1733" s="35"/>
      <c r="AF1733" s="35"/>
      <c r="AG1733" s="35"/>
      <c r="AH1733" s="35"/>
      <c r="AI1733" s="35"/>
      <c r="AJ1733" s="35"/>
      <c r="AK1733" s="35"/>
      <c r="AL1733" s="35"/>
      <c r="AM1733" s="35"/>
      <c r="AN1733" s="35"/>
      <c r="AO1733" s="35"/>
      <c r="AP1733" s="35"/>
      <c r="AQ1733" s="35"/>
      <c r="AR1733" s="35"/>
      <c r="AS1733" s="35"/>
      <c r="AT1733" s="35"/>
      <c r="AU1733" s="35"/>
      <c r="AV1733" s="35"/>
      <c r="AW1733" s="35"/>
      <c r="AX1733" s="35"/>
      <c r="AY1733" s="35"/>
      <c r="AZ1733" s="35"/>
      <c r="BA1733" s="35"/>
      <c r="BB1733" s="35"/>
      <c r="BC1733" s="35"/>
      <c r="BD1733" s="35"/>
      <c r="BE1733" s="35"/>
      <c r="BF1733" s="35"/>
      <c r="BG1733" s="35"/>
      <c r="BH1733" s="35"/>
      <c r="BI1733" s="35"/>
    </row>
    <row r="1734" spans="1:61" s="66" customFormat="1" x14ac:dyDescent="0.25">
      <c r="A1734" s="135"/>
      <c r="B1734" s="62"/>
      <c r="C1734" s="61"/>
      <c r="D1734" s="61"/>
      <c r="E1734" s="62"/>
      <c r="F1734" s="62"/>
      <c r="G1734" s="61"/>
      <c r="H1734" s="62"/>
      <c r="I1734" s="137"/>
      <c r="J1734" s="61"/>
      <c r="K1734" s="61"/>
      <c r="L1734" s="84"/>
      <c r="M1734" s="35"/>
      <c r="N1734" s="35"/>
      <c r="O1734" s="35"/>
      <c r="P1734" s="35"/>
      <c r="Q1734" s="35"/>
      <c r="R1734" s="35"/>
      <c r="S1734" s="35"/>
      <c r="T1734" s="35"/>
      <c r="U1734" s="35"/>
      <c r="V1734" s="35"/>
      <c r="W1734" s="35"/>
      <c r="X1734" s="35"/>
      <c r="Y1734" s="35"/>
      <c r="Z1734" s="35"/>
      <c r="AA1734" s="35"/>
      <c r="AB1734" s="35"/>
      <c r="AC1734" s="35"/>
      <c r="AD1734" s="35"/>
      <c r="AE1734" s="35"/>
      <c r="AF1734" s="35"/>
      <c r="AG1734" s="35"/>
      <c r="AH1734" s="35"/>
      <c r="AI1734" s="35"/>
      <c r="AJ1734" s="35"/>
      <c r="AK1734" s="35"/>
      <c r="AL1734" s="35"/>
      <c r="AM1734" s="35"/>
      <c r="AN1734" s="35"/>
      <c r="AO1734" s="35"/>
      <c r="AP1734" s="35"/>
      <c r="AQ1734" s="35"/>
      <c r="AR1734" s="35"/>
      <c r="AS1734" s="35"/>
      <c r="AT1734" s="35"/>
      <c r="AU1734" s="35"/>
      <c r="AV1734" s="35"/>
      <c r="AW1734" s="35"/>
      <c r="AX1734" s="35"/>
      <c r="AY1734" s="35"/>
      <c r="AZ1734" s="35"/>
      <c r="BA1734" s="35"/>
      <c r="BB1734" s="35"/>
      <c r="BC1734" s="35"/>
      <c r="BD1734" s="35"/>
      <c r="BE1734" s="35"/>
      <c r="BF1734" s="35"/>
      <c r="BG1734" s="35"/>
      <c r="BH1734" s="35"/>
      <c r="BI1734" s="35"/>
    </row>
    <row r="1735" spans="1:61" s="66" customFormat="1" x14ac:dyDescent="0.25">
      <c r="A1735" s="135"/>
      <c r="B1735" s="62"/>
      <c r="C1735" s="61"/>
      <c r="D1735" s="61"/>
      <c r="E1735" s="62"/>
      <c r="F1735" s="62"/>
      <c r="G1735" s="61"/>
      <c r="H1735" s="62"/>
      <c r="I1735" s="137"/>
      <c r="J1735" s="61"/>
      <c r="K1735" s="61"/>
      <c r="L1735" s="84"/>
      <c r="M1735" s="35"/>
      <c r="N1735" s="35"/>
      <c r="O1735" s="35"/>
      <c r="P1735" s="35"/>
      <c r="Q1735" s="35"/>
      <c r="R1735" s="35"/>
      <c r="S1735" s="35"/>
      <c r="T1735" s="35"/>
      <c r="U1735" s="35"/>
      <c r="V1735" s="35"/>
      <c r="W1735" s="35"/>
      <c r="X1735" s="35"/>
      <c r="Y1735" s="35"/>
      <c r="Z1735" s="35"/>
      <c r="AA1735" s="35"/>
      <c r="AB1735" s="35"/>
      <c r="AC1735" s="35"/>
      <c r="AD1735" s="35"/>
      <c r="AE1735" s="35"/>
      <c r="AF1735" s="35"/>
      <c r="AG1735" s="35"/>
      <c r="AH1735" s="35"/>
      <c r="AI1735" s="35"/>
      <c r="AJ1735" s="35"/>
      <c r="AK1735" s="35"/>
      <c r="AL1735" s="35"/>
      <c r="AM1735" s="35"/>
      <c r="AN1735" s="35"/>
      <c r="AO1735" s="35"/>
      <c r="AP1735" s="35"/>
      <c r="AQ1735" s="35"/>
      <c r="AR1735" s="35"/>
      <c r="AS1735" s="35"/>
      <c r="AT1735" s="35"/>
      <c r="AU1735" s="35"/>
      <c r="AV1735" s="35"/>
      <c r="AW1735" s="35"/>
      <c r="AX1735" s="35"/>
      <c r="AY1735" s="35"/>
      <c r="AZ1735" s="35"/>
      <c r="BA1735" s="35"/>
      <c r="BB1735" s="35"/>
      <c r="BC1735" s="35"/>
      <c r="BD1735" s="35"/>
      <c r="BE1735" s="35"/>
      <c r="BF1735" s="35"/>
      <c r="BG1735" s="35"/>
      <c r="BH1735" s="35"/>
      <c r="BI1735" s="35"/>
    </row>
    <row r="1736" spans="1:61" s="66" customFormat="1" x14ac:dyDescent="0.25">
      <c r="A1736" s="135"/>
      <c r="B1736" s="62"/>
      <c r="C1736" s="61"/>
      <c r="D1736" s="61"/>
      <c r="E1736" s="62"/>
      <c r="F1736" s="62"/>
      <c r="G1736" s="61"/>
      <c r="H1736" s="62"/>
      <c r="I1736" s="137"/>
      <c r="J1736" s="61"/>
      <c r="K1736" s="61"/>
      <c r="L1736" s="84"/>
      <c r="M1736" s="35"/>
      <c r="N1736" s="35"/>
      <c r="O1736" s="35"/>
      <c r="P1736" s="35"/>
      <c r="Q1736" s="35"/>
      <c r="R1736" s="35"/>
      <c r="S1736" s="35"/>
      <c r="T1736" s="35"/>
      <c r="U1736" s="35"/>
      <c r="V1736" s="35"/>
      <c r="W1736" s="35"/>
      <c r="X1736" s="35"/>
      <c r="Y1736" s="35"/>
      <c r="Z1736" s="35"/>
      <c r="AA1736" s="35"/>
      <c r="AB1736" s="35"/>
      <c r="AC1736" s="35"/>
      <c r="AD1736" s="35"/>
      <c r="AE1736" s="35"/>
      <c r="AF1736" s="35"/>
      <c r="AG1736" s="35"/>
      <c r="AH1736" s="35"/>
      <c r="AI1736" s="35"/>
      <c r="AJ1736" s="35"/>
      <c r="AK1736" s="35"/>
      <c r="AL1736" s="35"/>
      <c r="AM1736" s="35"/>
      <c r="AN1736" s="35"/>
      <c r="AO1736" s="35"/>
      <c r="AP1736" s="35"/>
      <c r="AQ1736" s="35"/>
      <c r="AR1736" s="35"/>
      <c r="AS1736" s="35"/>
      <c r="AT1736" s="35"/>
      <c r="AU1736" s="35"/>
      <c r="AV1736" s="35"/>
      <c r="AW1736" s="35"/>
      <c r="AX1736" s="35"/>
      <c r="AY1736" s="35"/>
      <c r="AZ1736" s="35"/>
      <c r="BA1736" s="35"/>
      <c r="BB1736" s="35"/>
      <c r="BC1736" s="35"/>
      <c r="BD1736" s="35"/>
      <c r="BE1736" s="35"/>
      <c r="BF1736" s="35"/>
      <c r="BG1736" s="35"/>
      <c r="BH1736" s="35"/>
      <c r="BI1736" s="35"/>
    </row>
    <row r="1737" spans="1:61" s="66" customFormat="1" x14ac:dyDescent="0.25">
      <c r="A1737" s="135"/>
      <c r="B1737" s="62"/>
      <c r="C1737" s="61"/>
      <c r="D1737" s="61"/>
      <c r="E1737" s="62"/>
      <c r="F1737" s="62"/>
      <c r="G1737" s="61"/>
      <c r="H1737" s="62"/>
      <c r="I1737" s="137"/>
      <c r="J1737" s="61"/>
      <c r="K1737" s="61"/>
      <c r="L1737" s="84"/>
      <c r="M1737" s="35"/>
      <c r="N1737" s="35"/>
      <c r="O1737" s="35"/>
      <c r="P1737" s="35"/>
      <c r="Q1737" s="35"/>
      <c r="R1737" s="35"/>
      <c r="S1737" s="35"/>
      <c r="T1737" s="35"/>
      <c r="U1737" s="35"/>
      <c r="V1737" s="35"/>
      <c r="W1737" s="35"/>
      <c r="X1737" s="35"/>
      <c r="Y1737" s="35"/>
      <c r="Z1737" s="35"/>
      <c r="AA1737" s="35"/>
      <c r="AB1737" s="35"/>
      <c r="AC1737" s="35"/>
      <c r="AD1737" s="35"/>
      <c r="AE1737" s="35"/>
      <c r="AF1737" s="35"/>
      <c r="AG1737" s="35"/>
      <c r="AH1737" s="35"/>
      <c r="AI1737" s="35"/>
      <c r="AJ1737" s="35"/>
      <c r="AK1737" s="35"/>
      <c r="AL1737" s="35"/>
      <c r="AM1737" s="35"/>
      <c r="AN1737" s="35"/>
      <c r="AO1737" s="35"/>
      <c r="AP1737" s="35"/>
      <c r="AQ1737" s="35"/>
      <c r="AR1737" s="35"/>
      <c r="AS1737" s="35"/>
      <c r="AT1737" s="35"/>
      <c r="AU1737" s="35"/>
      <c r="AV1737" s="35"/>
      <c r="AW1737" s="35"/>
      <c r="AX1737" s="35"/>
      <c r="AY1737" s="35"/>
      <c r="AZ1737" s="35"/>
      <c r="BA1737" s="35"/>
      <c r="BB1737" s="35"/>
      <c r="BC1737" s="35"/>
      <c r="BD1737" s="35"/>
      <c r="BE1737" s="35"/>
      <c r="BF1737" s="35"/>
      <c r="BG1737" s="35"/>
      <c r="BH1737" s="35"/>
      <c r="BI1737" s="35"/>
    </row>
    <row r="1738" spans="1:61" s="66" customFormat="1" x14ac:dyDescent="0.25">
      <c r="A1738" s="135"/>
      <c r="B1738" s="62"/>
      <c r="C1738" s="61"/>
      <c r="D1738" s="61"/>
      <c r="E1738" s="62"/>
      <c r="F1738" s="62"/>
      <c r="G1738" s="61"/>
      <c r="H1738" s="62"/>
      <c r="I1738" s="137"/>
      <c r="J1738" s="61"/>
      <c r="K1738" s="61"/>
      <c r="L1738" s="84"/>
      <c r="M1738" s="35"/>
      <c r="N1738" s="35"/>
      <c r="O1738" s="35"/>
      <c r="P1738" s="35"/>
      <c r="Q1738" s="35"/>
      <c r="R1738" s="35"/>
      <c r="S1738" s="35"/>
      <c r="T1738" s="35"/>
      <c r="U1738" s="35"/>
      <c r="V1738" s="35"/>
      <c r="W1738" s="35"/>
      <c r="X1738" s="35"/>
      <c r="Y1738" s="35"/>
      <c r="Z1738" s="35"/>
      <c r="AA1738" s="35"/>
      <c r="AB1738" s="35"/>
      <c r="AC1738" s="35"/>
      <c r="AD1738" s="35"/>
      <c r="AE1738" s="35"/>
      <c r="AF1738" s="35"/>
      <c r="AG1738" s="35"/>
      <c r="AH1738" s="35"/>
      <c r="AI1738" s="35"/>
      <c r="AJ1738" s="35"/>
      <c r="AK1738" s="35"/>
      <c r="AL1738" s="35"/>
      <c r="AM1738" s="35"/>
      <c r="AN1738" s="35"/>
      <c r="AO1738" s="35"/>
      <c r="AP1738" s="35"/>
      <c r="AQ1738" s="35"/>
      <c r="AR1738" s="35"/>
      <c r="AS1738" s="35"/>
      <c r="AT1738" s="35"/>
      <c r="AU1738" s="35"/>
      <c r="AV1738" s="35"/>
      <c r="AW1738" s="35"/>
      <c r="AX1738" s="35"/>
      <c r="AY1738" s="35"/>
      <c r="AZ1738" s="35"/>
      <c r="BA1738" s="35"/>
      <c r="BB1738" s="35"/>
      <c r="BC1738" s="35"/>
      <c r="BD1738" s="35"/>
      <c r="BE1738" s="35"/>
      <c r="BF1738" s="35"/>
      <c r="BG1738" s="35"/>
      <c r="BH1738" s="35"/>
      <c r="BI1738" s="35"/>
    </row>
    <row r="1739" spans="1:61" s="66" customFormat="1" x14ac:dyDescent="0.25">
      <c r="A1739" s="135"/>
      <c r="B1739" s="62"/>
      <c r="C1739" s="61"/>
      <c r="D1739" s="61"/>
      <c r="E1739" s="62"/>
      <c r="F1739" s="62"/>
      <c r="G1739" s="61"/>
      <c r="H1739" s="62"/>
      <c r="I1739" s="137"/>
      <c r="J1739" s="61"/>
      <c r="K1739" s="61"/>
      <c r="L1739" s="84"/>
      <c r="M1739" s="35"/>
      <c r="N1739" s="35"/>
      <c r="O1739" s="35"/>
      <c r="P1739" s="35"/>
      <c r="Q1739" s="35"/>
      <c r="R1739" s="35"/>
      <c r="S1739" s="35"/>
      <c r="T1739" s="35"/>
      <c r="U1739" s="35"/>
      <c r="V1739" s="35"/>
      <c r="W1739" s="35"/>
      <c r="X1739" s="35"/>
      <c r="Y1739" s="35"/>
      <c r="Z1739" s="35"/>
      <c r="AA1739" s="35"/>
      <c r="AB1739" s="35"/>
      <c r="AC1739" s="35"/>
      <c r="AD1739" s="35"/>
      <c r="AE1739" s="35"/>
      <c r="AF1739" s="35"/>
      <c r="AG1739" s="35"/>
      <c r="AH1739" s="35"/>
      <c r="AI1739" s="35"/>
      <c r="AJ1739" s="35"/>
      <c r="AK1739" s="35"/>
      <c r="AL1739" s="35"/>
      <c r="AM1739" s="35"/>
      <c r="AN1739" s="35"/>
      <c r="AO1739" s="35"/>
      <c r="AP1739" s="35"/>
      <c r="AQ1739" s="35"/>
      <c r="AR1739" s="35"/>
      <c r="AS1739" s="35"/>
      <c r="AT1739" s="35"/>
      <c r="AU1739" s="35"/>
      <c r="AV1739" s="35"/>
      <c r="AW1739" s="35"/>
      <c r="AX1739" s="35"/>
      <c r="AY1739" s="35"/>
      <c r="AZ1739" s="35"/>
      <c r="BA1739" s="35"/>
      <c r="BB1739" s="35"/>
      <c r="BC1739" s="35"/>
      <c r="BD1739" s="35"/>
      <c r="BE1739" s="35"/>
      <c r="BF1739" s="35"/>
      <c r="BG1739" s="35"/>
      <c r="BH1739" s="35"/>
      <c r="BI1739" s="35"/>
    </row>
    <row r="1740" spans="1:61" s="66" customFormat="1" x14ac:dyDescent="0.25">
      <c r="A1740" s="135"/>
      <c r="B1740" s="62"/>
      <c r="C1740" s="61"/>
      <c r="D1740" s="61"/>
      <c r="E1740" s="62"/>
      <c r="F1740" s="62"/>
      <c r="G1740" s="61"/>
      <c r="H1740" s="62"/>
      <c r="I1740" s="137"/>
      <c r="J1740" s="61"/>
      <c r="K1740" s="61"/>
      <c r="L1740" s="84"/>
      <c r="M1740" s="35"/>
      <c r="N1740" s="35"/>
      <c r="O1740" s="35"/>
      <c r="P1740" s="35"/>
      <c r="Q1740" s="35"/>
      <c r="R1740" s="35"/>
      <c r="S1740" s="35"/>
      <c r="T1740" s="35"/>
      <c r="U1740" s="35"/>
      <c r="V1740" s="35"/>
      <c r="W1740" s="35"/>
      <c r="X1740" s="35"/>
      <c r="Y1740" s="35"/>
      <c r="Z1740" s="35"/>
      <c r="AA1740" s="35"/>
      <c r="AB1740" s="35"/>
      <c r="AC1740" s="35"/>
      <c r="AD1740" s="35"/>
      <c r="AE1740" s="35"/>
      <c r="AF1740" s="35"/>
      <c r="AG1740" s="35"/>
      <c r="AH1740" s="35"/>
      <c r="AI1740" s="35"/>
      <c r="AJ1740" s="35"/>
      <c r="AK1740" s="35"/>
      <c r="AL1740" s="35"/>
      <c r="AM1740" s="35"/>
      <c r="AN1740" s="35"/>
      <c r="AO1740" s="35"/>
      <c r="AP1740" s="35"/>
      <c r="AQ1740" s="35"/>
      <c r="AR1740" s="35"/>
      <c r="AS1740" s="35"/>
      <c r="AT1740" s="35"/>
      <c r="AU1740" s="35"/>
      <c r="AV1740" s="35"/>
      <c r="AW1740" s="35"/>
      <c r="AX1740" s="35"/>
      <c r="AY1740" s="35"/>
      <c r="AZ1740" s="35"/>
      <c r="BA1740" s="35"/>
      <c r="BB1740" s="35"/>
      <c r="BC1740" s="35"/>
      <c r="BD1740" s="35"/>
      <c r="BE1740" s="35"/>
      <c r="BF1740" s="35"/>
      <c r="BG1740" s="35"/>
      <c r="BH1740" s="35"/>
      <c r="BI1740" s="35"/>
    </row>
    <row r="1741" spans="1:61" s="66" customFormat="1" x14ac:dyDescent="0.25">
      <c r="A1741" s="135"/>
      <c r="B1741" s="62"/>
      <c r="C1741" s="61"/>
      <c r="D1741" s="61"/>
      <c r="E1741" s="62"/>
      <c r="F1741" s="62"/>
      <c r="G1741" s="61"/>
      <c r="H1741" s="62"/>
      <c r="I1741" s="137"/>
      <c r="J1741" s="61"/>
      <c r="K1741" s="61"/>
      <c r="L1741" s="84"/>
      <c r="M1741" s="35"/>
      <c r="N1741" s="35"/>
      <c r="O1741" s="35"/>
      <c r="P1741" s="35"/>
      <c r="Q1741" s="35"/>
      <c r="R1741" s="35"/>
      <c r="S1741" s="35"/>
      <c r="T1741" s="35"/>
      <c r="U1741" s="35"/>
      <c r="V1741" s="35"/>
      <c r="W1741" s="35"/>
      <c r="X1741" s="35"/>
      <c r="Y1741" s="35"/>
      <c r="Z1741" s="35"/>
      <c r="AA1741" s="35"/>
      <c r="AB1741" s="35"/>
      <c r="AC1741" s="35"/>
      <c r="AD1741" s="35"/>
      <c r="AE1741" s="35"/>
      <c r="AF1741" s="35"/>
      <c r="AG1741" s="35"/>
      <c r="AH1741" s="35"/>
      <c r="AI1741" s="35"/>
      <c r="AJ1741" s="35"/>
      <c r="AK1741" s="35"/>
      <c r="AL1741" s="35"/>
      <c r="AM1741" s="35"/>
      <c r="AN1741" s="35"/>
      <c r="AO1741" s="35"/>
      <c r="AP1741" s="35"/>
      <c r="AQ1741" s="35"/>
      <c r="AR1741" s="35"/>
      <c r="AS1741" s="35"/>
      <c r="AT1741" s="35"/>
      <c r="AU1741" s="35"/>
      <c r="AV1741" s="35"/>
      <c r="AW1741" s="35"/>
      <c r="AX1741" s="35"/>
      <c r="AY1741" s="35"/>
      <c r="AZ1741" s="35"/>
      <c r="BA1741" s="35"/>
      <c r="BB1741" s="35"/>
      <c r="BC1741" s="35"/>
      <c r="BD1741" s="35"/>
      <c r="BE1741" s="35"/>
      <c r="BF1741" s="35"/>
      <c r="BG1741" s="35"/>
      <c r="BH1741" s="35"/>
      <c r="BI1741" s="35"/>
    </row>
    <row r="1742" spans="1:61" s="66" customFormat="1" x14ac:dyDescent="0.25">
      <c r="A1742" s="135"/>
      <c r="B1742" s="62"/>
      <c r="C1742" s="61"/>
      <c r="D1742" s="61"/>
      <c r="E1742" s="62"/>
      <c r="F1742" s="62"/>
      <c r="G1742" s="61"/>
      <c r="H1742" s="62"/>
      <c r="I1742" s="137"/>
      <c r="J1742" s="61"/>
      <c r="K1742" s="61"/>
      <c r="L1742" s="84"/>
      <c r="M1742" s="35"/>
      <c r="N1742" s="35"/>
      <c r="O1742" s="35"/>
      <c r="P1742" s="35"/>
      <c r="Q1742" s="35"/>
      <c r="R1742" s="35"/>
      <c r="S1742" s="35"/>
      <c r="T1742" s="35"/>
      <c r="U1742" s="35"/>
      <c r="V1742" s="35"/>
      <c r="W1742" s="35"/>
      <c r="X1742" s="35"/>
      <c r="Y1742" s="35"/>
      <c r="Z1742" s="35"/>
      <c r="AA1742" s="35"/>
      <c r="AB1742" s="35"/>
      <c r="AC1742" s="35"/>
      <c r="AD1742" s="35"/>
      <c r="AE1742" s="35"/>
      <c r="AF1742" s="35"/>
      <c r="AG1742" s="35"/>
      <c r="AH1742" s="35"/>
      <c r="AI1742" s="35"/>
      <c r="AJ1742" s="35"/>
      <c r="AK1742" s="35"/>
      <c r="AL1742" s="35"/>
      <c r="AM1742" s="35"/>
      <c r="AN1742" s="35"/>
      <c r="AO1742" s="35"/>
      <c r="AP1742" s="35"/>
      <c r="AQ1742" s="35"/>
      <c r="AR1742" s="35"/>
      <c r="AS1742" s="35"/>
      <c r="AT1742" s="35"/>
      <c r="AU1742" s="35"/>
      <c r="AV1742" s="35"/>
      <c r="AW1742" s="35"/>
      <c r="AX1742" s="35"/>
      <c r="AY1742" s="35"/>
      <c r="AZ1742" s="35"/>
      <c r="BA1742" s="35"/>
      <c r="BB1742" s="35"/>
      <c r="BC1742" s="35"/>
      <c r="BD1742" s="35"/>
      <c r="BE1742" s="35"/>
      <c r="BF1742" s="35"/>
      <c r="BG1742" s="35"/>
      <c r="BH1742" s="35"/>
      <c r="BI1742" s="35"/>
    </row>
    <row r="1743" spans="1:61" s="66" customFormat="1" x14ac:dyDescent="0.25">
      <c r="A1743" s="135"/>
      <c r="B1743" s="62"/>
      <c r="C1743" s="61"/>
      <c r="D1743" s="61"/>
      <c r="E1743" s="62"/>
      <c r="F1743" s="62"/>
      <c r="G1743" s="61"/>
      <c r="H1743" s="62"/>
      <c r="I1743" s="137"/>
      <c r="J1743" s="61"/>
      <c r="K1743" s="61"/>
      <c r="L1743" s="84"/>
      <c r="M1743" s="35"/>
      <c r="N1743" s="35"/>
      <c r="O1743" s="35"/>
      <c r="P1743" s="35"/>
      <c r="Q1743" s="35"/>
      <c r="R1743" s="35"/>
      <c r="S1743" s="35"/>
      <c r="T1743" s="35"/>
      <c r="U1743" s="35"/>
      <c r="V1743" s="35"/>
      <c r="W1743" s="35"/>
      <c r="X1743" s="35"/>
      <c r="Y1743" s="35"/>
      <c r="Z1743" s="35"/>
      <c r="AA1743" s="35"/>
      <c r="AB1743" s="35"/>
      <c r="AC1743" s="35"/>
      <c r="AD1743" s="35"/>
      <c r="AE1743" s="35"/>
      <c r="AF1743" s="35"/>
      <c r="AG1743" s="35"/>
      <c r="AH1743" s="35"/>
      <c r="AI1743" s="35"/>
      <c r="AJ1743" s="35"/>
      <c r="AK1743" s="35"/>
      <c r="AL1743" s="35"/>
      <c r="AM1743" s="35"/>
      <c r="AN1743" s="35"/>
      <c r="AO1743" s="35"/>
      <c r="AP1743" s="35"/>
      <c r="AQ1743" s="35"/>
      <c r="AR1743" s="35"/>
      <c r="AS1743" s="35"/>
      <c r="AT1743" s="35"/>
      <c r="AU1743" s="35"/>
      <c r="AV1743" s="35"/>
      <c r="AW1743" s="35"/>
      <c r="AX1743" s="35"/>
      <c r="AY1743" s="35"/>
      <c r="AZ1743" s="35"/>
      <c r="BA1743" s="35"/>
      <c r="BB1743" s="35"/>
      <c r="BC1743" s="35"/>
      <c r="BD1743" s="35"/>
      <c r="BE1743" s="35"/>
      <c r="BF1743" s="35"/>
      <c r="BG1743" s="35"/>
      <c r="BH1743" s="35"/>
      <c r="BI1743" s="35"/>
    </row>
    <row r="1744" spans="1:61" s="66" customFormat="1" x14ac:dyDescent="0.25">
      <c r="A1744" s="135"/>
      <c r="B1744" s="62"/>
      <c r="C1744" s="61"/>
      <c r="D1744" s="61"/>
      <c r="E1744" s="62"/>
      <c r="F1744" s="62"/>
      <c r="G1744" s="61"/>
      <c r="H1744" s="62"/>
      <c r="I1744" s="137"/>
      <c r="J1744" s="61"/>
      <c r="K1744" s="61"/>
      <c r="L1744" s="84"/>
      <c r="M1744" s="35"/>
      <c r="N1744" s="35"/>
      <c r="O1744" s="35"/>
      <c r="P1744" s="35"/>
      <c r="Q1744" s="35"/>
      <c r="R1744" s="35"/>
      <c r="S1744" s="35"/>
      <c r="T1744" s="35"/>
      <c r="U1744" s="35"/>
      <c r="V1744" s="35"/>
      <c r="W1744" s="35"/>
      <c r="X1744" s="35"/>
      <c r="Y1744" s="35"/>
      <c r="Z1744" s="35"/>
      <c r="AA1744" s="35"/>
      <c r="AB1744" s="35"/>
      <c r="AC1744" s="35"/>
      <c r="AD1744" s="35"/>
      <c r="AE1744" s="35"/>
      <c r="AF1744" s="35"/>
      <c r="AG1744" s="35"/>
      <c r="AH1744" s="35"/>
      <c r="AI1744" s="35"/>
      <c r="AJ1744" s="35"/>
      <c r="AK1744" s="35"/>
      <c r="AL1744" s="35"/>
      <c r="AM1744" s="35"/>
      <c r="AN1744" s="35"/>
      <c r="AO1744" s="35"/>
      <c r="AP1744" s="35"/>
      <c r="AQ1744" s="35"/>
      <c r="AR1744" s="35"/>
      <c r="AS1744" s="35"/>
      <c r="AT1744" s="35"/>
      <c r="AU1744" s="35"/>
      <c r="AV1744" s="35"/>
      <c r="AW1744" s="35"/>
      <c r="AX1744" s="35"/>
      <c r="AY1744" s="35"/>
      <c r="AZ1744" s="35"/>
      <c r="BA1744" s="35"/>
      <c r="BB1744" s="35"/>
      <c r="BC1744" s="35"/>
      <c r="BD1744" s="35"/>
      <c r="BE1744" s="35"/>
      <c r="BF1744" s="35"/>
      <c r="BG1744" s="35"/>
      <c r="BH1744" s="35"/>
      <c r="BI1744" s="35"/>
    </row>
    <row r="1745" spans="1:61" s="66" customFormat="1" x14ac:dyDescent="0.25">
      <c r="A1745" s="135"/>
      <c r="B1745" s="62"/>
      <c r="C1745" s="61"/>
      <c r="D1745" s="61"/>
      <c r="E1745" s="62"/>
      <c r="F1745" s="62"/>
      <c r="G1745" s="61"/>
      <c r="H1745" s="62"/>
      <c r="I1745" s="137"/>
      <c r="J1745" s="61"/>
      <c r="K1745" s="61"/>
      <c r="L1745" s="84"/>
      <c r="M1745" s="35"/>
      <c r="N1745" s="35"/>
      <c r="O1745" s="35"/>
      <c r="P1745" s="35"/>
      <c r="Q1745" s="35"/>
      <c r="R1745" s="35"/>
      <c r="S1745" s="35"/>
      <c r="T1745" s="35"/>
      <c r="U1745" s="35"/>
      <c r="V1745" s="35"/>
      <c r="W1745" s="35"/>
      <c r="X1745" s="35"/>
      <c r="Y1745" s="35"/>
      <c r="Z1745" s="35"/>
      <c r="AA1745" s="35"/>
      <c r="AB1745" s="35"/>
      <c r="AC1745" s="35"/>
      <c r="AD1745" s="35"/>
      <c r="AE1745" s="35"/>
      <c r="AF1745" s="35"/>
      <c r="AG1745" s="35"/>
      <c r="AH1745" s="35"/>
      <c r="AI1745" s="35"/>
      <c r="AJ1745" s="35"/>
      <c r="AK1745" s="35"/>
      <c r="AL1745" s="35"/>
      <c r="AM1745" s="35"/>
      <c r="AN1745" s="35"/>
      <c r="AO1745" s="35"/>
      <c r="AP1745" s="35"/>
      <c r="AQ1745" s="35"/>
      <c r="AR1745" s="35"/>
      <c r="AS1745" s="35"/>
      <c r="AT1745" s="35"/>
      <c r="AU1745" s="35"/>
      <c r="AV1745" s="35"/>
      <c r="AW1745" s="35"/>
      <c r="AX1745" s="35"/>
      <c r="AY1745" s="35"/>
      <c r="AZ1745" s="35"/>
      <c r="BA1745" s="35"/>
      <c r="BB1745" s="35"/>
      <c r="BC1745" s="35"/>
      <c r="BD1745" s="35"/>
      <c r="BE1745" s="35"/>
      <c r="BF1745" s="35"/>
      <c r="BG1745" s="35"/>
      <c r="BH1745" s="35"/>
      <c r="BI1745" s="35"/>
    </row>
    <row r="1746" spans="1:61" s="66" customFormat="1" x14ac:dyDescent="0.25">
      <c r="A1746" s="135"/>
      <c r="B1746" s="62"/>
      <c r="C1746" s="61"/>
      <c r="D1746" s="61"/>
      <c r="E1746" s="62"/>
      <c r="F1746" s="62"/>
      <c r="G1746" s="61"/>
      <c r="H1746" s="62"/>
      <c r="I1746" s="137"/>
      <c r="J1746" s="61"/>
      <c r="K1746" s="61"/>
      <c r="L1746" s="84"/>
      <c r="M1746" s="35"/>
      <c r="N1746" s="35"/>
      <c r="O1746" s="35"/>
      <c r="P1746" s="35"/>
      <c r="Q1746" s="35"/>
      <c r="R1746" s="35"/>
      <c r="S1746" s="35"/>
      <c r="T1746" s="35"/>
      <c r="U1746" s="35"/>
      <c r="V1746" s="35"/>
      <c r="W1746" s="35"/>
      <c r="X1746" s="35"/>
      <c r="Y1746" s="35"/>
      <c r="Z1746" s="35"/>
      <c r="AA1746" s="35"/>
      <c r="AB1746" s="35"/>
      <c r="AC1746" s="35"/>
      <c r="AD1746" s="35"/>
      <c r="AE1746" s="35"/>
      <c r="AF1746" s="35"/>
      <c r="AG1746" s="35"/>
      <c r="AH1746" s="35"/>
      <c r="AI1746" s="35"/>
      <c r="AJ1746" s="35"/>
      <c r="AK1746" s="35"/>
      <c r="AL1746" s="35"/>
      <c r="AM1746" s="35"/>
      <c r="AN1746" s="35"/>
      <c r="AO1746" s="35"/>
      <c r="AP1746" s="35"/>
      <c r="AQ1746" s="35"/>
      <c r="AR1746" s="35"/>
      <c r="AS1746" s="35"/>
      <c r="AT1746" s="35"/>
      <c r="AU1746" s="35"/>
      <c r="AV1746" s="35"/>
      <c r="AW1746" s="35"/>
      <c r="AX1746" s="35"/>
      <c r="AY1746" s="35"/>
      <c r="AZ1746" s="35"/>
      <c r="BA1746" s="35"/>
      <c r="BB1746" s="35"/>
      <c r="BC1746" s="35"/>
      <c r="BD1746" s="35"/>
      <c r="BE1746" s="35"/>
      <c r="BF1746" s="35"/>
      <c r="BG1746" s="35"/>
      <c r="BH1746" s="35"/>
      <c r="BI1746" s="35"/>
    </row>
    <row r="1747" spans="1:61" s="66" customFormat="1" x14ac:dyDescent="0.25">
      <c r="A1747" s="135"/>
      <c r="B1747" s="62"/>
      <c r="C1747" s="61"/>
      <c r="D1747" s="61"/>
      <c r="E1747" s="62"/>
      <c r="F1747" s="62"/>
      <c r="G1747" s="61"/>
      <c r="H1747" s="62"/>
      <c r="I1747" s="137"/>
      <c r="J1747" s="61"/>
      <c r="K1747" s="61"/>
      <c r="L1747" s="84"/>
      <c r="M1747" s="35"/>
      <c r="N1747" s="35"/>
      <c r="O1747" s="35"/>
      <c r="P1747" s="35"/>
      <c r="Q1747" s="35"/>
      <c r="R1747" s="35"/>
      <c r="S1747" s="35"/>
      <c r="T1747" s="35"/>
      <c r="U1747" s="35"/>
      <c r="V1747" s="35"/>
      <c r="W1747" s="35"/>
      <c r="X1747" s="35"/>
      <c r="Y1747" s="35"/>
      <c r="Z1747" s="35"/>
      <c r="AA1747" s="35"/>
      <c r="AB1747" s="35"/>
      <c r="AC1747" s="35"/>
      <c r="AD1747" s="35"/>
      <c r="AE1747" s="35"/>
      <c r="AF1747" s="35"/>
      <c r="AG1747" s="35"/>
      <c r="AH1747" s="35"/>
      <c r="AI1747" s="35"/>
      <c r="AJ1747" s="35"/>
      <c r="AK1747" s="35"/>
      <c r="AL1747" s="35"/>
      <c r="AM1747" s="35"/>
      <c r="AN1747" s="35"/>
      <c r="AO1747" s="35"/>
      <c r="AP1747" s="35"/>
      <c r="AQ1747" s="35"/>
      <c r="AR1747" s="35"/>
      <c r="AS1747" s="35"/>
      <c r="AT1747" s="35"/>
      <c r="AU1747" s="35"/>
      <c r="AV1747" s="35"/>
      <c r="AW1747" s="35"/>
      <c r="AX1747" s="35"/>
      <c r="AY1747" s="35"/>
      <c r="AZ1747" s="35"/>
      <c r="BA1747" s="35"/>
      <c r="BB1747" s="35"/>
      <c r="BC1747" s="35"/>
      <c r="BD1747" s="35"/>
      <c r="BE1747" s="35"/>
      <c r="BF1747" s="35"/>
      <c r="BG1747" s="35"/>
      <c r="BH1747" s="35"/>
      <c r="BI1747" s="35"/>
    </row>
    <row r="1748" spans="1:61" s="66" customFormat="1" x14ac:dyDescent="0.25">
      <c r="A1748" s="135"/>
      <c r="B1748" s="62"/>
      <c r="C1748" s="61"/>
      <c r="D1748" s="61"/>
      <c r="E1748" s="62"/>
      <c r="F1748" s="62"/>
      <c r="G1748" s="61"/>
      <c r="H1748" s="62"/>
      <c r="I1748" s="137"/>
      <c r="J1748" s="61"/>
      <c r="K1748" s="61"/>
      <c r="L1748" s="84"/>
      <c r="M1748" s="35"/>
      <c r="N1748" s="35"/>
      <c r="O1748" s="35"/>
      <c r="P1748" s="35"/>
      <c r="Q1748" s="35"/>
      <c r="R1748" s="35"/>
      <c r="S1748" s="35"/>
      <c r="T1748" s="35"/>
      <c r="U1748" s="35"/>
      <c r="V1748" s="35"/>
      <c r="W1748" s="35"/>
      <c r="X1748" s="35"/>
      <c r="Y1748" s="35"/>
      <c r="Z1748" s="35"/>
      <c r="AA1748" s="35"/>
      <c r="AB1748" s="35"/>
      <c r="AC1748" s="35"/>
      <c r="AD1748" s="35"/>
      <c r="AE1748" s="35"/>
      <c r="AF1748" s="35"/>
      <c r="AG1748" s="35"/>
      <c r="AH1748" s="35"/>
      <c r="AI1748" s="35"/>
      <c r="AJ1748" s="35"/>
      <c r="AK1748" s="35"/>
      <c r="AL1748" s="35"/>
      <c r="AM1748" s="35"/>
      <c r="AN1748" s="35"/>
      <c r="AO1748" s="35"/>
      <c r="AP1748" s="35"/>
      <c r="AQ1748" s="35"/>
      <c r="AR1748" s="35"/>
      <c r="AS1748" s="35"/>
      <c r="AT1748" s="35"/>
      <c r="AU1748" s="35"/>
      <c r="AV1748" s="35"/>
      <c r="AW1748" s="35"/>
      <c r="AX1748" s="35"/>
      <c r="AY1748" s="35"/>
      <c r="AZ1748" s="35"/>
      <c r="BA1748" s="35"/>
      <c r="BB1748" s="35"/>
      <c r="BC1748" s="35"/>
      <c r="BD1748" s="35"/>
      <c r="BE1748" s="35"/>
      <c r="BF1748" s="35"/>
      <c r="BG1748" s="35"/>
      <c r="BH1748" s="35"/>
      <c r="BI1748" s="35"/>
    </row>
    <row r="1749" spans="1:61" s="66" customFormat="1" x14ac:dyDescent="0.25">
      <c r="A1749" s="135"/>
      <c r="B1749" s="62"/>
      <c r="C1749" s="61"/>
      <c r="D1749" s="61"/>
      <c r="E1749" s="62"/>
      <c r="F1749" s="62"/>
      <c r="G1749" s="61"/>
      <c r="H1749" s="62"/>
      <c r="I1749" s="137"/>
      <c r="J1749" s="61"/>
      <c r="K1749" s="61"/>
      <c r="L1749" s="84"/>
      <c r="M1749" s="35"/>
      <c r="N1749" s="35"/>
      <c r="O1749" s="35"/>
      <c r="P1749" s="35"/>
      <c r="Q1749" s="35"/>
      <c r="R1749" s="35"/>
      <c r="S1749" s="35"/>
      <c r="T1749" s="35"/>
      <c r="U1749" s="35"/>
      <c r="V1749" s="35"/>
      <c r="W1749" s="35"/>
      <c r="X1749" s="35"/>
      <c r="Y1749" s="35"/>
      <c r="Z1749" s="35"/>
      <c r="AA1749" s="35"/>
      <c r="AB1749" s="35"/>
      <c r="AC1749" s="35"/>
      <c r="AD1749" s="35"/>
      <c r="AE1749" s="35"/>
      <c r="AF1749" s="35"/>
      <c r="AG1749" s="35"/>
      <c r="AH1749" s="35"/>
      <c r="AI1749" s="35"/>
      <c r="AJ1749" s="35"/>
      <c r="AK1749" s="35"/>
      <c r="AL1749" s="35"/>
      <c r="AM1749" s="35"/>
      <c r="AN1749" s="35"/>
      <c r="AO1749" s="35"/>
      <c r="AP1749" s="35"/>
      <c r="AQ1749" s="35"/>
      <c r="AR1749" s="35"/>
      <c r="AS1749" s="35"/>
      <c r="AT1749" s="35"/>
      <c r="AU1749" s="35"/>
      <c r="AV1749" s="35"/>
      <c r="AW1749" s="35"/>
      <c r="AX1749" s="35"/>
      <c r="AY1749" s="35"/>
      <c r="AZ1749" s="35"/>
      <c r="BA1749" s="35"/>
      <c r="BB1749" s="35"/>
      <c r="BC1749" s="35"/>
      <c r="BD1749" s="35"/>
      <c r="BE1749" s="35"/>
      <c r="BF1749" s="35"/>
      <c r="BG1749" s="35"/>
      <c r="BH1749" s="35"/>
      <c r="BI1749" s="35"/>
    </row>
    <row r="1750" spans="1:61" s="66" customFormat="1" x14ac:dyDescent="0.25">
      <c r="A1750" s="135"/>
      <c r="B1750" s="62"/>
      <c r="C1750" s="61"/>
      <c r="D1750" s="61"/>
      <c r="E1750" s="62"/>
      <c r="F1750" s="62"/>
      <c r="G1750" s="61"/>
      <c r="H1750" s="62"/>
      <c r="I1750" s="137"/>
      <c r="J1750" s="61"/>
      <c r="K1750" s="61"/>
      <c r="L1750" s="84"/>
      <c r="M1750" s="35"/>
      <c r="N1750" s="35"/>
      <c r="O1750" s="35"/>
      <c r="P1750" s="35"/>
      <c r="Q1750" s="35"/>
      <c r="R1750" s="35"/>
      <c r="S1750" s="35"/>
      <c r="T1750" s="35"/>
      <c r="U1750" s="35"/>
      <c r="V1750" s="35"/>
      <c r="W1750" s="35"/>
      <c r="X1750" s="35"/>
      <c r="Y1750" s="35"/>
      <c r="Z1750" s="35"/>
      <c r="AA1750" s="35"/>
      <c r="AB1750" s="35"/>
      <c r="AC1750" s="35"/>
      <c r="AD1750" s="35"/>
      <c r="AE1750" s="35"/>
      <c r="AF1750" s="35"/>
      <c r="AG1750" s="35"/>
      <c r="AH1750" s="35"/>
      <c r="AI1750" s="35"/>
      <c r="AJ1750" s="35"/>
      <c r="AK1750" s="35"/>
      <c r="AL1750" s="35"/>
      <c r="AM1750" s="35"/>
      <c r="AN1750" s="35"/>
      <c r="AO1750" s="35"/>
      <c r="AP1750" s="35"/>
      <c r="AQ1750" s="35"/>
      <c r="AR1750" s="35"/>
      <c r="AS1750" s="35"/>
      <c r="AT1750" s="35"/>
      <c r="AU1750" s="35"/>
      <c r="AV1750" s="35"/>
      <c r="AW1750" s="35"/>
      <c r="AX1750" s="35"/>
      <c r="AY1750" s="35"/>
      <c r="AZ1750" s="35"/>
      <c r="BA1750" s="35"/>
      <c r="BB1750" s="35"/>
      <c r="BC1750" s="35"/>
      <c r="BD1750" s="35"/>
      <c r="BE1750" s="35"/>
      <c r="BF1750" s="35"/>
      <c r="BG1750" s="35"/>
      <c r="BH1750" s="35"/>
      <c r="BI1750" s="35"/>
    </row>
    <row r="1751" spans="1:61" s="66" customFormat="1" x14ac:dyDescent="0.25">
      <c r="A1751" s="135"/>
      <c r="B1751" s="62"/>
      <c r="C1751" s="61"/>
      <c r="D1751" s="61"/>
      <c r="E1751" s="62"/>
      <c r="F1751" s="62"/>
      <c r="G1751" s="61"/>
      <c r="H1751" s="62"/>
      <c r="I1751" s="137"/>
      <c r="J1751" s="61"/>
      <c r="K1751" s="61"/>
      <c r="L1751" s="84"/>
      <c r="M1751" s="35"/>
      <c r="N1751" s="35"/>
      <c r="O1751" s="35"/>
      <c r="P1751" s="35"/>
      <c r="Q1751" s="35"/>
      <c r="R1751" s="35"/>
      <c r="S1751" s="35"/>
      <c r="T1751" s="35"/>
      <c r="U1751" s="35"/>
      <c r="V1751" s="35"/>
      <c r="W1751" s="35"/>
      <c r="X1751" s="35"/>
      <c r="Y1751" s="35"/>
      <c r="Z1751" s="35"/>
      <c r="AA1751" s="35"/>
      <c r="AB1751" s="35"/>
      <c r="AC1751" s="35"/>
      <c r="AD1751" s="35"/>
      <c r="AE1751" s="35"/>
      <c r="AF1751" s="35"/>
      <c r="AG1751" s="35"/>
      <c r="AH1751" s="35"/>
      <c r="AI1751" s="35"/>
      <c r="AJ1751" s="35"/>
      <c r="AK1751" s="35"/>
      <c r="AL1751" s="35"/>
      <c r="AM1751" s="35"/>
      <c r="AN1751" s="35"/>
      <c r="AO1751" s="35"/>
      <c r="AP1751" s="35"/>
      <c r="AQ1751" s="35"/>
      <c r="AR1751" s="35"/>
      <c r="AS1751" s="35"/>
      <c r="AT1751" s="35"/>
      <c r="AU1751" s="35"/>
      <c r="AV1751" s="35"/>
      <c r="AW1751" s="35"/>
      <c r="AX1751" s="35"/>
      <c r="AY1751" s="35"/>
      <c r="AZ1751" s="35"/>
      <c r="BA1751" s="35"/>
      <c r="BB1751" s="35"/>
      <c r="BC1751" s="35"/>
      <c r="BD1751" s="35"/>
      <c r="BE1751" s="35"/>
      <c r="BF1751" s="35"/>
      <c r="BG1751" s="35"/>
      <c r="BH1751" s="35"/>
      <c r="BI1751" s="35"/>
    </row>
    <row r="1752" spans="1:61" s="66" customFormat="1" x14ac:dyDescent="0.25">
      <c r="A1752" s="135"/>
      <c r="B1752" s="62"/>
      <c r="C1752" s="61"/>
      <c r="D1752" s="61"/>
      <c r="E1752" s="62"/>
      <c r="F1752" s="62"/>
      <c r="G1752" s="61"/>
      <c r="H1752" s="62"/>
      <c r="I1752" s="137"/>
      <c r="J1752" s="61"/>
      <c r="K1752" s="61"/>
      <c r="L1752" s="84"/>
      <c r="M1752" s="35"/>
      <c r="N1752" s="35"/>
      <c r="O1752" s="35"/>
      <c r="P1752" s="35"/>
      <c r="Q1752" s="35"/>
      <c r="R1752" s="35"/>
      <c r="S1752" s="35"/>
      <c r="T1752" s="35"/>
      <c r="U1752" s="35"/>
      <c r="V1752" s="35"/>
      <c r="W1752" s="35"/>
      <c r="X1752" s="35"/>
      <c r="Y1752" s="35"/>
      <c r="Z1752" s="35"/>
      <c r="AA1752" s="35"/>
      <c r="AB1752" s="35"/>
      <c r="AC1752" s="35"/>
      <c r="AD1752" s="35"/>
      <c r="AE1752" s="35"/>
      <c r="AF1752" s="35"/>
      <c r="AG1752" s="35"/>
      <c r="AH1752" s="35"/>
      <c r="AI1752" s="35"/>
      <c r="AJ1752" s="35"/>
      <c r="AK1752" s="35"/>
      <c r="AL1752" s="35"/>
      <c r="AM1752" s="35"/>
      <c r="AN1752" s="35"/>
      <c r="AO1752" s="35"/>
      <c r="AP1752" s="35"/>
      <c r="AQ1752" s="35"/>
      <c r="AR1752" s="35"/>
      <c r="AS1752" s="35"/>
      <c r="AT1752" s="35"/>
      <c r="AU1752" s="35"/>
      <c r="AV1752" s="35"/>
      <c r="AW1752" s="35"/>
      <c r="AX1752" s="35"/>
      <c r="AY1752" s="35"/>
      <c r="AZ1752" s="35"/>
      <c r="BA1752" s="35"/>
      <c r="BB1752" s="35"/>
      <c r="BC1752" s="35"/>
      <c r="BD1752" s="35"/>
      <c r="BE1752" s="35"/>
      <c r="BF1752" s="35"/>
      <c r="BG1752" s="35"/>
      <c r="BH1752" s="35"/>
      <c r="BI1752" s="35"/>
    </row>
    <row r="1753" spans="1:61" s="66" customFormat="1" x14ac:dyDescent="0.25">
      <c r="A1753" s="135"/>
      <c r="B1753" s="62"/>
      <c r="C1753" s="61"/>
      <c r="D1753" s="61"/>
      <c r="E1753" s="62"/>
      <c r="F1753" s="62"/>
      <c r="G1753" s="61"/>
      <c r="H1753" s="62"/>
      <c r="I1753" s="137"/>
      <c r="J1753" s="61"/>
      <c r="K1753" s="61"/>
      <c r="L1753" s="84"/>
      <c r="M1753" s="35"/>
      <c r="N1753" s="35"/>
      <c r="O1753" s="35"/>
      <c r="P1753" s="35"/>
      <c r="Q1753" s="35"/>
      <c r="R1753" s="35"/>
      <c r="S1753" s="35"/>
      <c r="T1753" s="35"/>
      <c r="U1753" s="35"/>
      <c r="V1753" s="35"/>
      <c r="W1753" s="35"/>
      <c r="X1753" s="35"/>
      <c r="Y1753" s="35"/>
      <c r="Z1753" s="35"/>
      <c r="AA1753" s="35"/>
      <c r="AB1753" s="35"/>
      <c r="AC1753" s="35"/>
      <c r="AD1753" s="35"/>
      <c r="AE1753" s="35"/>
      <c r="AF1753" s="35"/>
      <c r="AG1753" s="35"/>
      <c r="AH1753" s="35"/>
      <c r="AI1753" s="35"/>
      <c r="AJ1753" s="35"/>
      <c r="AK1753" s="35"/>
      <c r="AL1753" s="35"/>
      <c r="AM1753" s="35"/>
      <c r="AN1753" s="35"/>
      <c r="AO1753" s="35"/>
      <c r="AP1753" s="35"/>
      <c r="AQ1753" s="35"/>
      <c r="AR1753" s="35"/>
      <c r="AS1753" s="35"/>
      <c r="AT1753" s="35"/>
      <c r="AU1753" s="35"/>
      <c r="AV1753" s="35"/>
      <c r="AW1753" s="35"/>
      <c r="AX1753" s="35"/>
      <c r="AY1753" s="35"/>
      <c r="AZ1753" s="35"/>
      <c r="BA1753" s="35"/>
      <c r="BB1753" s="35"/>
      <c r="BC1753" s="35"/>
      <c r="BD1753" s="35"/>
      <c r="BE1753" s="35"/>
      <c r="BF1753" s="35"/>
      <c r="BG1753" s="35"/>
      <c r="BH1753" s="35"/>
      <c r="BI1753" s="35"/>
    </row>
    <row r="1754" spans="1:61" s="66" customFormat="1" x14ac:dyDescent="0.25">
      <c r="A1754" s="135"/>
      <c r="B1754" s="62"/>
      <c r="C1754" s="61"/>
      <c r="D1754" s="61"/>
      <c r="E1754" s="62"/>
      <c r="F1754" s="62"/>
      <c r="G1754" s="61"/>
      <c r="H1754" s="62"/>
      <c r="I1754" s="137"/>
      <c r="J1754" s="61"/>
      <c r="K1754" s="61"/>
      <c r="L1754" s="84"/>
      <c r="M1754" s="35"/>
      <c r="N1754" s="35"/>
      <c r="O1754" s="35"/>
      <c r="P1754" s="35"/>
      <c r="Q1754" s="35"/>
      <c r="R1754" s="35"/>
      <c r="S1754" s="35"/>
      <c r="T1754" s="35"/>
      <c r="U1754" s="35"/>
      <c r="V1754" s="35"/>
      <c r="W1754" s="35"/>
      <c r="X1754" s="35"/>
      <c r="Y1754" s="35"/>
      <c r="Z1754" s="35"/>
      <c r="AA1754" s="35"/>
      <c r="AB1754" s="35"/>
      <c r="AC1754" s="35"/>
      <c r="AD1754" s="35"/>
      <c r="AE1754" s="35"/>
      <c r="AF1754" s="35"/>
      <c r="AG1754" s="35"/>
      <c r="AH1754" s="35"/>
      <c r="AI1754" s="35"/>
      <c r="AJ1754" s="35"/>
      <c r="AK1754" s="35"/>
      <c r="AL1754" s="35"/>
      <c r="AM1754" s="35"/>
      <c r="AN1754" s="35"/>
      <c r="AO1754" s="35"/>
      <c r="AP1754" s="35"/>
      <c r="AQ1754" s="35"/>
      <c r="AR1754" s="35"/>
      <c r="AS1754" s="35"/>
      <c r="AT1754" s="35"/>
      <c r="AU1754" s="35"/>
      <c r="AV1754" s="35"/>
      <c r="AW1754" s="35"/>
      <c r="AX1754" s="35"/>
      <c r="AY1754" s="35"/>
      <c r="AZ1754" s="35"/>
      <c r="BA1754" s="35"/>
      <c r="BB1754" s="35"/>
      <c r="BC1754" s="35"/>
      <c r="BD1754" s="35"/>
      <c r="BE1754" s="35"/>
      <c r="BF1754" s="35"/>
      <c r="BG1754" s="35"/>
      <c r="BH1754" s="35"/>
      <c r="BI1754" s="35"/>
    </row>
    <row r="1755" spans="1:61" s="66" customFormat="1" x14ac:dyDescent="0.25">
      <c r="A1755" s="135"/>
      <c r="B1755" s="62"/>
      <c r="C1755" s="61"/>
      <c r="D1755" s="61"/>
      <c r="E1755" s="62"/>
      <c r="F1755" s="62"/>
      <c r="G1755" s="61"/>
      <c r="H1755" s="62"/>
      <c r="I1755" s="137"/>
      <c r="J1755" s="61"/>
      <c r="K1755" s="61"/>
      <c r="L1755" s="84"/>
      <c r="M1755" s="35"/>
      <c r="N1755" s="35"/>
      <c r="O1755" s="35"/>
      <c r="P1755" s="35"/>
      <c r="Q1755" s="35"/>
      <c r="R1755" s="35"/>
      <c r="S1755" s="35"/>
      <c r="T1755" s="35"/>
      <c r="U1755" s="35"/>
      <c r="V1755" s="35"/>
      <c r="W1755" s="35"/>
      <c r="X1755" s="35"/>
      <c r="Y1755" s="35"/>
      <c r="Z1755" s="35"/>
      <c r="AA1755" s="35"/>
      <c r="AB1755" s="35"/>
      <c r="AC1755" s="35"/>
      <c r="AD1755" s="35"/>
      <c r="AE1755" s="35"/>
      <c r="AF1755" s="35"/>
      <c r="AG1755" s="35"/>
      <c r="AH1755" s="35"/>
      <c r="AI1755" s="35"/>
      <c r="AJ1755" s="35"/>
      <c r="AK1755" s="35"/>
      <c r="AL1755" s="35"/>
      <c r="AM1755" s="35"/>
      <c r="AN1755" s="35"/>
      <c r="AO1755" s="35"/>
      <c r="AP1755" s="35"/>
      <c r="AQ1755" s="35"/>
      <c r="AR1755" s="35"/>
      <c r="AS1755" s="35"/>
      <c r="AT1755" s="35"/>
      <c r="AU1755" s="35"/>
      <c r="AV1755" s="35"/>
      <c r="AW1755" s="35"/>
      <c r="AX1755" s="35"/>
      <c r="AY1755" s="35"/>
      <c r="AZ1755" s="35"/>
      <c r="BA1755" s="35"/>
      <c r="BB1755" s="35"/>
      <c r="BC1755" s="35"/>
      <c r="BD1755" s="35"/>
      <c r="BE1755" s="35"/>
      <c r="BF1755" s="35"/>
      <c r="BG1755" s="35"/>
      <c r="BH1755" s="35"/>
      <c r="BI1755" s="35"/>
    </row>
    <row r="1756" spans="1:61" s="66" customFormat="1" x14ac:dyDescent="0.25">
      <c r="A1756" s="135"/>
      <c r="B1756" s="62"/>
      <c r="C1756" s="61"/>
      <c r="D1756" s="61"/>
      <c r="E1756" s="62"/>
      <c r="F1756" s="62"/>
      <c r="G1756" s="61"/>
      <c r="H1756" s="62"/>
      <c r="I1756" s="137"/>
      <c r="J1756" s="61"/>
      <c r="K1756" s="61"/>
      <c r="L1756" s="84"/>
      <c r="M1756" s="35"/>
      <c r="N1756" s="35"/>
      <c r="O1756" s="35"/>
      <c r="P1756" s="35"/>
      <c r="Q1756" s="35"/>
      <c r="R1756" s="35"/>
      <c r="S1756" s="35"/>
      <c r="T1756" s="35"/>
      <c r="U1756" s="35"/>
      <c r="V1756" s="35"/>
      <c r="W1756" s="35"/>
      <c r="X1756" s="35"/>
      <c r="Y1756" s="35"/>
      <c r="Z1756" s="35"/>
      <c r="AA1756" s="35"/>
      <c r="AB1756" s="35"/>
      <c r="AC1756" s="35"/>
      <c r="AD1756" s="35"/>
      <c r="AE1756" s="35"/>
      <c r="AF1756" s="35"/>
      <c r="AG1756" s="35"/>
      <c r="AH1756" s="35"/>
      <c r="AI1756" s="35"/>
      <c r="AJ1756" s="35"/>
      <c r="AK1756" s="35"/>
      <c r="AL1756" s="35"/>
      <c r="AM1756" s="35"/>
      <c r="AN1756" s="35"/>
      <c r="AO1756" s="35"/>
      <c r="AP1756" s="35"/>
      <c r="AQ1756" s="35"/>
      <c r="AR1756" s="35"/>
      <c r="AS1756" s="35"/>
      <c r="AT1756" s="35"/>
      <c r="AU1756" s="35"/>
      <c r="AV1756" s="35"/>
      <c r="AW1756" s="35"/>
      <c r="AX1756" s="35"/>
      <c r="AY1756" s="35"/>
      <c r="AZ1756" s="35"/>
      <c r="BA1756" s="35"/>
      <c r="BB1756" s="35"/>
      <c r="BC1756" s="35"/>
      <c r="BD1756" s="35"/>
      <c r="BE1756" s="35"/>
      <c r="BF1756" s="35"/>
      <c r="BG1756" s="35"/>
      <c r="BH1756" s="35"/>
      <c r="BI1756" s="35"/>
    </row>
    <row r="1757" spans="1:61" s="66" customFormat="1" x14ac:dyDescent="0.25">
      <c r="A1757" s="135"/>
      <c r="B1757" s="62"/>
      <c r="C1757" s="61"/>
      <c r="D1757" s="61"/>
      <c r="E1757" s="62"/>
      <c r="F1757" s="62"/>
      <c r="G1757" s="61"/>
      <c r="H1757" s="62"/>
      <c r="I1757" s="137"/>
      <c r="J1757" s="61"/>
      <c r="K1757" s="61"/>
      <c r="L1757" s="84"/>
      <c r="M1757" s="35"/>
      <c r="N1757" s="35"/>
      <c r="O1757" s="35"/>
      <c r="P1757" s="35"/>
      <c r="Q1757" s="35"/>
      <c r="R1757" s="35"/>
      <c r="S1757" s="35"/>
      <c r="T1757" s="35"/>
      <c r="U1757" s="35"/>
      <c r="V1757" s="35"/>
      <c r="W1757" s="35"/>
      <c r="X1757" s="35"/>
      <c r="Y1757" s="35"/>
      <c r="Z1757" s="35"/>
      <c r="AA1757" s="35"/>
      <c r="AB1757" s="35"/>
      <c r="AC1757" s="35"/>
      <c r="AD1757" s="35"/>
      <c r="AE1757" s="35"/>
      <c r="AF1757" s="35"/>
      <c r="AG1757" s="35"/>
      <c r="AH1757" s="35"/>
      <c r="AI1757" s="35"/>
      <c r="AJ1757" s="35"/>
      <c r="AK1757" s="35"/>
      <c r="AL1757" s="35"/>
      <c r="AM1757" s="35"/>
      <c r="AN1757" s="35"/>
      <c r="AO1757" s="35"/>
      <c r="AP1757" s="35"/>
      <c r="AQ1757" s="35"/>
      <c r="AR1757" s="35"/>
      <c r="AS1757" s="35"/>
      <c r="AT1757" s="35"/>
      <c r="AU1757" s="35"/>
      <c r="AV1757" s="35"/>
      <c r="AW1757" s="35"/>
      <c r="AX1757" s="35"/>
      <c r="AY1757" s="35"/>
      <c r="AZ1757" s="35"/>
      <c r="BA1757" s="35"/>
      <c r="BB1757" s="35"/>
      <c r="BC1757" s="35"/>
      <c r="BD1757" s="35"/>
      <c r="BE1757" s="35"/>
      <c r="BF1757" s="35"/>
      <c r="BG1757" s="35"/>
      <c r="BH1757" s="35"/>
      <c r="BI1757" s="35"/>
    </row>
    <row r="1758" spans="1:61" s="66" customFormat="1" x14ac:dyDescent="0.25">
      <c r="A1758" s="135"/>
      <c r="B1758" s="62"/>
      <c r="C1758" s="61"/>
      <c r="D1758" s="61"/>
      <c r="E1758" s="62"/>
      <c r="F1758" s="62"/>
      <c r="G1758" s="61"/>
      <c r="H1758" s="62"/>
      <c r="I1758" s="137"/>
      <c r="J1758" s="61"/>
      <c r="K1758" s="61"/>
      <c r="L1758" s="84"/>
      <c r="M1758" s="35"/>
      <c r="N1758" s="35"/>
      <c r="O1758" s="35"/>
      <c r="P1758" s="35"/>
      <c r="Q1758" s="35"/>
      <c r="R1758" s="35"/>
      <c r="S1758" s="35"/>
      <c r="T1758" s="35"/>
      <c r="U1758" s="35"/>
      <c r="V1758" s="35"/>
      <c r="W1758" s="35"/>
      <c r="X1758" s="35"/>
      <c r="Y1758" s="35"/>
      <c r="Z1758" s="35"/>
      <c r="AA1758" s="35"/>
      <c r="AB1758" s="35"/>
      <c r="AC1758" s="35"/>
      <c r="AD1758" s="35"/>
      <c r="AE1758" s="35"/>
      <c r="AF1758" s="35"/>
      <c r="AG1758" s="35"/>
      <c r="AH1758" s="35"/>
      <c r="AI1758" s="35"/>
      <c r="AJ1758" s="35"/>
      <c r="AK1758" s="35"/>
      <c r="AL1758" s="35"/>
      <c r="AM1758" s="35"/>
      <c r="AN1758" s="35"/>
      <c r="AO1758" s="35"/>
      <c r="AP1758" s="35"/>
      <c r="AQ1758" s="35"/>
      <c r="AR1758" s="35"/>
      <c r="AS1758" s="35"/>
      <c r="AT1758" s="35"/>
      <c r="AU1758" s="35"/>
      <c r="AV1758" s="35"/>
      <c r="AW1758" s="35"/>
      <c r="AX1758" s="35"/>
      <c r="AY1758" s="35"/>
      <c r="AZ1758" s="35"/>
      <c r="BA1758" s="35"/>
      <c r="BB1758" s="35"/>
      <c r="BC1758" s="35"/>
      <c r="BD1758" s="35"/>
      <c r="BE1758" s="35"/>
      <c r="BF1758" s="35"/>
      <c r="BG1758" s="35"/>
      <c r="BH1758" s="35"/>
      <c r="BI1758" s="35"/>
    </row>
    <row r="1759" spans="1:61" s="66" customFormat="1" x14ac:dyDescent="0.25">
      <c r="A1759" s="135"/>
      <c r="B1759" s="62"/>
      <c r="C1759" s="61"/>
      <c r="D1759" s="61"/>
      <c r="E1759" s="62"/>
      <c r="F1759" s="62"/>
      <c r="G1759" s="61"/>
      <c r="H1759" s="62"/>
      <c r="I1759" s="137"/>
      <c r="J1759" s="61"/>
      <c r="K1759" s="61"/>
      <c r="L1759" s="84"/>
      <c r="M1759" s="35"/>
      <c r="N1759" s="35"/>
      <c r="O1759" s="35"/>
      <c r="P1759" s="35"/>
      <c r="Q1759" s="35"/>
      <c r="R1759" s="35"/>
      <c r="S1759" s="35"/>
      <c r="T1759" s="35"/>
      <c r="U1759" s="35"/>
      <c r="V1759" s="35"/>
      <c r="W1759" s="35"/>
      <c r="X1759" s="35"/>
      <c r="Y1759" s="35"/>
      <c r="Z1759" s="35"/>
      <c r="AA1759" s="35"/>
      <c r="AB1759" s="35"/>
      <c r="AC1759" s="35"/>
      <c r="AD1759" s="35"/>
      <c r="AE1759" s="35"/>
      <c r="AF1759" s="35"/>
      <c r="AG1759" s="35"/>
      <c r="AH1759" s="35"/>
      <c r="AI1759" s="35"/>
      <c r="AJ1759" s="35"/>
      <c r="AK1759" s="35"/>
      <c r="AL1759" s="35"/>
      <c r="AM1759" s="35"/>
      <c r="AN1759" s="35"/>
      <c r="AO1759" s="35"/>
      <c r="AP1759" s="35"/>
      <c r="AQ1759" s="35"/>
      <c r="AR1759" s="35"/>
      <c r="AS1759" s="35"/>
      <c r="AT1759" s="35"/>
      <c r="AU1759" s="35"/>
      <c r="AV1759" s="35"/>
      <c r="AW1759" s="35"/>
      <c r="AX1759" s="35"/>
      <c r="AY1759" s="35"/>
      <c r="AZ1759" s="35"/>
      <c r="BA1759" s="35"/>
      <c r="BB1759" s="35"/>
      <c r="BC1759" s="35"/>
      <c r="BD1759" s="35"/>
      <c r="BE1759" s="35"/>
      <c r="BF1759" s="35"/>
      <c r="BG1759" s="35"/>
      <c r="BH1759" s="35"/>
      <c r="BI1759" s="35"/>
    </row>
    <row r="1760" spans="1:61" s="66" customFormat="1" x14ac:dyDescent="0.25">
      <c r="A1760" s="135"/>
      <c r="B1760" s="62"/>
      <c r="C1760" s="61"/>
      <c r="D1760" s="61"/>
      <c r="E1760" s="62"/>
      <c r="F1760" s="62"/>
      <c r="G1760" s="61"/>
      <c r="H1760" s="62"/>
      <c r="I1760" s="137"/>
      <c r="J1760" s="61"/>
      <c r="K1760" s="61"/>
      <c r="L1760" s="84"/>
      <c r="M1760" s="35"/>
      <c r="N1760" s="35"/>
      <c r="O1760" s="35"/>
      <c r="P1760" s="35"/>
      <c r="Q1760" s="35"/>
      <c r="R1760" s="35"/>
      <c r="S1760" s="35"/>
      <c r="T1760" s="35"/>
      <c r="U1760" s="35"/>
      <c r="V1760" s="35"/>
      <c r="W1760" s="35"/>
      <c r="X1760" s="35"/>
      <c r="Y1760" s="35"/>
      <c r="Z1760" s="35"/>
      <c r="AA1760" s="35"/>
      <c r="AB1760" s="35"/>
      <c r="AC1760" s="35"/>
      <c r="AD1760" s="35"/>
      <c r="AE1760" s="35"/>
      <c r="AF1760" s="35"/>
      <c r="AG1760" s="35"/>
      <c r="AH1760" s="35"/>
      <c r="AI1760" s="35"/>
      <c r="AJ1760" s="35"/>
      <c r="AK1760" s="35"/>
      <c r="AL1760" s="35"/>
      <c r="AM1760" s="35"/>
      <c r="AN1760" s="35"/>
      <c r="AO1760" s="35"/>
      <c r="AP1760" s="35"/>
      <c r="AQ1760" s="35"/>
      <c r="AR1760" s="35"/>
      <c r="AS1760" s="35"/>
      <c r="AT1760" s="35"/>
      <c r="AU1760" s="35"/>
      <c r="AV1760" s="35"/>
      <c r="AW1760" s="35"/>
      <c r="AX1760" s="35"/>
      <c r="AY1760" s="35"/>
      <c r="AZ1760" s="35"/>
      <c r="BA1760" s="35"/>
      <c r="BB1760" s="35"/>
      <c r="BC1760" s="35"/>
      <c r="BD1760" s="35"/>
      <c r="BE1760" s="35"/>
      <c r="BF1760" s="35"/>
      <c r="BG1760" s="35"/>
      <c r="BH1760" s="35"/>
      <c r="BI1760" s="35"/>
    </row>
    <row r="1761" spans="1:61" s="66" customFormat="1" x14ac:dyDescent="0.25">
      <c r="A1761" s="135"/>
      <c r="B1761" s="62"/>
      <c r="C1761" s="61"/>
      <c r="D1761" s="61"/>
      <c r="E1761" s="62"/>
      <c r="F1761" s="62"/>
      <c r="G1761" s="61"/>
      <c r="H1761" s="62"/>
      <c r="I1761" s="137"/>
      <c r="J1761" s="61"/>
      <c r="K1761" s="61"/>
      <c r="L1761" s="84"/>
      <c r="M1761" s="35"/>
      <c r="N1761" s="35"/>
      <c r="O1761" s="35"/>
      <c r="P1761" s="35"/>
      <c r="Q1761" s="35"/>
      <c r="R1761" s="35"/>
      <c r="S1761" s="35"/>
      <c r="T1761" s="35"/>
      <c r="U1761" s="35"/>
      <c r="V1761" s="35"/>
      <c r="W1761" s="35"/>
      <c r="X1761" s="35"/>
      <c r="Y1761" s="35"/>
      <c r="Z1761" s="35"/>
      <c r="AA1761" s="35"/>
      <c r="AB1761" s="35"/>
      <c r="AC1761" s="35"/>
      <c r="AD1761" s="35"/>
      <c r="AE1761" s="35"/>
      <c r="AF1761" s="35"/>
      <c r="AG1761" s="35"/>
      <c r="AH1761" s="35"/>
      <c r="AI1761" s="35"/>
      <c r="AJ1761" s="35"/>
      <c r="AK1761" s="35"/>
      <c r="AL1761" s="35"/>
      <c r="AM1761" s="35"/>
      <c r="AN1761" s="35"/>
      <c r="AO1761" s="35"/>
      <c r="AP1761" s="35"/>
      <c r="AQ1761" s="35"/>
      <c r="AR1761" s="35"/>
      <c r="AS1761" s="35"/>
      <c r="AT1761" s="35"/>
      <c r="AU1761" s="35"/>
      <c r="AV1761" s="35"/>
      <c r="AW1761" s="35"/>
      <c r="AX1761" s="35"/>
      <c r="AY1761" s="35"/>
      <c r="AZ1761" s="35"/>
      <c r="BA1761" s="35"/>
      <c r="BB1761" s="35"/>
      <c r="BC1761" s="35"/>
      <c r="BD1761" s="35"/>
      <c r="BE1761" s="35"/>
      <c r="BF1761" s="35"/>
      <c r="BG1761" s="35"/>
      <c r="BH1761" s="35"/>
      <c r="BI1761" s="35"/>
    </row>
    <row r="1762" spans="1:61" s="66" customFormat="1" x14ac:dyDescent="0.25">
      <c r="A1762" s="135"/>
      <c r="B1762" s="62"/>
      <c r="C1762" s="61"/>
      <c r="D1762" s="61"/>
      <c r="E1762" s="62"/>
      <c r="F1762" s="62"/>
      <c r="G1762" s="61"/>
      <c r="H1762" s="62"/>
      <c r="I1762" s="137"/>
      <c r="J1762" s="61"/>
      <c r="K1762" s="61"/>
      <c r="L1762" s="84"/>
      <c r="M1762" s="35"/>
      <c r="N1762" s="35"/>
      <c r="O1762" s="35"/>
      <c r="P1762" s="35"/>
      <c r="Q1762" s="35"/>
      <c r="R1762" s="35"/>
      <c r="S1762" s="35"/>
      <c r="T1762" s="35"/>
      <c r="U1762" s="35"/>
      <c r="V1762" s="35"/>
      <c r="W1762" s="35"/>
      <c r="X1762" s="35"/>
      <c r="Y1762" s="35"/>
      <c r="Z1762" s="35"/>
      <c r="AA1762" s="35"/>
      <c r="AB1762" s="35"/>
      <c r="AC1762" s="35"/>
      <c r="AD1762" s="35"/>
      <c r="AE1762" s="35"/>
      <c r="AF1762" s="35"/>
      <c r="AG1762" s="35"/>
      <c r="AH1762" s="35"/>
      <c r="AI1762" s="35"/>
      <c r="AJ1762" s="35"/>
      <c r="AK1762" s="35"/>
      <c r="AL1762" s="35"/>
      <c r="AM1762" s="35"/>
      <c r="AN1762" s="35"/>
      <c r="AO1762" s="35"/>
      <c r="AP1762" s="35"/>
      <c r="AQ1762" s="35"/>
      <c r="AR1762" s="35"/>
      <c r="AS1762" s="35"/>
      <c r="AT1762" s="35"/>
      <c r="AU1762" s="35"/>
      <c r="AV1762" s="35"/>
      <c r="AW1762" s="35"/>
      <c r="AX1762" s="35"/>
      <c r="AY1762" s="35"/>
      <c r="AZ1762" s="35"/>
      <c r="BA1762" s="35"/>
      <c r="BB1762" s="35"/>
      <c r="BC1762" s="35"/>
      <c r="BD1762" s="35"/>
      <c r="BE1762" s="35"/>
      <c r="BF1762" s="35"/>
      <c r="BG1762" s="35"/>
      <c r="BH1762" s="35"/>
      <c r="BI1762" s="35"/>
    </row>
    <row r="1763" spans="1:61" s="66" customFormat="1" x14ac:dyDescent="0.25">
      <c r="A1763" s="135"/>
      <c r="B1763" s="62"/>
      <c r="C1763" s="61"/>
      <c r="D1763" s="61"/>
      <c r="E1763" s="62"/>
      <c r="F1763" s="62"/>
      <c r="G1763" s="61"/>
      <c r="H1763" s="62"/>
      <c r="I1763" s="137"/>
      <c r="J1763" s="61"/>
      <c r="K1763" s="61"/>
      <c r="L1763" s="84"/>
      <c r="M1763" s="35"/>
      <c r="N1763" s="35"/>
      <c r="O1763" s="35"/>
      <c r="P1763" s="35"/>
      <c r="Q1763" s="35"/>
      <c r="R1763" s="35"/>
      <c r="S1763" s="35"/>
      <c r="T1763" s="35"/>
      <c r="U1763" s="35"/>
      <c r="V1763" s="35"/>
      <c r="W1763" s="35"/>
      <c r="X1763" s="35"/>
      <c r="Y1763" s="35"/>
      <c r="Z1763" s="35"/>
      <c r="AA1763" s="35"/>
      <c r="AB1763" s="35"/>
      <c r="AC1763" s="35"/>
      <c r="AD1763" s="35"/>
      <c r="AE1763" s="35"/>
      <c r="AF1763" s="35"/>
      <c r="AG1763" s="35"/>
      <c r="AH1763" s="35"/>
      <c r="AI1763" s="35"/>
      <c r="AJ1763" s="35"/>
      <c r="AK1763" s="35"/>
      <c r="AL1763" s="35"/>
      <c r="AM1763" s="35"/>
      <c r="AN1763" s="35"/>
      <c r="AO1763" s="35"/>
      <c r="AP1763" s="35"/>
      <c r="AQ1763" s="35"/>
      <c r="AR1763" s="35"/>
      <c r="AS1763" s="35"/>
      <c r="AT1763" s="35"/>
      <c r="AU1763" s="35"/>
      <c r="AV1763" s="35"/>
      <c r="AW1763" s="35"/>
      <c r="AX1763" s="35"/>
      <c r="AY1763" s="35"/>
      <c r="AZ1763" s="35"/>
      <c r="BA1763" s="35"/>
      <c r="BB1763" s="35"/>
      <c r="BC1763" s="35"/>
      <c r="BD1763" s="35"/>
      <c r="BE1763" s="35"/>
      <c r="BF1763" s="35"/>
      <c r="BG1763" s="35"/>
      <c r="BH1763" s="35"/>
      <c r="BI1763" s="35"/>
    </row>
    <row r="1764" spans="1:61" s="66" customFormat="1" x14ac:dyDescent="0.25">
      <c r="A1764" s="135"/>
      <c r="B1764" s="62"/>
      <c r="C1764" s="61"/>
      <c r="D1764" s="61"/>
      <c r="E1764" s="62"/>
      <c r="F1764" s="62"/>
      <c r="G1764" s="61"/>
      <c r="H1764" s="62"/>
      <c r="I1764" s="137"/>
      <c r="J1764" s="61"/>
      <c r="K1764" s="61"/>
      <c r="L1764" s="84"/>
      <c r="M1764" s="35"/>
      <c r="N1764" s="35"/>
      <c r="O1764" s="35"/>
      <c r="P1764" s="35"/>
      <c r="Q1764" s="35"/>
      <c r="R1764" s="35"/>
      <c r="S1764" s="35"/>
      <c r="T1764" s="35"/>
      <c r="U1764" s="35"/>
      <c r="V1764" s="35"/>
      <c r="W1764" s="35"/>
      <c r="X1764" s="35"/>
      <c r="Y1764" s="35"/>
      <c r="Z1764" s="35"/>
      <c r="AA1764" s="35"/>
      <c r="AB1764" s="35"/>
      <c r="AC1764" s="35"/>
      <c r="AD1764" s="35"/>
      <c r="AE1764" s="35"/>
      <c r="AF1764" s="35"/>
      <c r="AG1764" s="35"/>
      <c r="AH1764" s="35"/>
      <c r="AI1764" s="35"/>
      <c r="AJ1764" s="35"/>
      <c r="AK1764" s="35"/>
      <c r="AL1764" s="35"/>
      <c r="AM1764" s="35"/>
      <c r="AN1764" s="35"/>
      <c r="AO1764" s="35"/>
      <c r="AP1764" s="35"/>
      <c r="AQ1764" s="35"/>
      <c r="AR1764" s="35"/>
      <c r="AS1764" s="35"/>
      <c r="AT1764" s="35"/>
      <c r="AU1764" s="35"/>
      <c r="AV1764" s="35"/>
      <c r="AW1764" s="35"/>
      <c r="AX1764" s="35"/>
      <c r="AY1764" s="35"/>
      <c r="AZ1764" s="35"/>
      <c r="BA1764" s="35"/>
      <c r="BB1764" s="35"/>
      <c r="BC1764" s="35"/>
      <c r="BD1764" s="35"/>
      <c r="BE1764" s="35"/>
      <c r="BF1764" s="35"/>
      <c r="BG1764" s="35"/>
      <c r="BH1764" s="35"/>
      <c r="BI1764" s="35"/>
    </row>
    <row r="1765" spans="1:61" s="66" customFormat="1" x14ac:dyDescent="0.25">
      <c r="A1765" s="135"/>
      <c r="B1765" s="62"/>
      <c r="C1765" s="61"/>
      <c r="D1765" s="61"/>
      <c r="E1765" s="62"/>
      <c r="F1765" s="62"/>
      <c r="G1765" s="61"/>
      <c r="H1765" s="62"/>
      <c r="I1765" s="137"/>
      <c r="J1765" s="61"/>
      <c r="K1765" s="61"/>
      <c r="L1765" s="84"/>
      <c r="M1765" s="35"/>
      <c r="N1765" s="35"/>
      <c r="O1765" s="35"/>
      <c r="P1765" s="35"/>
      <c r="Q1765" s="35"/>
      <c r="R1765" s="35"/>
      <c r="S1765" s="35"/>
      <c r="T1765" s="35"/>
      <c r="U1765" s="35"/>
      <c r="V1765" s="35"/>
      <c r="W1765" s="35"/>
      <c r="X1765" s="35"/>
      <c r="Y1765" s="35"/>
      <c r="Z1765" s="35"/>
      <c r="AA1765" s="35"/>
      <c r="AB1765" s="35"/>
      <c r="AC1765" s="35"/>
      <c r="AD1765" s="35"/>
      <c r="AE1765" s="35"/>
      <c r="AF1765" s="35"/>
      <c r="AG1765" s="35"/>
      <c r="AH1765" s="35"/>
      <c r="AI1765" s="35"/>
      <c r="AJ1765" s="35"/>
      <c r="AK1765" s="35"/>
      <c r="AL1765" s="35"/>
      <c r="AM1765" s="35"/>
      <c r="AN1765" s="35"/>
      <c r="AO1765" s="35"/>
      <c r="AP1765" s="35"/>
      <c r="AQ1765" s="35"/>
      <c r="AR1765" s="35"/>
      <c r="AS1765" s="35"/>
      <c r="AT1765" s="35"/>
      <c r="AU1765" s="35"/>
      <c r="AV1765" s="35"/>
      <c r="AW1765" s="35"/>
      <c r="AX1765" s="35"/>
      <c r="AY1765" s="35"/>
      <c r="AZ1765" s="35"/>
      <c r="BA1765" s="35"/>
      <c r="BB1765" s="35"/>
      <c r="BC1765" s="35"/>
      <c r="BD1765" s="35"/>
      <c r="BE1765" s="35"/>
      <c r="BF1765" s="35"/>
      <c r="BG1765" s="35"/>
      <c r="BH1765" s="35"/>
      <c r="BI1765" s="35"/>
    </row>
    <row r="1766" spans="1:61" s="66" customFormat="1" x14ac:dyDescent="0.25">
      <c r="A1766" s="135"/>
      <c r="B1766" s="62"/>
      <c r="C1766" s="61"/>
      <c r="D1766" s="61"/>
      <c r="E1766" s="62"/>
      <c r="F1766" s="62"/>
      <c r="G1766" s="61"/>
      <c r="H1766" s="62"/>
      <c r="I1766" s="137"/>
      <c r="J1766" s="61"/>
      <c r="K1766" s="61"/>
      <c r="L1766" s="84"/>
      <c r="M1766" s="35"/>
      <c r="N1766" s="35"/>
      <c r="O1766" s="35"/>
      <c r="P1766" s="35"/>
      <c r="Q1766" s="35"/>
      <c r="R1766" s="35"/>
      <c r="S1766" s="35"/>
      <c r="T1766" s="35"/>
      <c r="U1766" s="35"/>
      <c r="V1766" s="35"/>
      <c r="W1766" s="35"/>
      <c r="X1766" s="35"/>
      <c r="Y1766" s="35"/>
      <c r="Z1766" s="35"/>
      <c r="AA1766" s="35"/>
      <c r="AB1766" s="35"/>
      <c r="AC1766" s="35"/>
      <c r="AD1766" s="35"/>
      <c r="AE1766" s="35"/>
      <c r="AF1766" s="35"/>
      <c r="AG1766" s="35"/>
      <c r="AH1766" s="35"/>
      <c r="AI1766" s="35"/>
      <c r="AJ1766" s="35"/>
      <c r="AK1766" s="35"/>
      <c r="AL1766" s="35"/>
      <c r="AM1766" s="35"/>
      <c r="AN1766" s="35"/>
      <c r="AO1766" s="35"/>
      <c r="AP1766" s="35"/>
      <c r="AQ1766" s="35"/>
      <c r="AR1766" s="35"/>
      <c r="AS1766" s="35"/>
      <c r="AT1766" s="35"/>
      <c r="AU1766" s="35"/>
      <c r="AV1766" s="35"/>
      <c r="AW1766" s="35"/>
      <c r="AX1766" s="35"/>
      <c r="AY1766" s="35"/>
      <c r="AZ1766" s="35"/>
      <c r="BA1766" s="35"/>
      <c r="BB1766" s="35"/>
      <c r="BC1766" s="35"/>
      <c r="BD1766" s="35"/>
      <c r="BE1766" s="35"/>
      <c r="BF1766" s="35"/>
      <c r="BG1766" s="35"/>
      <c r="BH1766" s="35"/>
      <c r="BI1766" s="35"/>
    </row>
    <row r="1767" spans="1:61" s="66" customFormat="1" x14ac:dyDescent="0.25">
      <c r="A1767" s="135"/>
      <c r="B1767" s="62"/>
      <c r="C1767" s="61"/>
      <c r="D1767" s="61"/>
      <c r="E1767" s="62"/>
      <c r="F1767" s="62"/>
      <c r="G1767" s="61"/>
      <c r="H1767" s="62"/>
      <c r="I1767" s="137"/>
      <c r="J1767" s="61"/>
      <c r="K1767" s="61"/>
      <c r="L1767" s="84"/>
      <c r="M1767" s="35"/>
      <c r="N1767" s="35"/>
      <c r="O1767" s="35"/>
      <c r="P1767" s="35"/>
      <c r="Q1767" s="35"/>
      <c r="R1767" s="35"/>
      <c r="S1767" s="35"/>
      <c r="T1767" s="35"/>
      <c r="U1767" s="35"/>
      <c r="V1767" s="35"/>
      <c r="W1767" s="35"/>
      <c r="X1767" s="35"/>
      <c r="Y1767" s="35"/>
      <c r="Z1767" s="35"/>
      <c r="AA1767" s="35"/>
      <c r="AB1767" s="35"/>
      <c r="AC1767" s="35"/>
      <c r="AD1767" s="35"/>
      <c r="AE1767" s="35"/>
      <c r="AF1767" s="35"/>
      <c r="AG1767" s="35"/>
      <c r="AH1767" s="35"/>
      <c r="AI1767" s="35"/>
      <c r="AJ1767" s="35"/>
      <c r="AK1767" s="35"/>
      <c r="AL1767" s="35"/>
      <c r="AM1767" s="35"/>
      <c r="AN1767" s="35"/>
      <c r="AO1767" s="35"/>
      <c r="AP1767" s="35"/>
      <c r="AQ1767" s="35"/>
      <c r="AR1767" s="35"/>
      <c r="AS1767" s="35"/>
      <c r="AT1767" s="35"/>
      <c r="AU1767" s="35"/>
      <c r="AV1767" s="35"/>
      <c r="AW1767" s="35"/>
      <c r="AX1767" s="35"/>
      <c r="AY1767" s="35"/>
      <c r="AZ1767" s="35"/>
      <c r="BA1767" s="35"/>
      <c r="BB1767" s="35"/>
      <c r="BC1767" s="35"/>
      <c r="BD1767" s="35"/>
      <c r="BE1767" s="35"/>
      <c r="BF1767" s="35"/>
      <c r="BG1767" s="35"/>
      <c r="BH1767" s="35"/>
      <c r="BI1767" s="35"/>
    </row>
    <row r="1768" spans="1:61" s="66" customFormat="1" x14ac:dyDescent="0.25">
      <c r="A1768" s="135"/>
      <c r="B1768" s="62"/>
      <c r="C1768" s="61"/>
      <c r="D1768" s="61"/>
      <c r="E1768" s="62"/>
      <c r="F1768" s="62"/>
      <c r="G1768" s="61"/>
      <c r="H1768" s="62"/>
      <c r="I1768" s="137"/>
      <c r="J1768" s="61"/>
      <c r="K1768" s="61"/>
      <c r="L1768" s="84"/>
      <c r="M1768" s="35"/>
      <c r="N1768" s="35"/>
      <c r="O1768" s="35"/>
      <c r="P1768" s="35"/>
      <c r="Q1768" s="35"/>
      <c r="R1768" s="35"/>
      <c r="S1768" s="35"/>
      <c r="T1768" s="35"/>
      <c r="U1768" s="35"/>
      <c r="V1768" s="35"/>
      <c r="W1768" s="35"/>
      <c r="X1768" s="35"/>
      <c r="Y1768" s="35"/>
      <c r="Z1768" s="35"/>
      <c r="AA1768" s="35"/>
      <c r="AB1768" s="35"/>
      <c r="AC1768" s="35"/>
      <c r="AD1768" s="35"/>
      <c r="AE1768" s="35"/>
      <c r="AF1768" s="35"/>
      <c r="AG1768" s="35"/>
      <c r="AH1768" s="35"/>
      <c r="AI1768" s="35"/>
      <c r="AJ1768" s="35"/>
      <c r="AK1768" s="35"/>
      <c r="AL1768" s="35"/>
      <c r="AM1768" s="35"/>
      <c r="AN1768" s="35"/>
      <c r="AO1768" s="35"/>
      <c r="AP1768" s="35"/>
      <c r="AQ1768" s="35"/>
      <c r="AR1768" s="35"/>
      <c r="AS1768" s="35"/>
      <c r="AT1768" s="35"/>
      <c r="AU1768" s="35"/>
      <c r="AV1768" s="35"/>
      <c r="AW1768" s="35"/>
      <c r="AX1768" s="35"/>
      <c r="AY1768" s="35"/>
      <c r="AZ1768" s="35"/>
      <c r="BA1768" s="35"/>
      <c r="BB1768" s="35"/>
      <c r="BC1768" s="35"/>
      <c r="BD1768" s="35"/>
      <c r="BE1768" s="35"/>
      <c r="BF1768" s="35"/>
      <c r="BG1768" s="35"/>
      <c r="BH1768" s="35"/>
      <c r="BI1768" s="35"/>
    </row>
    <row r="1769" spans="1:61" s="66" customFormat="1" x14ac:dyDescent="0.25">
      <c r="A1769" s="135"/>
      <c r="B1769" s="62"/>
      <c r="C1769" s="61"/>
      <c r="D1769" s="61"/>
      <c r="E1769" s="62"/>
      <c r="F1769" s="62"/>
      <c r="G1769" s="61"/>
      <c r="H1769" s="62"/>
      <c r="I1769" s="137"/>
      <c r="J1769" s="61"/>
      <c r="K1769" s="61"/>
      <c r="L1769" s="84"/>
      <c r="M1769" s="35"/>
      <c r="N1769" s="35"/>
      <c r="O1769" s="35"/>
      <c r="P1769" s="35"/>
      <c r="Q1769" s="35"/>
      <c r="R1769" s="35"/>
      <c r="S1769" s="35"/>
      <c r="T1769" s="35"/>
      <c r="U1769" s="35"/>
      <c r="V1769" s="35"/>
      <c r="W1769" s="35"/>
      <c r="X1769" s="35"/>
      <c r="Y1769" s="35"/>
      <c r="Z1769" s="35"/>
      <c r="AA1769" s="35"/>
      <c r="AB1769" s="35"/>
      <c r="AC1769" s="35"/>
      <c r="AD1769" s="35"/>
      <c r="AE1769" s="35"/>
      <c r="AF1769" s="35"/>
      <c r="AG1769" s="35"/>
      <c r="AH1769" s="35"/>
      <c r="AI1769" s="35"/>
      <c r="AJ1769" s="35"/>
      <c r="AK1769" s="35"/>
      <c r="AL1769" s="35"/>
      <c r="AM1769" s="35"/>
      <c r="AN1769" s="35"/>
      <c r="AO1769" s="35"/>
      <c r="AP1769" s="35"/>
      <c r="AQ1769" s="35"/>
      <c r="AR1769" s="35"/>
      <c r="AS1769" s="35"/>
      <c r="AT1769" s="35"/>
      <c r="AU1769" s="35"/>
      <c r="AV1769" s="35"/>
      <c r="AW1769" s="35"/>
      <c r="AX1769" s="35"/>
      <c r="AY1769" s="35"/>
      <c r="AZ1769" s="35"/>
      <c r="BA1769" s="35"/>
      <c r="BB1769" s="35"/>
      <c r="BC1769" s="35"/>
      <c r="BD1769" s="35"/>
      <c r="BE1769" s="35"/>
      <c r="BF1769" s="35"/>
      <c r="BG1769" s="35"/>
      <c r="BH1769" s="35"/>
      <c r="BI1769" s="35"/>
    </row>
    <row r="1770" spans="1:61" s="66" customFormat="1" x14ac:dyDescent="0.25">
      <c r="A1770" s="135"/>
      <c r="B1770" s="62"/>
      <c r="C1770" s="61"/>
      <c r="D1770" s="61"/>
      <c r="E1770" s="62"/>
      <c r="F1770" s="62"/>
      <c r="G1770" s="61"/>
      <c r="H1770" s="62"/>
      <c r="I1770" s="137"/>
      <c r="J1770" s="61"/>
      <c r="K1770" s="61"/>
      <c r="L1770" s="84"/>
      <c r="M1770" s="35"/>
      <c r="N1770" s="35"/>
      <c r="O1770" s="35"/>
      <c r="P1770" s="35"/>
      <c r="Q1770" s="35"/>
      <c r="R1770" s="35"/>
      <c r="S1770" s="35"/>
      <c r="T1770" s="35"/>
      <c r="U1770" s="35"/>
      <c r="V1770" s="35"/>
      <c r="W1770" s="35"/>
      <c r="X1770" s="35"/>
      <c r="Y1770" s="35"/>
      <c r="Z1770" s="35"/>
      <c r="AA1770" s="35"/>
      <c r="AB1770" s="35"/>
      <c r="AC1770" s="35"/>
      <c r="AD1770" s="35"/>
      <c r="AE1770" s="35"/>
      <c r="AF1770" s="35"/>
      <c r="AG1770" s="35"/>
      <c r="AH1770" s="35"/>
      <c r="AI1770" s="35"/>
      <c r="AJ1770" s="35"/>
      <c r="AK1770" s="35"/>
      <c r="AL1770" s="35"/>
      <c r="AM1770" s="35"/>
      <c r="AN1770" s="35"/>
      <c r="AO1770" s="35"/>
      <c r="AP1770" s="35"/>
      <c r="AQ1770" s="35"/>
      <c r="AR1770" s="35"/>
      <c r="AS1770" s="35"/>
      <c r="AT1770" s="35"/>
      <c r="AU1770" s="35"/>
      <c r="AV1770" s="35"/>
      <c r="AW1770" s="35"/>
      <c r="AX1770" s="35"/>
      <c r="AY1770" s="35"/>
      <c r="AZ1770" s="35"/>
      <c r="BA1770" s="35"/>
      <c r="BB1770" s="35"/>
      <c r="BC1770" s="35"/>
      <c r="BD1770" s="35"/>
      <c r="BE1770" s="35"/>
      <c r="BF1770" s="35"/>
      <c r="BG1770" s="35"/>
      <c r="BH1770" s="35"/>
      <c r="BI1770" s="35"/>
    </row>
    <row r="1771" spans="1:61" s="66" customFormat="1" x14ac:dyDescent="0.25">
      <c r="A1771" s="135"/>
      <c r="B1771" s="62"/>
      <c r="C1771" s="61"/>
      <c r="D1771" s="61"/>
      <c r="E1771" s="62"/>
      <c r="F1771" s="62"/>
      <c r="G1771" s="61"/>
      <c r="H1771" s="62"/>
      <c r="I1771" s="137"/>
      <c r="J1771" s="61"/>
      <c r="K1771" s="61"/>
      <c r="L1771" s="84"/>
      <c r="M1771" s="35"/>
      <c r="N1771" s="35"/>
      <c r="O1771" s="35"/>
      <c r="P1771" s="35"/>
      <c r="Q1771" s="35"/>
      <c r="R1771" s="35"/>
      <c r="S1771" s="35"/>
      <c r="T1771" s="35"/>
      <c r="U1771" s="35"/>
      <c r="V1771" s="35"/>
      <c r="W1771" s="35"/>
      <c r="X1771" s="35"/>
      <c r="Y1771" s="35"/>
      <c r="Z1771" s="35"/>
      <c r="AA1771" s="35"/>
      <c r="AB1771" s="35"/>
      <c r="AC1771" s="35"/>
      <c r="AD1771" s="35"/>
      <c r="AE1771" s="35"/>
      <c r="AF1771" s="35"/>
      <c r="AG1771" s="35"/>
      <c r="AH1771" s="35"/>
      <c r="AI1771" s="35"/>
      <c r="AJ1771" s="35"/>
      <c r="AK1771" s="35"/>
      <c r="AL1771" s="35"/>
      <c r="AM1771" s="35"/>
      <c r="AN1771" s="35"/>
      <c r="AO1771" s="35"/>
      <c r="AP1771" s="35"/>
      <c r="AQ1771" s="35"/>
      <c r="AR1771" s="35"/>
      <c r="AS1771" s="35"/>
      <c r="AT1771" s="35"/>
      <c r="AU1771" s="35"/>
      <c r="AV1771" s="35"/>
      <c r="AW1771" s="35"/>
      <c r="AX1771" s="35"/>
      <c r="AY1771" s="35"/>
      <c r="AZ1771" s="35"/>
      <c r="BA1771" s="35"/>
      <c r="BB1771" s="35"/>
      <c r="BC1771" s="35"/>
      <c r="BD1771" s="35"/>
      <c r="BE1771" s="35"/>
      <c r="BF1771" s="35"/>
      <c r="BG1771" s="35"/>
      <c r="BH1771" s="35"/>
      <c r="BI1771" s="35"/>
    </row>
    <row r="1772" spans="1:61" s="66" customFormat="1" x14ac:dyDescent="0.25">
      <c r="A1772" s="135"/>
      <c r="B1772" s="62"/>
      <c r="C1772" s="61"/>
      <c r="D1772" s="61"/>
      <c r="E1772" s="62"/>
      <c r="F1772" s="62"/>
      <c r="G1772" s="61"/>
      <c r="H1772" s="62"/>
      <c r="I1772" s="137"/>
      <c r="J1772" s="61"/>
      <c r="K1772" s="61"/>
      <c r="L1772" s="84"/>
      <c r="M1772" s="35"/>
      <c r="N1772" s="35"/>
      <c r="O1772" s="35"/>
      <c r="P1772" s="35"/>
      <c r="Q1772" s="35"/>
      <c r="R1772" s="35"/>
      <c r="S1772" s="35"/>
      <c r="T1772" s="35"/>
      <c r="U1772" s="35"/>
      <c r="V1772" s="35"/>
      <c r="W1772" s="35"/>
      <c r="X1772" s="35"/>
      <c r="Y1772" s="35"/>
      <c r="Z1772" s="35"/>
      <c r="AA1772" s="35"/>
      <c r="AB1772" s="35"/>
      <c r="AC1772" s="35"/>
      <c r="AD1772" s="35"/>
      <c r="AE1772" s="35"/>
      <c r="AF1772" s="35"/>
      <c r="AG1772" s="35"/>
      <c r="AH1772" s="35"/>
      <c r="AI1772" s="35"/>
      <c r="AJ1772" s="35"/>
      <c r="AK1772" s="35"/>
      <c r="AL1772" s="35"/>
      <c r="AM1772" s="35"/>
      <c r="AN1772" s="35"/>
      <c r="AO1772" s="35"/>
      <c r="AP1772" s="35"/>
      <c r="AQ1772" s="35"/>
      <c r="AR1772" s="35"/>
      <c r="AS1772" s="35"/>
      <c r="AT1772" s="35"/>
      <c r="AU1772" s="35"/>
      <c r="AV1772" s="35"/>
      <c r="AW1772" s="35"/>
      <c r="AX1772" s="35"/>
      <c r="AY1772" s="35"/>
      <c r="AZ1772" s="35"/>
      <c r="BA1772" s="35"/>
      <c r="BB1772" s="35"/>
      <c r="BC1772" s="35"/>
      <c r="BD1772" s="35"/>
      <c r="BE1772" s="35"/>
      <c r="BF1772" s="35"/>
      <c r="BG1772" s="35"/>
      <c r="BH1772" s="35"/>
      <c r="BI1772" s="35"/>
    </row>
    <row r="1773" spans="1:61" s="66" customFormat="1" x14ac:dyDescent="0.25">
      <c r="A1773" s="135"/>
      <c r="B1773" s="62"/>
      <c r="C1773" s="61"/>
      <c r="D1773" s="61"/>
      <c r="E1773" s="62"/>
      <c r="F1773" s="62"/>
      <c r="G1773" s="61"/>
      <c r="H1773" s="62"/>
      <c r="I1773" s="137"/>
      <c r="J1773" s="61"/>
      <c r="K1773" s="61"/>
      <c r="L1773" s="84"/>
      <c r="M1773" s="35"/>
      <c r="N1773" s="35"/>
      <c r="O1773" s="35"/>
      <c r="P1773" s="35"/>
      <c r="Q1773" s="35"/>
      <c r="R1773" s="35"/>
      <c r="S1773" s="35"/>
      <c r="T1773" s="35"/>
      <c r="U1773" s="35"/>
      <c r="V1773" s="35"/>
      <c r="W1773" s="35"/>
      <c r="X1773" s="35"/>
      <c r="Y1773" s="35"/>
      <c r="Z1773" s="35"/>
      <c r="AA1773" s="35"/>
      <c r="AB1773" s="35"/>
      <c r="AC1773" s="35"/>
      <c r="AD1773" s="35"/>
      <c r="AE1773" s="35"/>
      <c r="AF1773" s="35"/>
      <c r="AG1773" s="35"/>
      <c r="AH1773" s="35"/>
      <c r="AI1773" s="35"/>
      <c r="AJ1773" s="35"/>
      <c r="AK1773" s="35"/>
      <c r="AL1773" s="35"/>
      <c r="AM1773" s="35"/>
      <c r="AN1773" s="35"/>
      <c r="AO1773" s="35"/>
      <c r="AP1773" s="35"/>
      <c r="AQ1773" s="35"/>
      <c r="AR1773" s="35"/>
      <c r="AS1773" s="35"/>
      <c r="AT1773" s="35"/>
      <c r="AU1773" s="35"/>
      <c r="AV1773" s="35"/>
      <c r="AW1773" s="35"/>
      <c r="AX1773" s="35"/>
      <c r="AY1773" s="35"/>
      <c r="AZ1773" s="35"/>
      <c r="BA1773" s="35"/>
      <c r="BB1773" s="35"/>
      <c r="BC1773" s="35"/>
      <c r="BD1773" s="35"/>
      <c r="BE1773" s="35"/>
      <c r="BF1773" s="35"/>
      <c r="BG1773" s="35"/>
      <c r="BH1773" s="35"/>
      <c r="BI1773" s="35"/>
    </row>
    <row r="1774" spans="1:61" s="66" customFormat="1" x14ac:dyDescent="0.25">
      <c r="A1774" s="135"/>
      <c r="B1774" s="62"/>
      <c r="C1774" s="61"/>
      <c r="D1774" s="61"/>
      <c r="E1774" s="62"/>
      <c r="F1774" s="62"/>
      <c r="G1774" s="61"/>
      <c r="H1774" s="62"/>
      <c r="I1774" s="137"/>
      <c r="J1774" s="61"/>
      <c r="K1774" s="61"/>
      <c r="L1774" s="84"/>
      <c r="M1774" s="35"/>
      <c r="N1774" s="35"/>
      <c r="O1774" s="35"/>
      <c r="P1774" s="35"/>
      <c r="Q1774" s="35"/>
      <c r="R1774" s="35"/>
      <c r="S1774" s="35"/>
      <c r="T1774" s="35"/>
      <c r="U1774" s="35"/>
      <c r="V1774" s="35"/>
      <c r="W1774" s="35"/>
      <c r="X1774" s="35"/>
      <c r="Y1774" s="35"/>
      <c r="Z1774" s="35"/>
      <c r="AA1774" s="35"/>
      <c r="AB1774" s="35"/>
      <c r="AC1774" s="35"/>
      <c r="AD1774" s="35"/>
      <c r="AE1774" s="35"/>
      <c r="AF1774" s="35"/>
      <c r="AG1774" s="35"/>
      <c r="AH1774" s="35"/>
      <c r="AI1774" s="35"/>
      <c r="AJ1774" s="35"/>
      <c r="AK1774" s="35"/>
      <c r="AL1774" s="35"/>
      <c r="AM1774" s="35"/>
      <c r="AN1774" s="35"/>
      <c r="AO1774" s="35"/>
      <c r="AP1774" s="35"/>
      <c r="AQ1774" s="35"/>
      <c r="AR1774" s="35"/>
      <c r="AS1774" s="35"/>
      <c r="AT1774" s="35"/>
      <c r="AU1774" s="35"/>
      <c r="AV1774" s="35"/>
      <c r="AW1774" s="35"/>
      <c r="AX1774" s="35"/>
      <c r="AY1774" s="35"/>
      <c r="AZ1774" s="35"/>
      <c r="BA1774" s="35"/>
      <c r="BB1774" s="35"/>
      <c r="BC1774" s="35"/>
      <c r="BD1774" s="35"/>
      <c r="BE1774" s="35"/>
      <c r="BF1774" s="35"/>
      <c r="BG1774" s="35"/>
      <c r="BH1774" s="35"/>
      <c r="BI1774" s="35"/>
    </row>
    <row r="1775" spans="1:61" s="66" customFormat="1" x14ac:dyDescent="0.25">
      <c r="A1775" s="135"/>
      <c r="B1775" s="62"/>
      <c r="C1775" s="61"/>
      <c r="D1775" s="61"/>
      <c r="E1775" s="62"/>
      <c r="F1775" s="62"/>
      <c r="G1775" s="61"/>
      <c r="H1775" s="62"/>
      <c r="I1775" s="137"/>
      <c r="J1775" s="61"/>
      <c r="K1775" s="61"/>
      <c r="L1775" s="84"/>
      <c r="M1775" s="35"/>
      <c r="N1775" s="35"/>
      <c r="O1775" s="35"/>
      <c r="P1775" s="35"/>
      <c r="Q1775" s="35"/>
      <c r="R1775" s="35"/>
      <c r="S1775" s="35"/>
      <c r="T1775" s="35"/>
      <c r="U1775" s="35"/>
      <c r="V1775" s="35"/>
      <c r="W1775" s="35"/>
      <c r="X1775" s="35"/>
      <c r="Y1775" s="35"/>
      <c r="Z1775" s="35"/>
      <c r="AA1775" s="35"/>
      <c r="AB1775" s="35"/>
      <c r="AC1775" s="35"/>
      <c r="AD1775" s="35"/>
      <c r="AE1775" s="35"/>
      <c r="AF1775" s="35"/>
      <c r="AG1775" s="35"/>
      <c r="AH1775" s="35"/>
      <c r="AI1775" s="35"/>
      <c r="AJ1775" s="35"/>
      <c r="AK1775" s="35"/>
      <c r="AL1775" s="35"/>
      <c r="AM1775" s="35"/>
      <c r="AN1775" s="35"/>
      <c r="AO1775" s="35"/>
      <c r="AP1775" s="35"/>
      <c r="AQ1775" s="35"/>
      <c r="AR1775" s="35"/>
      <c r="AS1775" s="35"/>
      <c r="AT1775" s="35"/>
      <c r="AU1775" s="35"/>
      <c r="AV1775" s="35"/>
      <c r="AW1775" s="35"/>
      <c r="AX1775" s="35"/>
      <c r="AY1775" s="35"/>
      <c r="AZ1775" s="35"/>
      <c r="BA1775" s="35"/>
      <c r="BB1775" s="35"/>
      <c r="BC1775" s="35"/>
      <c r="BD1775" s="35"/>
      <c r="BE1775" s="35"/>
      <c r="BF1775" s="35"/>
      <c r="BG1775" s="35"/>
      <c r="BH1775" s="35"/>
      <c r="BI1775" s="35"/>
    </row>
    <row r="1776" spans="1:61" s="66" customFormat="1" x14ac:dyDescent="0.25">
      <c r="A1776" s="135"/>
      <c r="B1776" s="62"/>
      <c r="C1776" s="61"/>
      <c r="D1776" s="61"/>
      <c r="E1776" s="62"/>
      <c r="F1776" s="62"/>
      <c r="G1776" s="61"/>
      <c r="H1776" s="62"/>
      <c r="I1776" s="137"/>
      <c r="J1776" s="61"/>
      <c r="K1776" s="61"/>
      <c r="L1776" s="84"/>
      <c r="M1776" s="35"/>
      <c r="N1776" s="35"/>
      <c r="O1776" s="35"/>
      <c r="P1776" s="35"/>
      <c r="Q1776" s="35"/>
      <c r="R1776" s="35"/>
      <c r="S1776" s="35"/>
      <c r="T1776" s="35"/>
      <c r="U1776" s="35"/>
      <c r="V1776" s="35"/>
      <c r="W1776" s="35"/>
      <c r="X1776" s="35"/>
      <c r="Y1776" s="35"/>
      <c r="Z1776" s="35"/>
      <c r="AA1776" s="35"/>
      <c r="AB1776" s="35"/>
      <c r="AC1776" s="35"/>
      <c r="AD1776" s="35"/>
      <c r="AE1776" s="35"/>
      <c r="AF1776" s="35"/>
      <c r="AG1776" s="35"/>
      <c r="AH1776" s="35"/>
      <c r="AI1776" s="35"/>
      <c r="AJ1776" s="35"/>
      <c r="AK1776" s="35"/>
      <c r="AL1776" s="35"/>
      <c r="AM1776" s="35"/>
      <c r="AN1776" s="35"/>
      <c r="AO1776" s="35"/>
      <c r="AP1776" s="35"/>
      <c r="AQ1776" s="35"/>
      <c r="AR1776" s="35"/>
      <c r="AS1776" s="35"/>
      <c r="AT1776" s="35"/>
      <c r="AU1776" s="35"/>
      <c r="AV1776" s="35"/>
      <c r="AW1776" s="35"/>
      <c r="AX1776" s="35"/>
      <c r="AY1776" s="35"/>
      <c r="AZ1776" s="35"/>
      <c r="BA1776" s="35"/>
      <c r="BB1776" s="35"/>
      <c r="BC1776" s="35"/>
      <c r="BD1776" s="35"/>
      <c r="BE1776" s="35"/>
      <c r="BF1776" s="35"/>
      <c r="BG1776" s="35"/>
      <c r="BH1776" s="35"/>
      <c r="BI1776" s="35"/>
    </row>
    <row r="1777" spans="1:61" s="66" customFormat="1" x14ac:dyDescent="0.25">
      <c r="A1777" s="135"/>
      <c r="B1777" s="62"/>
      <c r="C1777" s="61"/>
      <c r="D1777" s="61"/>
      <c r="E1777" s="62"/>
      <c r="F1777" s="62"/>
      <c r="G1777" s="61"/>
      <c r="H1777" s="62"/>
      <c r="I1777" s="137"/>
      <c r="J1777" s="61"/>
      <c r="K1777" s="61"/>
      <c r="L1777" s="84"/>
      <c r="M1777" s="35"/>
      <c r="N1777" s="35"/>
      <c r="O1777" s="35"/>
      <c r="P1777" s="35"/>
      <c r="Q1777" s="35"/>
      <c r="R1777" s="35"/>
      <c r="S1777" s="35"/>
      <c r="T1777" s="35"/>
      <c r="U1777" s="35"/>
      <c r="V1777" s="35"/>
      <c r="W1777" s="35"/>
      <c r="X1777" s="35"/>
      <c r="Y1777" s="35"/>
      <c r="Z1777" s="35"/>
      <c r="AA1777" s="35"/>
      <c r="AB1777" s="35"/>
      <c r="AC1777" s="35"/>
      <c r="AD1777" s="35"/>
      <c r="AE1777" s="35"/>
      <c r="AF1777" s="35"/>
      <c r="AG1777" s="35"/>
      <c r="AH1777" s="35"/>
      <c r="AI1777" s="35"/>
      <c r="AJ1777" s="35"/>
      <c r="AK1777" s="35"/>
      <c r="AL1777" s="35"/>
      <c r="AM1777" s="35"/>
      <c r="AN1777" s="35"/>
      <c r="AO1777" s="35"/>
      <c r="AP1777" s="35"/>
      <c r="AQ1777" s="35"/>
      <c r="AR1777" s="35"/>
      <c r="AS1777" s="35"/>
      <c r="AT1777" s="35"/>
      <c r="AU1777" s="35"/>
      <c r="AV1777" s="35"/>
      <c r="AW1777" s="35"/>
      <c r="AX1777" s="35"/>
      <c r="AY1777" s="35"/>
      <c r="AZ1777" s="35"/>
      <c r="BA1777" s="35"/>
      <c r="BB1777" s="35"/>
      <c r="BC1777" s="35"/>
      <c r="BD1777" s="35"/>
      <c r="BE1777" s="35"/>
      <c r="BF1777" s="35"/>
      <c r="BG1777" s="35"/>
      <c r="BH1777" s="35"/>
      <c r="BI1777" s="35"/>
    </row>
    <row r="1778" spans="1:61" s="66" customFormat="1" x14ac:dyDescent="0.25">
      <c r="A1778" s="135"/>
      <c r="B1778" s="62"/>
      <c r="C1778" s="61"/>
      <c r="D1778" s="61"/>
      <c r="E1778" s="62"/>
      <c r="F1778" s="62"/>
      <c r="G1778" s="61"/>
      <c r="H1778" s="62"/>
      <c r="I1778" s="137"/>
      <c r="J1778" s="61"/>
      <c r="K1778" s="61"/>
      <c r="L1778" s="84"/>
      <c r="M1778" s="35"/>
      <c r="N1778" s="35"/>
      <c r="O1778" s="35"/>
      <c r="P1778" s="35"/>
      <c r="Q1778" s="35"/>
      <c r="R1778" s="35"/>
      <c r="S1778" s="35"/>
      <c r="T1778" s="35"/>
      <c r="U1778" s="35"/>
      <c r="V1778" s="35"/>
      <c r="W1778" s="35"/>
      <c r="X1778" s="35"/>
      <c r="Y1778" s="35"/>
      <c r="Z1778" s="35"/>
      <c r="AA1778" s="35"/>
      <c r="AB1778" s="35"/>
      <c r="AC1778" s="35"/>
      <c r="AD1778" s="35"/>
      <c r="AE1778" s="35"/>
      <c r="AF1778" s="35"/>
      <c r="AG1778" s="35"/>
      <c r="AH1778" s="35"/>
      <c r="AI1778" s="35"/>
      <c r="AJ1778" s="35"/>
      <c r="AK1778" s="35"/>
      <c r="AL1778" s="35"/>
      <c r="AM1778" s="35"/>
      <c r="AN1778" s="35"/>
      <c r="AO1778" s="35"/>
      <c r="AP1778" s="35"/>
      <c r="AQ1778" s="35"/>
      <c r="AR1778" s="35"/>
      <c r="AS1778" s="35"/>
      <c r="AT1778" s="35"/>
      <c r="AU1778" s="35"/>
      <c r="AV1778" s="35"/>
      <c r="AW1778" s="35"/>
      <c r="AX1778" s="35"/>
      <c r="AY1778" s="35"/>
      <c r="AZ1778" s="35"/>
      <c r="BA1778" s="35"/>
      <c r="BB1778" s="35"/>
      <c r="BC1778" s="35"/>
      <c r="BD1778" s="35"/>
      <c r="BE1778" s="35"/>
      <c r="BF1778" s="35"/>
      <c r="BG1778" s="35"/>
      <c r="BH1778" s="35"/>
      <c r="BI1778" s="35"/>
    </row>
    <row r="1779" spans="1:61" s="66" customFormat="1" x14ac:dyDescent="0.25">
      <c r="A1779" s="135"/>
      <c r="B1779" s="62"/>
      <c r="C1779" s="61"/>
      <c r="D1779" s="61"/>
      <c r="E1779" s="62"/>
      <c r="F1779" s="62"/>
      <c r="G1779" s="61"/>
      <c r="H1779" s="62"/>
      <c r="I1779" s="137"/>
      <c r="J1779" s="61"/>
      <c r="K1779" s="61"/>
      <c r="L1779" s="84"/>
      <c r="M1779" s="35"/>
      <c r="N1779" s="35"/>
      <c r="O1779" s="35"/>
      <c r="P1779" s="35"/>
      <c r="Q1779" s="35"/>
      <c r="R1779" s="35"/>
      <c r="S1779" s="35"/>
      <c r="T1779" s="35"/>
      <c r="U1779" s="35"/>
      <c r="V1779" s="35"/>
      <c r="W1779" s="35"/>
      <c r="X1779" s="35"/>
      <c r="Y1779" s="35"/>
      <c r="Z1779" s="35"/>
      <c r="AA1779" s="35"/>
      <c r="AB1779" s="35"/>
      <c r="AC1779" s="35"/>
      <c r="AD1779" s="35"/>
      <c r="AE1779" s="35"/>
      <c r="AF1779" s="35"/>
      <c r="AG1779" s="35"/>
      <c r="AH1779" s="35"/>
      <c r="AI1779" s="35"/>
      <c r="AJ1779" s="35"/>
      <c r="AK1779" s="35"/>
      <c r="AL1779" s="35"/>
      <c r="AM1779" s="35"/>
      <c r="AN1779" s="35"/>
      <c r="AO1779" s="35"/>
      <c r="AP1779" s="35"/>
      <c r="AQ1779" s="35"/>
      <c r="AR1779" s="35"/>
      <c r="AS1779" s="35"/>
      <c r="AT1779" s="35"/>
      <c r="AU1779" s="35"/>
      <c r="AV1779" s="35"/>
      <c r="AW1779" s="35"/>
      <c r="AX1779" s="35"/>
      <c r="AY1779" s="35"/>
      <c r="AZ1779" s="35"/>
      <c r="BA1779" s="35"/>
      <c r="BB1779" s="35"/>
      <c r="BC1779" s="35"/>
      <c r="BD1779" s="35"/>
      <c r="BE1779" s="35"/>
      <c r="BF1779" s="35"/>
      <c r="BG1779" s="35"/>
      <c r="BH1779" s="35"/>
      <c r="BI1779" s="35"/>
    </row>
    <row r="1780" spans="1:61" s="66" customFormat="1" x14ac:dyDescent="0.25">
      <c r="A1780" s="135"/>
      <c r="B1780" s="62"/>
      <c r="C1780" s="61"/>
      <c r="D1780" s="61"/>
      <c r="E1780" s="62"/>
      <c r="F1780" s="62"/>
      <c r="G1780" s="61"/>
      <c r="H1780" s="62"/>
      <c r="I1780" s="137"/>
      <c r="J1780" s="61"/>
      <c r="K1780" s="61"/>
      <c r="L1780" s="84"/>
      <c r="M1780" s="35"/>
      <c r="N1780" s="35"/>
      <c r="O1780" s="35"/>
      <c r="P1780" s="35"/>
      <c r="Q1780" s="35"/>
      <c r="R1780" s="35"/>
      <c r="S1780" s="35"/>
      <c r="T1780" s="35"/>
      <c r="U1780" s="35"/>
      <c r="V1780" s="35"/>
      <c r="W1780" s="35"/>
      <c r="X1780" s="35"/>
      <c r="Y1780" s="35"/>
      <c r="Z1780" s="35"/>
      <c r="AA1780" s="35"/>
      <c r="AB1780" s="35"/>
      <c r="AC1780" s="35"/>
      <c r="AD1780" s="35"/>
      <c r="AE1780" s="35"/>
      <c r="AF1780" s="35"/>
      <c r="AG1780" s="35"/>
      <c r="AH1780" s="35"/>
      <c r="AI1780" s="35"/>
      <c r="AJ1780" s="35"/>
      <c r="AK1780" s="35"/>
      <c r="AL1780" s="35"/>
      <c r="AM1780" s="35"/>
      <c r="AN1780" s="35"/>
      <c r="AO1780" s="35"/>
      <c r="AP1780" s="35"/>
      <c r="AQ1780" s="35"/>
      <c r="AR1780" s="35"/>
      <c r="AS1780" s="35"/>
      <c r="AT1780" s="35"/>
      <c r="AU1780" s="35"/>
      <c r="AV1780" s="35"/>
      <c r="AW1780" s="35"/>
      <c r="AX1780" s="35"/>
      <c r="AY1780" s="35"/>
      <c r="AZ1780" s="35"/>
      <c r="BA1780" s="35"/>
      <c r="BB1780" s="35"/>
      <c r="BC1780" s="35"/>
      <c r="BD1780" s="35"/>
      <c r="BE1780" s="35"/>
      <c r="BF1780" s="35"/>
      <c r="BG1780" s="35"/>
      <c r="BH1780" s="35"/>
      <c r="BI1780" s="35"/>
    </row>
    <row r="1781" spans="1:61" s="66" customFormat="1" x14ac:dyDescent="0.25">
      <c r="A1781" s="135"/>
      <c r="B1781" s="62"/>
      <c r="C1781" s="61"/>
      <c r="D1781" s="61"/>
      <c r="E1781" s="62"/>
      <c r="F1781" s="62"/>
      <c r="G1781" s="61"/>
      <c r="H1781" s="62"/>
      <c r="I1781" s="137"/>
      <c r="J1781" s="61"/>
      <c r="K1781" s="61"/>
      <c r="L1781" s="84"/>
      <c r="M1781" s="35"/>
      <c r="N1781" s="35"/>
      <c r="O1781" s="35"/>
      <c r="P1781" s="35"/>
      <c r="Q1781" s="35"/>
      <c r="R1781" s="35"/>
      <c r="S1781" s="35"/>
      <c r="T1781" s="35"/>
      <c r="U1781" s="35"/>
      <c r="V1781" s="35"/>
      <c r="W1781" s="35"/>
      <c r="X1781" s="35"/>
      <c r="Y1781" s="35"/>
      <c r="Z1781" s="35"/>
      <c r="AA1781" s="35"/>
      <c r="AB1781" s="35"/>
      <c r="AC1781" s="35"/>
      <c r="AD1781" s="35"/>
      <c r="AE1781" s="35"/>
      <c r="AF1781" s="35"/>
      <c r="AG1781" s="35"/>
      <c r="AH1781" s="35"/>
      <c r="AI1781" s="35"/>
      <c r="AJ1781" s="35"/>
      <c r="AK1781" s="35"/>
      <c r="AL1781" s="35"/>
      <c r="AM1781" s="35"/>
      <c r="AN1781" s="35"/>
      <c r="AO1781" s="35"/>
      <c r="AP1781" s="35"/>
      <c r="AQ1781" s="35"/>
      <c r="AR1781" s="35"/>
      <c r="AS1781" s="35"/>
      <c r="AT1781" s="35"/>
      <c r="AU1781" s="35"/>
      <c r="AV1781" s="35"/>
      <c r="AW1781" s="35"/>
      <c r="AX1781" s="35"/>
      <c r="AY1781" s="35"/>
      <c r="AZ1781" s="35"/>
      <c r="BA1781" s="35"/>
      <c r="BB1781" s="35"/>
      <c r="BC1781" s="35"/>
      <c r="BD1781" s="35"/>
      <c r="BE1781" s="35"/>
      <c r="BF1781" s="35"/>
      <c r="BG1781" s="35"/>
      <c r="BH1781" s="35"/>
      <c r="BI1781" s="35"/>
    </row>
    <row r="1782" spans="1:61" s="66" customFormat="1" x14ac:dyDescent="0.25">
      <c r="A1782" s="135"/>
      <c r="B1782" s="62"/>
      <c r="C1782" s="61"/>
      <c r="D1782" s="61"/>
      <c r="E1782" s="62"/>
      <c r="F1782" s="62"/>
      <c r="G1782" s="61"/>
      <c r="H1782" s="62"/>
      <c r="I1782" s="137"/>
      <c r="J1782" s="61"/>
      <c r="K1782" s="61"/>
      <c r="L1782" s="84"/>
      <c r="M1782" s="35"/>
      <c r="N1782" s="35"/>
      <c r="O1782" s="35"/>
      <c r="P1782" s="35"/>
      <c r="Q1782" s="35"/>
      <c r="R1782" s="35"/>
      <c r="S1782" s="35"/>
      <c r="T1782" s="35"/>
      <c r="U1782" s="35"/>
      <c r="V1782" s="35"/>
      <c r="W1782" s="35"/>
      <c r="X1782" s="35"/>
      <c r="Y1782" s="35"/>
      <c r="Z1782" s="35"/>
      <c r="AA1782" s="35"/>
      <c r="AB1782" s="35"/>
      <c r="AC1782" s="35"/>
      <c r="AD1782" s="35"/>
      <c r="AE1782" s="35"/>
      <c r="AF1782" s="35"/>
      <c r="AG1782" s="35"/>
      <c r="AH1782" s="35"/>
      <c r="AI1782" s="35"/>
      <c r="AJ1782" s="35"/>
      <c r="AK1782" s="35"/>
      <c r="AL1782" s="35"/>
      <c r="AM1782" s="35"/>
      <c r="AN1782" s="35"/>
      <c r="AO1782" s="35"/>
      <c r="AP1782" s="35"/>
      <c r="AQ1782" s="35"/>
      <c r="AR1782" s="35"/>
      <c r="AS1782" s="35"/>
      <c r="AT1782" s="35"/>
      <c r="AU1782" s="35"/>
      <c r="AV1782" s="35"/>
      <c r="AW1782" s="35"/>
      <c r="AX1782" s="35"/>
      <c r="AY1782" s="35"/>
      <c r="AZ1782" s="35"/>
      <c r="BA1782" s="35"/>
      <c r="BB1782" s="35"/>
      <c r="BC1782" s="35"/>
      <c r="BD1782" s="35"/>
      <c r="BE1782" s="35"/>
      <c r="BF1782" s="35"/>
      <c r="BG1782" s="35"/>
      <c r="BH1782" s="35"/>
      <c r="BI1782" s="35"/>
    </row>
    <row r="1783" spans="1:61" s="66" customFormat="1" x14ac:dyDescent="0.25">
      <c r="A1783" s="135"/>
      <c r="B1783" s="62"/>
      <c r="C1783" s="61"/>
      <c r="D1783" s="61"/>
      <c r="E1783" s="62"/>
      <c r="F1783" s="62"/>
      <c r="G1783" s="61"/>
      <c r="H1783" s="62"/>
      <c r="I1783" s="137"/>
      <c r="J1783" s="61"/>
      <c r="K1783" s="61"/>
      <c r="L1783" s="84"/>
      <c r="M1783" s="35"/>
      <c r="N1783" s="35"/>
      <c r="O1783" s="35"/>
      <c r="P1783" s="35"/>
      <c r="Q1783" s="35"/>
      <c r="R1783" s="35"/>
      <c r="S1783" s="35"/>
      <c r="T1783" s="35"/>
      <c r="U1783" s="35"/>
      <c r="V1783" s="35"/>
      <c r="W1783" s="35"/>
      <c r="X1783" s="35"/>
      <c r="Y1783" s="35"/>
      <c r="Z1783" s="35"/>
      <c r="AA1783" s="35"/>
      <c r="AB1783" s="35"/>
      <c r="AC1783" s="35"/>
      <c r="AD1783" s="35"/>
      <c r="AE1783" s="35"/>
      <c r="AF1783" s="35"/>
      <c r="AG1783" s="35"/>
      <c r="AH1783" s="35"/>
      <c r="AI1783" s="35"/>
      <c r="AJ1783" s="35"/>
      <c r="AK1783" s="35"/>
      <c r="AL1783" s="35"/>
      <c r="AM1783" s="35"/>
      <c r="AN1783" s="35"/>
      <c r="AO1783" s="35"/>
      <c r="AP1783" s="35"/>
      <c r="AQ1783" s="35"/>
      <c r="AR1783" s="35"/>
      <c r="AS1783" s="35"/>
      <c r="AT1783" s="35"/>
      <c r="AU1783" s="35"/>
      <c r="AV1783" s="35"/>
      <c r="AW1783" s="35"/>
      <c r="AX1783" s="35"/>
      <c r="AY1783" s="35"/>
      <c r="AZ1783" s="35"/>
      <c r="BA1783" s="35"/>
      <c r="BB1783" s="35"/>
      <c r="BC1783" s="35"/>
      <c r="BD1783" s="35"/>
      <c r="BE1783" s="35"/>
      <c r="BF1783" s="35"/>
      <c r="BG1783" s="35"/>
      <c r="BH1783" s="35"/>
      <c r="BI1783" s="35"/>
    </row>
    <row r="1784" spans="1:61" s="66" customFormat="1" x14ac:dyDescent="0.25">
      <c r="A1784" s="135"/>
      <c r="B1784" s="62"/>
      <c r="C1784" s="61"/>
      <c r="D1784" s="61"/>
      <c r="E1784" s="62"/>
      <c r="F1784" s="62"/>
      <c r="G1784" s="61"/>
      <c r="H1784" s="62"/>
      <c r="I1784" s="137"/>
      <c r="J1784" s="61"/>
      <c r="K1784" s="61"/>
      <c r="L1784" s="84"/>
      <c r="M1784" s="35"/>
      <c r="N1784" s="35"/>
      <c r="O1784" s="35"/>
      <c r="P1784" s="35"/>
      <c r="Q1784" s="35"/>
      <c r="R1784" s="35"/>
      <c r="S1784" s="35"/>
      <c r="T1784" s="35"/>
      <c r="U1784" s="35"/>
      <c r="V1784" s="35"/>
      <c r="W1784" s="35"/>
      <c r="X1784" s="35"/>
      <c r="Y1784" s="35"/>
      <c r="Z1784" s="35"/>
      <c r="AA1784" s="35"/>
      <c r="AB1784" s="35"/>
      <c r="AC1784" s="35"/>
      <c r="AD1784" s="35"/>
      <c r="AE1784" s="35"/>
      <c r="AF1784" s="35"/>
      <c r="AG1784" s="35"/>
      <c r="AH1784" s="35"/>
      <c r="AI1784" s="35"/>
      <c r="AJ1784" s="35"/>
      <c r="AK1784" s="35"/>
      <c r="AL1784" s="35"/>
      <c r="AM1784" s="35"/>
      <c r="AN1784" s="35"/>
      <c r="AO1784" s="35"/>
      <c r="AP1784" s="35"/>
      <c r="AQ1784" s="35"/>
      <c r="AR1784" s="35"/>
      <c r="AS1784" s="35"/>
      <c r="AT1784" s="35"/>
      <c r="AU1784" s="35"/>
      <c r="AV1784" s="35"/>
      <c r="AW1784" s="35"/>
      <c r="AX1784" s="35"/>
      <c r="AY1784" s="35"/>
      <c r="AZ1784" s="35"/>
      <c r="BA1784" s="35"/>
      <c r="BB1784" s="35"/>
      <c r="BC1784" s="35"/>
      <c r="BD1784" s="35"/>
      <c r="BE1784" s="35"/>
      <c r="BF1784" s="35"/>
      <c r="BG1784" s="35"/>
      <c r="BH1784" s="35"/>
      <c r="BI1784" s="35"/>
    </row>
    <row r="1785" spans="1:61" s="66" customFormat="1" x14ac:dyDescent="0.25">
      <c r="A1785" s="135"/>
      <c r="B1785" s="62"/>
      <c r="C1785" s="61"/>
      <c r="D1785" s="61"/>
      <c r="E1785" s="62"/>
      <c r="F1785" s="62"/>
      <c r="G1785" s="61"/>
      <c r="H1785" s="62"/>
      <c r="I1785" s="137"/>
      <c r="J1785" s="61"/>
      <c r="K1785" s="61"/>
      <c r="L1785" s="84"/>
      <c r="M1785" s="35"/>
      <c r="N1785" s="35"/>
      <c r="O1785" s="35"/>
      <c r="P1785" s="35"/>
      <c r="Q1785" s="35"/>
      <c r="R1785" s="35"/>
      <c r="S1785" s="35"/>
      <c r="T1785" s="35"/>
      <c r="U1785" s="35"/>
      <c r="V1785" s="35"/>
      <c r="W1785" s="35"/>
      <c r="X1785" s="35"/>
      <c r="Y1785" s="35"/>
      <c r="Z1785" s="35"/>
      <c r="AA1785" s="35"/>
      <c r="AB1785" s="35"/>
      <c r="AC1785" s="35"/>
      <c r="AD1785" s="35"/>
      <c r="AE1785" s="35"/>
      <c r="AF1785" s="35"/>
      <c r="AG1785" s="35"/>
      <c r="AH1785" s="35"/>
      <c r="AI1785" s="35"/>
      <c r="AJ1785" s="35"/>
      <c r="AK1785" s="35"/>
      <c r="AL1785" s="35"/>
      <c r="AM1785" s="35"/>
      <c r="AN1785" s="35"/>
      <c r="AO1785" s="35"/>
      <c r="AP1785" s="35"/>
      <c r="AQ1785" s="35"/>
      <c r="AR1785" s="35"/>
      <c r="AS1785" s="35"/>
      <c r="AT1785" s="35"/>
      <c r="AU1785" s="35"/>
      <c r="AV1785" s="35"/>
      <c r="AW1785" s="35"/>
      <c r="AX1785" s="35"/>
      <c r="AY1785" s="35"/>
      <c r="AZ1785" s="35"/>
      <c r="BA1785" s="35"/>
      <c r="BB1785" s="35"/>
      <c r="BC1785" s="35"/>
      <c r="BD1785" s="35"/>
      <c r="BE1785" s="35"/>
      <c r="BF1785" s="35"/>
      <c r="BG1785" s="35"/>
      <c r="BH1785" s="35"/>
      <c r="BI1785" s="35"/>
    </row>
    <row r="1786" spans="1:61" s="66" customFormat="1" x14ac:dyDescent="0.25">
      <c r="A1786" s="135"/>
      <c r="B1786" s="62"/>
      <c r="C1786" s="61"/>
      <c r="D1786" s="61"/>
      <c r="E1786" s="62"/>
      <c r="F1786" s="62"/>
      <c r="G1786" s="61"/>
      <c r="H1786" s="62"/>
      <c r="I1786" s="137"/>
      <c r="J1786" s="61"/>
      <c r="K1786" s="61"/>
      <c r="L1786" s="84"/>
      <c r="M1786" s="35"/>
      <c r="N1786" s="35"/>
      <c r="O1786" s="35"/>
      <c r="P1786" s="35"/>
      <c r="Q1786" s="35"/>
      <c r="R1786" s="35"/>
      <c r="S1786" s="35"/>
      <c r="T1786" s="35"/>
      <c r="U1786" s="35"/>
      <c r="V1786" s="35"/>
      <c r="W1786" s="35"/>
      <c r="X1786" s="35"/>
      <c r="Y1786" s="35"/>
      <c r="Z1786" s="35"/>
      <c r="AA1786" s="35"/>
      <c r="AB1786" s="35"/>
      <c r="AC1786" s="35"/>
      <c r="AD1786" s="35"/>
      <c r="AE1786" s="35"/>
      <c r="AF1786" s="35"/>
      <c r="AG1786" s="35"/>
      <c r="AH1786" s="35"/>
      <c r="AI1786" s="35"/>
      <c r="AJ1786" s="35"/>
      <c r="AK1786" s="35"/>
      <c r="AL1786" s="35"/>
      <c r="AM1786" s="35"/>
      <c r="AN1786" s="35"/>
      <c r="AO1786" s="35"/>
      <c r="AP1786" s="35"/>
      <c r="AQ1786" s="35"/>
      <c r="AR1786" s="35"/>
      <c r="AS1786" s="35"/>
      <c r="AT1786" s="35"/>
      <c r="AU1786" s="35"/>
      <c r="AV1786" s="35"/>
      <c r="AW1786" s="35"/>
      <c r="AX1786" s="35"/>
      <c r="AY1786" s="35"/>
      <c r="AZ1786" s="35"/>
      <c r="BA1786" s="35"/>
      <c r="BB1786" s="35"/>
      <c r="BC1786" s="35"/>
      <c r="BD1786" s="35"/>
      <c r="BE1786" s="35"/>
      <c r="BF1786" s="35"/>
      <c r="BG1786" s="35"/>
      <c r="BH1786" s="35"/>
      <c r="BI1786" s="35"/>
    </row>
    <row r="1787" spans="1:61" s="66" customFormat="1" x14ac:dyDescent="0.25">
      <c r="A1787" s="135"/>
      <c r="B1787" s="62"/>
      <c r="C1787" s="61"/>
      <c r="D1787" s="61"/>
      <c r="E1787" s="62"/>
      <c r="F1787" s="62"/>
      <c r="G1787" s="61"/>
      <c r="H1787" s="62"/>
      <c r="I1787" s="137"/>
      <c r="J1787" s="61"/>
      <c r="K1787" s="61"/>
      <c r="L1787" s="84"/>
      <c r="M1787" s="35"/>
      <c r="N1787" s="35"/>
      <c r="O1787" s="35"/>
      <c r="P1787" s="35"/>
      <c r="Q1787" s="35"/>
      <c r="R1787" s="35"/>
      <c r="S1787" s="35"/>
      <c r="T1787" s="35"/>
      <c r="U1787" s="35"/>
      <c r="V1787" s="35"/>
      <c r="W1787" s="35"/>
      <c r="X1787" s="35"/>
      <c r="Y1787" s="35"/>
      <c r="Z1787" s="35"/>
      <c r="AA1787" s="35"/>
      <c r="AB1787" s="35"/>
      <c r="AC1787" s="35"/>
      <c r="AD1787" s="35"/>
      <c r="AE1787" s="35"/>
      <c r="AF1787" s="35"/>
      <c r="AG1787" s="35"/>
      <c r="AH1787" s="35"/>
      <c r="AI1787" s="35"/>
      <c r="AJ1787" s="35"/>
      <c r="AK1787" s="35"/>
      <c r="AL1787" s="35"/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5"/>
      <c r="BB1787" s="35"/>
      <c r="BC1787" s="35"/>
      <c r="BD1787" s="35"/>
      <c r="BE1787" s="35"/>
      <c r="BF1787" s="35"/>
      <c r="BG1787" s="35"/>
      <c r="BH1787" s="35"/>
      <c r="BI1787" s="35"/>
    </row>
    <row r="1788" spans="1:61" s="66" customFormat="1" x14ac:dyDescent="0.25">
      <c r="A1788" s="135"/>
      <c r="B1788" s="62"/>
      <c r="C1788" s="61"/>
      <c r="D1788" s="61"/>
      <c r="E1788" s="62"/>
      <c r="F1788" s="62"/>
      <c r="G1788" s="61"/>
      <c r="H1788" s="62"/>
      <c r="I1788" s="137"/>
      <c r="J1788" s="61"/>
      <c r="K1788" s="61"/>
      <c r="L1788" s="84"/>
      <c r="M1788" s="35"/>
      <c r="N1788" s="35"/>
      <c r="O1788" s="35"/>
      <c r="P1788" s="35"/>
      <c r="Q1788" s="35"/>
      <c r="R1788" s="35"/>
      <c r="S1788" s="35"/>
      <c r="T1788" s="35"/>
      <c r="U1788" s="35"/>
      <c r="V1788" s="35"/>
      <c r="W1788" s="35"/>
      <c r="X1788" s="35"/>
      <c r="Y1788" s="35"/>
      <c r="Z1788" s="35"/>
      <c r="AA1788" s="35"/>
      <c r="AB1788" s="35"/>
      <c r="AC1788" s="35"/>
      <c r="AD1788" s="35"/>
      <c r="AE1788" s="35"/>
      <c r="AF1788" s="35"/>
      <c r="AG1788" s="35"/>
      <c r="AH1788" s="35"/>
      <c r="AI1788" s="35"/>
      <c r="AJ1788" s="35"/>
      <c r="AK1788" s="35"/>
      <c r="AL1788" s="35"/>
      <c r="AM1788" s="35"/>
      <c r="AN1788" s="35"/>
      <c r="AO1788" s="35"/>
      <c r="AP1788" s="35"/>
      <c r="AQ1788" s="35"/>
      <c r="AR1788" s="35"/>
      <c r="AS1788" s="35"/>
      <c r="AT1788" s="35"/>
      <c r="AU1788" s="35"/>
      <c r="AV1788" s="35"/>
      <c r="AW1788" s="35"/>
      <c r="AX1788" s="35"/>
      <c r="AY1788" s="35"/>
      <c r="AZ1788" s="35"/>
      <c r="BA1788" s="35"/>
      <c r="BB1788" s="35"/>
      <c r="BC1788" s="35"/>
      <c r="BD1788" s="35"/>
      <c r="BE1788" s="35"/>
      <c r="BF1788" s="35"/>
      <c r="BG1788" s="35"/>
      <c r="BH1788" s="35"/>
      <c r="BI1788" s="35"/>
    </row>
    <row r="1789" spans="1:61" s="66" customFormat="1" x14ac:dyDescent="0.25">
      <c r="A1789" s="135"/>
      <c r="B1789" s="62"/>
      <c r="C1789" s="61"/>
      <c r="D1789" s="61"/>
      <c r="E1789" s="62"/>
      <c r="F1789" s="62"/>
      <c r="G1789" s="61"/>
      <c r="H1789" s="62"/>
      <c r="I1789" s="137"/>
      <c r="J1789" s="61"/>
      <c r="K1789" s="61"/>
      <c r="L1789" s="84"/>
      <c r="M1789" s="35"/>
      <c r="N1789" s="35"/>
      <c r="O1789" s="35"/>
      <c r="P1789" s="35"/>
      <c r="Q1789" s="35"/>
      <c r="R1789" s="35"/>
      <c r="S1789" s="35"/>
      <c r="T1789" s="35"/>
      <c r="U1789" s="35"/>
      <c r="V1789" s="35"/>
      <c r="W1789" s="35"/>
      <c r="X1789" s="35"/>
      <c r="Y1789" s="35"/>
      <c r="Z1789" s="35"/>
      <c r="AA1789" s="35"/>
      <c r="AB1789" s="35"/>
      <c r="AC1789" s="35"/>
      <c r="AD1789" s="35"/>
      <c r="AE1789" s="35"/>
      <c r="AF1789" s="35"/>
      <c r="AG1789" s="35"/>
      <c r="AH1789" s="35"/>
      <c r="AI1789" s="35"/>
      <c r="AJ1789" s="35"/>
      <c r="AK1789" s="35"/>
      <c r="AL1789" s="35"/>
      <c r="AM1789" s="35"/>
      <c r="AN1789" s="35"/>
      <c r="AO1789" s="35"/>
      <c r="AP1789" s="35"/>
      <c r="AQ1789" s="35"/>
      <c r="AR1789" s="35"/>
      <c r="AS1789" s="35"/>
      <c r="AT1789" s="35"/>
      <c r="AU1789" s="35"/>
      <c r="AV1789" s="35"/>
      <c r="AW1789" s="35"/>
      <c r="AX1789" s="35"/>
      <c r="AY1789" s="35"/>
      <c r="AZ1789" s="35"/>
      <c r="BA1789" s="35"/>
      <c r="BB1789" s="35"/>
      <c r="BC1789" s="35"/>
      <c r="BD1789" s="35"/>
      <c r="BE1789" s="35"/>
      <c r="BF1789" s="35"/>
      <c r="BG1789" s="35"/>
      <c r="BH1789" s="35"/>
      <c r="BI1789" s="35"/>
    </row>
    <row r="1790" spans="1:61" s="66" customFormat="1" x14ac:dyDescent="0.25">
      <c r="A1790" s="135"/>
      <c r="B1790" s="62"/>
      <c r="C1790" s="61"/>
      <c r="D1790" s="61"/>
      <c r="E1790" s="62"/>
      <c r="F1790" s="62"/>
      <c r="G1790" s="61"/>
      <c r="H1790" s="62"/>
      <c r="I1790" s="137"/>
      <c r="J1790" s="61"/>
      <c r="K1790" s="61"/>
      <c r="L1790" s="84"/>
      <c r="M1790" s="35"/>
      <c r="N1790" s="35"/>
      <c r="O1790" s="35"/>
      <c r="P1790" s="35"/>
      <c r="Q1790" s="35"/>
      <c r="R1790" s="35"/>
      <c r="S1790" s="35"/>
      <c r="T1790" s="35"/>
      <c r="U1790" s="35"/>
      <c r="V1790" s="35"/>
      <c r="W1790" s="35"/>
      <c r="X1790" s="35"/>
      <c r="Y1790" s="35"/>
      <c r="Z1790" s="35"/>
      <c r="AA1790" s="35"/>
      <c r="AB1790" s="35"/>
      <c r="AC1790" s="35"/>
      <c r="AD1790" s="35"/>
      <c r="AE1790" s="35"/>
      <c r="AF1790" s="35"/>
      <c r="AG1790" s="35"/>
      <c r="AH1790" s="35"/>
      <c r="AI1790" s="35"/>
      <c r="AJ1790" s="35"/>
      <c r="AK1790" s="35"/>
      <c r="AL1790" s="35"/>
      <c r="AM1790" s="35"/>
      <c r="AN1790" s="35"/>
      <c r="AO1790" s="35"/>
      <c r="AP1790" s="35"/>
      <c r="AQ1790" s="35"/>
      <c r="AR1790" s="35"/>
      <c r="AS1790" s="35"/>
      <c r="AT1790" s="35"/>
      <c r="AU1790" s="35"/>
      <c r="AV1790" s="35"/>
      <c r="AW1790" s="35"/>
      <c r="AX1790" s="35"/>
      <c r="AY1790" s="35"/>
      <c r="AZ1790" s="35"/>
      <c r="BA1790" s="35"/>
      <c r="BB1790" s="35"/>
      <c r="BC1790" s="35"/>
      <c r="BD1790" s="35"/>
      <c r="BE1790" s="35"/>
      <c r="BF1790" s="35"/>
      <c r="BG1790" s="35"/>
      <c r="BH1790" s="35"/>
      <c r="BI1790" s="35"/>
    </row>
    <row r="1791" spans="1:61" s="66" customFormat="1" x14ac:dyDescent="0.25">
      <c r="A1791" s="135"/>
      <c r="B1791" s="62"/>
      <c r="C1791" s="61"/>
      <c r="D1791" s="61"/>
      <c r="E1791" s="62"/>
      <c r="F1791" s="62"/>
      <c r="G1791" s="61"/>
      <c r="H1791" s="62"/>
      <c r="I1791" s="137"/>
      <c r="J1791" s="61"/>
      <c r="K1791" s="61"/>
      <c r="L1791" s="84"/>
      <c r="M1791" s="35"/>
      <c r="N1791" s="35"/>
      <c r="O1791" s="35"/>
      <c r="P1791" s="35"/>
      <c r="Q1791" s="35"/>
      <c r="R1791" s="35"/>
      <c r="S1791" s="35"/>
      <c r="T1791" s="35"/>
      <c r="U1791" s="35"/>
      <c r="V1791" s="35"/>
      <c r="W1791" s="35"/>
      <c r="X1791" s="35"/>
      <c r="Y1791" s="35"/>
      <c r="Z1791" s="35"/>
      <c r="AA1791" s="35"/>
      <c r="AB1791" s="35"/>
      <c r="AC1791" s="35"/>
      <c r="AD1791" s="35"/>
      <c r="AE1791" s="35"/>
      <c r="AF1791" s="35"/>
      <c r="AG1791" s="35"/>
      <c r="AH1791" s="35"/>
      <c r="AI1791" s="35"/>
      <c r="AJ1791" s="35"/>
      <c r="AK1791" s="35"/>
      <c r="AL1791" s="35"/>
      <c r="AM1791" s="35"/>
      <c r="AN1791" s="35"/>
      <c r="AO1791" s="35"/>
      <c r="AP1791" s="35"/>
      <c r="AQ1791" s="35"/>
      <c r="AR1791" s="35"/>
      <c r="AS1791" s="35"/>
      <c r="AT1791" s="35"/>
      <c r="AU1791" s="35"/>
      <c r="AV1791" s="35"/>
      <c r="AW1791" s="35"/>
      <c r="AX1791" s="35"/>
      <c r="AY1791" s="35"/>
      <c r="AZ1791" s="35"/>
      <c r="BA1791" s="35"/>
      <c r="BB1791" s="35"/>
      <c r="BC1791" s="35"/>
      <c r="BD1791" s="35"/>
      <c r="BE1791" s="35"/>
      <c r="BF1791" s="35"/>
      <c r="BG1791" s="35"/>
      <c r="BH1791" s="35"/>
      <c r="BI1791" s="35"/>
    </row>
    <row r="1792" spans="1:61" s="66" customFormat="1" x14ac:dyDescent="0.25">
      <c r="A1792" s="135"/>
      <c r="B1792" s="62"/>
      <c r="C1792" s="61"/>
      <c r="D1792" s="61"/>
      <c r="E1792" s="62"/>
      <c r="F1792" s="62"/>
      <c r="G1792" s="61"/>
      <c r="H1792" s="62"/>
      <c r="I1792" s="137"/>
      <c r="J1792" s="61"/>
      <c r="K1792" s="61"/>
      <c r="L1792" s="84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  <c r="W1792" s="35"/>
      <c r="X1792" s="35"/>
      <c r="Y1792" s="35"/>
      <c r="Z1792" s="35"/>
      <c r="AA1792" s="35"/>
      <c r="AB1792" s="35"/>
      <c r="AC1792" s="35"/>
      <c r="AD1792" s="35"/>
      <c r="AE1792" s="35"/>
      <c r="AF1792" s="35"/>
      <c r="AG1792" s="35"/>
      <c r="AH1792" s="35"/>
      <c r="AI1792" s="35"/>
      <c r="AJ1792" s="35"/>
      <c r="AK1792" s="35"/>
      <c r="AL1792" s="35"/>
      <c r="AM1792" s="35"/>
      <c r="AN1792" s="35"/>
      <c r="AO1792" s="35"/>
      <c r="AP1792" s="35"/>
      <c r="AQ1792" s="35"/>
      <c r="AR1792" s="35"/>
      <c r="AS1792" s="35"/>
      <c r="AT1792" s="35"/>
      <c r="AU1792" s="35"/>
      <c r="AV1792" s="35"/>
      <c r="AW1792" s="35"/>
      <c r="AX1792" s="35"/>
      <c r="AY1792" s="35"/>
      <c r="AZ1792" s="35"/>
      <c r="BA1792" s="35"/>
      <c r="BB1792" s="35"/>
      <c r="BC1792" s="35"/>
      <c r="BD1792" s="35"/>
      <c r="BE1792" s="35"/>
      <c r="BF1792" s="35"/>
      <c r="BG1792" s="35"/>
      <c r="BH1792" s="35"/>
      <c r="BI1792" s="35"/>
    </row>
    <row r="1793" spans="1:61" s="66" customFormat="1" x14ac:dyDescent="0.25">
      <c r="A1793" s="135"/>
      <c r="B1793" s="62"/>
      <c r="C1793" s="61"/>
      <c r="D1793" s="61"/>
      <c r="E1793" s="62"/>
      <c r="F1793" s="62"/>
      <c r="G1793" s="61"/>
      <c r="H1793" s="62"/>
      <c r="I1793" s="137"/>
      <c r="J1793" s="61"/>
      <c r="K1793" s="61"/>
      <c r="L1793" s="84"/>
      <c r="M1793" s="35"/>
      <c r="N1793" s="35"/>
      <c r="O1793" s="35"/>
      <c r="P1793" s="35"/>
      <c r="Q1793" s="35"/>
      <c r="R1793" s="35"/>
      <c r="S1793" s="35"/>
      <c r="T1793" s="35"/>
      <c r="U1793" s="35"/>
      <c r="V1793" s="35"/>
      <c r="W1793" s="35"/>
      <c r="X1793" s="35"/>
      <c r="Y1793" s="35"/>
      <c r="Z1793" s="35"/>
      <c r="AA1793" s="35"/>
      <c r="AB1793" s="35"/>
      <c r="AC1793" s="35"/>
      <c r="AD1793" s="35"/>
      <c r="AE1793" s="35"/>
      <c r="AF1793" s="35"/>
      <c r="AG1793" s="35"/>
      <c r="AH1793" s="35"/>
      <c r="AI1793" s="35"/>
      <c r="AJ1793" s="35"/>
      <c r="AK1793" s="35"/>
      <c r="AL1793" s="35"/>
      <c r="AM1793" s="35"/>
      <c r="AN1793" s="35"/>
      <c r="AO1793" s="35"/>
      <c r="AP1793" s="35"/>
      <c r="AQ1793" s="35"/>
      <c r="AR1793" s="35"/>
      <c r="AS1793" s="35"/>
      <c r="AT1793" s="35"/>
      <c r="AU1793" s="35"/>
      <c r="AV1793" s="35"/>
      <c r="AW1793" s="35"/>
      <c r="AX1793" s="35"/>
      <c r="AY1793" s="35"/>
      <c r="AZ1793" s="35"/>
      <c r="BA1793" s="35"/>
      <c r="BB1793" s="35"/>
      <c r="BC1793" s="35"/>
      <c r="BD1793" s="35"/>
      <c r="BE1793" s="35"/>
      <c r="BF1793" s="35"/>
      <c r="BG1793" s="35"/>
      <c r="BH1793" s="35"/>
      <c r="BI1793" s="35"/>
    </row>
    <row r="1794" spans="1:61" s="66" customFormat="1" x14ac:dyDescent="0.25">
      <c r="A1794" s="135"/>
      <c r="B1794" s="62"/>
      <c r="C1794" s="61"/>
      <c r="D1794" s="61"/>
      <c r="E1794" s="62"/>
      <c r="F1794" s="62"/>
      <c r="G1794" s="61"/>
      <c r="H1794" s="62"/>
      <c r="I1794" s="137"/>
      <c r="J1794" s="61"/>
      <c r="K1794" s="61"/>
      <c r="L1794" s="84"/>
      <c r="M1794" s="35"/>
      <c r="N1794" s="35"/>
      <c r="O1794" s="35"/>
      <c r="P1794" s="35"/>
      <c r="Q1794" s="35"/>
      <c r="R1794" s="35"/>
      <c r="S1794" s="35"/>
      <c r="T1794" s="35"/>
      <c r="U1794" s="35"/>
      <c r="V1794" s="35"/>
      <c r="W1794" s="35"/>
      <c r="X1794" s="35"/>
      <c r="Y1794" s="35"/>
      <c r="Z1794" s="35"/>
      <c r="AA1794" s="35"/>
      <c r="AB1794" s="35"/>
      <c r="AC1794" s="35"/>
      <c r="AD1794" s="35"/>
      <c r="AE1794" s="35"/>
      <c r="AF1794" s="35"/>
      <c r="AG1794" s="35"/>
      <c r="AH1794" s="35"/>
      <c r="AI1794" s="35"/>
      <c r="AJ1794" s="35"/>
      <c r="AK1794" s="35"/>
      <c r="AL1794" s="35"/>
      <c r="AM1794" s="35"/>
      <c r="AN1794" s="35"/>
      <c r="AO1794" s="35"/>
      <c r="AP1794" s="35"/>
      <c r="AQ1794" s="35"/>
      <c r="AR1794" s="35"/>
      <c r="AS1794" s="35"/>
      <c r="AT1794" s="35"/>
      <c r="AU1794" s="35"/>
      <c r="AV1794" s="35"/>
      <c r="AW1794" s="35"/>
      <c r="AX1794" s="35"/>
      <c r="AY1794" s="35"/>
      <c r="AZ1794" s="35"/>
      <c r="BA1794" s="35"/>
      <c r="BB1794" s="35"/>
      <c r="BC1794" s="35"/>
      <c r="BD1794" s="35"/>
      <c r="BE1794" s="35"/>
      <c r="BF1794" s="35"/>
      <c r="BG1794" s="35"/>
      <c r="BH1794" s="35"/>
      <c r="BI1794" s="35"/>
    </row>
    <row r="1795" spans="1:61" s="66" customFormat="1" x14ac:dyDescent="0.25">
      <c r="A1795" s="135"/>
      <c r="B1795" s="62"/>
      <c r="C1795" s="61"/>
      <c r="D1795" s="61"/>
      <c r="E1795" s="62"/>
      <c r="F1795" s="62"/>
      <c r="G1795" s="61"/>
      <c r="H1795" s="62"/>
      <c r="I1795" s="137"/>
      <c r="J1795" s="61"/>
      <c r="K1795" s="61"/>
      <c r="L1795" s="84"/>
      <c r="M1795" s="35"/>
      <c r="N1795" s="35"/>
      <c r="O1795" s="35"/>
      <c r="P1795" s="35"/>
      <c r="Q1795" s="35"/>
      <c r="R1795" s="35"/>
      <c r="S1795" s="35"/>
      <c r="T1795" s="35"/>
      <c r="U1795" s="35"/>
      <c r="V1795" s="35"/>
      <c r="W1795" s="35"/>
      <c r="X1795" s="35"/>
      <c r="Y1795" s="35"/>
      <c r="Z1795" s="35"/>
      <c r="AA1795" s="35"/>
      <c r="AB1795" s="35"/>
      <c r="AC1795" s="35"/>
      <c r="AD1795" s="35"/>
      <c r="AE1795" s="35"/>
      <c r="AF1795" s="35"/>
      <c r="AG1795" s="35"/>
      <c r="AH1795" s="35"/>
      <c r="AI1795" s="35"/>
      <c r="AJ1795" s="35"/>
      <c r="AK1795" s="35"/>
      <c r="AL1795" s="35"/>
      <c r="AM1795" s="35"/>
      <c r="AN1795" s="35"/>
      <c r="AO1795" s="35"/>
      <c r="AP1795" s="35"/>
      <c r="AQ1795" s="35"/>
      <c r="AR1795" s="35"/>
      <c r="AS1795" s="35"/>
      <c r="AT1795" s="35"/>
      <c r="AU1795" s="35"/>
      <c r="AV1795" s="35"/>
      <c r="AW1795" s="35"/>
      <c r="AX1795" s="35"/>
      <c r="AY1795" s="35"/>
      <c r="AZ1795" s="35"/>
      <c r="BA1795" s="35"/>
      <c r="BB1795" s="35"/>
      <c r="BC1795" s="35"/>
      <c r="BD1795" s="35"/>
      <c r="BE1795" s="35"/>
      <c r="BF1795" s="35"/>
      <c r="BG1795" s="35"/>
      <c r="BH1795" s="35"/>
      <c r="BI1795" s="35"/>
    </row>
    <row r="1796" spans="1:61" s="66" customFormat="1" x14ac:dyDescent="0.25">
      <c r="A1796" s="135"/>
      <c r="B1796" s="62"/>
      <c r="C1796" s="61"/>
      <c r="D1796" s="61"/>
      <c r="E1796" s="62"/>
      <c r="F1796" s="62"/>
      <c r="G1796" s="61"/>
      <c r="H1796" s="62"/>
      <c r="I1796" s="137"/>
      <c r="J1796" s="61"/>
      <c r="K1796" s="61"/>
      <c r="L1796" s="84"/>
      <c r="M1796" s="35"/>
      <c r="N1796" s="35"/>
      <c r="O1796" s="35"/>
      <c r="P1796" s="35"/>
      <c r="Q1796" s="35"/>
      <c r="R1796" s="35"/>
      <c r="S1796" s="35"/>
      <c r="T1796" s="35"/>
      <c r="U1796" s="35"/>
      <c r="V1796" s="35"/>
      <c r="W1796" s="35"/>
      <c r="X1796" s="35"/>
      <c r="Y1796" s="35"/>
      <c r="Z1796" s="35"/>
      <c r="AA1796" s="35"/>
      <c r="AB1796" s="35"/>
      <c r="AC1796" s="35"/>
      <c r="AD1796" s="35"/>
      <c r="AE1796" s="35"/>
      <c r="AF1796" s="35"/>
      <c r="AG1796" s="35"/>
      <c r="AH1796" s="35"/>
      <c r="AI1796" s="35"/>
      <c r="AJ1796" s="35"/>
      <c r="AK1796" s="35"/>
      <c r="AL1796" s="35"/>
      <c r="AM1796" s="35"/>
      <c r="AN1796" s="35"/>
      <c r="AO1796" s="35"/>
      <c r="AP1796" s="35"/>
      <c r="AQ1796" s="35"/>
      <c r="AR1796" s="35"/>
      <c r="AS1796" s="35"/>
      <c r="AT1796" s="35"/>
      <c r="AU1796" s="35"/>
      <c r="AV1796" s="35"/>
      <c r="AW1796" s="35"/>
      <c r="AX1796" s="35"/>
      <c r="AY1796" s="35"/>
      <c r="AZ1796" s="35"/>
      <c r="BA1796" s="35"/>
      <c r="BB1796" s="35"/>
      <c r="BC1796" s="35"/>
      <c r="BD1796" s="35"/>
      <c r="BE1796" s="35"/>
      <c r="BF1796" s="35"/>
      <c r="BG1796" s="35"/>
      <c r="BH1796" s="35"/>
      <c r="BI1796" s="35"/>
    </row>
    <row r="1797" spans="1:61" s="66" customFormat="1" x14ac:dyDescent="0.25">
      <c r="A1797" s="135"/>
      <c r="B1797" s="62"/>
      <c r="C1797" s="61"/>
      <c r="D1797" s="61"/>
      <c r="E1797" s="62"/>
      <c r="F1797" s="62"/>
      <c r="G1797" s="61"/>
      <c r="H1797" s="62"/>
      <c r="I1797" s="137"/>
      <c r="J1797" s="61"/>
      <c r="K1797" s="61"/>
      <c r="L1797" s="84"/>
      <c r="M1797" s="35"/>
      <c r="N1797" s="35"/>
      <c r="O1797" s="35"/>
      <c r="P1797" s="35"/>
      <c r="Q1797" s="35"/>
      <c r="R1797" s="35"/>
      <c r="S1797" s="35"/>
      <c r="T1797" s="35"/>
      <c r="U1797" s="35"/>
      <c r="V1797" s="35"/>
      <c r="W1797" s="35"/>
      <c r="X1797" s="35"/>
      <c r="Y1797" s="35"/>
      <c r="Z1797" s="35"/>
      <c r="AA1797" s="35"/>
      <c r="AB1797" s="35"/>
      <c r="AC1797" s="35"/>
      <c r="AD1797" s="35"/>
      <c r="AE1797" s="35"/>
      <c r="AF1797" s="35"/>
      <c r="AG1797" s="35"/>
      <c r="AH1797" s="35"/>
      <c r="AI1797" s="35"/>
      <c r="AJ1797" s="35"/>
      <c r="AK1797" s="35"/>
      <c r="AL1797" s="35"/>
      <c r="AM1797" s="35"/>
      <c r="AN1797" s="35"/>
      <c r="AO1797" s="35"/>
      <c r="AP1797" s="35"/>
      <c r="AQ1797" s="35"/>
      <c r="AR1797" s="35"/>
      <c r="AS1797" s="35"/>
      <c r="AT1797" s="35"/>
      <c r="AU1797" s="35"/>
      <c r="AV1797" s="35"/>
      <c r="AW1797" s="35"/>
      <c r="AX1797" s="35"/>
      <c r="AY1797" s="35"/>
      <c r="AZ1797" s="35"/>
      <c r="BA1797" s="35"/>
      <c r="BB1797" s="35"/>
      <c r="BC1797" s="35"/>
      <c r="BD1797" s="35"/>
      <c r="BE1797" s="35"/>
      <c r="BF1797" s="35"/>
      <c r="BG1797" s="35"/>
      <c r="BH1797" s="35"/>
      <c r="BI1797" s="35"/>
    </row>
    <row r="1798" spans="1:61" s="66" customFormat="1" x14ac:dyDescent="0.25">
      <c r="A1798" s="135"/>
      <c r="B1798" s="62"/>
      <c r="C1798" s="61"/>
      <c r="D1798" s="61"/>
      <c r="E1798" s="62"/>
      <c r="F1798" s="62"/>
      <c r="G1798" s="61"/>
      <c r="H1798" s="62"/>
      <c r="I1798" s="137"/>
      <c r="J1798" s="61"/>
      <c r="K1798" s="61"/>
      <c r="L1798" s="84"/>
      <c r="M1798" s="35"/>
      <c r="N1798" s="35"/>
      <c r="O1798" s="35"/>
      <c r="P1798" s="35"/>
      <c r="Q1798" s="35"/>
      <c r="R1798" s="35"/>
      <c r="S1798" s="35"/>
      <c r="T1798" s="35"/>
      <c r="U1798" s="35"/>
      <c r="V1798" s="35"/>
      <c r="W1798" s="35"/>
      <c r="X1798" s="35"/>
      <c r="Y1798" s="35"/>
      <c r="Z1798" s="35"/>
      <c r="AA1798" s="35"/>
      <c r="AB1798" s="35"/>
      <c r="AC1798" s="35"/>
      <c r="AD1798" s="35"/>
      <c r="AE1798" s="35"/>
      <c r="AF1798" s="35"/>
      <c r="AG1798" s="35"/>
      <c r="AH1798" s="35"/>
      <c r="AI1798" s="35"/>
      <c r="AJ1798" s="35"/>
      <c r="AK1798" s="35"/>
      <c r="AL1798" s="35"/>
      <c r="AM1798" s="35"/>
      <c r="AN1798" s="35"/>
      <c r="AO1798" s="35"/>
      <c r="AP1798" s="35"/>
      <c r="AQ1798" s="35"/>
      <c r="AR1798" s="35"/>
      <c r="AS1798" s="35"/>
      <c r="AT1798" s="35"/>
      <c r="AU1798" s="35"/>
      <c r="AV1798" s="35"/>
      <c r="AW1798" s="35"/>
      <c r="AX1798" s="35"/>
      <c r="AY1798" s="35"/>
      <c r="AZ1798" s="35"/>
      <c r="BA1798" s="35"/>
      <c r="BB1798" s="35"/>
      <c r="BC1798" s="35"/>
      <c r="BD1798" s="35"/>
      <c r="BE1798" s="35"/>
      <c r="BF1798" s="35"/>
      <c r="BG1798" s="35"/>
      <c r="BH1798" s="35"/>
      <c r="BI1798" s="35"/>
    </row>
    <row r="1799" spans="1:61" s="66" customFormat="1" x14ac:dyDescent="0.25">
      <c r="A1799" s="135"/>
      <c r="B1799" s="62"/>
      <c r="C1799" s="61"/>
      <c r="D1799" s="61"/>
      <c r="E1799" s="62"/>
      <c r="F1799" s="62"/>
      <c r="G1799" s="61"/>
      <c r="H1799" s="62"/>
      <c r="I1799" s="137"/>
      <c r="J1799" s="61"/>
      <c r="K1799" s="61"/>
      <c r="L1799" s="84"/>
      <c r="M1799" s="35"/>
      <c r="N1799" s="35"/>
      <c r="O1799" s="35"/>
      <c r="P1799" s="35"/>
      <c r="Q1799" s="35"/>
      <c r="R1799" s="35"/>
      <c r="S1799" s="35"/>
      <c r="T1799" s="35"/>
      <c r="U1799" s="35"/>
      <c r="V1799" s="35"/>
      <c r="W1799" s="35"/>
      <c r="X1799" s="35"/>
      <c r="Y1799" s="35"/>
      <c r="Z1799" s="35"/>
      <c r="AA1799" s="35"/>
      <c r="AB1799" s="35"/>
      <c r="AC1799" s="35"/>
      <c r="AD1799" s="35"/>
      <c r="AE1799" s="35"/>
      <c r="AF1799" s="35"/>
      <c r="AG1799" s="35"/>
      <c r="AH1799" s="35"/>
      <c r="AI1799" s="35"/>
      <c r="AJ1799" s="35"/>
      <c r="AK1799" s="35"/>
      <c r="AL1799" s="35"/>
      <c r="AM1799" s="35"/>
      <c r="AN1799" s="35"/>
      <c r="AO1799" s="35"/>
      <c r="AP1799" s="35"/>
      <c r="AQ1799" s="35"/>
      <c r="AR1799" s="35"/>
      <c r="AS1799" s="35"/>
      <c r="AT1799" s="35"/>
      <c r="AU1799" s="35"/>
      <c r="AV1799" s="35"/>
      <c r="AW1799" s="35"/>
      <c r="AX1799" s="35"/>
      <c r="AY1799" s="35"/>
      <c r="AZ1799" s="35"/>
      <c r="BA1799" s="35"/>
      <c r="BB1799" s="35"/>
      <c r="BC1799" s="35"/>
      <c r="BD1799" s="35"/>
      <c r="BE1799" s="35"/>
      <c r="BF1799" s="35"/>
      <c r="BG1799" s="35"/>
      <c r="BH1799" s="35"/>
      <c r="BI1799" s="35"/>
    </row>
    <row r="1800" spans="1:61" s="66" customFormat="1" x14ac:dyDescent="0.25">
      <c r="A1800" s="135"/>
      <c r="B1800" s="62"/>
      <c r="C1800" s="61"/>
      <c r="D1800" s="61"/>
      <c r="E1800" s="62"/>
      <c r="F1800" s="62"/>
      <c r="G1800" s="61"/>
      <c r="H1800" s="62"/>
      <c r="I1800" s="137"/>
      <c r="J1800" s="61"/>
      <c r="K1800" s="61"/>
      <c r="L1800" s="84"/>
      <c r="M1800" s="35"/>
      <c r="N1800" s="35"/>
      <c r="O1800" s="35"/>
      <c r="P1800" s="35"/>
      <c r="Q1800" s="35"/>
      <c r="R1800" s="35"/>
      <c r="S1800" s="35"/>
      <c r="T1800" s="35"/>
      <c r="U1800" s="35"/>
      <c r="V1800" s="35"/>
      <c r="W1800" s="35"/>
      <c r="X1800" s="35"/>
      <c r="Y1800" s="35"/>
      <c r="Z1800" s="35"/>
      <c r="AA1800" s="35"/>
      <c r="AB1800" s="35"/>
      <c r="AC1800" s="35"/>
      <c r="AD1800" s="35"/>
      <c r="AE1800" s="35"/>
      <c r="AF1800" s="35"/>
      <c r="AG1800" s="35"/>
      <c r="AH1800" s="35"/>
      <c r="AI1800" s="35"/>
      <c r="AJ1800" s="35"/>
      <c r="AK1800" s="35"/>
      <c r="AL1800" s="35"/>
      <c r="AM1800" s="35"/>
      <c r="AN1800" s="35"/>
      <c r="AO1800" s="35"/>
      <c r="AP1800" s="35"/>
      <c r="AQ1800" s="35"/>
      <c r="AR1800" s="35"/>
      <c r="AS1800" s="35"/>
      <c r="AT1800" s="35"/>
      <c r="AU1800" s="35"/>
      <c r="AV1800" s="35"/>
      <c r="AW1800" s="35"/>
      <c r="AX1800" s="35"/>
      <c r="AY1800" s="35"/>
      <c r="AZ1800" s="35"/>
      <c r="BA1800" s="35"/>
      <c r="BB1800" s="35"/>
      <c r="BC1800" s="35"/>
      <c r="BD1800" s="35"/>
      <c r="BE1800" s="35"/>
      <c r="BF1800" s="35"/>
      <c r="BG1800" s="35"/>
      <c r="BH1800" s="35"/>
      <c r="BI1800" s="35"/>
    </row>
    <row r="1801" spans="1:61" s="66" customFormat="1" x14ac:dyDescent="0.25">
      <c r="A1801" s="135"/>
      <c r="B1801" s="62"/>
      <c r="C1801" s="61"/>
      <c r="D1801" s="61"/>
      <c r="E1801" s="62"/>
      <c r="F1801" s="62"/>
      <c r="G1801" s="61"/>
      <c r="H1801" s="62"/>
      <c r="I1801" s="137"/>
      <c r="J1801" s="61"/>
      <c r="K1801" s="61"/>
      <c r="L1801" s="84"/>
      <c r="M1801" s="35"/>
      <c r="N1801" s="35"/>
      <c r="O1801" s="35"/>
      <c r="P1801" s="35"/>
      <c r="Q1801" s="35"/>
      <c r="R1801" s="35"/>
      <c r="S1801" s="35"/>
      <c r="T1801" s="35"/>
      <c r="U1801" s="35"/>
      <c r="V1801" s="35"/>
      <c r="W1801" s="35"/>
      <c r="X1801" s="35"/>
      <c r="Y1801" s="35"/>
      <c r="Z1801" s="35"/>
      <c r="AA1801" s="35"/>
      <c r="AB1801" s="35"/>
      <c r="AC1801" s="35"/>
      <c r="AD1801" s="35"/>
      <c r="AE1801" s="35"/>
      <c r="AF1801" s="35"/>
      <c r="AG1801" s="35"/>
      <c r="AH1801" s="35"/>
      <c r="AI1801" s="35"/>
      <c r="AJ1801" s="35"/>
      <c r="AK1801" s="35"/>
      <c r="AL1801" s="35"/>
      <c r="AM1801" s="35"/>
      <c r="AN1801" s="35"/>
      <c r="AO1801" s="35"/>
      <c r="AP1801" s="35"/>
      <c r="AQ1801" s="35"/>
      <c r="AR1801" s="35"/>
      <c r="AS1801" s="35"/>
      <c r="AT1801" s="35"/>
      <c r="AU1801" s="35"/>
      <c r="AV1801" s="35"/>
      <c r="AW1801" s="35"/>
      <c r="AX1801" s="35"/>
      <c r="AY1801" s="35"/>
      <c r="AZ1801" s="35"/>
      <c r="BA1801" s="35"/>
      <c r="BB1801" s="35"/>
      <c r="BC1801" s="35"/>
      <c r="BD1801" s="35"/>
      <c r="BE1801" s="35"/>
      <c r="BF1801" s="35"/>
      <c r="BG1801" s="35"/>
      <c r="BH1801" s="35"/>
      <c r="BI1801" s="35"/>
    </row>
    <row r="1802" spans="1:61" s="66" customFormat="1" x14ac:dyDescent="0.25">
      <c r="A1802" s="135"/>
      <c r="B1802" s="62"/>
      <c r="C1802" s="61"/>
      <c r="D1802" s="61"/>
      <c r="E1802" s="62"/>
      <c r="F1802" s="62"/>
      <c r="G1802" s="61"/>
      <c r="H1802" s="62"/>
      <c r="I1802" s="137"/>
      <c r="J1802" s="61"/>
      <c r="K1802" s="61"/>
      <c r="L1802" s="84"/>
      <c r="M1802" s="35"/>
      <c r="N1802" s="35"/>
      <c r="O1802" s="35"/>
      <c r="P1802" s="35"/>
      <c r="Q1802" s="35"/>
      <c r="R1802" s="35"/>
      <c r="S1802" s="35"/>
      <c r="T1802" s="35"/>
      <c r="U1802" s="35"/>
      <c r="V1802" s="35"/>
      <c r="W1802" s="35"/>
      <c r="X1802" s="35"/>
      <c r="Y1802" s="35"/>
      <c r="Z1802" s="35"/>
      <c r="AA1802" s="35"/>
      <c r="AB1802" s="35"/>
      <c r="AC1802" s="35"/>
      <c r="AD1802" s="35"/>
      <c r="AE1802" s="35"/>
      <c r="AF1802" s="35"/>
      <c r="AG1802" s="35"/>
      <c r="AH1802" s="35"/>
      <c r="AI1802" s="35"/>
      <c r="AJ1802" s="35"/>
      <c r="AK1802" s="35"/>
      <c r="AL1802" s="35"/>
      <c r="AM1802" s="35"/>
      <c r="AN1802" s="35"/>
      <c r="AO1802" s="35"/>
      <c r="AP1802" s="35"/>
      <c r="AQ1802" s="35"/>
      <c r="AR1802" s="35"/>
      <c r="AS1802" s="35"/>
      <c r="AT1802" s="35"/>
      <c r="AU1802" s="35"/>
      <c r="AV1802" s="35"/>
      <c r="AW1802" s="35"/>
      <c r="AX1802" s="35"/>
      <c r="AY1802" s="35"/>
      <c r="AZ1802" s="35"/>
      <c r="BA1802" s="35"/>
      <c r="BB1802" s="35"/>
      <c r="BC1802" s="35"/>
      <c r="BD1802" s="35"/>
      <c r="BE1802" s="35"/>
      <c r="BF1802" s="35"/>
      <c r="BG1802" s="35"/>
      <c r="BH1802" s="35"/>
      <c r="BI1802" s="35"/>
    </row>
    <row r="1803" spans="1:61" s="66" customFormat="1" x14ac:dyDescent="0.25">
      <c r="A1803" s="135"/>
      <c r="B1803" s="62"/>
      <c r="C1803" s="61"/>
      <c r="D1803" s="61"/>
      <c r="E1803" s="62"/>
      <c r="F1803" s="62"/>
      <c r="G1803" s="61"/>
      <c r="H1803" s="62"/>
      <c r="I1803" s="137"/>
      <c r="J1803" s="61"/>
      <c r="K1803" s="61"/>
      <c r="L1803" s="84"/>
      <c r="M1803" s="35"/>
      <c r="N1803" s="35"/>
      <c r="O1803" s="35"/>
      <c r="P1803" s="35"/>
      <c r="Q1803" s="35"/>
      <c r="R1803" s="35"/>
      <c r="S1803" s="35"/>
      <c r="T1803" s="35"/>
      <c r="U1803" s="35"/>
      <c r="V1803" s="35"/>
      <c r="W1803" s="35"/>
      <c r="X1803" s="35"/>
      <c r="Y1803" s="35"/>
      <c r="Z1803" s="35"/>
      <c r="AA1803" s="35"/>
      <c r="AB1803" s="35"/>
      <c r="AC1803" s="35"/>
      <c r="AD1803" s="35"/>
      <c r="AE1803" s="35"/>
      <c r="AF1803" s="35"/>
      <c r="AG1803" s="35"/>
      <c r="AH1803" s="35"/>
      <c r="AI1803" s="35"/>
      <c r="AJ1803" s="35"/>
      <c r="AK1803" s="35"/>
      <c r="AL1803" s="35"/>
      <c r="AM1803" s="35"/>
      <c r="AN1803" s="35"/>
      <c r="AO1803" s="35"/>
      <c r="AP1803" s="35"/>
      <c r="AQ1803" s="35"/>
      <c r="AR1803" s="35"/>
      <c r="AS1803" s="35"/>
      <c r="AT1803" s="35"/>
      <c r="AU1803" s="35"/>
      <c r="AV1803" s="35"/>
      <c r="AW1803" s="35"/>
      <c r="AX1803" s="35"/>
      <c r="AY1803" s="35"/>
      <c r="AZ1803" s="35"/>
      <c r="BA1803" s="35"/>
      <c r="BB1803" s="35"/>
      <c r="BC1803" s="35"/>
      <c r="BD1803" s="35"/>
      <c r="BE1803" s="35"/>
      <c r="BF1803" s="35"/>
      <c r="BG1803" s="35"/>
      <c r="BH1803" s="35"/>
      <c r="BI1803" s="35"/>
    </row>
    <row r="1804" spans="1:61" s="66" customFormat="1" x14ac:dyDescent="0.25">
      <c r="A1804" s="135"/>
      <c r="B1804" s="62"/>
      <c r="C1804" s="61"/>
      <c r="D1804" s="61"/>
      <c r="E1804" s="62"/>
      <c r="F1804" s="62"/>
      <c r="G1804" s="61"/>
      <c r="H1804" s="62"/>
      <c r="I1804" s="137"/>
      <c r="J1804" s="61"/>
      <c r="K1804" s="61"/>
      <c r="L1804" s="84"/>
      <c r="M1804" s="35"/>
      <c r="N1804" s="35"/>
      <c r="O1804" s="35"/>
      <c r="P1804" s="35"/>
      <c r="Q1804" s="35"/>
      <c r="R1804" s="35"/>
      <c r="S1804" s="35"/>
      <c r="T1804" s="35"/>
      <c r="U1804" s="35"/>
      <c r="V1804" s="35"/>
      <c r="W1804" s="35"/>
      <c r="X1804" s="35"/>
      <c r="Y1804" s="35"/>
      <c r="Z1804" s="35"/>
      <c r="AA1804" s="35"/>
      <c r="AB1804" s="35"/>
      <c r="AC1804" s="35"/>
      <c r="AD1804" s="35"/>
      <c r="AE1804" s="35"/>
      <c r="AF1804" s="35"/>
      <c r="AG1804" s="35"/>
      <c r="AH1804" s="35"/>
      <c r="AI1804" s="35"/>
      <c r="AJ1804" s="35"/>
      <c r="AK1804" s="35"/>
      <c r="AL1804" s="35"/>
      <c r="AM1804" s="35"/>
      <c r="AN1804" s="35"/>
      <c r="AO1804" s="35"/>
      <c r="AP1804" s="35"/>
      <c r="AQ1804" s="35"/>
      <c r="AR1804" s="35"/>
      <c r="AS1804" s="35"/>
      <c r="AT1804" s="35"/>
      <c r="AU1804" s="35"/>
      <c r="AV1804" s="35"/>
      <c r="AW1804" s="35"/>
      <c r="AX1804" s="35"/>
      <c r="AY1804" s="35"/>
      <c r="AZ1804" s="35"/>
      <c r="BA1804" s="35"/>
      <c r="BB1804" s="35"/>
      <c r="BC1804" s="35"/>
      <c r="BD1804" s="35"/>
      <c r="BE1804" s="35"/>
      <c r="BF1804" s="35"/>
      <c r="BG1804" s="35"/>
      <c r="BH1804" s="35"/>
      <c r="BI1804" s="35"/>
    </row>
    <row r="1805" spans="1:61" s="66" customFormat="1" x14ac:dyDescent="0.25">
      <c r="A1805" s="135"/>
      <c r="B1805" s="62"/>
      <c r="C1805" s="61"/>
      <c r="D1805" s="61"/>
      <c r="E1805" s="62"/>
      <c r="F1805" s="62"/>
      <c r="G1805" s="61"/>
      <c r="H1805" s="62"/>
      <c r="I1805" s="137"/>
      <c r="J1805" s="61"/>
      <c r="K1805" s="61"/>
      <c r="L1805" s="84"/>
      <c r="M1805" s="35"/>
      <c r="N1805" s="35"/>
      <c r="O1805" s="35"/>
      <c r="P1805" s="35"/>
      <c r="Q1805" s="35"/>
      <c r="R1805" s="35"/>
      <c r="S1805" s="35"/>
      <c r="T1805" s="35"/>
      <c r="U1805" s="35"/>
      <c r="V1805" s="35"/>
      <c r="W1805" s="35"/>
      <c r="X1805" s="35"/>
      <c r="Y1805" s="35"/>
      <c r="Z1805" s="35"/>
      <c r="AA1805" s="35"/>
      <c r="AB1805" s="35"/>
      <c r="AC1805" s="35"/>
      <c r="AD1805" s="35"/>
      <c r="AE1805" s="35"/>
      <c r="AF1805" s="35"/>
      <c r="AG1805" s="35"/>
      <c r="AH1805" s="35"/>
      <c r="AI1805" s="35"/>
      <c r="AJ1805" s="35"/>
      <c r="AK1805" s="35"/>
      <c r="AL1805" s="35"/>
      <c r="AM1805" s="35"/>
      <c r="AN1805" s="35"/>
      <c r="AO1805" s="35"/>
      <c r="AP1805" s="35"/>
      <c r="AQ1805" s="35"/>
      <c r="AR1805" s="35"/>
      <c r="AS1805" s="35"/>
      <c r="AT1805" s="35"/>
      <c r="AU1805" s="35"/>
      <c r="AV1805" s="35"/>
      <c r="AW1805" s="35"/>
      <c r="AX1805" s="35"/>
      <c r="AY1805" s="35"/>
      <c r="AZ1805" s="35"/>
      <c r="BA1805" s="35"/>
      <c r="BB1805" s="35"/>
      <c r="BC1805" s="35"/>
      <c r="BD1805" s="35"/>
      <c r="BE1805" s="35"/>
      <c r="BF1805" s="35"/>
      <c r="BG1805" s="35"/>
      <c r="BH1805" s="35"/>
      <c r="BI1805" s="35"/>
    </row>
    <row r="1806" spans="1:61" s="66" customFormat="1" x14ac:dyDescent="0.25">
      <c r="A1806" s="135"/>
      <c r="B1806" s="62"/>
      <c r="C1806" s="61"/>
      <c r="D1806" s="61"/>
      <c r="E1806" s="62"/>
      <c r="F1806" s="62"/>
      <c r="G1806" s="61"/>
      <c r="H1806" s="62"/>
      <c r="I1806" s="137"/>
      <c r="J1806" s="61"/>
      <c r="K1806" s="61"/>
      <c r="L1806" s="84"/>
      <c r="M1806" s="35"/>
      <c r="N1806" s="35"/>
      <c r="O1806" s="35"/>
      <c r="P1806" s="35"/>
      <c r="Q1806" s="35"/>
      <c r="R1806" s="35"/>
      <c r="S1806" s="35"/>
      <c r="T1806" s="35"/>
      <c r="U1806" s="35"/>
      <c r="V1806" s="35"/>
      <c r="W1806" s="35"/>
      <c r="X1806" s="35"/>
      <c r="Y1806" s="35"/>
      <c r="Z1806" s="35"/>
      <c r="AA1806" s="35"/>
      <c r="AB1806" s="35"/>
      <c r="AC1806" s="35"/>
      <c r="AD1806" s="35"/>
      <c r="AE1806" s="35"/>
      <c r="AF1806" s="35"/>
      <c r="AG1806" s="35"/>
      <c r="AH1806" s="35"/>
      <c r="AI1806" s="35"/>
      <c r="AJ1806" s="35"/>
      <c r="AK1806" s="35"/>
      <c r="AL1806" s="35"/>
      <c r="AM1806" s="35"/>
      <c r="AN1806" s="35"/>
      <c r="AO1806" s="35"/>
      <c r="AP1806" s="35"/>
      <c r="AQ1806" s="35"/>
      <c r="AR1806" s="35"/>
      <c r="AS1806" s="35"/>
      <c r="AT1806" s="35"/>
      <c r="AU1806" s="35"/>
      <c r="AV1806" s="35"/>
      <c r="AW1806" s="35"/>
      <c r="AX1806" s="35"/>
      <c r="AY1806" s="35"/>
      <c r="AZ1806" s="35"/>
      <c r="BA1806" s="35"/>
      <c r="BB1806" s="35"/>
      <c r="BC1806" s="35"/>
      <c r="BD1806" s="35"/>
      <c r="BE1806" s="35"/>
      <c r="BF1806" s="35"/>
      <c r="BG1806" s="35"/>
      <c r="BH1806" s="35"/>
      <c r="BI1806" s="35"/>
    </row>
    <row r="1807" spans="1:61" s="66" customFormat="1" x14ac:dyDescent="0.25">
      <c r="A1807" s="135"/>
      <c r="B1807" s="62"/>
      <c r="C1807" s="61"/>
      <c r="D1807" s="61"/>
      <c r="E1807" s="62"/>
      <c r="F1807" s="62"/>
      <c r="G1807" s="61"/>
      <c r="H1807" s="62"/>
      <c r="I1807" s="137"/>
      <c r="J1807" s="61"/>
      <c r="K1807" s="61"/>
      <c r="L1807" s="84"/>
      <c r="M1807" s="35"/>
      <c r="N1807" s="35"/>
      <c r="O1807" s="35"/>
      <c r="P1807" s="35"/>
      <c r="Q1807" s="35"/>
      <c r="R1807" s="35"/>
      <c r="S1807" s="35"/>
      <c r="T1807" s="35"/>
      <c r="U1807" s="35"/>
      <c r="V1807" s="35"/>
      <c r="W1807" s="35"/>
      <c r="X1807" s="35"/>
      <c r="Y1807" s="35"/>
      <c r="Z1807" s="35"/>
      <c r="AA1807" s="35"/>
      <c r="AB1807" s="35"/>
      <c r="AC1807" s="35"/>
      <c r="AD1807" s="35"/>
      <c r="AE1807" s="35"/>
      <c r="AF1807" s="35"/>
      <c r="AG1807" s="35"/>
      <c r="AH1807" s="35"/>
      <c r="AI1807" s="35"/>
      <c r="AJ1807" s="35"/>
      <c r="AK1807" s="35"/>
      <c r="AL1807" s="35"/>
      <c r="AM1807" s="35"/>
      <c r="AN1807" s="35"/>
      <c r="AO1807" s="35"/>
      <c r="AP1807" s="35"/>
      <c r="AQ1807" s="35"/>
      <c r="AR1807" s="35"/>
      <c r="AS1807" s="35"/>
      <c r="AT1807" s="35"/>
      <c r="AU1807" s="35"/>
      <c r="AV1807" s="35"/>
      <c r="AW1807" s="35"/>
      <c r="AX1807" s="35"/>
      <c r="AY1807" s="35"/>
      <c r="AZ1807" s="35"/>
      <c r="BA1807" s="35"/>
      <c r="BB1807" s="35"/>
      <c r="BC1807" s="35"/>
      <c r="BD1807" s="35"/>
      <c r="BE1807" s="35"/>
      <c r="BF1807" s="35"/>
      <c r="BG1807" s="35"/>
      <c r="BH1807" s="35"/>
      <c r="BI1807" s="35"/>
    </row>
    <row r="1808" spans="1:61" s="66" customFormat="1" x14ac:dyDescent="0.25">
      <c r="A1808" s="135"/>
      <c r="B1808" s="62"/>
      <c r="C1808" s="61"/>
      <c r="D1808" s="61"/>
      <c r="E1808" s="62"/>
      <c r="F1808" s="62"/>
      <c r="G1808" s="61"/>
      <c r="H1808" s="62"/>
      <c r="I1808" s="137"/>
      <c r="J1808" s="61"/>
      <c r="K1808" s="61"/>
      <c r="L1808" s="84"/>
      <c r="M1808" s="35"/>
      <c r="N1808" s="35"/>
      <c r="O1808" s="35"/>
      <c r="P1808" s="35"/>
      <c r="Q1808" s="35"/>
      <c r="R1808" s="35"/>
      <c r="S1808" s="35"/>
      <c r="T1808" s="35"/>
      <c r="U1808" s="35"/>
      <c r="V1808" s="35"/>
      <c r="W1808" s="35"/>
      <c r="X1808" s="35"/>
      <c r="Y1808" s="35"/>
      <c r="Z1808" s="35"/>
      <c r="AA1808" s="35"/>
      <c r="AB1808" s="35"/>
      <c r="AC1808" s="35"/>
      <c r="AD1808" s="35"/>
      <c r="AE1808" s="35"/>
      <c r="AF1808" s="35"/>
      <c r="AG1808" s="35"/>
      <c r="AH1808" s="35"/>
      <c r="AI1808" s="35"/>
      <c r="AJ1808" s="35"/>
      <c r="AK1808" s="35"/>
      <c r="AL1808" s="35"/>
      <c r="AM1808" s="35"/>
      <c r="AN1808" s="35"/>
      <c r="AO1808" s="35"/>
      <c r="AP1808" s="35"/>
      <c r="AQ1808" s="35"/>
      <c r="AR1808" s="35"/>
      <c r="AS1808" s="35"/>
      <c r="AT1808" s="35"/>
      <c r="AU1808" s="35"/>
      <c r="AV1808" s="35"/>
      <c r="AW1808" s="35"/>
      <c r="AX1808" s="35"/>
      <c r="AY1808" s="35"/>
      <c r="AZ1808" s="35"/>
      <c r="BA1808" s="35"/>
      <c r="BB1808" s="35"/>
      <c r="BC1808" s="35"/>
      <c r="BD1808" s="35"/>
      <c r="BE1808" s="35"/>
      <c r="BF1808" s="35"/>
      <c r="BG1808" s="35"/>
      <c r="BH1808" s="35"/>
      <c r="BI1808" s="35"/>
    </row>
    <row r="1809" spans="1:61" s="66" customFormat="1" x14ac:dyDescent="0.25">
      <c r="A1809" s="135"/>
      <c r="B1809" s="62"/>
      <c r="C1809" s="61"/>
      <c r="D1809" s="61"/>
      <c r="E1809" s="62"/>
      <c r="F1809" s="62"/>
      <c r="G1809" s="61"/>
      <c r="H1809" s="62"/>
      <c r="I1809" s="137"/>
      <c r="J1809" s="61"/>
      <c r="K1809" s="61"/>
      <c r="L1809" s="84"/>
      <c r="M1809" s="35"/>
      <c r="N1809" s="35"/>
      <c r="O1809" s="35"/>
      <c r="P1809" s="35"/>
      <c r="Q1809" s="35"/>
      <c r="R1809" s="35"/>
      <c r="S1809" s="35"/>
      <c r="T1809" s="35"/>
      <c r="U1809" s="35"/>
      <c r="V1809" s="35"/>
      <c r="W1809" s="35"/>
      <c r="X1809" s="35"/>
      <c r="Y1809" s="35"/>
      <c r="Z1809" s="35"/>
      <c r="AA1809" s="35"/>
      <c r="AB1809" s="35"/>
      <c r="AC1809" s="35"/>
      <c r="AD1809" s="35"/>
      <c r="AE1809" s="35"/>
      <c r="AF1809" s="35"/>
      <c r="AG1809" s="35"/>
      <c r="AH1809" s="35"/>
      <c r="AI1809" s="35"/>
      <c r="AJ1809" s="35"/>
      <c r="AK1809" s="35"/>
      <c r="AL1809" s="35"/>
      <c r="AM1809" s="35"/>
      <c r="AN1809" s="35"/>
      <c r="AO1809" s="35"/>
      <c r="AP1809" s="35"/>
      <c r="AQ1809" s="35"/>
      <c r="AR1809" s="35"/>
      <c r="AS1809" s="35"/>
      <c r="AT1809" s="35"/>
      <c r="AU1809" s="35"/>
      <c r="AV1809" s="35"/>
      <c r="AW1809" s="35"/>
      <c r="AX1809" s="35"/>
      <c r="AY1809" s="35"/>
      <c r="AZ1809" s="35"/>
      <c r="BA1809" s="35"/>
      <c r="BB1809" s="35"/>
      <c r="BC1809" s="35"/>
      <c r="BD1809" s="35"/>
      <c r="BE1809" s="35"/>
      <c r="BF1809" s="35"/>
      <c r="BG1809" s="35"/>
      <c r="BH1809" s="35"/>
      <c r="BI1809" s="35"/>
    </row>
    <row r="1810" spans="1:61" s="66" customFormat="1" x14ac:dyDescent="0.25">
      <c r="A1810" s="135"/>
      <c r="B1810" s="62"/>
      <c r="C1810" s="61"/>
      <c r="D1810" s="61"/>
      <c r="E1810" s="62"/>
      <c r="F1810" s="62"/>
      <c r="G1810" s="61"/>
      <c r="H1810" s="62"/>
      <c r="I1810" s="137"/>
      <c r="J1810" s="61"/>
      <c r="K1810" s="61"/>
      <c r="L1810" s="84"/>
      <c r="M1810" s="35"/>
      <c r="N1810" s="35"/>
      <c r="O1810" s="35"/>
      <c r="P1810" s="35"/>
      <c r="Q1810" s="35"/>
      <c r="R1810" s="35"/>
      <c r="S1810" s="35"/>
      <c r="T1810" s="35"/>
      <c r="U1810" s="35"/>
      <c r="V1810" s="35"/>
      <c r="W1810" s="35"/>
      <c r="X1810" s="35"/>
      <c r="Y1810" s="35"/>
      <c r="Z1810" s="35"/>
      <c r="AA1810" s="35"/>
      <c r="AB1810" s="35"/>
      <c r="AC1810" s="35"/>
      <c r="AD1810" s="35"/>
      <c r="AE1810" s="35"/>
      <c r="AF1810" s="35"/>
      <c r="AG1810" s="35"/>
      <c r="AH1810" s="35"/>
      <c r="AI1810" s="35"/>
      <c r="AJ1810" s="35"/>
      <c r="AK1810" s="35"/>
      <c r="AL1810" s="35"/>
      <c r="AM1810" s="35"/>
      <c r="AN1810" s="35"/>
      <c r="AO1810" s="35"/>
      <c r="AP1810" s="35"/>
      <c r="AQ1810" s="35"/>
      <c r="AR1810" s="35"/>
      <c r="AS1810" s="35"/>
      <c r="AT1810" s="35"/>
      <c r="AU1810" s="35"/>
      <c r="AV1810" s="35"/>
      <c r="AW1810" s="35"/>
      <c r="AX1810" s="35"/>
      <c r="AY1810" s="35"/>
      <c r="AZ1810" s="35"/>
      <c r="BA1810" s="35"/>
      <c r="BB1810" s="35"/>
      <c r="BC1810" s="35"/>
      <c r="BD1810" s="35"/>
      <c r="BE1810" s="35"/>
      <c r="BF1810" s="35"/>
      <c r="BG1810" s="35"/>
      <c r="BH1810" s="35"/>
      <c r="BI1810" s="35"/>
    </row>
    <row r="1811" spans="1:61" s="66" customFormat="1" x14ac:dyDescent="0.25">
      <c r="A1811" s="135"/>
      <c r="B1811" s="62"/>
      <c r="C1811" s="61"/>
      <c r="D1811" s="61"/>
      <c r="E1811" s="62"/>
      <c r="F1811" s="62"/>
      <c r="G1811" s="61"/>
      <c r="H1811" s="62"/>
      <c r="I1811" s="137"/>
      <c r="J1811" s="61"/>
      <c r="K1811" s="61"/>
      <c r="L1811" s="84"/>
      <c r="M1811" s="35"/>
      <c r="N1811" s="35"/>
      <c r="O1811" s="35"/>
      <c r="P1811" s="35"/>
      <c r="Q1811" s="35"/>
      <c r="R1811" s="35"/>
      <c r="S1811" s="35"/>
      <c r="T1811" s="35"/>
      <c r="U1811" s="35"/>
      <c r="V1811" s="35"/>
      <c r="W1811" s="35"/>
      <c r="X1811" s="35"/>
      <c r="Y1811" s="35"/>
      <c r="Z1811" s="35"/>
      <c r="AA1811" s="35"/>
      <c r="AB1811" s="35"/>
      <c r="AC1811" s="35"/>
      <c r="AD1811" s="35"/>
      <c r="AE1811" s="35"/>
      <c r="AF1811" s="35"/>
      <c r="AG1811" s="35"/>
      <c r="AH1811" s="35"/>
      <c r="AI1811" s="35"/>
      <c r="AJ1811" s="35"/>
      <c r="AK1811" s="35"/>
      <c r="AL1811" s="35"/>
      <c r="AM1811" s="35"/>
      <c r="AN1811" s="35"/>
      <c r="AO1811" s="35"/>
      <c r="AP1811" s="35"/>
      <c r="AQ1811" s="35"/>
      <c r="AR1811" s="35"/>
      <c r="AS1811" s="35"/>
      <c r="AT1811" s="35"/>
      <c r="AU1811" s="35"/>
      <c r="AV1811" s="35"/>
      <c r="AW1811" s="35"/>
      <c r="AX1811" s="35"/>
      <c r="AY1811" s="35"/>
      <c r="AZ1811" s="35"/>
      <c r="BA1811" s="35"/>
      <c r="BB1811" s="35"/>
      <c r="BC1811" s="35"/>
      <c r="BD1811" s="35"/>
      <c r="BE1811" s="35"/>
      <c r="BF1811" s="35"/>
      <c r="BG1811" s="35"/>
      <c r="BH1811" s="35"/>
      <c r="BI1811" s="35"/>
    </row>
    <row r="1812" spans="1:61" s="66" customFormat="1" x14ac:dyDescent="0.25">
      <c r="A1812" s="135"/>
      <c r="B1812" s="62"/>
      <c r="C1812" s="61"/>
      <c r="D1812" s="61"/>
      <c r="E1812" s="62"/>
      <c r="F1812" s="62"/>
      <c r="G1812" s="61"/>
      <c r="H1812" s="62"/>
      <c r="I1812" s="137"/>
      <c r="J1812" s="61"/>
      <c r="K1812" s="61"/>
      <c r="L1812" s="84"/>
      <c r="M1812" s="35"/>
      <c r="N1812" s="35"/>
      <c r="O1812" s="35"/>
      <c r="P1812" s="35"/>
      <c r="Q1812" s="35"/>
      <c r="R1812" s="35"/>
      <c r="S1812" s="35"/>
      <c r="T1812" s="35"/>
      <c r="U1812" s="35"/>
      <c r="V1812" s="35"/>
      <c r="W1812" s="35"/>
      <c r="X1812" s="35"/>
      <c r="Y1812" s="35"/>
      <c r="Z1812" s="35"/>
      <c r="AA1812" s="35"/>
      <c r="AB1812" s="35"/>
      <c r="AC1812" s="35"/>
      <c r="AD1812" s="35"/>
      <c r="AE1812" s="35"/>
      <c r="AF1812" s="35"/>
      <c r="AG1812" s="35"/>
      <c r="AH1812" s="35"/>
      <c r="AI1812" s="35"/>
      <c r="AJ1812" s="35"/>
      <c r="AK1812" s="35"/>
      <c r="AL1812" s="35"/>
      <c r="AM1812" s="35"/>
      <c r="AN1812" s="35"/>
      <c r="AO1812" s="35"/>
      <c r="AP1812" s="35"/>
      <c r="AQ1812" s="35"/>
      <c r="AR1812" s="35"/>
      <c r="AS1812" s="35"/>
      <c r="AT1812" s="35"/>
      <c r="AU1812" s="35"/>
      <c r="AV1812" s="35"/>
      <c r="AW1812" s="35"/>
      <c r="AX1812" s="35"/>
      <c r="AY1812" s="35"/>
      <c r="AZ1812" s="35"/>
      <c r="BA1812" s="35"/>
      <c r="BB1812" s="35"/>
      <c r="BC1812" s="35"/>
      <c r="BD1812" s="35"/>
      <c r="BE1812" s="35"/>
      <c r="BF1812" s="35"/>
      <c r="BG1812" s="35"/>
      <c r="BH1812" s="35"/>
      <c r="BI1812" s="35"/>
    </row>
    <row r="1813" spans="1:61" s="66" customFormat="1" x14ac:dyDescent="0.25">
      <c r="A1813" s="135"/>
      <c r="B1813" s="62"/>
      <c r="C1813" s="61"/>
      <c r="D1813" s="61"/>
      <c r="E1813" s="62"/>
      <c r="F1813" s="62"/>
      <c r="G1813" s="61"/>
      <c r="H1813" s="62"/>
      <c r="I1813" s="137"/>
      <c r="J1813" s="61"/>
      <c r="K1813" s="61"/>
      <c r="L1813" s="84"/>
      <c r="M1813" s="35"/>
      <c r="N1813" s="35"/>
      <c r="O1813" s="35"/>
      <c r="P1813" s="35"/>
      <c r="Q1813" s="35"/>
      <c r="R1813" s="35"/>
      <c r="S1813" s="35"/>
      <c r="T1813" s="35"/>
      <c r="U1813" s="35"/>
      <c r="V1813" s="35"/>
      <c r="W1813" s="35"/>
      <c r="X1813" s="35"/>
      <c r="Y1813" s="35"/>
      <c r="Z1813" s="35"/>
      <c r="AA1813" s="35"/>
      <c r="AB1813" s="35"/>
      <c r="AC1813" s="35"/>
      <c r="AD1813" s="35"/>
      <c r="AE1813" s="35"/>
      <c r="AF1813" s="35"/>
      <c r="AG1813" s="35"/>
      <c r="AH1813" s="35"/>
      <c r="AI1813" s="35"/>
      <c r="AJ1813" s="35"/>
      <c r="AK1813" s="35"/>
      <c r="AL1813" s="35"/>
      <c r="AM1813" s="35"/>
      <c r="AN1813" s="35"/>
      <c r="AO1813" s="35"/>
      <c r="AP1813" s="35"/>
      <c r="AQ1813" s="35"/>
      <c r="AR1813" s="35"/>
      <c r="AS1813" s="35"/>
      <c r="AT1813" s="35"/>
      <c r="AU1813" s="35"/>
      <c r="AV1813" s="35"/>
      <c r="AW1813" s="35"/>
      <c r="AX1813" s="35"/>
      <c r="AY1813" s="35"/>
      <c r="AZ1813" s="35"/>
      <c r="BA1813" s="35"/>
      <c r="BB1813" s="35"/>
      <c r="BC1813" s="35"/>
      <c r="BD1813" s="35"/>
      <c r="BE1813" s="35"/>
      <c r="BF1813" s="35"/>
      <c r="BG1813" s="35"/>
      <c r="BH1813" s="35"/>
      <c r="BI1813" s="35"/>
    </row>
    <row r="1814" spans="1:61" s="66" customFormat="1" x14ac:dyDescent="0.25">
      <c r="A1814" s="135"/>
      <c r="B1814" s="62"/>
      <c r="C1814" s="61"/>
      <c r="D1814" s="61"/>
      <c r="E1814" s="62"/>
      <c r="F1814" s="62"/>
      <c r="G1814" s="61"/>
      <c r="H1814" s="62"/>
      <c r="I1814" s="137"/>
      <c r="J1814" s="61"/>
      <c r="K1814" s="61"/>
      <c r="L1814" s="84"/>
      <c r="M1814" s="35"/>
      <c r="N1814" s="35"/>
      <c r="O1814" s="35"/>
      <c r="P1814" s="35"/>
      <c r="Q1814" s="35"/>
      <c r="R1814" s="35"/>
      <c r="S1814" s="35"/>
      <c r="T1814" s="35"/>
      <c r="U1814" s="35"/>
      <c r="V1814" s="35"/>
      <c r="W1814" s="35"/>
      <c r="X1814" s="35"/>
      <c r="Y1814" s="35"/>
      <c r="Z1814" s="35"/>
      <c r="AA1814" s="35"/>
      <c r="AB1814" s="35"/>
      <c r="AC1814" s="35"/>
      <c r="AD1814" s="35"/>
      <c r="AE1814" s="35"/>
      <c r="AF1814" s="35"/>
      <c r="AG1814" s="35"/>
      <c r="AH1814" s="35"/>
      <c r="AI1814" s="35"/>
      <c r="AJ1814" s="35"/>
      <c r="AK1814" s="35"/>
      <c r="AL1814" s="35"/>
      <c r="AM1814" s="35"/>
      <c r="AN1814" s="35"/>
      <c r="AO1814" s="35"/>
      <c r="AP1814" s="35"/>
      <c r="AQ1814" s="35"/>
      <c r="AR1814" s="35"/>
      <c r="AS1814" s="35"/>
      <c r="AT1814" s="35"/>
      <c r="AU1814" s="35"/>
      <c r="AV1814" s="35"/>
      <c r="AW1814" s="35"/>
      <c r="AX1814" s="35"/>
      <c r="AY1814" s="35"/>
      <c r="AZ1814" s="35"/>
      <c r="BA1814" s="35"/>
      <c r="BB1814" s="35"/>
      <c r="BC1814" s="35"/>
      <c r="BD1814" s="35"/>
      <c r="BE1814" s="35"/>
      <c r="BF1814" s="35"/>
      <c r="BG1814" s="35"/>
      <c r="BH1814" s="35"/>
      <c r="BI1814" s="35"/>
    </row>
    <row r="1815" spans="1:61" s="66" customFormat="1" x14ac:dyDescent="0.25">
      <c r="A1815" s="135"/>
      <c r="B1815" s="62"/>
      <c r="C1815" s="61"/>
      <c r="D1815" s="61"/>
      <c r="E1815" s="62"/>
      <c r="F1815" s="62"/>
      <c r="G1815" s="61"/>
      <c r="H1815" s="62"/>
      <c r="I1815" s="137"/>
      <c r="J1815" s="61"/>
      <c r="K1815" s="61"/>
      <c r="L1815" s="84"/>
      <c r="M1815" s="35"/>
      <c r="N1815" s="35"/>
      <c r="O1815" s="35"/>
      <c r="P1815" s="35"/>
      <c r="Q1815" s="35"/>
      <c r="R1815" s="35"/>
      <c r="S1815" s="35"/>
      <c r="T1815" s="35"/>
      <c r="U1815" s="35"/>
      <c r="V1815" s="35"/>
      <c r="W1815" s="35"/>
      <c r="X1815" s="35"/>
      <c r="Y1815" s="35"/>
      <c r="Z1815" s="35"/>
      <c r="AA1815" s="35"/>
      <c r="AB1815" s="35"/>
      <c r="AC1815" s="35"/>
      <c r="AD1815" s="35"/>
      <c r="AE1815" s="35"/>
      <c r="AF1815" s="35"/>
      <c r="AG1815" s="35"/>
      <c r="AH1815" s="35"/>
      <c r="AI1815" s="35"/>
      <c r="AJ1815" s="35"/>
      <c r="AK1815" s="35"/>
      <c r="AL1815" s="35"/>
      <c r="AM1815" s="35"/>
      <c r="AN1815" s="35"/>
      <c r="AO1815" s="35"/>
      <c r="AP1815" s="35"/>
      <c r="AQ1815" s="35"/>
      <c r="AR1815" s="35"/>
      <c r="AS1815" s="35"/>
      <c r="AT1815" s="35"/>
      <c r="AU1815" s="35"/>
      <c r="AV1815" s="35"/>
      <c r="AW1815" s="35"/>
      <c r="AX1815" s="35"/>
      <c r="AY1815" s="35"/>
      <c r="AZ1815" s="35"/>
      <c r="BA1815" s="35"/>
      <c r="BB1815" s="35"/>
      <c r="BC1815" s="35"/>
      <c r="BD1815" s="35"/>
      <c r="BE1815" s="35"/>
      <c r="BF1815" s="35"/>
      <c r="BG1815" s="35"/>
      <c r="BH1815" s="35"/>
      <c r="BI1815" s="35"/>
    </row>
    <row r="1816" spans="1:61" s="66" customFormat="1" x14ac:dyDescent="0.25">
      <c r="A1816" s="135"/>
      <c r="B1816" s="62"/>
      <c r="C1816" s="61"/>
      <c r="D1816" s="61"/>
      <c r="E1816" s="62"/>
      <c r="F1816" s="62"/>
      <c r="G1816" s="61"/>
      <c r="H1816" s="62"/>
      <c r="I1816" s="137"/>
      <c r="J1816" s="61"/>
      <c r="K1816" s="61"/>
      <c r="L1816" s="84"/>
      <c r="M1816" s="35"/>
      <c r="N1816" s="35"/>
      <c r="O1816" s="35"/>
      <c r="P1816" s="35"/>
      <c r="Q1816" s="35"/>
      <c r="R1816" s="35"/>
      <c r="S1816" s="35"/>
      <c r="T1816" s="35"/>
      <c r="U1816" s="35"/>
      <c r="V1816" s="35"/>
      <c r="W1816" s="35"/>
      <c r="X1816" s="35"/>
      <c r="Y1816" s="35"/>
      <c r="Z1816" s="35"/>
      <c r="AA1816" s="35"/>
      <c r="AB1816" s="35"/>
      <c r="AC1816" s="35"/>
      <c r="AD1816" s="35"/>
      <c r="AE1816" s="35"/>
      <c r="AF1816" s="35"/>
      <c r="AG1816" s="35"/>
      <c r="AH1816" s="35"/>
      <c r="AI1816" s="35"/>
      <c r="AJ1816" s="35"/>
      <c r="AK1816" s="35"/>
      <c r="AL1816" s="35"/>
      <c r="AM1816" s="35"/>
      <c r="AN1816" s="35"/>
      <c r="AO1816" s="35"/>
      <c r="AP1816" s="35"/>
      <c r="AQ1816" s="35"/>
      <c r="AR1816" s="35"/>
      <c r="AS1816" s="35"/>
      <c r="AT1816" s="35"/>
      <c r="AU1816" s="35"/>
      <c r="AV1816" s="35"/>
      <c r="AW1816" s="35"/>
      <c r="AX1816" s="35"/>
      <c r="AY1816" s="35"/>
      <c r="AZ1816" s="35"/>
      <c r="BA1816" s="35"/>
      <c r="BB1816" s="35"/>
      <c r="BC1816" s="35"/>
      <c r="BD1816" s="35"/>
      <c r="BE1816" s="35"/>
      <c r="BF1816" s="35"/>
      <c r="BG1816" s="35"/>
      <c r="BH1816" s="35"/>
      <c r="BI1816" s="35"/>
    </row>
    <row r="1817" spans="1:61" s="66" customFormat="1" x14ac:dyDescent="0.25">
      <c r="A1817" s="135"/>
      <c r="B1817" s="62"/>
      <c r="C1817" s="61"/>
      <c r="D1817" s="61"/>
      <c r="E1817" s="62"/>
      <c r="F1817" s="62"/>
      <c r="G1817" s="61"/>
      <c r="H1817" s="62"/>
      <c r="I1817" s="137"/>
      <c r="J1817" s="61"/>
      <c r="K1817" s="61"/>
      <c r="L1817" s="84"/>
      <c r="M1817" s="35"/>
      <c r="N1817" s="35"/>
      <c r="O1817" s="35"/>
      <c r="P1817" s="35"/>
      <c r="Q1817" s="35"/>
      <c r="R1817" s="35"/>
      <c r="S1817" s="35"/>
      <c r="T1817" s="35"/>
      <c r="U1817" s="35"/>
      <c r="V1817" s="35"/>
      <c r="W1817" s="35"/>
      <c r="X1817" s="35"/>
      <c r="Y1817" s="35"/>
      <c r="Z1817" s="35"/>
      <c r="AA1817" s="35"/>
      <c r="AB1817" s="35"/>
      <c r="AC1817" s="35"/>
      <c r="AD1817" s="35"/>
      <c r="AE1817" s="35"/>
      <c r="AF1817" s="35"/>
      <c r="AG1817" s="35"/>
      <c r="AH1817" s="35"/>
      <c r="AI1817" s="35"/>
      <c r="AJ1817" s="35"/>
      <c r="AK1817" s="35"/>
      <c r="AL1817" s="35"/>
      <c r="AM1817" s="35"/>
      <c r="AN1817" s="35"/>
      <c r="AO1817" s="35"/>
      <c r="AP1817" s="35"/>
      <c r="AQ1817" s="35"/>
      <c r="AR1817" s="35"/>
      <c r="AS1817" s="35"/>
      <c r="AT1817" s="35"/>
      <c r="AU1817" s="35"/>
      <c r="AV1817" s="35"/>
      <c r="AW1817" s="35"/>
      <c r="AX1817" s="35"/>
      <c r="AY1817" s="35"/>
      <c r="AZ1817" s="35"/>
      <c r="BA1817" s="35"/>
      <c r="BB1817" s="35"/>
      <c r="BC1817" s="35"/>
      <c r="BD1817" s="35"/>
      <c r="BE1817" s="35"/>
      <c r="BF1817" s="35"/>
      <c r="BG1817" s="35"/>
      <c r="BH1817" s="35"/>
      <c r="BI1817" s="35"/>
    </row>
    <row r="1818" spans="1:61" s="66" customFormat="1" x14ac:dyDescent="0.25">
      <c r="A1818" s="135"/>
      <c r="B1818" s="62"/>
      <c r="C1818" s="61"/>
      <c r="D1818" s="61"/>
      <c r="E1818" s="62"/>
      <c r="F1818" s="62"/>
      <c r="G1818" s="61"/>
      <c r="H1818" s="62"/>
      <c r="I1818" s="137"/>
      <c r="J1818" s="61"/>
      <c r="K1818" s="61"/>
      <c r="L1818" s="84"/>
      <c r="M1818" s="35"/>
      <c r="N1818" s="35"/>
      <c r="O1818" s="35"/>
      <c r="P1818" s="35"/>
      <c r="Q1818" s="35"/>
      <c r="R1818" s="35"/>
      <c r="S1818" s="35"/>
      <c r="T1818" s="35"/>
      <c r="U1818" s="35"/>
      <c r="V1818" s="35"/>
      <c r="W1818" s="35"/>
      <c r="X1818" s="35"/>
      <c r="Y1818" s="35"/>
      <c r="Z1818" s="35"/>
      <c r="AA1818" s="35"/>
      <c r="AB1818" s="35"/>
      <c r="AC1818" s="35"/>
      <c r="AD1818" s="35"/>
      <c r="AE1818" s="35"/>
      <c r="AF1818" s="35"/>
      <c r="AG1818" s="35"/>
      <c r="AH1818" s="35"/>
      <c r="AI1818" s="35"/>
      <c r="AJ1818" s="35"/>
      <c r="AK1818" s="35"/>
      <c r="AL1818" s="35"/>
      <c r="AM1818" s="35"/>
      <c r="AN1818" s="35"/>
      <c r="AO1818" s="35"/>
      <c r="AP1818" s="35"/>
      <c r="AQ1818" s="35"/>
      <c r="AR1818" s="35"/>
      <c r="AS1818" s="35"/>
      <c r="AT1818" s="35"/>
      <c r="AU1818" s="35"/>
      <c r="AV1818" s="35"/>
      <c r="AW1818" s="35"/>
      <c r="AX1818" s="35"/>
      <c r="AY1818" s="35"/>
      <c r="AZ1818" s="35"/>
      <c r="BA1818" s="35"/>
      <c r="BB1818" s="35"/>
      <c r="BC1818" s="35"/>
      <c r="BD1818" s="35"/>
      <c r="BE1818" s="35"/>
      <c r="BF1818" s="35"/>
      <c r="BG1818" s="35"/>
      <c r="BH1818" s="35"/>
      <c r="BI1818" s="35"/>
    </row>
    <row r="1819" spans="1:61" s="66" customFormat="1" x14ac:dyDescent="0.25">
      <c r="A1819" s="135"/>
      <c r="B1819" s="62"/>
      <c r="C1819" s="61"/>
      <c r="D1819" s="61"/>
      <c r="E1819" s="62"/>
      <c r="F1819" s="62"/>
      <c r="G1819" s="61"/>
      <c r="H1819" s="62"/>
      <c r="I1819" s="137"/>
      <c r="J1819" s="61"/>
      <c r="K1819" s="61"/>
      <c r="L1819" s="84"/>
      <c r="M1819" s="35"/>
      <c r="N1819" s="35"/>
      <c r="O1819" s="35"/>
      <c r="P1819" s="35"/>
      <c r="Q1819" s="35"/>
      <c r="R1819" s="35"/>
      <c r="S1819" s="35"/>
      <c r="T1819" s="35"/>
      <c r="U1819" s="35"/>
      <c r="V1819" s="35"/>
      <c r="W1819" s="35"/>
      <c r="X1819" s="35"/>
      <c r="Y1819" s="35"/>
      <c r="Z1819" s="35"/>
      <c r="AA1819" s="35"/>
      <c r="AB1819" s="35"/>
      <c r="AC1819" s="35"/>
      <c r="AD1819" s="35"/>
      <c r="AE1819" s="35"/>
      <c r="AF1819" s="35"/>
      <c r="AG1819" s="35"/>
      <c r="AH1819" s="35"/>
      <c r="AI1819" s="35"/>
      <c r="AJ1819" s="35"/>
      <c r="AK1819" s="35"/>
      <c r="AL1819" s="35"/>
      <c r="AM1819" s="35"/>
      <c r="AN1819" s="35"/>
      <c r="AO1819" s="35"/>
      <c r="AP1819" s="35"/>
      <c r="AQ1819" s="35"/>
      <c r="AR1819" s="35"/>
      <c r="AS1819" s="35"/>
      <c r="AT1819" s="35"/>
      <c r="AU1819" s="35"/>
      <c r="AV1819" s="35"/>
      <c r="AW1819" s="35"/>
      <c r="AX1819" s="35"/>
      <c r="AY1819" s="35"/>
      <c r="AZ1819" s="35"/>
      <c r="BA1819" s="35"/>
      <c r="BB1819" s="35"/>
      <c r="BC1819" s="35"/>
      <c r="BD1819" s="35"/>
      <c r="BE1819" s="35"/>
      <c r="BF1819" s="35"/>
      <c r="BG1819" s="35"/>
      <c r="BH1819" s="35"/>
      <c r="BI1819" s="35"/>
    </row>
    <row r="1820" spans="1:61" s="66" customFormat="1" x14ac:dyDescent="0.25">
      <c r="A1820" s="135"/>
      <c r="B1820" s="62"/>
      <c r="C1820" s="61"/>
      <c r="D1820" s="61"/>
      <c r="E1820" s="62"/>
      <c r="F1820" s="62"/>
      <c r="G1820" s="61"/>
      <c r="H1820" s="62"/>
      <c r="I1820" s="137"/>
      <c r="J1820" s="61"/>
      <c r="K1820" s="61"/>
      <c r="L1820" s="84"/>
      <c r="M1820" s="35"/>
      <c r="N1820" s="35"/>
      <c r="O1820" s="35"/>
      <c r="P1820" s="35"/>
      <c r="Q1820" s="35"/>
      <c r="R1820" s="35"/>
      <c r="S1820" s="35"/>
      <c r="T1820" s="35"/>
      <c r="U1820" s="35"/>
      <c r="V1820" s="35"/>
      <c r="W1820" s="35"/>
      <c r="X1820" s="35"/>
      <c r="Y1820" s="35"/>
      <c r="Z1820" s="35"/>
      <c r="AA1820" s="35"/>
      <c r="AB1820" s="35"/>
      <c r="AC1820" s="35"/>
      <c r="AD1820" s="35"/>
      <c r="AE1820" s="35"/>
      <c r="AF1820" s="35"/>
      <c r="AG1820" s="35"/>
      <c r="AH1820" s="35"/>
      <c r="AI1820" s="35"/>
      <c r="AJ1820" s="35"/>
      <c r="AK1820" s="35"/>
      <c r="AL1820" s="35"/>
      <c r="AM1820" s="35"/>
      <c r="AN1820" s="35"/>
      <c r="AO1820" s="35"/>
      <c r="AP1820" s="35"/>
      <c r="AQ1820" s="35"/>
      <c r="AR1820" s="35"/>
      <c r="AS1820" s="35"/>
      <c r="AT1820" s="35"/>
      <c r="AU1820" s="35"/>
      <c r="AV1820" s="35"/>
      <c r="AW1820" s="35"/>
      <c r="AX1820" s="35"/>
      <c r="AY1820" s="35"/>
      <c r="AZ1820" s="35"/>
      <c r="BA1820" s="35"/>
      <c r="BB1820" s="35"/>
      <c r="BC1820" s="35"/>
      <c r="BD1820" s="35"/>
      <c r="BE1820" s="35"/>
      <c r="BF1820" s="35"/>
      <c r="BG1820" s="35"/>
      <c r="BH1820" s="35"/>
      <c r="BI1820" s="35"/>
    </row>
    <row r="1821" spans="1:61" s="66" customFormat="1" x14ac:dyDescent="0.25">
      <c r="A1821" s="135"/>
      <c r="B1821" s="62"/>
      <c r="C1821" s="61"/>
      <c r="D1821" s="61"/>
      <c r="E1821" s="62"/>
      <c r="F1821" s="62"/>
      <c r="G1821" s="61"/>
      <c r="H1821" s="62"/>
      <c r="I1821" s="137"/>
      <c r="J1821" s="61"/>
      <c r="K1821" s="61"/>
      <c r="L1821" s="84"/>
      <c r="M1821" s="35"/>
      <c r="N1821" s="35"/>
      <c r="O1821" s="35"/>
      <c r="P1821" s="35"/>
      <c r="Q1821" s="35"/>
      <c r="R1821" s="35"/>
      <c r="S1821" s="35"/>
      <c r="T1821" s="35"/>
      <c r="U1821" s="35"/>
      <c r="V1821" s="35"/>
      <c r="W1821" s="35"/>
      <c r="X1821" s="35"/>
      <c r="Y1821" s="35"/>
      <c r="Z1821" s="35"/>
      <c r="AA1821" s="35"/>
      <c r="AB1821" s="35"/>
      <c r="AC1821" s="35"/>
      <c r="AD1821" s="35"/>
      <c r="AE1821" s="35"/>
      <c r="AF1821" s="35"/>
      <c r="AG1821" s="35"/>
      <c r="AH1821" s="35"/>
      <c r="AI1821" s="35"/>
      <c r="AJ1821" s="35"/>
      <c r="AK1821" s="35"/>
      <c r="AL1821" s="35"/>
      <c r="AM1821" s="35"/>
      <c r="AN1821" s="35"/>
      <c r="AO1821" s="35"/>
      <c r="AP1821" s="35"/>
      <c r="AQ1821" s="35"/>
      <c r="AR1821" s="35"/>
      <c r="AS1821" s="35"/>
      <c r="AT1821" s="35"/>
      <c r="AU1821" s="35"/>
      <c r="AV1821" s="35"/>
      <c r="AW1821" s="35"/>
      <c r="AX1821" s="35"/>
      <c r="AY1821" s="35"/>
      <c r="AZ1821" s="35"/>
      <c r="BA1821" s="35"/>
      <c r="BB1821" s="35"/>
      <c r="BC1821" s="35"/>
      <c r="BD1821" s="35"/>
      <c r="BE1821" s="35"/>
      <c r="BF1821" s="35"/>
      <c r="BG1821" s="35"/>
      <c r="BH1821" s="35"/>
      <c r="BI1821" s="35"/>
    </row>
    <row r="1822" spans="1:61" s="66" customFormat="1" x14ac:dyDescent="0.25">
      <c r="A1822" s="135"/>
      <c r="B1822" s="62"/>
      <c r="C1822" s="61"/>
      <c r="D1822" s="61"/>
      <c r="E1822" s="62"/>
      <c r="F1822" s="62"/>
      <c r="G1822" s="61"/>
      <c r="H1822" s="62"/>
      <c r="I1822" s="137"/>
      <c r="J1822" s="61"/>
      <c r="K1822" s="61"/>
      <c r="L1822" s="84"/>
      <c r="M1822" s="35"/>
      <c r="N1822" s="35"/>
      <c r="O1822" s="35"/>
      <c r="P1822" s="35"/>
      <c r="Q1822" s="35"/>
      <c r="R1822" s="35"/>
      <c r="S1822" s="35"/>
      <c r="T1822" s="35"/>
      <c r="U1822" s="35"/>
      <c r="V1822" s="35"/>
      <c r="W1822" s="35"/>
      <c r="X1822" s="35"/>
      <c r="Y1822" s="35"/>
      <c r="Z1822" s="35"/>
      <c r="AA1822" s="35"/>
      <c r="AB1822" s="35"/>
      <c r="AC1822" s="35"/>
      <c r="AD1822" s="35"/>
      <c r="AE1822" s="35"/>
      <c r="AF1822" s="35"/>
      <c r="AG1822" s="35"/>
      <c r="AH1822" s="35"/>
      <c r="AI1822" s="35"/>
      <c r="AJ1822" s="35"/>
      <c r="AK1822" s="35"/>
      <c r="AL1822" s="35"/>
      <c r="AM1822" s="35"/>
      <c r="AN1822" s="35"/>
      <c r="AO1822" s="35"/>
      <c r="AP1822" s="35"/>
      <c r="AQ1822" s="35"/>
      <c r="AR1822" s="35"/>
      <c r="AS1822" s="35"/>
      <c r="AT1822" s="35"/>
      <c r="AU1822" s="35"/>
      <c r="AV1822" s="35"/>
      <c r="AW1822" s="35"/>
      <c r="AX1822" s="35"/>
      <c r="AY1822" s="35"/>
      <c r="AZ1822" s="35"/>
      <c r="BA1822" s="35"/>
      <c r="BB1822" s="35"/>
      <c r="BC1822" s="35"/>
      <c r="BD1822" s="35"/>
      <c r="BE1822" s="35"/>
      <c r="BF1822" s="35"/>
      <c r="BG1822" s="35"/>
      <c r="BH1822" s="35"/>
      <c r="BI1822" s="35"/>
    </row>
    <row r="1823" spans="1:61" s="66" customFormat="1" x14ac:dyDescent="0.25">
      <c r="A1823" s="135"/>
      <c r="B1823" s="62"/>
      <c r="C1823" s="61"/>
      <c r="D1823" s="61"/>
      <c r="E1823" s="62"/>
      <c r="F1823" s="62"/>
      <c r="G1823" s="61"/>
      <c r="H1823" s="62"/>
      <c r="I1823" s="137"/>
      <c r="J1823" s="61"/>
      <c r="K1823" s="61"/>
      <c r="L1823" s="84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  <c r="AB1823" s="35"/>
      <c r="AC1823" s="35"/>
      <c r="AD1823" s="35"/>
      <c r="AE1823" s="35"/>
      <c r="AF1823" s="35"/>
      <c r="AG1823" s="35"/>
      <c r="AH1823" s="35"/>
      <c r="AI1823" s="35"/>
      <c r="AJ1823" s="35"/>
      <c r="AK1823" s="35"/>
      <c r="AL1823" s="35"/>
      <c r="AM1823" s="35"/>
      <c r="AN1823" s="35"/>
      <c r="AO1823" s="35"/>
      <c r="AP1823" s="35"/>
      <c r="AQ1823" s="35"/>
      <c r="AR1823" s="35"/>
      <c r="AS1823" s="35"/>
      <c r="AT1823" s="35"/>
      <c r="AU1823" s="35"/>
      <c r="AV1823" s="35"/>
      <c r="AW1823" s="35"/>
      <c r="AX1823" s="35"/>
      <c r="AY1823" s="35"/>
      <c r="AZ1823" s="35"/>
      <c r="BA1823" s="35"/>
      <c r="BB1823" s="35"/>
      <c r="BC1823" s="35"/>
      <c r="BD1823" s="35"/>
      <c r="BE1823" s="35"/>
      <c r="BF1823" s="35"/>
      <c r="BG1823" s="35"/>
      <c r="BH1823" s="35"/>
      <c r="BI1823" s="35"/>
    </row>
    <row r="1824" spans="1:61" s="66" customFormat="1" x14ac:dyDescent="0.25">
      <c r="A1824" s="135"/>
      <c r="B1824" s="62"/>
      <c r="C1824" s="61"/>
      <c r="D1824" s="61"/>
      <c r="E1824" s="62"/>
      <c r="F1824" s="62"/>
      <c r="G1824" s="61"/>
      <c r="H1824" s="62"/>
      <c r="I1824" s="137"/>
      <c r="J1824" s="61"/>
      <c r="K1824" s="61"/>
      <c r="L1824" s="84"/>
      <c r="M1824" s="35"/>
      <c r="N1824" s="35"/>
      <c r="O1824" s="35"/>
      <c r="P1824" s="35"/>
      <c r="Q1824" s="35"/>
      <c r="R1824" s="35"/>
      <c r="S1824" s="35"/>
      <c r="T1824" s="35"/>
      <c r="U1824" s="35"/>
      <c r="V1824" s="35"/>
      <c r="W1824" s="35"/>
      <c r="X1824" s="35"/>
      <c r="Y1824" s="35"/>
      <c r="Z1824" s="35"/>
      <c r="AA1824" s="35"/>
      <c r="AB1824" s="35"/>
      <c r="AC1824" s="35"/>
      <c r="AD1824" s="35"/>
      <c r="AE1824" s="35"/>
      <c r="AF1824" s="35"/>
      <c r="AG1824" s="35"/>
      <c r="AH1824" s="35"/>
      <c r="AI1824" s="35"/>
      <c r="AJ1824" s="35"/>
      <c r="AK1824" s="35"/>
      <c r="AL1824" s="35"/>
      <c r="AM1824" s="35"/>
      <c r="AN1824" s="35"/>
      <c r="AO1824" s="35"/>
      <c r="AP1824" s="35"/>
      <c r="AQ1824" s="35"/>
      <c r="AR1824" s="35"/>
      <c r="AS1824" s="35"/>
      <c r="AT1824" s="35"/>
      <c r="AU1824" s="35"/>
      <c r="AV1824" s="35"/>
      <c r="AW1824" s="35"/>
      <c r="AX1824" s="35"/>
      <c r="AY1824" s="35"/>
      <c r="AZ1824" s="35"/>
      <c r="BA1824" s="35"/>
      <c r="BB1824" s="35"/>
      <c r="BC1824" s="35"/>
      <c r="BD1824" s="35"/>
      <c r="BE1824" s="35"/>
      <c r="BF1824" s="35"/>
      <c r="BG1824" s="35"/>
      <c r="BH1824" s="35"/>
      <c r="BI1824" s="35"/>
    </row>
    <row r="1825" spans="1:61" s="66" customFormat="1" x14ac:dyDescent="0.25">
      <c r="A1825" s="135"/>
      <c r="B1825" s="62"/>
      <c r="C1825" s="61"/>
      <c r="D1825" s="61"/>
      <c r="E1825" s="62"/>
      <c r="F1825" s="62"/>
      <c r="G1825" s="61"/>
      <c r="H1825" s="62"/>
      <c r="I1825" s="137"/>
      <c r="J1825" s="61"/>
      <c r="K1825" s="61"/>
      <c r="L1825" s="84"/>
      <c r="M1825" s="35"/>
      <c r="N1825" s="35"/>
      <c r="O1825" s="35"/>
      <c r="P1825" s="35"/>
      <c r="Q1825" s="35"/>
      <c r="R1825" s="35"/>
      <c r="S1825" s="35"/>
      <c r="T1825" s="35"/>
      <c r="U1825" s="35"/>
      <c r="V1825" s="35"/>
      <c r="W1825" s="35"/>
      <c r="X1825" s="35"/>
      <c r="Y1825" s="35"/>
      <c r="Z1825" s="35"/>
      <c r="AA1825" s="35"/>
      <c r="AB1825" s="35"/>
      <c r="AC1825" s="35"/>
      <c r="AD1825" s="35"/>
      <c r="AE1825" s="35"/>
      <c r="AF1825" s="35"/>
      <c r="AG1825" s="35"/>
      <c r="AH1825" s="35"/>
      <c r="AI1825" s="35"/>
      <c r="AJ1825" s="35"/>
      <c r="AK1825" s="35"/>
      <c r="AL1825" s="35"/>
      <c r="AM1825" s="35"/>
      <c r="AN1825" s="35"/>
      <c r="AO1825" s="35"/>
      <c r="AP1825" s="35"/>
      <c r="AQ1825" s="35"/>
      <c r="AR1825" s="35"/>
      <c r="AS1825" s="35"/>
      <c r="AT1825" s="35"/>
      <c r="AU1825" s="35"/>
      <c r="AV1825" s="35"/>
      <c r="AW1825" s="35"/>
      <c r="AX1825" s="35"/>
      <c r="AY1825" s="35"/>
      <c r="AZ1825" s="35"/>
      <c r="BA1825" s="35"/>
      <c r="BB1825" s="35"/>
      <c r="BC1825" s="35"/>
      <c r="BD1825" s="35"/>
      <c r="BE1825" s="35"/>
      <c r="BF1825" s="35"/>
      <c r="BG1825" s="35"/>
      <c r="BH1825" s="35"/>
      <c r="BI1825" s="35"/>
    </row>
    <row r="1826" spans="1:61" s="66" customFormat="1" x14ac:dyDescent="0.25">
      <c r="A1826" s="135"/>
      <c r="B1826" s="62"/>
      <c r="C1826" s="61"/>
      <c r="D1826" s="61"/>
      <c r="E1826" s="62"/>
      <c r="F1826" s="62"/>
      <c r="G1826" s="61"/>
      <c r="H1826" s="62"/>
      <c r="I1826" s="137"/>
      <c r="J1826" s="61"/>
      <c r="K1826" s="61"/>
      <c r="L1826" s="84"/>
      <c r="M1826" s="35"/>
      <c r="N1826" s="35"/>
      <c r="O1826" s="35"/>
      <c r="P1826" s="35"/>
      <c r="Q1826" s="35"/>
      <c r="R1826" s="35"/>
      <c r="S1826" s="35"/>
      <c r="T1826" s="35"/>
      <c r="U1826" s="35"/>
      <c r="V1826" s="35"/>
      <c r="W1826" s="35"/>
      <c r="X1826" s="35"/>
      <c r="Y1826" s="35"/>
      <c r="Z1826" s="35"/>
      <c r="AA1826" s="35"/>
      <c r="AB1826" s="35"/>
      <c r="AC1826" s="35"/>
      <c r="AD1826" s="35"/>
      <c r="AE1826" s="35"/>
      <c r="AF1826" s="35"/>
      <c r="AG1826" s="35"/>
      <c r="AH1826" s="35"/>
      <c r="AI1826" s="35"/>
      <c r="AJ1826" s="35"/>
      <c r="AK1826" s="35"/>
      <c r="AL1826" s="35"/>
      <c r="AM1826" s="35"/>
      <c r="AN1826" s="35"/>
      <c r="AO1826" s="35"/>
      <c r="AP1826" s="35"/>
      <c r="AQ1826" s="35"/>
      <c r="AR1826" s="35"/>
      <c r="AS1826" s="35"/>
      <c r="AT1826" s="35"/>
      <c r="AU1826" s="35"/>
      <c r="AV1826" s="35"/>
      <c r="AW1826" s="35"/>
      <c r="AX1826" s="35"/>
      <c r="AY1826" s="35"/>
      <c r="AZ1826" s="35"/>
      <c r="BA1826" s="35"/>
      <c r="BB1826" s="35"/>
      <c r="BC1826" s="35"/>
      <c r="BD1826" s="35"/>
      <c r="BE1826" s="35"/>
      <c r="BF1826" s="35"/>
      <c r="BG1826" s="35"/>
      <c r="BH1826" s="35"/>
      <c r="BI1826" s="35"/>
    </row>
    <row r="1827" spans="1:61" s="66" customFormat="1" x14ac:dyDescent="0.25">
      <c r="A1827" s="135"/>
      <c r="B1827" s="62"/>
      <c r="C1827" s="61"/>
      <c r="D1827" s="61"/>
      <c r="E1827" s="62"/>
      <c r="F1827" s="62"/>
      <c r="G1827" s="61"/>
      <c r="H1827" s="62"/>
      <c r="I1827" s="137"/>
      <c r="J1827" s="61"/>
      <c r="K1827" s="61"/>
      <c r="L1827" s="84"/>
      <c r="M1827" s="35"/>
      <c r="N1827" s="35"/>
      <c r="O1827" s="35"/>
      <c r="P1827" s="35"/>
      <c r="Q1827" s="35"/>
      <c r="R1827" s="35"/>
      <c r="S1827" s="35"/>
      <c r="T1827" s="35"/>
      <c r="U1827" s="35"/>
      <c r="V1827" s="35"/>
      <c r="W1827" s="35"/>
      <c r="X1827" s="35"/>
      <c r="Y1827" s="35"/>
      <c r="Z1827" s="35"/>
      <c r="AA1827" s="35"/>
      <c r="AB1827" s="35"/>
      <c r="AC1827" s="35"/>
      <c r="AD1827" s="35"/>
      <c r="AE1827" s="35"/>
      <c r="AF1827" s="35"/>
      <c r="AG1827" s="35"/>
      <c r="AH1827" s="35"/>
      <c r="AI1827" s="35"/>
      <c r="AJ1827" s="35"/>
      <c r="AK1827" s="35"/>
      <c r="AL1827" s="35"/>
      <c r="AM1827" s="35"/>
      <c r="AN1827" s="35"/>
      <c r="AO1827" s="35"/>
      <c r="AP1827" s="35"/>
      <c r="AQ1827" s="35"/>
      <c r="AR1827" s="35"/>
      <c r="AS1827" s="35"/>
      <c r="AT1827" s="35"/>
      <c r="AU1827" s="35"/>
      <c r="AV1827" s="35"/>
      <c r="AW1827" s="35"/>
      <c r="AX1827" s="35"/>
      <c r="AY1827" s="35"/>
      <c r="AZ1827" s="35"/>
      <c r="BA1827" s="35"/>
      <c r="BB1827" s="35"/>
      <c r="BC1827" s="35"/>
      <c r="BD1827" s="35"/>
      <c r="BE1827" s="35"/>
      <c r="BF1827" s="35"/>
      <c r="BG1827" s="35"/>
      <c r="BH1827" s="35"/>
      <c r="BI1827" s="35"/>
    </row>
    <row r="1828" spans="1:61" s="66" customFormat="1" x14ac:dyDescent="0.25">
      <c r="A1828" s="135"/>
      <c r="B1828" s="62"/>
      <c r="C1828" s="61"/>
      <c r="D1828" s="61"/>
      <c r="E1828" s="62"/>
      <c r="F1828" s="62"/>
      <c r="G1828" s="61"/>
      <c r="H1828" s="62"/>
      <c r="I1828" s="137"/>
      <c r="J1828" s="61"/>
      <c r="K1828" s="61"/>
      <c r="L1828" s="84"/>
      <c r="M1828" s="35"/>
      <c r="N1828" s="35"/>
      <c r="O1828" s="35"/>
      <c r="P1828" s="35"/>
      <c r="Q1828" s="35"/>
      <c r="R1828" s="35"/>
      <c r="S1828" s="35"/>
      <c r="T1828" s="35"/>
      <c r="U1828" s="35"/>
      <c r="V1828" s="35"/>
      <c r="W1828" s="35"/>
      <c r="X1828" s="35"/>
      <c r="Y1828" s="35"/>
      <c r="Z1828" s="35"/>
      <c r="AA1828" s="35"/>
      <c r="AB1828" s="35"/>
      <c r="AC1828" s="35"/>
      <c r="AD1828" s="35"/>
      <c r="AE1828" s="35"/>
      <c r="AF1828" s="35"/>
      <c r="AG1828" s="35"/>
      <c r="AH1828" s="35"/>
      <c r="AI1828" s="35"/>
      <c r="AJ1828" s="35"/>
      <c r="AK1828" s="35"/>
      <c r="AL1828" s="35"/>
      <c r="AM1828" s="35"/>
      <c r="AN1828" s="35"/>
      <c r="AO1828" s="35"/>
      <c r="AP1828" s="35"/>
      <c r="AQ1828" s="35"/>
      <c r="AR1828" s="35"/>
      <c r="AS1828" s="35"/>
      <c r="AT1828" s="35"/>
      <c r="AU1828" s="35"/>
      <c r="AV1828" s="35"/>
      <c r="AW1828" s="35"/>
      <c r="AX1828" s="35"/>
      <c r="AY1828" s="35"/>
      <c r="AZ1828" s="35"/>
      <c r="BA1828" s="35"/>
      <c r="BB1828" s="35"/>
      <c r="BC1828" s="35"/>
      <c r="BD1828" s="35"/>
      <c r="BE1828" s="35"/>
      <c r="BF1828" s="35"/>
      <c r="BG1828" s="35"/>
      <c r="BH1828" s="35"/>
      <c r="BI1828" s="35"/>
    </row>
    <row r="1829" spans="1:61" s="66" customFormat="1" x14ac:dyDescent="0.25">
      <c r="A1829" s="135"/>
      <c r="B1829" s="62"/>
      <c r="C1829" s="61"/>
      <c r="D1829" s="61"/>
      <c r="E1829" s="62"/>
      <c r="F1829" s="62"/>
      <c r="G1829" s="61"/>
      <c r="H1829" s="62"/>
      <c r="I1829" s="137"/>
      <c r="J1829" s="61"/>
      <c r="K1829" s="61"/>
      <c r="L1829" s="84"/>
      <c r="M1829" s="35"/>
      <c r="N1829" s="35"/>
      <c r="O1829" s="35"/>
      <c r="P1829" s="35"/>
      <c r="Q1829" s="35"/>
      <c r="R1829" s="35"/>
      <c r="S1829" s="35"/>
      <c r="T1829" s="35"/>
      <c r="U1829" s="35"/>
      <c r="V1829" s="35"/>
      <c r="W1829" s="35"/>
      <c r="X1829" s="35"/>
      <c r="Y1829" s="35"/>
      <c r="Z1829" s="35"/>
      <c r="AA1829" s="35"/>
      <c r="AB1829" s="35"/>
      <c r="AC1829" s="35"/>
      <c r="AD1829" s="35"/>
      <c r="AE1829" s="35"/>
      <c r="AF1829" s="35"/>
      <c r="AG1829" s="35"/>
      <c r="AH1829" s="35"/>
      <c r="AI1829" s="35"/>
      <c r="AJ1829" s="35"/>
      <c r="AK1829" s="35"/>
      <c r="AL1829" s="35"/>
      <c r="AM1829" s="35"/>
      <c r="AN1829" s="35"/>
      <c r="AO1829" s="35"/>
      <c r="AP1829" s="35"/>
      <c r="AQ1829" s="35"/>
      <c r="AR1829" s="35"/>
      <c r="AS1829" s="35"/>
      <c r="AT1829" s="35"/>
      <c r="AU1829" s="35"/>
      <c r="AV1829" s="35"/>
      <c r="AW1829" s="35"/>
      <c r="AX1829" s="35"/>
      <c r="AY1829" s="35"/>
      <c r="AZ1829" s="35"/>
      <c r="BA1829" s="35"/>
      <c r="BB1829" s="35"/>
      <c r="BC1829" s="35"/>
      <c r="BD1829" s="35"/>
      <c r="BE1829" s="35"/>
      <c r="BF1829" s="35"/>
      <c r="BG1829" s="35"/>
      <c r="BH1829" s="35"/>
      <c r="BI1829" s="35"/>
    </row>
    <row r="1830" spans="1:61" s="66" customFormat="1" x14ac:dyDescent="0.25">
      <c r="A1830" s="135"/>
      <c r="B1830" s="62"/>
      <c r="C1830" s="61"/>
      <c r="D1830" s="61"/>
      <c r="E1830" s="62"/>
      <c r="F1830" s="62"/>
      <c r="G1830" s="61"/>
      <c r="H1830" s="62"/>
      <c r="I1830" s="137"/>
      <c r="J1830" s="61"/>
      <c r="K1830" s="61"/>
      <c r="L1830" s="84"/>
      <c r="M1830" s="35"/>
      <c r="N1830" s="35"/>
      <c r="O1830" s="35"/>
      <c r="P1830" s="35"/>
      <c r="Q1830" s="35"/>
      <c r="R1830" s="35"/>
      <c r="S1830" s="35"/>
      <c r="T1830" s="35"/>
      <c r="U1830" s="35"/>
      <c r="V1830" s="35"/>
      <c r="W1830" s="35"/>
      <c r="X1830" s="35"/>
      <c r="Y1830" s="35"/>
      <c r="Z1830" s="35"/>
      <c r="AA1830" s="35"/>
      <c r="AB1830" s="35"/>
      <c r="AC1830" s="35"/>
      <c r="AD1830" s="35"/>
      <c r="AE1830" s="35"/>
      <c r="AF1830" s="35"/>
      <c r="AG1830" s="35"/>
      <c r="AH1830" s="35"/>
      <c r="AI1830" s="35"/>
      <c r="AJ1830" s="35"/>
      <c r="AK1830" s="35"/>
      <c r="AL1830" s="35"/>
      <c r="AM1830" s="35"/>
      <c r="AN1830" s="35"/>
      <c r="AO1830" s="35"/>
      <c r="AP1830" s="35"/>
      <c r="AQ1830" s="35"/>
      <c r="AR1830" s="35"/>
      <c r="AS1830" s="35"/>
      <c r="AT1830" s="35"/>
      <c r="AU1830" s="35"/>
      <c r="AV1830" s="35"/>
      <c r="AW1830" s="35"/>
      <c r="AX1830" s="35"/>
      <c r="AY1830" s="35"/>
      <c r="AZ1830" s="35"/>
      <c r="BA1830" s="35"/>
      <c r="BB1830" s="35"/>
      <c r="BC1830" s="35"/>
      <c r="BD1830" s="35"/>
      <c r="BE1830" s="35"/>
      <c r="BF1830" s="35"/>
      <c r="BG1830" s="35"/>
      <c r="BH1830" s="35"/>
      <c r="BI1830" s="35"/>
    </row>
    <row r="1831" spans="1:61" s="66" customFormat="1" x14ac:dyDescent="0.25">
      <c r="A1831" s="135"/>
      <c r="B1831" s="62"/>
      <c r="C1831" s="61"/>
      <c r="D1831" s="61"/>
      <c r="E1831" s="62"/>
      <c r="F1831" s="62"/>
      <c r="G1831" s="61"/>
      <c r="H1831" s="62"/>
      <c r="I1831" s="137"/>
      <c r="J1831" s="61"/>
      <c r="K1831" s="61"/>
      <c r="L1831" s="84"/>
      <c r="M1831" s="35"/>
      <c r="N1831" s="35"/>
      <c r="O1831" s="35"/>
      <c r="P1831" s="35"/>
      <c r="Q1831" s="35"/>
      <c r="R1831" s="35"/>
      <c r="S1831" s="35"/>
      <c r="T1831" s="35"/>
      <c r="U1831" s="35"/>
      <c r="V1831" s="35"/>
      <c r="W1831" s="35"/>
      <c r="X1831" s="35"/>
      <c r="Y1831" s="35"/>
      <c r="Z1831" s="35"/>
      <c r="AA1831" s="35"/>
      <c r="AB1831" s="35"/>
      <c r="AC1831" s="35"/>
      <c r="AD1831" s="35"/>
      <c r="AE1831" s="35"/>
      <c r="AF1831" s="35"/>
      <c r="AG1831" s="35"/>
      <c r="AH1831" s="35"/>
      <c r="AI1831" s="35"/>
      <c r="AJ1831" s="35"/>
      <c r="AK1831" s="35"/>
      <c r="AL1831" s="35"/>
      <c r="AM1831" s="35"/>
      <c r="AN1831" s="35"/>
      <c r="AO1831" s="35"/>
      <c r="AP1831" s="35"/>
      <c r="AQ1831" s="35"/>
      <c r="AR1831" s="35"/>
      <c r="AS1831" s="35"/>
      <c r="AT1831" s="35"/>
      <c r="AU1831" s="35"/>
      <c r="AV1831" s="35"/>
      <c r="AW1831" s="35"/>
      <c r="AX1831" s="35"/>
      <c r="AY1831" s="35"/>
      <c r="AZ1831" s="35"/>
      <c r="BA1831" s="35"/>
      <c r="BB1831" s="35"/>
      <c r="BC1831" s="35"/>
      <c r="BD1831" s="35"/>
      <c r="BE1831" s="35"/>
      <c r="BF1831" s="35"/>
      <c r="BG1831" s="35"/>
      <c r="BH1831" s="35"/>
      <c r="BI1831" s="35"/>
    </row>
    <row r="1832" spans="1:61" s="66" customFormat="1" x14ac:dyDescent="0.25">
      <c r="A1832" s="135"/>
      <c r="B1832" s="62"/>
      <c r="C1832" s="61"/>
      <c r="D1832" s="61"/>
      <c r="E1832" s="62"/>
      <c r="F1832" s="62"/>
      <c r="G1832" s="61"/>
      <c r="H1832" s="62"/>
      <c r="I1832" s="137"/>
      <c r="J1832" s="61"/>
      <c r="K1832" s="61"/>
      <c r="L1832" s="84"/>
      <c r="M1832" s="35"/>
      <c r="N1832" s="35"/>
      <c r="O1832" s="35"/>
      <c r="P1832" s="35"/>
      <c r="Q1832" s="35"/>
      <c r="R1832" s="35"/>
      <c r="S1832" s="35"/>
      <c r="T1832" s="35"/>
      <c r="U1832" s="35"/>
      <c r="V1832" s="35"/>
      <c r="W1832" s="35"/>
      <c r="X1832" s="35"/>
      <c r="Y1832" s="35"/>
      <c r="Z1832" s="35"/>
      <c r="AA1832" s="35"/>
      <c r="AB1832" s="35"/>
      <c r="AC1832" s="35"/>
      <c r="AD1832" s="35"/>
      <c r="AE1832" s="35"/>
      <c r="AF1832" s="35"/>
      <c r="AG1832" s="35"/>
      <c r="AH1832" s="35"/>
      <c r="AI1832" s="35"/>
      <c r="AJ1832" s="35"/>
      <c r="AK1832" s="35"/>
      <c r="AL1832" s="35"/>
      <c r="AM1832" s="35"/>
      <c r="AN1832" s="35"/>
      <c r="AO1832" s="35"/>
      <c r="AP1832" s="35"/>
      <c r="AQ1832" s="35"/>
      <c r="AR1832" s="35"/>
      <c r="AS1832" s="35"/>
      <c r="AT1832" s="35"/>
      <c r="AU1832" s="35"/>
      <c r="AV1832" s="35"/>
      <c r="AW1832" s="35"/>
      <c r="AX1832" s="35"/>
      <c r="AY1832" s="35"/>
      <c r="AZ1832" s="35"/>
      <c r="BA1832" s="35"/>
      <c r="BB1832" s="35"/>
      <c r="BC1832" s="35"/>
      <c r="BD1832" s="35"/>
      <c r="BE1832" s="35"/>
      <c r="BF1832" s="35"/>
      <c r="BG1832" s="35"/>
      <c r="BH1832" s="35"/>
      <c r="BI1832" s="35"/>
    </row>
    <row r="1833" spans="1:61" s="66" customFormat="1" x14ac:dyDescent="0.25">
      <c r="A1833" s="135"/>
      <c r="B1833" s="62"/>
      <c r="C1833" s="61"/>
      <c r="D1833" s="61"/>
      <c r="E1833" s="62"/>
      <c r="F1833" s="62"/>
      <c r="G1833" s="61"/>
      <c r="H1833" s="62"/>
      <c r="I1833" s="137"/>
      <c r="J1833" s="61"/>
      <c r="K1833" s="61"/>
      <c r="L1833" s="84"/>
      <c r="M1833" s="35"/>
      <c r="N1833" s="35"/>
      <c r="O1833" s="35"/>
      <c r="P1833" s="35"/>
      <c r="Q1833" s="35"/>
      <c r="R1833" s="35"/>
      <c r="S1833" s="35"/>
      <c r="T1833" s="35"/>
      <c r="U1833" s="35"/>
      <c r="V1833" s="35"/>
      <c r="W1833" s="35"/>
      <c r="X1833" s="35"/>
      <c r="Y1833" s="35"/>
      <c r="Z1833" s="35"/>
      <c r="AA1833" s="35"/>
      <c r="AB1833" s="35"/>
      <c r="AC1833" s="35"/>
      <c r="AD1833" s="35"/>
      <c r="AE1833" s="35"/>
      <c r="AF1833" s="35"/>
      <c r="AG1833" s="35"/>
      <c r="AH1833" s="35"/>
      <c r="AI1833" s="35"/>
      <c r="AJ1833" s="35"/>
      <c r="AK1833" s="35"/>
      <c r="AL1833" s="35"/>
      <c r="AM1833" s="35"/>
      <c r="AN1833" s="35"/>
      <c r="AO1833" s="35"/>
      <c r="AP1833" s="35"/>
      <c r="AQ1833" s="35"/>
      <c r="AR1833" s="35"/>
      <c r="AS1833" s="35"/>
      <c r="AT1833" s="35"/>
      <c r="AU1833" s="35"/>
      <c r="AV1833" s="35"/>
      <c r="AW1833" s="35"/>
      <c r="AX1833" s="35"/>
      <c r="AY1833" s="35"/>
      <c r="AZ1833" s="35"/>
      <c r="BA1833" s="35"/>
      <c r="BB1833" s="35"/>
      <c r="BC1833" s="35"/>
      <c r="BD1833" s="35"/>
      <c r="BE1833" s="35"/>
      <c r="BF1833" s="35"/>
      <c r="BG1833" s="35"/>
      <c r="BH1833" s="35"/>
      <c r="BI1833" s="35"/>
    </row>
    <row r="1834" spans="1:61" s="66" customFormat="1" x14ac:dyDescent="0.25">
      <c r="A1834" s="135"/>
      <c r="B1834" s="62"/>
      <c r="C1834" s="61"/>
      <c r="D1834" s="61"/>
      <c r="E1834" s="62"/>
      <c r="F1834" s="62"/>
      <c r="G1834" s="61"/>
      <c r="H1834" s="62"/>
      <c r="I1834" s="137"/>
      <c r="J1834" s="61"/>
      <c r="K1834" s="61"/>
      <c r="L1834" s="84"/>
      <c r="M1834" s="35"/>
      <c r="N1834" s="35"/>
      <c r="O1834" s="35"/>
      <c r="P1834" s="35"/>
      <c r="Q1834" s="35"/>
      <c r="R1834" s="35"/>
      <c r="S1834" s="35"/>
      <c r="T1834" s="35"/>
      <c r="U1834" s="35"/>
      <c r="V1834" s="35"/>
      <c r="W1834" s="35"/>
      <c r="X1834" s="35"/>
      <c r="Y1834" s="35"/>
      <c r="Z1834" s="35"/>
      <c r="AA1834" s="35"/>
      <c r="AB1834" s="35"/>
      <c r="AC1834" s="35"/>
      <c r="AD1834" s="35"/>
      <c r="AE1834" s="35"/>
      <c r="AF1834" s="35"/>
      <c r="AG1834" s="35"/>
      <c r="AH1834" s="35"/>
      <c r="AI1834" s="35"/>
      <c r="AJ1834" s="35"/>
      <c r="AK1834" s="35"/>
      <c r="AL1834" s="35"/>
      <c r="AM1834" s="35"/>
      <c r="AN1834" s="35"/>
      <c r="AO1834" s="35"/>
      <c r="AP1834" s="35"/>
      <c r="AQ1834" s="35"/>
      <c r="AR1834" s="35"/>
      <c r="AS1834" s="35"/>
      <c r="AT1834" s="35"/>
      <c r="AU1834" s="35"/>
      <c r="AV1834" s="35"/>
      <c r="AW1834" s="35"/>
      <c r="AX1834" s="35"/>
      <c r="AY1834" s="35"/>
      <c r="AZ1834" s="35"/>
      <c r="BA1834" s="35"/>
      <c r="BB1834" s="35"/>
      <c r="BC1834" s="35"/>
      <c r="BD1834" s="35"/>
      <c r="BE1834" s="35"/>
      <c r="BF1834" s="35"/>
      <c r="BG1834" s="35"/>
      <c r="BH1834" s="35"/>
      <c r="BI1834" s="35"/>
    </row>
    <row r="1835" spans="1:61" s="66" customFormat="1" x14ac:dyDescent="0.25">
      <c r="A1835" s="135"/>
      <c r="B1835" s="62"/>
      <c r="C1835" s="61"/>
      <c r="D1835" s="61"/>
      <c r="E1835" s="62"/>
      <c r="F1835" s="62"/>
      <c r="G1835" s="61"/>
      <c r="H1835" s="62"/>
      <c r="I1835" s="137"/>
      <c r="J1835" s="61"/>
      <c r="K1835" s="61"/>
      <c r="L1835" s="84"/>
      <c r="M1835" s="35"/>
      <c r="N1835" s="35"/>
      <c r="O1835" s="35"/>
      <c r="P1835" s="35"/>
      <c r="Q1835" s="35"/>
      <c r="R1835" s="35"/>
      <c r="S1835" s="35"/>
      <c r="T1835" s="35"/>
      <c r="U1835" s="35"/>
      <c r="V1835" s="35"/>
      <c r="W1835" s="35"/>
      <c r="X1835" s="35"/>
      <c r="Y1835" s="35"/>
      <c r="Z1835" s="35"/>
      <c r="AA1835" s="35"/>
      <c r="AB1835" s="35"/>
      <c r="AC1835" s="35"/>
      <c r="AD1835" s="35"/>
      <c r="AE1835" s="35"/>
      <c r="AF1835" s="35"/>
      <c r="AG1835" s="35"/>
      <c r="AH1835" s="35"/>
      <c r="AI1835" s="35"/>
      <c r="AJ1835" s="35"/>
      <c r="AK1835" s="35"/>
      <c r="AL1835" s="35"/>
      <c r="AM1835" s="35"/>
      <c r="AN1835" s="35"/>
      <c r="AO1835" s="35"/>
      <c r="AP1835" s="35"/>
      <c r="AQ1835" s="35"/>
      <c r="AR1835" s="35"/>
      <c r="AS1835" s="35"/>
      <c r="AT1835" s="35"/>
      <c r="AU1835" s="35"/>
      <c r="AV1835" s="35"/>
      <c r="AW1835" s="35"/>
      <c r="AX1835" s="35"/>
      <c r="AY1835" s="35"/>
      <c r="AZ1835" s="35"/>
      <c r="BA1835" s="35"/>
      <c r="BB1835" s="35"/>
      <c r="BC1835" s="35"/>
      <c r="BD1835" s="35"/>
      <c r="BE1835" s="35"/>
      <c r="BF1835" s="35"/>
      <c r="BG1835" s="35"/>
      <c r="BH1835" s="35"/>
      <c r="BI1835" s="35"/>
    </row>
    <row r="1836" spans="1:61" s="66" customFormat="1" x14ac:dyDescent="0.25">
      <c r="A1836" s="135"/>
      <c r="B1836" s="62"/>
      <c r="C1836" s="61"/>
      <c r="D1836" s="61"/>
      <c r="E1836" s="62"/>
      <c r="F1836" s="62"/>
      <c r="G1836" s="61"/>
      <c r="H1836" s="62"/>
      <c r="I1836" s="137"/>
      <c r="J1836" s="61"/>
      <c r="K1836" s="61"/>
      <c r="L1836" s="84"/>
      <c r="M1836" s="35"/>
      <c r="N1836" s="35"/>
      <c r="O1836" s="35"/>
      <c r="P1836" s="35"/>
      <c r="Q1836" s="35"/>
      <c r="R1836" s="35"/>
      <c r="S1836" s="35"/>
      <c r="T1836" s="35"/>
      <c r="U1836" s="35"/>
      <c r="V1836" s="35"/>
      <c r="W1836" s="35"/>
      <c r="X1836" s="35"/>
      <c r="Y1836" s="35"/>
      <c r="Z1836" s="35"/>
      <c r="AA1836" s="35"/>
      <c r="AB1836" s="35"/>
      <c r="AC1836" s="35"/>
      <c r="AD1836" s="35"/>
      <c r="AE1836" s="35"/>
      <c r="AF1836" s="35"/>
      <c r="AG1836" s="35"/>
      <c r="AH1836" s="35"/>
      <c r="AI1836" s="35"/>
      <c r="AJ1836" s="35"/>
      <c r="AK1836" s="35"/>
      <c r="AL1836" s="35"/>
      <c r="AM1836" s="35"/>
      <c r="AN1836" s="35"/>
      <c r="AO1836" s="35"/>
      <c r="AP1836" s="35"/>
      <c r="AQ1836" s="35"/>
      <c r="AR1836" s="35"/>
      <c r="AS1836" s="35"/>
      <c r="AT1836" s="35"/>
      <c r="AU1836" s="35"/>
      <c r="AV1836" s="35"/>
      <c r="AW1836" s="35"/>
      <c r="AX1836" s="35"/>
      <c r="AY1836" s="35"/>
      <c r="AZ1836" s="35"/>
      <c r="BA1836" s="35"/>
      <c r="BB1836" s="35"/>
      <c r="BC1836" s="35"/>
      <c r="BD1836" s="35"/>
      <c r="BE1836" s="35"/>
      <c r="BF1836" s="35"/>
      <c r="BG1836" s="35"/>
      <c r="BH1836" s="35"/>
      <c r="BI1836" s="35"/>
    </row>
    <row r="1837" spans="1:61" s="66" customFormat="1" x14ac:dyDescent="0.25">
      <c r="A1837" s="135"/>
      <c r="B1837" s="62"/>
      <c r="C1837" s="61"/>
      <c r="D1837" s="61"/>
      <c r="E1837" s="62"/>
      <c r="F1837" s="62"/>
      <c r="G1837" s="61"/>
      <c r="H1837" s="62"/>
      <c r="I1837" s="137"/>
      <c r="J1837" s="61"/>
      <c r="K1837" s="61"/>
      <c r="L1837" s="84"/>
      <c r="M1837" s="35"/>
      <c r="N1837" s="35"/>
      <c r="O1837" s="35"/>
      <c r="P1837" s="35"/>
      <c r="Q1837" s="35"/>
      <c r="R1837" s="35"/>
      <c r="S1837" s="35"/>
      <c r="T1837" s="35"/>
      <c r="U1837" s="35"/>
      <c r="V1837" s="35"/>
      <c r="W1837" s="35"/>
      <c r="X1837" s="35"/>
      <c r="Y1837" s="35"/>
      <c r="Z1837" s="35"/>
      <c r="AA1837" s="35"/>
      <c r="AB1837" s="35"/>
      <c r="AC1837" s="35"/>
      <c r="AD1837" s="35"/>
      <c r="AE1837" s="35"/>
      <c r="AF1837" s="35"/>
      <c r="AG1837" s="35"/>
      <c r="AH1837" s="35"/>
      <c r="AI1837" s="35"/>
      <c r="AJ1837" s="35"/>
      <c r="AK1837" s="35"/>
      <c r="AL1837" s="35"/>
      <c r="AM1837" s="35"/>
      <c r="AN1837" s="35"/>
      <c r="AO1837" s="35"/>
      <c r="AP1837" s="35"/>
      <c r="AQ1837" s="35"/>
      <c r="AR1837" s="35"/>
      <c r="AS1837" s="35"/>
      <c r="AT1837" s="35"/>
      <c r="AU1837" s="35"/>
      <c r="AV1837" s="35"/>
      <c r="AW1837" s="35"/>
      <c r="AX1837" s="35"/>
      <c r="AY1837" s="35"/>
      <c r="AZ1837" s="35"/>
      <c r="BA1837" s="35"/>
      <c r="BB1837" s="35"/>
      <c r="BC1837" s="35"/>
      <c r="BD1837" s="35"/>
      <c r="BE1837" s="35"/>
      <c r="BF1837" s="35"/>
      <c r="BG1837" s="35"/>
      <c r="BH1837" s="35"/>
      <c r="BI1837" s="35"/>
    </row>
    <row r="1838" spans="1:61" s="66" customFormat="1" x14ac:dyDescent="0.25">
      <c r="A1838" s="135"/>
      <c r="B1838" s="62"/>
      <c r="C1838" s="61"/>
      <c r="D1838" s="61"/>
      <c r="E1838" s="62"/>
      <c r="F1838" s="62"/>
      <c r="G1838" s="61"/>
      <c r="H1838" s="62"/>
      <c r="I1838" s="137"/>
      <c r="J1838" s="61"/>
      <c r="K1838" s="61"/>
      <c r="L1838" s="84"/>
      <c r="M1838" s="35"/>
      <c r="N1838" s="35"/>
      <c r="O1838" s="35"/>
      <c r="P1838" s="35"/>
      <c r="Q1838" s="35"/>
      <c r="R1838" s="35"/>
      <c r="S1838" s="35"/>
      <c r="T1838" s="35"/>
      <c r="U1838" s="35"/>
      <c r="V1838" s="35"/>
      <c r="W1838" s="35"/>
      <c r="X1838" s="35"/>
      <c r="Y1838" s="35"/>
      <c r="Z1838" s="35"/>
      <c r="AA1838" s="35"/>
      <c r="AB1838" s="35"/>
      <c r="AC1838" s="35"/>
      <c r="AD1838" s="35"/>
      <c r="AE1838" s="35"/>
      <c r="AF1838" s="35"/>
      <c r="AG1838" s="35"/>
      <c r="AH1838" s="35"/>
      <c r="AI1838" s="35"/>
      <c r="AJ1838" s="35"/>
      <c r="AK1838" s="35"/>
      <c r="AL1838" s="35"/>
      <c r="AM1838" s="35"/>
      <c r="AN1838" s="35"/>
      <c r="AO1838" s="35"/>
      <c r="AP1838" s="35"/>
      <c r="AQ1838" s="35"/>
      <c r="AR1838" s="35"/>
      <c r="AS1838" s="35"/>
      <c r="AT1838" s="35"/>
      <c r="AU1838" s="35"/>
      <c r="AV1838" s="35"/>
      <c r="AW1838" s="35"/>
      <c r="AX1838" s="35"/>
      <c r="AY1838" s="35"/>
      <c r="AZ1838" s="35"/>
      <c r="BA1838" s="35"/>
      <c r="BB1838" s="35"/>
      <c r="BC1838" s="35"/>
      <c r="BD1838" s="35"/>
      <c r="BE1838" s="35"/>
      <c r="BF1838" s="35"/>
      <c r="BG1838" s="35"/>
      <c r="BH1838" s="35"/>
      <c r="BI1838" s="35"/>
    </row>
    <row r="1839" spans="1:61" s="66" customFormat="1" x14ac:dyDescent="0.25">
      <c r="A1839" s="135"/>
      <c r="B1839" s="62"/>
      <c r="C1839" s="61"/>
      <c r="D1839" s="61"/>
      <c r="E1839" s="62"/>
      <c r="F1839" s="62"/>
      <c r="G1839" s="61"/>
      <c r="H1839" s="62"/>
      <c r="I1839" s="137"/>
      <c r="J1839" s="61"/>
      <c r="K1839" s="61"/>
      <c r="L1839" s="84"/>
      <c r="M1839" s="35"/>
      <c r="N1839" s="35"/>
      <c r="O1839" s="35"/>
      <c r="P1839" s="35"/>
      <c r="Q1839" s="35"/>
      <c r="R1839" s="35"/>
      <c r="S1839" s="35"/>
      <c r="T1839" s="35"/>
      <c r="U1839" s="35"/>
      <c r="V1839" s="35"/>
      <c r="W1839" s="35"/>
      <c r="X1839" s="35"/>
      <c r="Y1839" s="35"/>
      <c r="Z1839" s="35"/>
      <c r="AA1839" s="35"/>
      <c r="AB1839" s="35"/>
      <c r="AC1839" s="35"/>
      <c r="AD1839" s="35"/>
      <c r="AE1839" s="35"/>
      <c r="AF1839" s="35"/>
      <c r="AG1839" s="35"/>
      <c r="AH1839" s="35"/>
      <c r="AI1839" s="35"/>
      <c r="AJ1839" s="35"/>
      <c r="AK1839" s="35"/>
      <c r="AL1839" s="35"/>
      <c r="AM1839" s="35"/>
      <c r="AN1839" s="35"/>
      <c r="AO1839" s="35"/>
      <c r="AP1839" s="35"/>
      <c r="AQ1839" s="35"/>
      <c r="AR1839" s="35"/>
      <c r="AS1839" s="35"/>
      <c r="AT1839" s="35"/>
      <c r="AU1839" s="35"/>
      <c r="AV1839" s="35"/>
      <c r="AW1839" s="35"/>
      <c r="AX1839" s="35"/>
      <c r="AY1839" s="35"/>
      <c r="AZ1839" s="35"/>
      <c r="BA1839" s="35"/>
      <c r="BB1839" s="35"/>
      <c r="BC1839" s="35"/>
      <c r="BD1839" s="35"/>
      <c r="BE1839" s="35"/>
      <c r="BF1839" s="35"/>
      <c r="BG1839" s="35"/>
      <c r="BH1839" s="35"/>
      <c r="BI1839" s="35"/>
    </row>
    <row r="1840" spans="1:61" s="66" customFormat="1" x14ac:dyDescent="0.25">
      <c r="A1840" s="135"/>
      <c r="B1840" s="62"/>
      <c r="C1840" s="61"/>
      <c r="D1840" s="61"/>
      <c r="E1840" s="62"/>
      <c r="F1840" s="62"/>
      <c r="G1840" s="61"/>
      <c r="H1840" s="62"/>
      <c r="I1840" s="137"/>
      <c r="J1840" s="61"/>
      <c r="K1840" s="61"/>
      <c r="L1840" s="84"/>
      <c r="M1840" s="35"/>
      <c r="N1840" s="35"/>
      <c r="O1840" s="35"/>
      <c r="P1840" s="35"/>
      <c r="Q1840" s="35"/>
      <c r="R1840" s="35"/>
      <c r="S1840" s="35"/>
      <c r="T1840" s="35"/>
      <c r="U1840" s="35"/>
      <c r="V1840" s="35"/>
      <c r="W1840" s="35"/>
      <c r="X1840" s="35"/>
      <c r="Y1840" s="35"/>
      <c r="Z1840" s="35"/>
      <c r="AA1840" s="35"/>
      <c r="AB1840" s="35"/>
      <c r="AC1840" s="35"/>
      <c r="AD1840" s="35"/>
      <c r="AE1840" s="35"/>
      <c r="AF1840" s="35"/>
      <c r="AG1840" s="35"/>
      <c r="AH1840" s="35"/>
      <c r="AI1840" s="35"/>
      <c r="AJ1840" s="35"/>
      <c r="AK1840" s="35"/>
      <c r="AL1840" s="35"/>
      <c r="AM1840" s="35"/>
      <c r="AN1840" s="35"/>
      <c r="AO1840" s="35"/>
      <c r="AP1840" s="35"/>
      <c r="AQ1840" s="35"/>
      <c r="AR1840" s="35"/>
      <c r="AS1840" s="35"/>
      <c r="AT1840" s="35"/>
      <c r="AU1840" s="35"/>
      <c r="AV1840" s="35"/>
      <c r="AW1840" s="35"/>
      <c r="AX1840" s="35"/>
      <c r="AY1840" s="35"/>
      <c r="AZ1840" s="35"/>
      <c r="BA1840" s="35"/>
      <c r="BB1840" s="35"/>
      <c r="BC1840" s="35"/>
      <c r="BD1840" s="35"/>
      <c r="BE1840" s="35"/>
      <c r="BF1840" s="35"/>
      <c r="BG1840" s="35"/>
      <c r="BH1840" s="35"/>
      <c r="BI1840" s="35"/>
    </row>
    <row r="1841" spans="1:61" s="66" customFormat="1" x14ac:dyDescent="0.25">
      <c r="A1841" s="135"/>
      <c r="B1841" s="62"/>
      <c r="C1841" s="61"/>
      <c r="D1841" s="61"/>
      <c r="E1841" s="62"/>
      <c r="F1841" s="62"/>
      <c r="G1841" s="61"/>
      <c r="H1841" s="62"/>
      <c r="I1841" s="137"/>
      <c r="J1841" s="61"/>
      <c r="K1841" s="61"/>
      <c r="L1841" s="84"/>
      <c r="M1841" s="35"/>
      <c r="N1841" s="35"/>
      <c r="O1841" s="35"/>
      <c r="P1841" s="35"/>
      <c r="Q1841" s="35"/>
      <c r="R1841" s="35"/>
      <c r="S1841" s="35"/>
      <c r="T1841" s="35"/>
      <c r="U1841" s="35"/>
      <c r="V1841" s="35"/>
      <c r="W1841" s="35"/>
      <c r="X1841" s="35"/>
      <c r="Y1841" s="35"/>
      <c r="Z1841" s="35"/>
      <c r="AA1841" s="35"/>
      <c r="AB1841" s="35"/>
      <c r="AC1841" s="35"/>
      <c r="AD1841" s="35"/>
      <c r="AE1841" s="35"/>
      <c r="AF1841" s="35"/>
      <c r="AG1841" s="35"/>
      <c r="AH1841" s="35"/>
      <c r="AI1841" s="35"/>
      <c r="AJ1841" s="35"/>
      <c r="AK1841" s="35"/>
      <c r="AL1841" s="35"/>
      <c r="AM1841" s="35"/>
      <c r="AN1841" s="35"/>
      <c r="AO1841" s="35"/>
      <c r="AP1841" s="35"/>
      <c r="AQ1841" s="35"/>
      <c r="AR1841" s="35"/>
      <c r="AS1841" s="35"/>
      <c r="AT1841" s="35"/>
      <c r="AU1841" s="35"/>
      <c r="AV1841" s="35"/>
      <c r="AW1841" s="35"/>
      <c r="AX1841" s="35"/>
      <c r="AY1841" s="35"/>
      <c r="AZ1841" s="35"/>
      <c r="BA1841" s="35"/>
      <c r="BB1841" s="35"/>
      <c r="BC1841" s="35"/>
      <c r="BD1841" s="35"/>
      <c r="BE1841" s="35"/>
      <c r="BF1841" s="35"/>
      <c r="BG1841" s="35"/>
      <c r="BH1841" s="35"/>
      <c r="BI1841" s="35"/>
    </row>
    <row r="1842" spans="1:61" s="66" customFormat="1" x14ac:dyDescent="0.25">
      <c r="A1842" s="135"/>
      <c r="B1842" s="62"/>
      <c r="C1842" s="61"/>
      <c r="D1842" s="61"/>
      <c r="E1842" s="62"/>
      <c r="F1842" s="62"/>
      <c r="G1842" s="61"/>
      <c r="H1842" s="62"/>
      <c r="I1842" s="137"/>
      <c r="J1842" s="61"/>
      <c r="K1842" s="61"/>
      <c r="L1842" s="84"/>
      <c r="M1842" s="35"/>
      <c r="N1842" s="35"/>
      <c r="O1842" s="35"/>
      <c r="P1842" s="35"/>
      <c r="Q1842" s="35"/>
      <c r="R1842" s="35"/>
      <c r="S1842" s="35"/>
      <c r="T1842" s="35"/>
      <c r="U1842" s="35"/>
      <c r="V1842" s="35"/>
      <c r="W1842" s="35"/>
      <c r="X1842" s="35"/>
      <c r="Y1842" s="35"/>
      <c r="Z1842" s="35"/>
      <c r="AA1842" s="35"/>
      <c r="AB1842" s="35"/>
      <c r="AC1842" s="35"/>
      <c r="AD1842" s="35"/>
      <c r="AE1842" s="35"/>
      <c r="AF1842" s="35"/>
      <c r="AG1842" s="35"/>
      <c r="AH1842" s="35"/>
      <c r="AI1842" s="35"/>
      <c r="AJ1842" s="35"/>
      <c r="AK1842" s="35"/>
      <c r="AL1842" s="35"/>
      <c r="AM1842" s="35"/>
      <c r="AN1842" s="35"/>
      <c r="AO1842" s="35"/>
      <c r="AP1842" s="35"/>
      <c r="AQ1842" s="35"/>
      <c r="AR1842" s="35"/>
      <c r="AS1842" s="35"/>
      <c r="AT1842" s="35"/>
      <c r="AU1842" s="35"/>
      <c r="AV1842" s="35"/>
      <c r="AW1842" s="35"/>
      <c r="AX1842" s="35"/>
      <c r="AY1842" s="35"/>
      <c r="AZ1842" s="35"/>
      <c r="BA1842" s="35"/>
      <c r="BB1842" s="35"/>
      <c r="BC1842" s="35"/>
      <c r="BD1842" s="35"/>
      <c r="BE1842" s="35"/>
      <c r="BF1842" s="35"/>
      <c r="BG1842" s="35"/>
      <c r="BH1842" s="35"/>
      <c r="BI1842" s="35"/>
    </row>
    <row r="1843" spans="1:61" s="66" customFormat="1" x14ac:dyDescent="0.25">
      <c r="A1843" s="135"/>
      <c r="B1843" s="62"/>
      <c r="C1843" s="61"/>
      <c r="D1843" s="61"/>
      <c r="E1843" s="62"/>
      <c r="F1843" s="62"/>
      <c r="G1843" s="61"/>
      <c r="H1843" s="62"/>
      <c r="I1843" s="137"/>
      <c r="J1843" s="61"/>
      <c r="K1843" s="61"/>
      <c r="L1843" s="84"/>
      <c r="M1843" s="35"/>
      <c r="N1843" s="35"/>
      <c r="O1843" s="35"/>
      <c r="P1843" s="35"/>
      <c r="Q1843" s="35"/>
      <c r="R1843" s="35"/>
      <c r="S1843" s="35"/>
      <c r="T1843" s="35"/>
      <c r="U1843" s="35"/>
      <c r="V1843" s="35"/>
      <c r="W1843" s="35"/>
      <c r="X1843" s="35"/>
      <c r="Y1843" s="35"/>
      <c r="Z1843" s="35"/>
      <c r="AA1843" s="35"/>
      <c r="AB1843" s="35"/>
      <c r="AC1843" s="35"/>
      <c r="AD1843" s="35"/>
      <c r="AE1843" s="35"/>
      <c r="AF1843" s="35"/>
      <c r="AG1843" s="35"/>
      <c r="AH1843" s="35"/>
      <c r="AI1843" s="35"/>
      <c r="AJ1843" s="35"/>
      <c r="AK1843" s="35"/>
      <c r="AL1843" s="35"/>
      <c r="AM1843" s="35"/>
      <c r="AN1843" s="35"/>
      <c r="AO1843" s="35"/>
      <c r="AP1843" s="35"/>
      <c r="AQ1843" s="35"/>
      <c r="AR1843" s="35"/>
      <c r="AS1843" s="35"/>
      <c r="AT1843" s="35"/>
      <c r="AU1843" s="35"/>
      <c r="AV1843" s="35"/>
      <c r="AW1843" s="35"/>
      <c r="AX1843" s="35"/>
      <c r="AY1843" s="35"/>
      <c r="AZ1843" s="35"/>
      <c r="BA1843" s="35"/>
      <c r="BB1843" s="35"/>
      <c r="BC1843" s="35"/>
      <c r="BD1843" s="35"/>
      <c r="BE1843" s="35"/>
      <c r="BF1843" s="35"/>
      <c r="BG1843" s="35"/>
      <c r="BH1843" s="35"/>
      <c r="BI1843" s="35"/>
    </row>
    <row r="1844" spans="1:61" s="66" customFormat="1" x14ac:dyDescent="0.25">
      <c r="A1844" s="135"/>
      <c r="B1844" s="62"/>
      <c r="C1844" s="61"/>
      <c r="D1844" s="61"/>
      <c r="E1844" s="62"/>
      <c r="F1844" s="62"/>
      <c r="G1844" s="61"/>
      <c r="H1844" s="62"/>
      <c r="I1844" s="137"/>
      <c r="J1844" s="61"/>
      <c r="K1844" s="61"/>
      <c r="L1844" s="84"/>
      <c r="M1844" s="35"/>
      <c r="N1844" s="35"/>
      <c r="O1844" s="35"/>
      <c r="P1844" s="35"/>
      <c r="Q1844" s="35"/>
      <c r="R1844" s="35"/>
      <c r="S1844" s="35"/>
      <c r="T1844" s="35"/>
      <c r="U1844" s="35"/>
      <c r="V1844" s="35"/>
      <c r="W1844" s="35"/>
      <c r="X1844" s="35"/>
      <c r="Y1844" s="35"/>
      <c r="Z1844" s="35"/>
      <c r="AA1844" s="35"/>
      <c r="AB1844" s="35"/>
      <c r="AC1844" s="35"/>
      <c r="AD1844" s="35"/>
      <c r="AE1844" s="35"/>
      <c r="AF1844" s="35"/>
      <c r="AG1844" s="35"/>
      <c r="AH1844" s="35"/>
      <c r="AI1844" s="35"/>
      <c r="AJ1844" s="35"/>
      <c r="AK1844" s="35"/>
      <c r="AL1844" s="35"/>
      <c r="AM1844" s="35"/>
      <c r="AN1844" s="35"/>
      <c r="AO1844" s="35"/>
      <c r="AP1844" s="35"/>
      <c r="AQ1844" s="35"/>
      <c r="AR1844" s="35"/>
      <c r="AS1844" s="35"/>
      <c r="AT1844" s="35"/>
      <c r="AU1844" s="35"/>
      <c r="AV1844" s="35"/>
      <c r="AW1844" s="35"/>
      <c r="AX1844" s="35"/>
      <c r="AY1844" s="35"/>
      <c r="AZ1844" s="35"/>
      <c r="BA1844" s="35"/>
      <c r="BB1844" s="35"/>
      <c r="BC1844" s="35"/>
      <c r="BD1844" s="35"/>
      <c r="BE1844" s="35"/>
      <c r="BF1844" s="35"/>
      <c r="BG1844" s="35"/>
      <c r="BH1844" s="35"/>
      <c r="BI1844" s="35"/>
    </row>
    <row r="1845" spans="1:61" s="66" customFormat="1" x14ac:dyDescent="0.25">
      <c r="A1845" s="135"/>
      <c r="B1845" s="62"/>
      <c r="C1845" s="61"/>
      <c r="D1845" s="61"/>
      <c r="E1845" s="62"/>
      <c r="F1845" s="62"/>
      <c r="G1845" s="61"/>
      <c r="H1845" s="62"/>
      <c r="I1845" s="137"/>
      <c r="J1845" s="61"/>
      <c r="K1845" s="61"/>
      <c r="L1845" s="84"/>
      <c r="M1845" s="35"/>
      <c r="N1845" s="35"/>
      <c r="O1845" s="35"/>
      <c r="P1845" s="35"/>
      <c r="Q1845" s="35"/>
      <c r="R1845" s="35"/>
      <c r="S1845" s="35"/>
      <c r="T1845" s="35"/>
      <c r="U1845" s="35"/>
      <c r="V1845" s="35"/>
      <c r="W1845" s="35"/>
      <c r="X1845" s="35"/>
      <c r="Y1845" s="35"/>
      <c r="Z1845" s="35"/>
      <c r="AA1845" s="35"/>
      <c r="AB1845" s="35"/>
      <c r="AC1845" s="35"/>
      <c r="AD1845" s="35"/>
      <c r="AE1845" s="35"/>
      <c r="AF1845" s="35"/>
      <c r="AG1845" s="35"/>
      <c r="AH1845" s="35"/>
      <c r="AI1845" s="35"/>
      <c r="AJ1845" s="35"/>
      <c r="AK1845" s="35"/>
      <c r="AL1845" s="35"/>
      <c r="AM1845" s="35"/>
      <c r="AN1845" s="35"/>
      <c r="AO1845" s="35"/>
      <c r="AP1845" s="35"/>
      <c r="AQ1845" s="35"/>
      <c r="AR1845" s="35"/>
      <c r="AS1845" s="35"/>
      <c r="AT1845" s="35"/>
      <c r="AU1845" s="35"/>
      <c r="AV1845" s="35"/>
      <c r="AW1845" s="35"/>
      <c r="AX1845" s="35"/>
      <c r="AY1845" s="35"/>
      <c r="AZ1845" s="35"/>
      <c r="BA1845" s="35"/>
      <c r="BB1845" s="35"/>
      <c r="BC1845" s="35"/>
      <c r="BD1845" s="35"/>
      <c r="BE1845" s="35"/>
      <c r="BF1845" s="35"/>
      <c r="BG1845" s="35"/>
      <c r="BH1845" s="35"/>
      <c r="BI1845" s="35"/>
    </row>
    <row r="1846" spans="1:61" s="66" customFormat="1" x14ac:dyDescent="0.25">
      <c r="A1846" s="135"/>
      <c r="B1846" s="62"/>
      <c r="C1846" s="61"/>
      <c r="D1846" s="61"/>
      <c r="E1846" s="62"/>
      <c r="F1846" s="62"/>
      <c r="G1846" s="61"/>
      <c r="H1846" s="62"/>
      <c r="I1846" s="137"/>
      <c r="J1846" s="61"/>
      <c r="K1846" s="61"/>
      <c r="L1846" s="84"/>
      <c r="M1846" s="35"/>
      <c r="N1846" s="35"/>
      <c r="O1846" s="35"/>
      <c r="P1846" s="35"/>
      <c r="Q1846" s="35"/>
      <c r="R1846" s="35"/>
      <c r="S1846" s="35"/>
      <c r="T1846" s="35"/>
      <c r="U1846" s="35"/>
      <c r="V1846" s="35"/>
      <c r="W1846" s="35"/>
      <c r="X1846" s="35"/>
      <c r="Y1846" s="35"/>
      <c r="Z1846" s="35"/>
      <c r="AA1846" s="35"/>
      <c r="AB1846" s="35"/>
      <c r="AC1846" s="35"/>
      <c r="AD1846" s="35"/>
      <c r="AE1846" s="35"/>
      <c r="AF1846" s="35"/>
      <c r="AG1846" s="35"/>
      <c r="AH1846" s="35"/>
      <c r="AI1846" s="35"/>
      <c r="AJ1846" s="35"/>
      <c r="AK1846" s="35"/>
      <c r="AL1846" s="35"/>
      <c r="AM1846" s="35"/>
      <c r="AN1846" s="35"/>
      <c r="AO1846" s="35"/>
      <c r="AP1846" s="35"/>
      <c r="AQ1846" s="35"/>
      <c r="AR1846" s="35"/>
      <c r="AS1846" s="35"/>
      <c r="AT1846" s="35"/>
      <c r="AU1846" s="35"/>
      <c r="AV1846" s="35"/>
      <c r="AW1846" s="35"/>
      <c r="AX1846" s="35"/>
      <c r="AY1846" s="35"/>
      <c r="AZ1846" s="35"/>
      <c r="BA1846" s="35"/>
      <c r="BB1846" s="35"/>
      <c r="BC1846" s="35"/>
      <c r="BD1846" s="35"/>
      <c r="BE1846" s="35"/>
      <c r="BF1846" s="35"/>
      <c r="BG1846" s="35"/>
      <c r="BH1846" s="35"/>
      <c r="BI1846" s="35"/>
    </row>
    <row r="1847" spans="1:61" s="66" customFormat="1" x14ac:dyDescent="0.25">
      <c r="A1847" s="135"/>
      <c r="B1847" s="62"/>
      <c r="C1847" s="61"/>
      <c r="D1847" s="61"/>
      <c r="E1847" s="62"/>
      <c r="F1847" s="62"/>
      <c r="G1847" s="61"/>
      <c r="H1847" s="62"/>
      <c r="I1847" s="137"/>
      <c r="J1847" s="61"/>
      <c r="K1847" s="61"/>
      <c r="L1847" s="84"/>
      <c r="M1847" s="35"/>
      <c r="N1847" s="35"/>
      <c r="O1847" s="35"/>
      <c r="P1847" s="35"/>
      <c r="Q1847" s="35"/>
      <c r="R1847" s="35"/>
      <c r="S1847" s="35"/>
      <c r="T1847" s="35"/>
      <c r="U1847" s="35"/>
      <c r="V1847" s="35"/>
      <c r="W1847" s="35"/>
      <c r="X1847" s="35"/>
      <c r="Y1847" s="35"/>
      <c r="Z1847" s="35"/>
      <c r="AA1847" s="35"/>
      <c r="AB1847" s="35"/>
      <c r="AC1847" s="35"/>
      <c r="AD1847" s="35"/>
      <c r="AE1847" s="35"/>
      <c r="AF1847" s="35"/>
      <c r="AG1847" s="35"/>
      <c r="AH1847" s="35"/>
      <c r="AI1847" s="35"/>
      <c r="AJ1847" s="35"/>
      <c r="AK1847" s="35"/>
      <c r="AL1847" s="35"/>
      <c r="AM1847" s="35"/>
      <c r="AN1847" s="35"/>
      <c r="AO1847" s="35"/>
      <c r="AP1847" s="35"/>
      <c r="AQ1847" s="35"/>
      <c r="AR1847" s="35"/>
      <c r="AS1847" s="35"/>
      <c r="AT1847" s="35"/>
      <c r="AU1847" s="35"/>
      <c r="AV1847" s="35"/>
      <c r="AW1847" s="35"/>
      <c r="AX1847" s="35"/>
      <c r="AY1847" s="35"/>
      <c r="AZ1847" s="35"/>
      <c r="BA1847" s="35"/>
      <c r="BB1847" s="35"/>
      <c r="BC1847" s="35"/>
      <c r="BD1847" s="35"/>
      <c r="BE1847" s="35"/>
      <c r="BF1847" s="35"/>
      <c r="BG1847" s="35"/>
      <c r="BH1847" s="35"/>
      <c r="BI1847" s="35"/>
    </row>
    <row r="1848" spans="1:61" s="66" customFormat="1" x14ac:dyDescent="0.25">
      <c r="A1848" s="135"/>
      <c r="B1848" s="62"/>
      <c r="C1848" s="61"/>
      <c r="D1848" s="61"/>
      <c r="E1848" s="62"/>
      <c r="F1848" s="62"/>
      <c r="G1848" s="61"/>
      <c r="H1848" s="62"/>
      <c r="I1848" s="137"/>
      <c r="J1848" s="61"/>
      <c r="K1848" s="61"/>
      <c r="L1848" s="84"/>
      <c r="M1848" s="35"/>
      <c r="N1848" s="35"/>
      <c r="O1848" s="35"/>
      <c r="P1848" s="35"/>
      <c r="Q1848" s="35"/>
      <c r="R1848" s="35"/>
      <c r="S1848" s="35"/>
      <c r="T1848" s="35"/>
      <c r="U1848" s="35"/>
      <c r="V1848" s="35"/>
      <c r="W1848" s="35"/>
      <c r="X1848" s="35"/>
      <c r="Y1848" s="35"/>
      <c r="Z1848" s="35"/>
      <c r="AA1848" s="35"/>
      <c r="AB1848" s="35"/>
      <c r="AC1848" s="35"/>
      <c r="AD1848" s="35"/>
      <c r="AE1848" s="35"/>
      <c r="AF1848" s="35"/>
      <c r="AG1848" s="35"/>
      <c r="AH1848" s="35"/>
      <c r="AI1848" s="35"/>
      <c r="AJ1848" s="35"/>
      <c r="AK1848" s="35"/>
      <c r="AL1848" s="35"/>
      <c r="AM1848" s="35"/>
      <c r="AN1848" s="35"/>
      <c r="AO1848" s="35"/>
      <c r="AP1848" s="35"/>
      <c r="AQ1848" s="35"/>
      <c r="AR1848" s="35"/>
      <c r="AS1848" s="35"/>
      <c r="AT1848" s="35"/>
      <c r="AU1848" s="35"/>
      <c r="AV1848" s="35"/>
      <c r="AW1848" s="35"/>
      <c r="AX1848" s="35"/>
      <c r="AY1848" s="35"/>
      <c r="AZ1848" s="35"/>
      <c r="BA1848" s="35"/>
      <c r="BB1848" s="35"/>
      <c r="BC1848" s="35"/>
      <c r="BD1848" s="35"/>
      <c r="BE1848" s="35"/>
      <c r="BF1848" s="35"/>
      <c r="BG1848" s="35"/>
      <c r="BH1848" s="35"/>
      <c r="BI1848" s="35"/>
    </row>
    <row r="1849" spans="1:61" s="66" customFormat="1" x14ac:dyDescent="0.25">
      <c r="A1849" s="135"/>
      <c r="B1849" s="62"/>
      <c r="C1849" s="61"/>
      <c r="D1849" s="61"/>
      <c r="E1849" s="62"/>
      <c r="F1849" s="62"/>
      <c r="G1849" s="61"/>
      <c r="H1849" s="62"/>
      <c r="I1849" s="137"/>
      <c r="J1849" s="61"/>
      <c r="K1849" s="61"/>
      <c r="L1849" s="84"/>
      <c r="M1849" s="35"/>
      <c r="N1849" s="35"/>
      <c r="O1849" s="35"/>
      <c r="P1849" s="35"/>
      <c r="Q1849" s="35"/>
      <c r="R1849" s="35"/>
      <c r="S1849" s="35"/>
      <c r="T1849" s="35"/>
      <c r="U1849" s="35"/>
      <c r="V1849" s="35"/>
      <c r="W1849" s="35"/>
      <c r="X1849" s="35"/>
      <c r="Y1849" s="35"/>
      <c r="Z1849" s="35"/>
      <c r="AA1849" s="35"/>
      <c r="AB1849" s="35"/>
      <c r="AC1849" s="35"/>
      <c r="AD1849" s="35"/>
      <c r="AE1849" s="35"/>
      <c r="AF1849" s="35"/>
      <c r="AG1849" s="35"/>
      <c r="AH1849" s="35"/>
      <c r="AI1849" s="35"/>
      <c r="AJ1849" s="35"/>
      <c r="AK1849" s="35"/>
      <c r="AL1849" s="35"/>
      <c r="AM1849" s="35"/>
      <c r="AN1849" s="35"/>
      <c r="AO1849" s="35"/>
      <c r="AP1849" s="35"/>
      <c r="AQ1849" s="35"/>
      <c r="AR1849" s="35"/>
      <c r="AS1849" s="35"/>
      <c r="AT1849" s="35"/>
      <c r="AU1849" s="35"/>
      <c r="AV1849" s="35"/>
      <c r="AW1849" s="35"/>
      <c r="AX1849" s="35"/>
      <c r="AY1849" s="35"/>
      <c r="AZ1849" s="35"/>
      <c r="BA1849" s="35"/>
      <c r="BB1849" s="35"/>
      <c r="BC1849" s="35"/>
      <c r="BD1849" s="35"/>
      <c r="BE1849" s="35"/>
      <c r="BF1849" s="35"/>
      <c r="BG1849" s="35"/>
      <c r="BH1849" s="35"/>
      <c r="BI1849" s="35"/>
    </row>
    <row r="1850" spans="1:61" s="66" customFormat="1" x14ac:dyDescent="0.25">
      <c r="A1850" s="135"/>
      <c r="B1850" s="62"/>
      <c r="C1850" s="61"/>
      <c r="D1850" s="61"/>
      <c r="E1850" s="62"/>
      <c r="F1850" s="62"/>
      <c r="G1850" s="61"/>
      <c r="H1850" s="62"/>
      <c r="I1850" s="137"/>
      <c r="J1850" s="61"/>
      <c r="K1850" s="61"/>
      <c r="L1850" s="84"/>
      <c r="M1850" s="35"/>
      <c r="N1850" s="35"/>
      <c r="O1850" s="35"/>
      <c r="P1850" s="35"/>
      <c r="Q1850" s="35"/>
      <c r="R1850" s="35"/>
      <c r="S1850" s="35"/>
      <c r="T1850" s="35"/>
      <c r="U1850" s="35"/>
      <c r="V1850" s="35"/>
      <c r="W1850" s="35"/>
      <c r="X1850" s="35"/>
      <c r="Y1850" s="35"/>
      <c r="Z1850" s="35"/>
      <c r="AA1850" s="35"/>
      <c r="AB1850" s="35"/>
      <c r="AC1850" s="35"/>
      <c r="AD1850" s="35"/>
      <c r="AE1850" s="35"/>
      <c r="AF1850" s="35"/>
      <c r="AG1850" s="35"/>
      <c r="AH1850" s="35"/>
      <c r="AI1850" s="35"/>
      <c r="AJ1850" s="35"/>
      <c r="AK1850" s="35"/>
      <c r="AL1850" s="35"/>
      <c r="AM1850" s="35"/>
      <c r="AN1850" s="35"/>
      <c r="AO1850" s="35"/>
      <c r="AP1850" s="35"/>
      <c r="AQ1850" s="35"/>
      <c r="AR1850" s="35"/>
      <c r="AS1850" s="35"/>
      <c r="AT1850" s="35"/>
      <c r="AU1850" s="35"/>
      <c r="AV1850" s="35"/>
      <c r="AW1850" s="35"/>
      <c r="AX1850" s="35"/>
      <c r="AY1850" s="35"/>
      <c r="AZ1850" s="35"/>
      <c r="BA1850" s="35"/>
      <c r="BB1850" s="35"/>
      <c r="BC1850" s="35"/>
      <c r="BD1850" s="35"/>
      <c r="BE1850" s="35"/>
      <c r="BF1850" s="35"/>
      <c r="BG1850" s="35"/>
      <c r="BH1850" s="35"/>
      <c r="BI1850" s="35"/>
    </row>
    <row r="1851" spans="1:61" s="66" customFormat="1" x14ac:dyDescent="0.25">
      <c r="A1851" s="135"/>
      <c r="B1851" s="62"/>
      <c r="C1851" s="61"/>
      <c r="D1851" s="61"/>
      <c r="E1851" s="62"/>
      <c r="F1851" s="62"/>
      <c r="G1851" s="61"/>
      <c r="H1851" s="62"/>
      <c r="I1851" s="137"/>
      <c r="J1851" s="61"/>
      <c r="K1851" s="61"/>
      <c r="L1851" s="84"/>
      <c r="M1851" s="35"/>
      <c r="N1851" s="35"/>
      <c r="O1851" s="35"/>
      <c r="P1851" s="35"/>
      <c r="Q1851" s="35"/>
      <c r="R1851" s="35"/>
      <c r="S1851" s="35"/>
      <c r="T1851" s="35"/>
      <c r="U1851" s="35"/>
      <c r="V1851" s="35"/>
      <c r="W1851" s="35"/>
      <c r="X1851" s="35"/>
      <c r="Y1851" s="35"/>
      <c r="Z1851" s="35"/>
      <c r="AA1851" s="35"/>
      <c r="AB1851" s="35"/>
      <c r="AC1851" s="35"/>
      <c r="AD1851" s="35"/>
      <c r="AE1851" s="35"/>
      <c r="AF1851" s="35"/>
      <c r="AG1851" s="35"/>
      <c r="AH1851" s="35"/>
      <c r="AI1851" s="35"/>
      <c r="AJ1851" s="35"/>
      <c r="AK1851" s="35"/>
      <c r="AL1851" s="35"/>
      <c r="AM1851" s="35"/>
      <c r="AN1851" s="35"/>
      <c r="AO1851" s="35"/>
      <c r="AP1851" s="35"/>
      <c r="AQ1851" s="35"/>
      <c r="AR1851" s="35"/>
      <c r="AS1851" s="35"/>
      <c r="AT1851" s="35"/>
      <c r="AU1851" s="35"/>
      <c r="AV1851" s="35"/>
      <c r="AW1851" s="35"/>
      <c r="AX1851" s="35"/>
      <c r="AY1851" s="35"/>
      <c r="AZ1851" s="35"/>
      <c r="BA1851" s="35"/>
      <c r="BB1851" s="35"/>
      <c r="BC1851" s="35"/>
      <c r="BD1851" s="35"/>
      <c r="BE1851" s="35"/>
      <c r="BF1851" s="35"/>
      <c r="BG1851" s="35"/>
      <c r="BH1851" s="35"/>
      <c r="BI1851" s="35"/>
    </row>
    <row r="1852" spans="1:61" s="66" customFormat="1" x14ac:dyDescent="0.25">
      <c r="A1852" s="135"/>
      <c r="B1852" s="62"/>
      <c r="C1852" s="61"/>
      <c r="D1852" s="61"/>
      <c r="E1852" s="62"/>
      <c r="F1852" s="62"/>
      <c r="G1852" s="61"/>
      <c r="H1852" s="62"/>
      <c r="I1852" s="137"/>
      <c r="J1852" s="61"/>
      <c r="K1852" s="61"/>
      <c r="L1852" s="84"/>
      <c r="M1852" s="35"/>
      <c r="N1852" s="35"/>
      <c r="O1852" s="35"/>
      <c r="P1852" s="35"/>
      <c r="Q1852" s="35"/>
      <c r="R1852" s="35"/>
      <c r="S1852" s="35"/>
      <c r="T1852" s="35"/>
      <c r="U1852" s="35"/>
      <c r="V1852" s="35"/>
      <c r="W1852" s="35"/>
      <c r="X1852" s="35"/>
      <c r="Y1852" s="35"/>
      <c r="Z1852" s="35"/>
      <c r="AA1852" s="35"/>
      <c r="AB1852" s="35"/>
      <c r="AC1852" s="35"/>
      <c r="AD1852" s="35"/>
      <c r="AE1852" s="35"/>
      <c r="AF1852" s="35"/>
      <c r="AG1852" s="35"/>
      <c r="AH1852" s="35"/>
      <c r="AI1852" s="35"/>
      <c r="AJ1852" s="35"/>
      <c r="AK1852" s="35"/>
      <c r="AL1852" s="35"/>
      <c r="AM1852" s="35"/>
      <c r="AN1852" s="35"/>
      <c r="AO1852" s="35"/>
      <c r="AP1852" s="35"/>
      <c r="AQ1852" s="35"/>
      <c r="AR1852" s="35"/>
      <c r="AS1852" s="35"/>
      <c r="AT1852" s="35"/>
      <c r="AU1852" s="35"/>
      <c r="AV1852" s="35"/>
      <c r="AW1852" s="35"/>
      <c r="AX1852" s="35"/>
      <c r="AY1852" s="35"/>
      <c r="AZ1852" s="35"/>
      <c r="BA1852" s="35"/>
      <c r="BB1852" s="35"/>
      <c r="BC1852" s="35"/>
      <c r="BD1852" s="35"/>
      <c r="BE1852" s="35"/>
      <c r="BF1852" s="35"/>
      <c r="BG1852" s="35"/>
      <c r="BH1852" s="35"/>
      <c r="BI1852" s="35"/>
    </row>
    <row r="1853" spans="1:61" s="66" customFormat="1" x14ac:dyDescent="0.25">
      <c r="A1853" s="135"/>
      <c r="B1853" s="62"/>
      <c r="C1853" s="61"/>
      <c r="D1853" s="61"/>
      <c r="E1853" s="62"/>
      <c r="F1853" s="62"/>
      <c r="G1853" s="61"/>
      <c r="H1853" s="62"/>
      <c r="I1853" s="137"/>
      <c r="J1853" s="61"/>
      <c r="K1853" s="61"/>
      <c r="L1853" s="84"/>
      <c r="M1853" s="35"/>
      <c r="N1853" s="35"/>
      <c r="O1853" s="35"/>
      <c r="P1853" s="35"/>
      <c r="Q1853" s="35"/>
      <c r="R1853" s="35"/>
      <c r="S1853" s="35"/>
      <c r="T1853" s="35"/>
      <c r="U1853" s="35"/>
      <c r="V1853" s="35"/>
      <c r="W1853" s="35"/>
      <c r="X1853" s="35"/>
      <c r="Y1853" s="35"/>
      <c r="Z1853" s="35"/>
      <c r="AA1853" s="35"/>
      <c r="AB1853" s="35"/>
      <c r="AC1853" s="35"/>
      <c r="AD1853" s="35"/>
      <c r="AE1853" s="35"/>
      <c r="AF1853" s="35"/>
      <c r="AG1853" s="35"/>
      <c r="AH1853" s="35"/>
      <c r="AI1853" s="35"/>
      <c r="AJ1853" s="35"/>
      <c r="AK1853" s="35"/>
      <c r="AL1853" s="35"/>
      <c r="AM1853" s="35"/>
      <c r="AN1853" s="35"/>
      <c r="AO1853" s="35"/>
      <c r="AP1853" s="35"/>
      <c r="AQ1853" s="35"/>
      <c r="AR1853" s="35"/>
      <c r="AS1853" s="35"/>
      <c r="AT1853" s="35"/>
      <c r="AU1853" s="35"/>
      <c r="AV1853" s="35"/>
      <c r="AW1853" s="35"/>
      <c r="AX1853" s="35"/>
      <c r="AY1853" s="35"/>
      <c r="AZ1853" s="35"/>
      <c r="BA1853" s="35"/>
      <c r="BB1853" s="35"/>
      <c r="BC1853" s="35"/>
      <c r="BD1853" s="35"/>
      <c r="BE1853" s="35"/>
      <c r="BF1853" s="35"/>
      <c r="BG1853" s="35"/>
      <c r="BH1853" s="35"/>
      <c r="BI1853" s="35"/>
    </row>
    <row r="1854" spans="1:61" s="66" customFormat="1" x14ac:dyDescent="0.25">
      <c r="A1854" s="135"/>
      <c r="B1854" s="62"/>
      <c r="C1854" s="61"/>
      <c r="D1854" s="61"/>
      <c r="E1854" s="62"/>
      <c r="F1854" s="62"/>
      <c r="G1854" s="61"/>
      <c r="H1854" s="62"/>
      <c r="I1854" s="137"/>
      <c r="J1854" s="61"/>
      <c r="K1854" s="61"/>
      <c r="L1854" s="84"/>
      <c r="M1854" s="35"/>
      <c r="N1854" s="35"/>
      <c r="O1854" s="35"/>
      <c r="P1854" s="35"/>
      <c r="Q1854" s="35"/>
      <c r="R1854" s="35"/>
      <c r="S1854" s="35"/>
      <c r="T1854" s="35"/>
      <c r="U1854" s="35"/>
      <c r="V1854" s="35"/>
      <c r="W1854" s="35"/>
      <c r="X1854" s="35"/>
      <c r="Y1854" s="35"/>
      <c r="Z1854" s="35"/>
      <c r="AA1854" s="35"/>
      <c r="AB1854" s="35"/>
      <c r="AC1854" s="35"/>
      <c r="AD1854" s="35"/>
      <c r="AE1854" s="35"/>
      <c r="AF1854" s="35"/>
      <c r="AG1854" s="35"/>
      <c r="AH1854" s="35"/>
      <c r="AI1854" s="35"/>
      <c r="AJ1854" s="35"/>
      <c r="AK1854" s="35"/>
      <c r="AL1854" s="35"/>
      <c r="AM1854" s="35"/>
      <c r="AN1854" s="35"/>
      <c r="AO1854" s="35"/>
      <c r="AP1854" s="35"/>
      <c r="AQ1854" s="35"/>
      <c r="AR1854" s="35"/>
      <c r="AS1854" s="35"/>
      <c r="AT1854" s="35"/>
      <c r="AU1854" s="35"/>
      <c r="AV1854" s="35"/>
      <c r="AW1854" s="35"/>
      <c r="AX1854" s="35"/>
      <c r="AY1854" s="35"/>
      <c r="AZ1854" s="35"/>
      <c r="BA1854" s="35"/>
      <c r="BB1854" s="35"/>
      <c r="BC1854" s="35"/>
      <c r="BD1854" s="35"/>
      <c r="BE1854" s="35"/>
      <c r="BF1854" s="35"/>
      <c r="BG1854" s="35"/>
      <c r="BH1854" s="35"/>
      <c r="BI1854" s="35"/>
    </row>
    <row r="1855" spans="1:61" s="66" customFormat="1" x14ac:dyDescent="0.25">
      <c r="A1855" s="135"/>
      <c r="B1855" s="62"/>
      <c r="C1855" s="61"/>
      <c r="D1855" s="61"/>
      <c r="E1855" s="62"/>
      <c r="F1855" s="62"/>
      <c r="G1855" s="61"/>
      <c r="H1855" s="62"/>
      <c r="I1855" s="137"/>
      <c r="J1855" s="61"/>
      <c r="K1855" s="61"/>
      <c r="L1855" s="84"/>
      <c r="M1855" s="35"/>
      <c r="N1855" s="35"/>
      <c r="O1855" s="35"/>
      <c r="P1855" s="35"/>
      <c r="Q1855" s="35"/>
      <c r="R1855" s="35"/>
      <c r="S1855" s="35"/>
      <c r="T1855" s="35"/>
      <c r="U1855" s="35"/>
      <c r="V1855" s="35"/>
      <c r="W1855" s="35"/>
      <c r="X1855" s="35"/>
      <c r="Y1855" s="35"/>
      <c r="Z1855" s="35"/>
      <c r="AA1855" s="35"/>
      <c r="AB1855" s="35"/>
      <c r="AC1855" s="35"/>
      <c r="AD1855" s="35"/>
      <c r="AE1855" s="35"/>
      <c r="AF1855" s="35"/>
      <c r="AG1855" s="35"/>
      <c r="AH1855" s="35"/>
      <c r="AI1855" s="35"/>
      <c r="AJ1855" s="35"/>
      <c r="AK1855" s="35"/>
      <c r="AL1855" s="35"/>
      <c r="AM1855" s="35"/>
      <c r="AN1855" s="35"/>
      <c r="AO1855" s="35"/>
      <c r="AP1855" s="35"/>
      <c r="AQ1855" s="35"/>
      <c r="AR1855" s="35"/>
      <c r="AS1855" s="35"/>
      <c r="AT1855" s="35"/>
      <c r="AU1855" s="35"/>
      <c r="AV1855" s="35"/>
      <c r="AW1855" s="35"/>
      <c r="AX1855" s="35"/>
      <c r="AY1855" s="35"/>
      <c r="AZ1855" s="35"/>
      <c r="BA1855" s="35"/>
      <c r="BB1855" s="35"/>
      <c r="BC1855" s="35"/>
      <c r="BD1855" s="35"/>
      <c r="BE1855" s="35"/>
      <c r="BF1855" s="35"/>
      <c r="BG1855" s="35"/>
      <c r="BH1855" s="35"/>
      <c r="BI1855" s="35"/>
    </row>
    <row r="1856" spans="1:61" s="66" customFormat="1" x14ac:dyDescent="0.25">
      <c r="A1856" s="135"/>
      <c r="B1856" s="62"/>
      <c r="C1856" s="61"/>
      <c r="D1856" s="61"/>
      <c r="E1856" s="62"/>
      <c r="F1856" s="62"/>
      <c r="G1856" s="61"/>
      <c r="H1856" s="62"/>
      <c r="I1856" s="137"/>
      <c r="J1856" s="61"/>
      <c r="K1856" s="61"/>
      <c r="L1856" s="84"/>
      <c r="M1856" s="35"/>
      <c r="N1856" s="35"/>
      <c r="O1856" s="35"/>
      <c r="P1856" s="35"/>
      <c r="Q1856" s="35"/>
      <c r="R1856" s="35"/>
      <c r="S1856" s="35"/>
      <c r="T1856" s="35"/>
      <c r="U1856" s="35"/>
      <c r="V1856" s="35"/>
      <c r="W1856" s="35"/>
      <c r="X1856" s="35"/>
      <c r="Y1856" s="35"/>
      <c r="Z1856" s="35"/>
      <c r="AA1856" s="35"/>
      <c r="AB1856" s="35"/>
      <c r="AC1856" s="35"/>
      <c r="AD1856" s="35"/>
      <c r="AE1856" s="35"/>
      <c r="AF1856" s="35"/>
      <c r="AG1856" s="35"/>
      <c r="AH1856" s="35"/>
      <c r="AI1856" s="35"/>
      <c r="AJ1856" s="35"/>
      <c r="AK1856" s="35"/>
      <c r="AL1856" s="35"/>
      <c r="AM1856" s="35"/>
      <c r="AN1856" s="35"/>
      <c r="AO1856" s="35"/>
      <c r="AP1856" s="35"/>
      <c r="AQ1856" s="35"/>
      <c r="AR1856" s="35"/>
      <c r="AS1856" s="35"/>
      <c r="AT1856" s="35"/>
      <c r="AU1856" s="35"/>
      <c r="AV1856" s="35"/>
      <c r="AW1856" s="35"/>
      <c r="AX1856" s="35"/>
      <c r="AY1856" s="35"/>
      <c r="AZ1856" s="35"/>
      <c r="BA1856" s="35"/>
      <c r="BB1856" s="35"/>
      <c r="BC1856" s="35"/>
      <c r="BD1856" s="35"/>
      <c r="BE1856" s="35"/>
      <c r="BF1856" s="35"/>
      <c r="BG1856" s="35"/>
      <c r="BH1856" s="35"/>
      <c r="BI1856" s="35"/>
    </row>
    <row r="1857" spans="1:61" s="66" customFormat="1" x14ac:dyDescent="0.25">
      <c r="A1857" s="135"/>
      <c r="B1857" s="62"/>
      <c r="C1857" s="61"/>
      <c r="D1857" s="61"/>
      <c r="E1857" s="62"/>
      <c r="F1857" s="62"/>
      <c r="G1857" s="61"/>
      <c r="H1857" s="62"/>
      <c r="I1857" s="137"/>
      <c r="J1857" s="61"/>
      <c r="K1857" s="61"/>
      <c r="L1857" s="84"/>
      <c r="M1857" s="35"/>
      <c r="N1857" s="35"/>
      <c r="O1857" s="35"/>
      <c r="P1857" s="35"/>
      <c r="Q1857" s="35"/>
      <c r="R1857" s="35"/>
      <c r="S1857" s="35"/>
      <c r="T1857" s="35"/>
      <c r="U1857" s="35"/>
      <c r="V1857" s="35"/>
      <c r="W1857" s="35"/>
      <c r="X1857" s="35"/>
      <c r="Y1857" s="35"/>
      <c r="Z1857" s="35"/>
      <c r="AA1857" s="35"/>
      <c r="AB1857" s="35"/>
      <c r="AC1857" s="35"/>
      <c r="AD1857" s="35"/>
      <c r="AE1857" s="35"/>
      <c r="AF1857" s="35"/>
      <c r="AG1857" s="35"/>
      <c r="AH1857" s="35"/>
      <c r="AI1857" s="35"/>
      <c r="AJ1857" s="35"/>
      <c r="AK1857" s="35"/>
      <c r="AL1857" s="35"/>
      <c r="AM1857" s="35"/>
      <c r="AN1857" s="35"/>
      <c r="AO1857" s="35"/>
      <c r="AP1857" s="35"/>
      <c r="AQ1857" s="35"/>
      <c r="AR1857" s="35"/>
      <c r="AS1857" s="35"/>
      <c r="AT1857" s="35"/>
      <c r="AU1857" s="35"/>
      <c r="AV1857" s="35"/>
      <c r="AW1857" s="35"/>
      <c r="AX1857" s="35"/>
      <c r="AY1857" s="35"/>
      <c r="AZ1857" s="35"/>
      <c r="BA1857" s="35"/>
      <c r="BB1857" s="35"/>
      <c r="BC1857" s="35"/>
      <c r="BD1857" s="35"/>
      <c r="BE1857" s="35"/>
      <c r="BF1857" s="35"/>
      <c r="BG1857" s="35"/>
      <c r="BH1857" s="35"/>
      <c r="BI1857" s="35"/>
    </row>
    <row r="1858" spans="1:61" s="66" customFormat="1" x14ac:dyDescent="0.25">
      <c r="A1858" s="135"/>
      <c r="B1858" s="62"/>
      <c r="C1858" s="61"/>
      <c r="D1858" s="61"/>
      <c r="E1858" s="62"/>
      <c r="F1858" s="62"/>
      <c r="G1858" s="61"/>
      <c r="H1858" s="62"/>
      <c r="I1858" s="137"/>
      <c r="J1858" s="61"/>
      <c r="K1858" s="61"/>
      <c r="L1858" s="84"/>
      <c r="M1858" s="35"/>
      <c r="N1858" s="35"/>
      <c r="O1858" s="35"/>
      <c r="P1858" s="35"/>
      <c r="Q1858" s="35"/>
      <c r="R1858" s="35"/>
      <c r="S1858" s="35"/>
      <c r="T1858" s="35"/>
      <c r="U1858" s="35"/>
      <c r="V1858" s="35"/>
      <c r="W1858" s="35"/>
      <c r="X1858" s="35"/>
      <c r="Y1858" s="35"/>
      <c r="Z1858" s="35"/>
      <c r="AA1858" s="35"/>
      <c r="AB1858" s="35"/>
      <c r="AC1858" s="35"/>
      <c r="AD1858" s="35"/>
      <c r="AE1858" s="35"/>
      <c r="AF1858" s="35"/>
      <c r="AG1858" s="35"/>
      <c r="AH1858" s="35"/>
      <c r="AI1858" s="35"/>
      <c r="AJ1858" s="35"/>
      <c r="AK1858" s="35"/>
      <c r="AL1858" s="35"/>
      <c r="AM1858" s="35"/>
      <c r="AN1858" s="35"/>
      <c r="AO1858" s="35"/>
      <c r="AP1858" s="35"/>
      <c r="AQ1858" s="35"/>
      <c r="AR1858" s="35"/>
      <c r="AS1858" s="35"/>
      <c r="AT1858" s="35"/>
      <c r="AU1858" s="35"/>
      <c r="AV1858" s="35"/>
      <c r="AW1858" s="35"/>
      <c r="AX1858" s="35"/>
      <c r="AY1858" s="35"/>
      <c r="AZ1858" s="35"/>
      <c r="BA1858" s="35"/>
      <c r="BB1858" s="35"/>
      <c r="BC1858" s="35"/>
      <c r="BD1858" s="35"/>
      <c r="BE1858" s="35"/>
      <c r="BF1858" s="35"/>
      <c r="BG1858" s="35"/>
      <c r="BH1858" s="35"/>
      <c r="BI1858" s="35"/>
    </row>
    <row r="1859" spans="1:61" s="66" customFormat="1" x14ac:dyDescent="0.25">
      <c r="A1859" s="135"/>
      <c r="B1859" s="62"/>
      <c r="C1859" s="61"/>
      <c r="D1859" s="61"/>
      <c r="E1859" s="62"/>
      <c r="F1859" s="62"/>
      <c r="G1859" s="61"/>
      <c r="H1859" s="62"/>
      <c r="I1859" s="137"/>
      <c r="J1859" s="61"/>
      <c r="K1859" s="61"/>
      <c r="L1859" s="84"/>
      <c r="M1859" s="35"/>
      <c r="N1859" s="35"/>
      <c r="O1859" s="35"/>
      <c r="P1859" s="35"/>
      <c r="Q1859" s="35"/>
      <c r="R1859" s="35"/>
      <c r="S1859" s="35"/>
      <c r="T1859" s="35"/>
      <c r="U1859" s="35"/>
      <c r="V1859" s="35"/>
      <c r="W1859" s="35"/>
      <c r="X1859" s="35"/>
      <c r="Y1859" s="35"/>
      <c r="Z1859" s="35"/>
      <c r="AA1859" s="35"/>
      <c r="AB1859" s="35"/>
      <c r="AC1859" s="35"/>
      <c r="AD1859" s="35"/>
      <c r="AE1859" s="35"/>
      <c r="AF1859" s="35"/>
      <c r="AG1859" s="35"/>
      <c r="AH1859" s="35"/>
      <c r="AI1859" s="35"/>
      <c r="AJ1859" s="35"/>
      <c r="AK1859" s="35"/>
      <c r="AL1859" s="35"/>
      <c r="AM1859" s="35"/>
      <c r="AN1859" s="35"/>
      <c r="AO1859" s="35"/>
      <c r="AP1859" s="35"/>
      <c r="AQ1859" s="35"/>
      <c r="AR1859" s="35"/>
      <c r="AS1859" s="35"/>
      <c r="AT1859" s="35"/>
      <c r="AU1859" s="35"/>
      <c r="AV1859" s="35"/>
      <c r="AW1859" s="35"/>
      <c r="AX1859" s="35"/>
      <c r="AY1859" s="35"/>
      <c r="AZ1859" s="35"/>
      <c r="BA1859" s="35"/>
      <c r="BB1859" s="35"/>
      <c r="BC1859" s="35"/>
      <c r="BD1859" s="35"/>
      <c r="BE1859" s="35"/>
      <c r="BF1859" s="35"/>
      <c r="BG1859" s="35"/>
      <c r="BH1859" s="35"/>
      <c r="BI1859" s="35"/>
    </row>
    <row r="1860" spans="1:61" s="66" customFormat="1" x14ac:dyDescent="0.25">
      <c r="A1860" s="135"/>
      <c r="B1860" s="62"/>
      <c r="C1860" s="61"/>
      <c r="D1860" s="61"/>
      <c r="E1860" s="62"/>
      <c r="F1860" s="62"/>
      <c r="G1860" s="61"/>
      <c r="H1860" s="62"/>
      <c r="I1860" s="137"/>
      <c r="J1860" s="61"/>
      <c r="K1860" s="61"/>
      <c r="L1860" s="84"/>
      <c r="M1860" s="35"/>
      <c r="N1860" s="35"/>
      <c r="O1860" s="35"/>
      <c r="P1860" s="35"/>
      <c r="Q1860" s="35"/>
      <c r="R1860" s="35"/>
      <c r="S1860" s="35"/>
      <c r="T1860" s="35"/>
      <c r="U1860" s="35"/>
      <c r="V1860" s="35"/>
      <c r="W1860" s="35"/>
      <c r="X1860" s="35"/>
      <c r="Y1860" s="35"/>
      <c r="Z1860" s="35"/>
      <c r="AA1860" s="35"/>
      <c r="AB1860" s="35"/>
      <c r="AC1860" s="35"/>
      <c r="AD1860" s="35"/>
      <c r="AE1860" s="35"/>
      <c r="AF1860" s="35"/>
      <c r="AG1860" s="35"/>
      <c r="AH1860" s="35"/>
      <c r="AI1860" s="35"/>
      <c r="AJ1860" s="35"/>
      <c r="AK1860" s="35"/>
      <c r="AL1860" s="35"/>
      <c r="AM1860" s="35"/>
      <c r="AN1860" s="35"/>
      <c r="AO1860" s="35"/>
      <c r="AP1860" s="35"/>
      <c r="AQ1860" s="35"/>
      <c r="AR1860" s="35"/>
      <c r="AS1860" s="35"/>
      <c r="AT1860" s="35"/>
      <c r="AU1860" s="35"/>
      <c r="AV1860" s="35"/>
      <c r="AW1860" s="35"/>
      <c r="AX1860" s="35"/>
      <c r="AY1860" s="35"/>
      <c r="AZ1860" s="35"/>
      <c r="BA1860" s="35"/>
      <c r="BB1860" s="35"/>
      <c r="BC1860" s="35"/>
      <c r="BD1860" s="35"/>
      <c r="BE1860" s="35"/>
      <c r="BF1860" s="35"/>
      <c r="BG1860" s="35"/>
      <c r="BH1860" s="35"/>
      <c r="BI1860" s="35"/>
    </row>
    <row r="1861" spans="1:61" s="66" customFormat="1" x14ac:dyDescent="0.25">
      <c r="A1861" s="135"/>
      <c r="B1861" s="62"/>
      <c r="C1861" s="61"/>
      <c r="D1861" s="61"/>
      <c r="E1861" s="62"/>
      <c r="F1861" s="62"/>
      <c r="G1861" s="61"/>
      <c r="H1861" s="62"/>
      <c r="I1861" s="137"/>
      <c r="J1861" s="61"/>
      <c r="K1861" s="61"/>
      <c r="L1861" s="84"/>
      <c r="M1861" s="35"/>
      <c r="N1861" s="35"/>
      <c r="O1861" s="35"/>
      <c r="P1861" s="35"/>
      <c r="Q1861" s="35"/>
      <c r="R1861" s="35"/>
      <c r="S1861" s="35"/>
      <c r="T1861" s="35"/>
      <c r="U1861" s="35"/>
      <c r="V1861" s="35"/>
      <c r="W1861" s="35"/>
      <c r="X1861" s="35"/>
      <c r="Y1861" s="35"/>
      <c r="Z1861" s="35"/>
      <c r="AA1861" s="35"/>
      <c r="AB1861" s="35"/>
      <c r="AC1861" s="35"/>
      <c r="AD1861" s="35"/>
      <c r="AE1861" s="35"/>
      <c r="AF1861" s="35"/>
      <c r="AG1861" s="35"/>
      <c r="AH1861" s="35"/>
      <c r="AI1861" s="35"/>
      <c r="AJ1861" s="35"/>
      <c r="AK1861" s="35"/>
      <c r="AL1861" s="35"/>
      <c r="AM1861" s="35"/>
      <c r="AN1861" s="35"/>
      <c r="AO1861" s="35"/>
      <c r="AP1861" s="35"/>
      <c r="AQ1861" s="35"/>
      <c r="AR1861" s="35"/>
      <c r="AS1861" s="35"/>
      <c r="AT1861" s="35"/>
      <c r="AU1861" s="35"/>
      <c r="AV1861" s="35"/>
      <c r="AW1861" s="35"/>
      <c r="AX1861" s="35"/>
      <c r="AY1861" s="35"/>
      <c r="AZ1861" s="35"/>
      <c r="BA1861" s="35"/>
      <c r="BB1861" s="35"/>
      <c r="BC1861" s="35"/>
      <c r="BD1861" s="35"/>
      <c r="BE1861" s="35"/>
      <c r="BF1861" s="35"/>
      <c r="BG1861" s="35"/>
      <c r="BH1861" s="35"/>
      <c r="BI1861" s="35"/>
    </row>
    <row r="1862" spans="1:61" s="66" customFormat="1" x14ac:dyDescent="0.25">
      <c r="A1862" s="135"/>
      <c r="B1862" s="62"/>
      <c r="C1862" s="61"/>
      <c r="D1862" s="61"/>
      <c r="E1862" s="62"/>
      <c r="F1862" s="62"/>
      <c r="G1862" s="61"/>
      <c r="H1862" s="62"/>
      <c r="I1862" s="137"/>
      <c r="J1862" s="61"/>
      <c r="K1862" s="61"/>
      <c r="L1862" s="84"/>
      <c r="M1862" s="35"/>
      <c r="N1862" s="35"/>
      <c r="O1862" s="35"/>
      <c r="P1862" s="35"/>
      <c r="Q1862" s="35"/>
      <c r="R1862" s="35"/>
      <c r="S1862" s="35"/>
      <c r="T1862" s="35"/>
      <c r="U1862" s="35"/>
      <c r="V1862" s="35"/>
      <c r="W1862" s="35"/>
      <c r="X1862" s="35"/>
      <c r="Y1862" s="35"/>
      <c r="Z1862" s="35"/>
      <c r="AA1862" s="35"/>
      <c r="AB1862" s="35"/>
      <c r="AC1862" s="35"/>
      <c r="AD1862" s="35"/>
      <c r="AE1862" s="35"/>
      <c r="AF1862" s="35"/>
      <c r="AG1862" s="35"/>
      <c r="AH1862" s="35"/>
      <c r="AI1862" s="35"/>
      <c r="AJ1862" s="35"/>
      <c r="AK1862" s="35"/>
      <c r="AL1862" s="35"/>
      <c r="AM1862" s="35"/>
      <c r="AN1862" s="35"/>
      <c r="AO1862" s="35"/>
      <c r="AP1862" s="35"/>
      <c r="AQ1862" s="35"/>
      <c r="AR1862" s="35"/>
      <c r="AS1862" s="35"/>
      <c r="AT1862" s="35"/>
      <c r="AU1862" s="35"/>
      <c r="AV1862" s="35"/>
      <c r="AW1862" s="35"/>
      <c r="AX1862" s="35"/>
      <c r="AY1862" s="35"/>
      <c r="AZ1862" s="35"/>
      <c r="BA1862" s="35"/>
      <c r="BB1862" s="35"/>
      <c r="BC1862" s="35"/>
      <c r="BD1862" s="35"/>
      <c r="BE1862" s="35"/>
      <c r="BF1862" s="35"/>
      <c r="BG1862" s="35"/>
      <c r="BH1862" s="35"/>
      <c r="BI1862" s="35"/>
    </row>
    <row r="1863" spans="1:61" s="66" customFormat="1" x14ac:dyDescent="0.25">
      <c r="A1863" s="135"/>
      <c r="B1863" s="62"/>
      <c r="C1863" s="61"/>
      <c r="D1863" s="61"/>
      <c r="E1863" s="62"/>
      <c r="F1863" s="62"/>
      <c r="G1863" s="61"/>
      <c r="H1863" s="62"/>
      <c r="I1863" s="137"/>
      <c r="J1863" s="61"/>
      <c r="K1863" s="61"/>
      <c r="L1863" s="84"/>
      <c r="M1863" s="35"/>
      <c r="N1863" s="35"/>
      <c r="O1863" s="35"/>
      <c r="P1863" s="35"/>
      <c r="Q1863" s="35"/>
      <c r="R1863" s="35"/>
      <c r="S1863" s="35"/>
      <c r="T1863" s="35"/>
      <c r="U1863" s="35"/>
      <c r="V1863" s="35"/>
      <c r="W1863" s="35"/>
      <c r="X1863" s="35"/>
      <c r="Y1863" s="35"/>
      <c r="Z1863" s="35"/>
      <c r="AA1863" s="35"/>
      <c r="AB1863" s="35"/>
      <c r="AC1863" s="35"/>
      <c r="AD1863" s="35"/>
      <c r="AE1863" s="35"/>
      <c r="AF1863" s="35"/>
      <c r="AG1863" s="35"/>
      <c r="AH1863" s="35"/>
      <c r="AI1863" s="35"/>
      <c r="AJ1863" s="35"/>
      <c r="AK1863" s="35"/>
      <c r="AL1863" s="35"/>
      <c r="AM1863" s="35"/>
      <c r="AN1863" s="35"/>
      <c r="AO1863" s="35"/>
      <c r="AP1863" s="35"/>
      <c r="AQ1863" s="35"/>
      <c r="AR1863" s="35"/>
      <c r="AS1863" s="35"/>
      <c r="AT1863" s="35"/>
      <c r="AU1863" s="35"/>
      <c r="AV1863" s="35"/>
      <c r="AW1863" s="35"/>
      <c r="AX1863" s="35"/>
      <c r="AY1863" s="35"/>
      <c r="AZ1863" s="35"/>
      <c r="BA1863" s="35"/>
      <c r="BB1863" s="35"/>
      <c r="BC1863" s="35"/>
      <c r="BD1863" s="35"/>
      <c r="BE1863" s="35"/>
      <c r="BF1863" s="35"/>
      <c r="BG1863" s="35"/>
      <c r="BH1863" s="35"/>
      <c r="BI1863" s="35"/>
    </row>
    <row r="1864" spans="1:61" s="66" customFormat="1" x14ac:dyDescent="0.25">
      <c r="A1864" s="135"/>
      <c r="B1864" s="62"/>
      <c r="C1864" s="61"/>
      <c r="D1864" s="61"/>
      <c r="E1864" s="62"/>
      <c r="F1864" s="62"/>
      <c r="G1864" s="61"/>
      <c r="H1864" s="62"/>
      <c r="I1864" s="137"/>
      <c r="J1864" s="61"/>
      <c r="K1864" s="61"/>
      <c r="L1864" s="84"/>
      <c r="M1864" s="35"/>
      <c r="N1864" s="35"/>
      <c r="O1864" s="35"/>
      <c r="P1864" s="35"/>
      <c r="Q1864" s="35"/>
      <c r="R1864" s="35"/>
      <c r="S1864" s="35"/>
      <c r="T1864" s="35"/>
      <c r="U1864" s="35"/>
      <c r="V1864" s="35"/>
      <c r="W1864" s="35"/>
      <c r="X1864" s="35"/>
      <c r="Y1864" s="35"/>
      <c r="Z1864" s="35"/>
      <c r="AA1864" s="35"/>
      <c r="AB1864" s="35"/>
      <c r="AC1864" s="35"/>
      <c r="AD1864" s="35"/>
      <c r="AE1864" s="35"/>
      <c r="AF1864" s="35"/>
      <c r="AG1864" s="35"/>
      <c r="AH1864" s="35"/>
      <c r="AI1864" s="35"/>
      <c r="AJ1864" s="35"/>
      <c r="AK1864" s="35"/>
      <c r="AL1864" s="35"/>
      <c r="AM1864" s="35"/>
      <c r="AN1864" s="35"/>
      <c r="AO1864" s="35"/>
      <c r="AP1864" s="35"/>
      <c r="AQ1864" s="35"/>
      <c r="AR1864" s="35"/>
      <c r="AS1864" s="35"/>
      <c r="AT1864" s="35"/>
      <c r="AU1864" s="35"/>
      <c r="AV1864" s="35"/>
      <c r="AW1864" s="35"/>
      <c r="AX1864" s="35"/>
      <c r="AY1864" s="35"/>
      <c r="AZ1864" s="35"/>
      <c r="BA1864" s="35"/>
      <c r="BB1864" s="35"/>
      <c r="BC1864" s="35"/>
      <c r="BD1864" s="35"/>
      <c r="BE1864" s="35"/>
      <c r="BF1864" s="35"/>
      <c r="BG1864" s="35"/>
      <c r="BH1864" s="35"/>
      <c r="BI1864" s="35"/>
    </row>
    <row r="1865" spans="1:61" s="66" customFormat="1" x14ac:dyDescent="0.25">
      <c r="A1865" s="135"/>
      <c r="B1865" s="62"/>
      <c r="C1865" s="61"/>
      <c r="D1865" s="61"/>
      <c r="E1865" s="62"/>
      <c r="F1865" s="62"/>
      <c r="G1865" s="61"/>
      <c r="H1865" s="62"/>
      <c r="I1865" s="137"/>
      <c r="J1865" s="61"/>
      <c r="K1865" s="61"/>
      <c r="L1865" s="84"/>
      <c r="M1865" s="35"/>
      <c r="N1865" s="35"/>
      <c r="O1865" s="35"/>
      <c r="P1865" s="35"/>
      <c r="Q1865" s="35"/>
      <c r="R1865" s="35"/>
      <c r="S1865" s="35"/>
      <c r="T1865" s="35"/>
      <c r="U1865" s="35"/>
      <c r="V1865" s="35"/>
      <c r="W1865" s="35"/>
      <c r="X1865" s="35"/>
      <c r="Y1865" s="35"/>
      <c r="Z1865" s="35"/>
      <c r="AA1865" s="35"/>
      <c r="AB1865" s="35"/>
      <c r="AC1865" s="35"/>
      <c r="AD1865" s="35"/>
      <c r="AE1865" s="35"/>
      <c r="AF1865" s="35"/>
      <c r="AG1865" s="35"/>
      <c r="AH1865" s="35"/>
      <c r="AI1865" s="35"/>
      <c r="AJ1865" s="35"/>
      <c r="AK1865" s="35"/>
      <c r="AL1865" s="35"/>
      <c r="AM1865" s="35"/>
      <c r="AN1865" s="35"/>
      <c r="AO1865" s="35"/>
      <c r="AP1865" s="35"/>
      <c r="AQ1865" s="35"/>
      <c r="AR1865" s="35"/>
      <c r="AS1865" s="35"/>
      <c r="AT1865" s="35"/>
      <c r="AU1865" s="35"/>
      <c r="AV1865" s="35"/>
      <c r="AW1865" s="35"/>
      <c r="AX1865" s="35"/>
      <c r="AY1865" s="35"/>
      <c r="AZ1865" s="35"/>
      <c r="BA1865" s="35"/>
      <c r="BB1865" s="35"/>
      <c r="BC1865" s="35"/>
      <c r="BD1865" s="35"/>
      <c r="BE1865" s="35"/>
      <c r="BF1865" s="35"/>
      <c r="BG1865" s="35"/>
      <c r="BH1865" s="35"/>
      <c r="BI1865" s="35"/>
    </row>
    <row r="1866" spans="1:61" s="66" customFormat="1" x14ac:dyDescent="0.25">
      <c r="A1866" s="135"/>
      <c r="B1866" s="62"/>
      <c r="C1866" s="61"/>
      <c r="D1866" s="61"/>
      <c r="E1866" s="62"/>
      <c r="F1866" s="62"/>
      <c r="G1866" s="61"/>
      <c r="H1866" s="62"/>
      <c r="I1866" s="137"/>
      <c r="J1866" s="61"/>
      <c r="K1866" s="61"/>
      <c r="L1866" s="84"/>
      <c r="M1866" s="35"/>
      <c r="N1866" s="35"/>
      <c r="O1866" s="35"/>
      <c r="P1866" s="35"/>
      <c r="Q1866" s="35"/>
      <c r="R1866" s="35"/>
      <c r="S1866" s="35"/>
      <c r="T1866" s="35"/>
      <c r="U1866" s="35"/>
      <c r="V1866" s="35"/>
      <c r="W1866" s="35"/>
      <c r="X1866" s="35"/>
      <c r="Y1866" s="35"/>
      <c r="Z1866" s="35"/>
      <c r="AA1866" s="35"/>
      <c r="AB1866" s="35"/>
      <c r="AC1866" s="35"/>
      <c r="AD1866" s="35"/>
      <c r="AE1866" s="35"/>
      <c r="AF1866" s="35"/>
      <c r="AG1866" s="35"/>
      <c r="AH1866" s="35"/>
      <c r="AI1866" s="35"/>
      <c r="AJ1866" s="35"/>
      <c r="AK1866" s="35"/>
      <c r="AL1866" s="35"/>
      <c r="AM1866" s="35"/>
      <c r="AN1866" s="35"/>
      <c r="AO1866" s="35"/>
      <c r="AP1866" s="35"/>
      <c r="AQ1866" s="35"/>
      <c r="AR1866" s="35"/>
      <c r="AS1866" s="35"/>
      <c r="AT1866" s="35"/>
      <c r="AU1866" s="35"/>
      <c r="AV1866" s="35"/>
      <c r="AW1866" s="35"/>
      <c r="AX1866" s="35"/>
      <c r="AY1866" s="35"/>
      <c r="AZ1866" s="35"/>
      <c r="BA1866" s="35"/>
      <c r="BB1866" s="35"/>
      <c r="BC1866" s="35"/>
      <c r="BD1866" s="35"/>
      <c r="BE1866" s="35"/>
      <c r="BF1866" s="35"/>
      <c r="BG1866" s="35"/>
      <c r="BH1866" s="35"/>
      <c r="BI1866" s="35"/>
    </row>
    <row r="1867" spans="1:61" s="66" customFormat="1" x14ac:dyDescent="0.25">
      <c r="A1867" s="135"/>
      <c r="B1867" s="62"/>
      <c r="C1867" s="61"/>
      <c r="D1867" s="61"/>
      <c r="E1867" s="62"/>
      <c r="F1867" s="62"/>
      <c r="G1867" s="61"/>
      <c r="H1867" s="62"/>
      <c r="I1867" s="137"/>
      <c r="J1867" s="61"/>
      <c r="K1867" s="61"/>
      <c r="L1867" s="84"/>
      <c r="M1867" s="35"/>
      <c r="N1867" s="35"/>
      <c r="O1867" s="35"/>
      <c r="P1867" s="35"/>
      <c r="Q1867" s="35"/>
      <c r="R1867" s="35"/>
      <c r="S1867" s="35"/>
      <c r="T1867" s="35"/>
      <c r="U1867" s="35"/>
      <c r="V1867" s="35"/>
      <c r="W1867" s="35"/>
      <c r="X1867" s="35"/>
      <c r="Y1867" s="35"/>
      <c r="Z1867" s="35"/>
      <c r="AA1867" s="35"/>
      <c r="AB1867" s="35"/>
      <c r="AC1867" s="35"/>
      <c r="AD1867" s="35"/>
      <c r="AE1867" s="35"/>
      <c r="AF1867" s="35"/>
      <c r="AG1867" s="35"/>
      <c r="AH1867" s="35"/>
      <c r="AI1867" s="35"/>
      <c r="AJ1867" s="35"/>
      <c r="AK1867" s="35"/>
      <c r="AL1867" s="35"/>
      <c r="AM1867" s="35"/>
      <c r="AN1867" s="35"/>
      <c r="AO1867" s="35"/>
      <c r="AP1867" s="35"/>
      <c r="AQ1867" s="35"/>
      <c r="AR1867" s="35"/>
      <c r="AS1867" s="35"/>
      <c r="AT1867" s="35"/>
      <c r="AU1867" s="35"/>
      <c r="AV1867" s="35"/>
      <c r="AW1867" s="35"/>
      <c r="AX1867" s="35"/>
      <c r="AY1867" s="35"/>
      <c r="AZ1867" s="35"/>
      <c r="BA1867" s="35"/>
      <c r="BB1867" s="35"/>
      <c r="BC1867" s="35"/>
      <c r="BD1867" s="35"/>
      <c r="BE1867" s="35"/>
      <c r="BF1867" s="35"/>
      <c r="BG1867" s="35"/>
      <c r="BH1867" s="35"/>
      <c r="BI1867" s="35"/>
    </row>
    <row r="1868" spans="1:61" s="66" customFormat="1" x14ac:dyDescent="0.25">
      <c r="A1868" s="135"/>
      <c r="B1868" s="62"/>
      <c r="C1868" s="61"/>
      <c r="D1868" s="61"/>
      <c r="E1868" s="62"/>
      <c r="F1868" s="62"/>
      <c r="G1868" s="61"/>
      <c r="H1868" s="62"/>
      <c r="I1868" s="137"/>
      <c r="J1868" s="61"/>
      <c r="K1868" s="61"/>
      <c r="L1868" s="84"/>
      <c r="M1868" s="35"/>
      <c r="N1868" s="35"/>
      <c r="O1868" s="35"/>
      <c r="P1868" s="35"/>
      <c r="Q1868" s="35"/>
      <c r="R1868" s="35"/>
      <c r="S1868" s="35"/>
      <c r="T1868" s="35"/>
      <c r="U1868" s="35"/>
      <c r="V1868" s="35"/>
      <c r="W1868" s="35"/>
      <c r="X1868" s="35"/>
      <c r="Y1868" s="35"/>
      <c r="Z1868" s="35"/>
      <c r="AA1868" s="35"/>
      <c r="AB1868" s="35"/>
      <c r="AC1868" s="35"/>
      <c r="AD1868" s="35"/>
      <c r="AE1868" s="35"/>
      <c r="AF1868" s="35"/>
      <c r="AG1868" s="35"/>
      <c r="AH1868" s="35"/>
      <c r="AI1868" s="35"/>
      <c r="AJ1868" s="35"/>
      <c r="AK1868" s="35"/>
      <c r="AL1868" s="35"/>
      <c r="AM1868" s="35"/>
      <c r="AN1868" s="35"/>
      <c r="AO1868" s="35"/>
      <c r="AP1868" s="35"/>
      <c r="AQ1868" s="35"/>
      <c r="AR1868" s="35"/>
      <c r="AS1868" s="35"/>
      <c r="AT1868" s="35"/>
      <c r="AU1868" s="35"/>
      <c r="AV1868" s="35"/>
      <c r="AW1868" s="35"/>
      <c r="AX1868" s="35"/>
      <c r="AY1868" s="35"/>
      <c r="AZ1868" s="35"/>
      <c r="BA1868" s="35"/>
      <c r="BB1868" s="35"/>
      <c r="BC1868" s="35"/>
      <c r="BD1868" s="35"/>
      <c r="BE1868" s="35"/>
      <c r="BF1868" s="35"/>
      <c r="BG1868" s="35"/>
      <c r="BH1868" s="35"/>
      <c r="BI1868" s="35"/>
    </row>
    <row r="1869" spans="1:61" s="66" customFormat="1" x14ac:dyDescent="0.25">
      <c r="A1869" s="135"/>
      <c r="B1869" s="62"/>
      <c r="C1869" s="61"/>
      <c r="D1869" s="61"/>
      <c r="E1869" s="62"/>
      <c r="F1869" s="62"/>
      <c r="G1869" s="61"/>
      <c r="H1869" s="62"/>
      <c r="I1869" s="137"/>
      <c r="J1869" s="61"/>
      <c r="K1869" s="61"/>
      <c r="L1869" s="84"/>
      <c r="M1869" s="35"/>
      <c r="N1869" s="35"/>
      <c r="O1869" s="35"/>
      <c r="P1869" s="35"/>
      <c r="Q1869" s="35"/>
      <c r="R1869" s="35"/>
      <c r="S1869" s="35"/>
      <c r="T1869" s="35"/>
      <c r="U1869" s="35"/>
      <c r="V1869" s="35"/>
      <c r="W1869" s="35"/>
      <c r="X1869" s="35"/>
      <c r="Y1869" s="35"/>
      <c r="Z1869" s="35"/>
      <c r="AA1869" s="35"/>
      <c r="AB1869" s="35"/>
      <c r="AC1869" s="35"/>
      <c r="AD1869" s="35"/>
      <c r="AE1869" s="35"/>
      <c r="AF1869" s="35"/>
      <c r="AG1869" s="35"/>
      <c r="AH1869" s="35"/>
      <c r="AI1869" s="35"/>
      <c r="AJ1869" s="35"/>
      <c r="AK1869" s="35"/>
      <c r="AL1869" s="35"/>
      <c r="AM1869" s="35"/>
      <c r="AN1869" s="35"/>
      <c r="AO1869" s="35"/>
      <c r="AP1869" s="35"/>
      <c r="AQ1869" s="35"/>
      <c r="AR1869" s="35"/>
      <c r="AS1869" s="35"/>
      <c r="AT1869" s="35"/>
      <c r="AU1869" s="35"/>
      <c r="AV1869" s="35"/>
      <c r="AW1869" s="35"/>
      <c r="AX1869" s="35"/>
      <c r="AY1869" s="35"/>
      <c r="AZ1869" s="35"/>
      <c r="BA1869" s="35"/>
      <c r="BB1869" s="35"/>
      <c r="BC1869" s="35"/>
      <c r="BD1869" s="35"/>
      <c r="BE1869" s="35"/>
      <c r="BF1869" s="35"/>
      <c r="BG1869" s="35"/>
      <c r="BH1869" s="35"/>
      <c r="BI1869" s="35"/>
    </row>
    <row r="1870" spans="1:61" s="66" customFormat="1" x14ac:dyDescent="0.25">
      <c r="A1870" s="135"/>
      <c r="B1870" s="62"/>
      <c r="C1870" s="61"/>
      <c r="D1870" s="61"/>
      <c r="E1870" s="62"/>
      <c r="F1870" s="62"/>
      <c r="G1870" s="61"/>
      <c r="H1870" s="62"/>
      <c r="I1870" s="137"/>
      <c r="J1870" s="61"/>
      <c r="K1870" s="61"/>
      <c r="L1870" s="84"/>
      <c r="M1870" s="35"/>
      <c r="N1870" s="35"/>
      <c r="O1870" s="35"/>
      <c r="P1870" s="35"/>
      <c r="Q1870" s="35"/>
      <c r="R1870" s="35"/>
      <c r="S1870" s="35"/>
      <c r="T1870" s="35"/>
      <c r="U1870" s="35"/>
      <c r="V1870" s="35"/>
      <c r="W1870" s="35"/>
      <c r="X1870" s="35"/>
      <c r="Y1870" s="35"/>
      <c r="Z1870" s="35"/>
      <c r="AA1870" s="35"/>
      <c r="AB1870" s="35"/>
      <c r="AC1870" s="35"/>
      <c r="AD1870" s="35"/>
      <c r="AE1870" s="35"/>
      <c r="AF1870" s="35"/>
      <c r="AG1870" s="35"/>
      <c r="AH1870" s="35"/>
      <c r="AI1870" s="35"/>
      <c r="AJ1870" s="35"/>
      <c r="AK1870" s="35"/>
      <c r="AL1870" s="35"/>
      <c r="AM1870" s="35"/>
      <c r="AN1870" s="35"/>
      <c r="AO1870" s="35"/>
      <c r="AP1870" s="35"/>
      <c r="AQ1870" s="35"/>
      <c r="AR1870" s="35"/>
      <c r="AS1870" s="35"/>
      <c r="AT1870" s="35"/>
      <c r="AU1870" s="35"/>
      <c r="AV1870" s="35"/>
      <c r="AW1870" s="35"/>
      <c r="AX1870" s="35"/>
      <c r="AY1870" s="35"/>
      <c r="AZ1870" s="35"/>
      <c r="BA1870" s="35"/>
      <c r="BB1870" s="35"/>
      <c r="BC1870" s="35"/>
      <c r="BD1870" s="35"/>
      <c r="BE1870" s="35"/>
      <c r="BF1870" s="35"/>
      <c r="BG1870" s="35"/>
      <c r="BH1870" s="35"/>
      <c r="BI1870" s="35"/>
    </row>
    <row r="1871" spans="1:61" s="66" customFormat="1" x14ac:dyDescent="0.25">
      <c r="A1871" s="135"/>
      <c r="B1871" s="62"/>
      <c r="C1871" s="61"/>
      <c r="D1871" s="61"/>
      <c r="E1871" s="62"/>
      <c r="F1871" s="62"/>
      <c r="G1871" s="61"/>
      <c r="H1871" s="62"/>
      <c r="I1871" s="137"/>
      <c r="J1871" s="61"/>
      <c r="K1871" s="61"/>
      <c r="L1871" s="84"/>
      <c r="M1871" s="35"/>
      <c r="N1871" s="35"/>
      <c r="O1871" s="35"/>
      <c r="P1871" s="35"/>
      <c r="Q1871" s="35"/>
      <c r="R1871" s="35"/>
      <c r="S1871" s="35"/>
      <c r="T1871" s="35"/>
      <c r="U1871" s="35"/>
      <c r="V1871" s="35"/>
      <c r="W1871" s="35"/>
      <c r="X1871" s="35"/>
      <c r="Y1871" s="35"/>
      <c r="Z1871" s="35"/>
      <c r="AA1871" s="35"/>
      <c r="AB1871" s="35"/>
      <c r="AC1871" s="35"/>
      <c r="AD1871" s="35"/>
      <c r="AE1871" s="35"/>
      <c r="AF1871" s="35"/>
      <c r="AG1871" s="35"/>
      <c r="AH1871" s="35"/>
      <c r="AI1871" s="35"/>
      <c r="AJ1871" s="35"/>
      <c r="AK1871" s="35"/>
      <c r="AL1871" s="35"/>
      <c r="AM1871" s="35"/>
      <c r="AN1871" s="35"/>
      <c r="AO1871" s="35"/>
      <c r="AP1871" s="35"/>
      <c r="AQ1871" s="35"/>
      <c r="AR1871" s="35"/>
      <c r="AS1871" s="35"/>
      <c r="AT1871" s="35"/>
      <c r="AU1871" s="35"/>
      <c r="AV1871" s="35"/>
      <c r="AW1871" s="35"/>
      <c r="AX1871" s="35"/>
      <c r="AY1871" s="35"/>
      <c r="AZ1871" s="35"/>
      <c r="BA1871" s="35"/>
      <c r="BB1871" s="35"/>
      <c r="BC1871" s="35"/>
      <c r="BD1871" s="35"/>
      <c r="BE1871" s="35"/>
      <c r="BF1871" s="35"/>
      <c r="BG1871" s="35"/>
      <c r="BH1871" s="35"/>
      <c r="BI1871" s="35"/>
    </row>
    <row r="1872" spans="1:61" s="66" customFormat="1" x14ac:dyDescent="0.25">
      <c r="A1872" s="135"/>
      <c r="B1872" s="62"/>
      <c r="C1872" s="61"/>
      <c r="D1872" s="61"/>
      <c r="E1872" s="62"/>
      <c r="F1872" s="62"/>
      <c r="G1872" s="61"/>
      <c r="H1872" s="62"/>
      <c r="I1872" s="137"/>
      <c r="J1872" s="61"/>
      <c r="K1872" s="61"/>
      <c r="L1872" s="84"/>
      <c r="M1872" s="35"/>
      <c r="N1872" s="35"/>
      <c r="O1872" s="35"/>
      <c r="P1872" s="35"/>
      <c r="Q1872" s="35"/>
      <c r="R1872" s="35"/>
      <c r="S1872" s="35"/>
      <c r="T1872" s="35"/>
      <c r="U1872" s="35"/>
      <c r="V1872" s="35"/>
      <c r="W1872" s="35"/>
      <c r="X1872" s="35"/>
      <c r="Y1872" s="35"/>
      <c r="Z1872" s="35"/>
      <c r="AA1872" s="35"/>
      <c r="AB1872" s="35"/>
      <c r="AC1872" s="35"/>
      <c r="AD1872" s="35"/>
      <c r="AE1872" s="35"/>
      <c r="AF1872" s="35"/>
      <c r="AG1872" s="35"/>
      <c r="AH1872" s="35"/>
      <c r="AI1872" s="35"/>
      <c r="AJ1872" s="35"/>
      <c r="AK1872" s="35"/>
      <c r="AL1872" s="35"/>
      <c r="AM1872" s="35"/>
      <c r="AN1872" s="35"/>
      <c r="AO1872" s="35"/>
      <c r="AP1872" s="35"/>
      <c r="AQ1872" s="35"/>
      <c r="AR1872" s="35"/>
      <c r="AS1872" s="35"/>
      <c r="AT1872" s="35"/>
      <c r="AU1872" s="35"/>
      <c r="AV1872" s="35"/>
      <c r="AW1872" s="35"/>
      <c r="AX1872" s="35"/>
      <c r="AY1872" s="35"/>
      <c r="AZ1872" s="35"/>
      <c r="BA1872" s="35"/>
      <c r="BB1872" s="35"/>
      <c r="BC1872" s="35"/>
      <c r="BD1872" s="35"/>
      <c r="BE1872" s="35"/>
      <c r="BF1872" s="35"/>
      <c r="BG1872" s="35"/>
      <c r="BH1872" s="35"/>
      <c r="BI1872" s="35"/>
    </row>
    <row r="1873" spans="1:61" s="66" customFormat="1" x14ac:dyDescent="0.25">
      <c r="A1873" s="135"/>
      <c r="B1873" s="62"/>
      <c r="C1873" s="61"/>
      <c r="D1873" s="61"/>
      <c r="E1873" s="62"/>
      <c r="F1873" s="62"/>
      <c r="G1873" s="61"/>
      <c r="H1873" s="62"/>
      <c r="I1873" s="137"/>
      <c r="J1873" s="61"/>
      <c r="K1873" s="61"/>
      <c r="L1873" s="84"/>
      <c r="M1873" s="35"/>
      <c r="N1873" s="35"/>
      <c r="O1873" s="35"/>
      <c r="P1873" s="35"/>
      <c r="Q1873" s="35"/>
      <c r="R1873" s="35"/>
      <c r="S1873" s="35"/>
      <c r="T1873" s="35"/>
      <c r="U1873" s="35"/>
      <c r="V1873" s="35"/>
      <c r="W1873" s="35"/>
      <c r="X1873" s="35"/>
      <c r="Y1873" s="35"/>
      <c r="Z1873" s="35"/>
      <c r="AA1873" s="35"/>
      <c r="AB1873" s="35"/>
      <c r="AC1873" s="35"/>
      <c r="AD1873" s="35"/>
      <c r="AE1873" s="35"/>
      <c r="AF1873" s="35"/>
      <c r="AG1873" s="35"/>
      <c r="AH1873" s="35"/>
      <c r="AI1873" s="35"/>
      <c r="AJ1873" s="35"/>
      <c r="AK1873" s="35"/>
      <c r="AL1873" s="35"/>
      <c r="AM1873" s="35"/>
      <c r="AN1873" s="35"/>
      <c r="AO1873" s="35"/>
      <c r="AP1873" s="35"/>
      <c r="AQ1873" s="35"/>
      <c r="AR1873" s="35"/>
      <c r="AS1873" s="35"/>
      <c r="AT1873" s="35"/>
      <c r="AU1873" s="35"/>
      <c r="AV1873" s="35"/>
      <c r="AW1873" s="35"/>
      <c r="AX1873" s="35"/>
      <c r="AY1873" s="35"/>
      <c r="AZ1873" s="35"/>
      <c r="BA1873" s="35"/>
      <c r="BB1873" s="35"/>
      <c r="BC1873" s="35"/>
      <c r="BD1873" s="35"/>
      <c r="BE1873" s="35"/>
      <c r="BF1873" s="35"/>
      <c r="BG1873" s="35"/>
      <c r="BH1873" s="35"/>
      <c r="BI1873" s="35"/>
    </row>
    <row r="1874" spans="1:61" s="66" customFormat="1" x14ac:dyDescent="0.25">
      <c r="A1874" s="135"/>
      <c r="B1874" s="62"/>
      <c r="C1874" s="61"/>
      <c r="D1874" s="61"/>
      <c r="E1874" s="62"/>
      <c r="F1874" s="62"/>
      <c r="G1874" s="61"/>
      <c r="H1874" s="62"/>
      <c r="I1874" s="137"/>
      <c r="J1874" s="61"/>
      <c r="K1874" s="61"/>
      <c r="L1874" s="84"/>
      <c r="M1874" s="35"/>
      <c r="N1874" s="35"/>
      <c r="O1874" s="35"/>
      <c r="P1874" s="35"/>
      <c r="Q1874" s="35"/>
      <c r="R1874" s="35"/>
      <c r="S1874" s="35"/>
      <c r="T1874" s="35"/>
      <c r="U1874" s="35"/>
      <c r="V1874" s="35"/>
      <c r="W1874" s="35"/>
      <c r="X1874" s="35"/>
      <c r="Y1874" s="35"/>
      <c r="Z1874" s="35"/>
      <c r="AA1874" s="35"/>
      <c r="AB1874" s="35"/>
      <c r="AC1874" s="35"/>
      <c r="AD1874" s="35"/>
      <c r="AE1874" s="35"/>
      <c r="AF1874" s="35"/>
      <c r="AG1874" s="35"/>
      <c r="AH1874" s="35"/>
      <c r="AI1874" s="35"/>
      <c r="AJ1874" s="35"/>
      <c r="AK1874" s="35"/>
      <c r="AL1874" s="35"/>
      <c r="AM1874" s="35"/>
      <c r="AN1874" s="35"/>
      <c r="AO1874" s="35"/>
      <c r="AP1874" s="35"/>
      <c r="AQ1874" s="35"/>
      <c r="AR1874" s="35"/>
      <c r="AS1874" s="35"/>
      <c r="AT1874" s="35"/>
      <c r="AU1874" s="35"/>
      <c r="AV1874" s="35"/>
      <c r="AW1874" s="35"/>
      <c r="AX1874" s="35"/>
      <c r="AY1874" s="35"/>
      <c r="AZ1874" s="35"/>
      <c r="BA1874" s="35"/>
      <c r="BB1874" s="35"/>
      <c r="BC1874" s="35"/>
      <c r="BD1874" s="35"/>
      <c r="BE1874" s="35"/>
      <c r="BF1874" s="35"/>
      <c r="BG1874" s="35"/>
      <c r="BH1874" s="35"/>
      <c r="BI1874" s="35"/>
    </row>
    <row r="1875" spans="1:61" s="66" customFormat="1" x14ac:dyDescent="0.25">
      <c r="A1875" s="135"/>
      <c r="B1875" s="62"/>
      <c r="C1875" s="61"/>
      <c r="D1875" s="61"/>
      <c r="E1875" s="62"/>
      <c r="F1875" s="62"/>
      <c r="G1875" s="61"/>
      <c r="H1875" s="62"/>
      <c r="I1875" s="137"/>
      <c r="J1875" s="61"/>
      <c r="K1875" s="61"/>
      <c r="L1875" s="84"/>
      <c r="M1875" s="35"/>
      <c r="N1875" s="35"/>
      <c r="O1875" s="35"/>
      <c r="P1875" s="35"/>
      <c r="Q1875" s="35"/>
      <c r="R1875" s="35"/>
      <c r="S1875" s="35"/>
      <c r="T1875" s="35"/>
      <c r="U1875" s="35"/>
      <c r="V1875" s="35"/>
      <c r="W1875" s="35"/>
      <c r="X1875" s="35"/>
      <c r="Y1875" s="35"/>
      <c r="Z1875" s="35"/>
      <c r="AA1875" s="35"/>
      <c r="AB1875" s="35"/>
      <c r="AC1875" s="35"/>
      <c r="AD1875" s="35"/>
      <c r="AE1875" s="35"/>
      <c r="AF1875" s="35"/>
      <c r="AG1875" s="35"/>
      <c r="AH1875" s="35"/>
      <c r="AI1875" s="35"/>
      <c r="AJ1875" s="35"/>
      <c r="AK1875" s="35"/>
      <c r="AL1875" s="35"/>
      <c r="AM1875" s="35"/>
      <c r="AN1875" s="35"/>
      <c r="AO1875" s="35"/>
      <c r="AP1875" s="35"/>
      <c r="AQ1875" s="35"/>
      <c r="AR1875" s="35"/>
      <c r="AS1875" s="35"/>
      <c r="AT1875" s="35"/>
      <c r="AU1875" s="35"/>
      <c r="AV1875" s="35"/>
      <c r="AW1875" s="35"/>
      <c r="AX1875" s="35"/>
      <c r="AY1875" s="35"/>
      <c r="AZ1875" s="35"/>
      <c r="BA1875" s="35"/>
      <c r="BB1875" s="35"/>
      <c r="BC1875" s="35"/>
      <c r="BD1875" s="35"/>
      <c r="BE1875" s="35"/>
      <c r="BF1875" s="35"/>
      <c r="BG1875" s="35"/>
      <c r="BH1875" s="35"/>
      <c r="BI1875" s="35"/>
    </row>
    <row r="1876" spans="1:61" s="66" customFormat="1" x14ac:dyDescent="0.25">
      <c r="A1876" s="135"/>
      <c r="B1876" s="62"/>
      <c r="C1876" s="61"/>
      <c r="D1876" s="61"/>
      <c r="E1876" s="62"/>
      <c r="F1876" s="62"/>
      <c r="G1876" s="61"/>
      <c r="H1876" s="62"/>
      <c r="I1876" s="137"/>
      <c r="J1876" s="61"/>
      <c r="K1876" s="61"/>
      <c r="L1876" s="84"/>
      <c r="M1876" s="35"/>
      <c r="N1876" s="35"/>
      <c r="O1876" s="35"/>
      <c r="P1876" s="35"/>
      <c r="Q1876" s="35"/>
      <c r="R1876" s="35"/>
      <c r="S1876" s="35"/>
      <c r="T1876" s="35"/>
      <c r="U1876" s="35"/>
      <c r="V1876" s="35"/>
      <c r="W1876" s="35"/>
      <c r="X1876" s="35"/>
      <c r="Y1876" s="35"/>
      <c r="Z1876" s="35"/>
      <c r="AA1876" s="35"/>
      <c r="AB1876" s="35"/>
      <c r="AC1876" s="35"/>
      <c r="AD1876" s="35"/>
      <c r="AE1876" s="35"/>
      <c r="AF1876" s="35"/>
      <c r="AG1876" s="35"/>
      <c r="AH1876" s="35"/>
      <c r="AI1876" s="35"/>
      <c r="AJ1876" s="35"/>
      <c r="AK1876" s="35"/>
      <c r="AL1876" s="35"/>
      <c r="AM1876" s="35"/>
      <c r="AN1876" s="35"/>
      <c r="AO1876" s="35"/>
      <c r="AP1876" s="35"/>
      <c r="AQ1876" s="35"/>
      <c r="AR1876" s="35"/>
      <c r="AS1876" s="35"/>
      <c r="AT1876" s="35"/>
      <c r="AU1876" s="35"/>
      <c r="AV1876" s="35"/>
      <c r="AW1876" s="35"/>
      <c r="AX1876" s="35"/>
      <c r="AY1876" s="35"/>
      <c r="AZ1876" s="35"/>
      <c r="BA1876" s="35"/>
      <c r="BB1876" s="35"/>
      <c r="BC1876" s="35"/>
      <c r="BD1876" s="35"/>
      <c r="BE1876" s="35"/>
      <c r="BF1876" s="35"/>
      <c r="BG1876" s="35"/>
      <c r="BH1876" s="35"/>
      <c r="BI1876" s="35"/>
    </row>
    <row r="1877" spans="1:61" s="66" customFormat="1" x14ac:dyDescent="0.25">
      <c r="A1877" s="135"/>
      <c r="B1877" s="62"/>
      <c r="C1877" s="61"/>
      <c r="D1877" s="61"/>
      <c r="E1877" s="62"/>
      <c r="F1877" s="62"/>
      <c r="G1877" s="61"/>
      <c r="H1877" s="62"/>
      <c r="I1877" s="137"/>
      <c r="J1877" s="61"/>
      <c r="K1877" s="61"/>
      <c r="L1877" s="84"/>
      <c r="M1877" s="35"/>
      <c r="N1877" s="35"/>
      <c r="O1877" s="35"/>
      <c r="P1877" s="35"/>
      <c r="Q1877" s="35"/>
      <c r="R1877" s="35"/>
      <c r="S1877" s="35"/>
      <c r="T1877" s="35"/>
      <c r="U1877" s="35"/>
      <c r="V1877" s="35"/>
      <c r="W1877" s="35"/>
      <c r="X1877" s="35"/>
      <c r="Y1877" s="35"/>
      <c r="Z1877" s="35"/>
      <c r="AA1877" s="35"/>
      <c r="AB1877" s="35"/>
      <c r="AC1877" s="35"/>
      <c r="AD1877" s="35"/>
      <c r="AE1877" s="35"/>
      <c r="AF1877" s="35"/>
      <c r="AG1877" s="35"/>
      <c r="AH1877" s="35"/>
      <c r="AI1877" s="35"/>
      <c r="AJ1877" s="35"/>
      <c r="AK1877" s="35"/>
      <c r="AL1877" s="35"/>
      <c r="AM1877" s="35"/>
      <c r="AN1877" s="35"/>
      <c r="AO1877" s="35"/>
      <c r="AP1877" s="35"/>
      <c r="AQ1877" s="35"/>
      <c r="AR1877" s="35"/>
      <c r="AS1877" s="35"/>
      <c r="AT1877" s="35"/>
      <c r="AU1877" s="35"/>
      <c r="AV1877" s="35"/>
      <c r="AW1877" s="35"/>
      <c r="AX1877" s="35"/>
      <c r="AY1877" s="35"/>
      <c r="AZ1877" s="35"/>
      <c r="BA1877" s="35"/>
      <c r="BB1877" s="35"/>
      <c r="BC1877" s="35"/>
      <c r="BD1877" s="35"/>
      <c r="BE1877" s="35"/>
      <c r="BF1877" s="35"/>
      <c r="BG1877" s="35"/>
      <c r="BH1877" s="35"/>
      <c r="BI1877" s="35"/>
    </row>
    <row r="1878" spans="1:61" s="66" customFormat="1" x14ac:dyDescent="0.25">
      <c r="A1878" s="135"/>
      <c r="B1878" s="62"/>
      <c r="C1878" s="61"/>
      <c r="D1878" s="61"/>
      <c r="E1878" s="62"/>
      <c r="F1878" s="62"/>
      <c r="G1878" s="61"/>
      <c r="H1878" s="62"/>
      <c r="I1878" s="137"/>
      <c r="J1878" s="61"/>
      <c r="K1878" s="61"/>
      <c r="L1878" s="84"/>
      <c r="M1878" s="35"/>
      <c r="N1878" s="35"/>
      <c r="O1878" s="35"/>
      <c r="P1878" s="35"/>
      <c r="Q1878" s="35"/>
      <c r="R1878" s="35"/>
      <c r="S1878" s="35"/>
      <c r="T1878" s="35"/>
      <c r="U1878" s="35"/>
      <c r="V1878" s="35"/>
      <c r="W1878" s="35"/>
      <c r="X1878" s="35"/>
      <c r="Y1878" s="35"/>
      <c r="Z1878" s="35"/>
      <c r="AA1878" s="35"/>
      <c r="AB1878" s="35"/>
      <c r="AC1878" s="35"/>
      <c r="AD1878" s="35"/>
      <c r="AE1878" s="35"/>
      <c r="AF1878" s="35"/>
      <c r="AG1878" s="35"/>
      <c r="AH1878" s="35"/>
      <c r="AI1878" s="35"/>
      <c r="AJ1878" s="35"/>
      <c r="AK1878" s="35"/>
      <c r="AL1878" s="35"/>
      <c r="AM1878" s="35"/>
      <c r="AN1878" s="35"/>
      <c r="AO1878" s="35"/>
      <c r="AP1878" s="35"/>
      <c r="AQ1878" s="35"/>
      <c r="AR1878" s="35"/>
      <c r="AS1878" s="35"/>
      <c r="AT1878" s="35"/>
      <c r="AU1878" s="35"/>
      <c r="AV1878" s="35"/>
      <c r="AW1878" s="35"/>
      <c r="AX1878" s="35"/>
      <c r="AY1878" s="35"/>
      <c r="AZ1878" s="35"/>
      <c r="BA1878" s="35"/>
      <c r="BB1878" s="35"/>
      <c r="BC1878" s="35"/>
      <c r="BD1878" s="35"/>
      <c r="BE1878" s="35"/>
      <c r="BF1878" s="35"/>
      <c r="BG1878" s="35"/>
      <c r="BH1878" s="35"/>
      <c r="BI1878" s="35"/>
    </row>
    <row r="1879" spans="1:61" s="66" customFormat="1" x14ac:dyDescent="0.25">
      <c r="A1879" s="135"/>
      <c r="B1879" s="62"/>
      <c r="C1879" s="61"/>
      <c r="D1879" s="61"/>
      <c r="E1879" s="62"/>
      <c r="F1879" s="62"/>
      <c r="G1879" s="61"/>
      <c r="H1879" s="62"/>
      <c r="I1879" s="137"/>
      <c r="J1879" s="61"/>
      <c r="K1879" s="61"/>
      <c r="L1879" s="84"/>
      <c r="M1879" s="35"/>
      <c r="N1879" s="35"/>
      <c r="O1879" s="35"/>
      <c r="P1879" s="35"/>
      <c r="Q1879" s="35"/>
      <c r="R1879" s="35"/>
      <c r="S1879" s="35"/>
      <c r="T1879" s="35"/>
      <c r="U1879" s="35"/>
      <c r="V1879" s="35"/>
      <c r="W1879" s="35"/>
      <c r="X1879" s="35"/>
      <c r="Y1879" s="35"/>
      <c r="Z1879" s="35"/>
      <c r="AA1879" s="35"/>
      <c r="AB1879" s="35"/>
      <c r="AC1879" s="35"/>
      <c r="AD1879" s="35"/>
      <c r="AE1879" s="35"/>
      <c r="AF1879" s="35"/>
      <c r="AG1879" s="35"/>
      <c r="AH1879" s="35"/>
      <c r="AI1879" s="35"/>
      <c r="AJ1879" s="35"/>
      <c r="AK1879" s="35"/>
      <c r="AL1879" s="35"/>
      <c r="AM1879" s="35"/>
      <c r="AN1879" s="35"/>
      <c r="AO1879" s="35"/>
      <c r="AP1879" s="35"/>
      <c r="AQ1879" s="35"/>
      <c r="AR1879" s="35"/>
      <c r="AS1879" s="35"/>
      <c r="AT1879" s="35"/>
      <c r="AU1879" s="35"/>
      <c r="AV1879" s="35"/>
      <c r="AW1879" s="35"/>
      <c r="AX1879" s="35"/>
      <c r="AY1879" s="35"/>
      <c r="AZ1879" s="35"/>
      <c r="BA1879" s="35"/>
      <c r="BB1879" s="35"/>
      <c r="BC1879" s="35"/>
      <c r="BD1879" s="35"/>
      <c r="BE1879" s="35"/>
      <c r="BF1879" s="35"/>
      <c r="BG1879" s="35"/>
      <c r="BH1879" s="35"/>
      <c r="BI1879" s="35"/>
    </row>
    <row r="1880" spans="1:61" s="66" customFormat="1" x14ac:dyDescent="0.25">
      <c r="A1880" s="135"/>
      <c r="B1880" s="62"/>
      <c r="C1880" s="61"/>
      <c r="D1880" s="61"/>
      <c r="E1880" s="62"/>
      <c r="F1880" s="62"/>
      <c r="G1880" s="61"/>
      <c r="H1880" s="62"/>
      <c r="I1880" s="137"/>
      <c r="J1880" s="61"/>
      <c r="K1880" s="61"/>
      <c r="L1880" s="84"/>
      <c r="M1880" s="35"/>
      <c r="N1880" s="35"/>
      <c r="O1880" s="35"/>
      <c r="P1880" s="35"/>
      <c r="Q1880" s="35"/>
      <c r="R1880" s="35"/>
      <c r="S1880" s="35"/>
      <c r="T1880" s="35"/>
      <c r="U1880" s="35"/>
      <c r="V1880" s="35"/>
      <c r="W1880" s="35"/>
      <c r="X1880" s="35"/>
      <c r="Y1880" s="35"/>
      <c r="Z1880" s="35"/>
      <c r="AA1880" s="35"/>
      <c r="AB1880" s="35"/>
      <c r="AC1880" s="35"/>
      <c r="AD1880" s="35"/>
      <c r="AE1880" s="35"/>
      <c r="AF1880" s="35"/>
      <c r="AG1880" s="35"/>
      <c r="AH1880" s="35"/>
      <c r="AI1880" s="35"/>
      <c r="AJ1880" s="35"/>
      <c r="AK1880" s="35"/>
      <c r="AL1880" s="35"/>
      <c r="AM1880" s="35"/>
      <c r="AN1880" s="35"/>
      <c r="AO1880" s="35"/>
      <c r="AP1880" s="35"/>
      <c r="AQ1880" s="35"/>
      <c r="AR1880" s="35"/>
      <c r="AS1880" s="35"/>
      <c r="AT1880" s="35"/>
      <c r="AU1880" s="35"/>
      <c r="AV1880" s="35"/>
      <c r="AW1880" s="35"/>
      <c r="AX1880" s="35"/>
      <c r="AY1880" s="35"/>
      <c r="AZ1880" s="35"/>
      <c r="BA1880" s="35"/>
      <c r="BB1880" s="35"/>
      <c r="BC1880" s="35"/>
      <c r="BD1880" s="35"/>
      <c r="BE1880" s="35"/>
      <c r="BF1880" s="35"/>
      <c r="BG1880" s="35"/>
      <c r="BH1880" s="35"/>
      <c r="BI1880" s="35"/>
    </row>
    <row r="1881" spans="1:61" s="66" customFormat="1" x14ac:dyDescent="0.25">
      <c r="A1881" s="135"/>
      <c r="B1881" s="62"/>
      <c r="C1881" s="61"/>
      <c r="D1881" s="61"/>
      <c r="E1881" s="62"/>
      <c r="F1881" s="62"/>
      <c r="G1881" s="61"/>
      <c r="H1881" s="62"/>
      <c r="I1881" s="137"/>
      <c r="J1881" s="61"/>
      <c r="K1881" s="61"/>
      <c r="L1881" s="84"/>
      <c r="M1881" s="35"/>
      <c r="N1881" s="35"/>
      <c r="O1881" s="35"/>
      <c r="P1881" s="35"/>
      <c r="Q1881" s="35"/>
      <c r="R1881" s="35"/>
      <c r="S1881" s="35"/>
      <c r="T1881" s="35"/>
      <c r="U1881" s="35"/>
      <c r="V1881" s="35"/>
      <c r="W1881" s="35"/>
      <c r="X1881" s="35"/>
      <c r="Y1881" s="35"/>
      <c r="Z1881" s="35"/>
      <c r="AA1881" s="35"/>
      <c r="AB1881" s="35"/>
      <c r="AC1881" s="35"/>
      <c r="AD1881" s="35"/>
      <c r="AE1881" s="35"/>
      <c r="AF1881" s="35"/>
      <c r="AG1881" s="35"/>
      <c r="AH1881" s="35"/>
      <c r="AI1881" s="35"/>
      <c r="AJ1881" s="35"/>
      <c r="AK1881" s="35"/>
      <c r="AL1881" s="35"/>
      <c r="AM1881" s="35"/>
      <c r="AN1881" s="35"/>
      <c r="AO1881" s="35"/>
      <c r="AP1881" s="35"/>
      <c r="AQ1881" s="35"/>
      <c r="AR1881" s="35"/>
      <c r="AS1881" s="35"/>
      <c r="AT1881" s="35"/>
      <c r="AU1881" s="35"/>
      <c r="AV1881" s="35"/>
      <c r="AW1881" s="35"/>
      <c r="AX1881" s="35"/>
      <c r="AY1881" s="35"/>
      <c r="AZ1881" s="35"/>
      <c r="BA1881" s="35"/>
      <c r="BB1881" s="35"/>
      <c r="BC1881" s="35"/>
      <c r="BD1881" s="35"/>
      <c r="BE1881" s="35"/>
      <c r="BF1881" s="35"/>
      <c r="BG1881" s="35"/>
      <c r="BH1881" s="35"/>
      <c r="BI1881" s="35"/>
    </row>
    <row r="1882" spans="1:61" s="66" customFormat="1" x14ac:dyDescent="0.25">
      <c r="A1882" s="135"/>
      <c r="B1882" s="62"/>
      <c r="C1882" s="61"/>
      <c r="D1882" s="61"/>
      <c r="E1882" s="62"/>
      <c r="F1882" s="62"/>
      <c r="G1882" s="61"/>
      <c r="H1882" s="62"/>
      <c r="I1882" s="137"/>
      <c r="J1882" s="61"/>
      <c r="K1882" s="61"/>
      <c r="L1882" s="84"/>
      <c r="M1882" s="35"/>
      <c r="N1882" s="35"/>
      <c r="O1882" s="35"/>
      <c r="P1882" s="35"/>
      <c r="Q1882" s="35"/>
      <c r="R1882" s="35"/>
      <c r="S1882" s="35"/>
      <c r="T1882" s="35"/>
      <c r="U1882" s="35"/>
      <c r="V1882" s="35"/>
      <c r="W1882" s="35"/>
      <c r="X1882" s="35"/>
      <c r="Y1882" s="35"/>
      <c r="Z1882" s="35"/>
      <c r="AA1882" s="35"/>
      <c r="AB1882" s="35"/>
      <c r="AC1882" s="35"/>
      <c r="AD1882" s="35"/>
      <c r="AE1882" s="35"/>
      <c r="AF1882" s="35"/>
      <c r="AG1882" s="35"/>
      <c r="AH1882" s="35"/>
      <c r="AI1882" s="35"/>
      <c r="AJ1882" s="35"/>
      <c r="AK1882" s="35"/>
      <c r="AL1882" s="35"/>
      <c r="AM1882" s="35"/>
      <c r="AN1882" s="35"/>
      <c r="AO1882" s="35"/>
      <c r="AP1882" s="35"/>
      <c r="AQ1882" s="35"/>
      <c r="AR1882" s="35"/>
      <c r="AS1882" s="35"/>
      <c r="AT1882" s="35"/>
      <c r="AU1882" s="35"/>
      <c r="AV1882" s="35"/>
      <c r="AW1882" s="35"/>
      <c r="AX1882" s="35"/>
      <c r="AY1882" s="35"/>
      <c r="AZ1882" s="35"/>
      <c r="BA1882" s="35"/>
      <c r="BB1882" s="35"/>
      <c r="BC1882" s="35"/>
      <c r="BD1882" s="35"/>
      <c r="BE1882" s="35"/>
      <c r="BF1882" s="35"/>
      <c r="BG1882" s="35"/>
      <c r="BH1882" s="35"/>
      <c r="BI1882" s="35"/>
    </row>
    <row r="1883" spans="1:61" s="66" customFormat="1" x14ac:dyDescent="0.25">
      <c r="A1883" s="135"/>
      <c r="B1883" s="62"/>
      <c r="C1883" s="61"/>
      <c r="D1883" s="61"/>
      <c r="E1883" s="62"/>
      <c r="F1883" s="62"/>
      <c r="G1883" s="61"/>
      <c r="H1883" s="62"/>
      <c r="I1883" s="137"/>
      <c r="J1883" s="61"/>
      <c r="K1883" s="61"/>
      <c r="L1883" s="84"/>
      <c r="M1883" s="35"/>
      <c r="N1883" s="35"/>
      <c r="O1883" s="35"/>
      <c r="P1883" s="35"/>
      <c r="Q1883" s="35"/>
      <c r="R1883" s="35"/>
      <c r="S1883" s="35"/>
      <c r="T1883" s="35"/>
      <c r="U1883" s="35"/>
      <c r="V1883" s="35"/>
      <c r="W1883" s="35"/>
      <c r="X1883" s="35"/>
      <c r="Y1883" s="35"/>
      <c r="Z1883" s="35"/>
      <c r="AA1883" s="35"/>
      <c r="AB1883" s="35"/>
      <c r="AC1883" s="35"/>
      <c r="AD1883" s="35"/>
      <c r="AE1883" s="35"/>
      <c r="AF1883" s="35"/>
      <c r="AG1883" s="35"/>
      <c r="AH1883" s="35"/>
      <c r="AI1883" s="35"/>
      <c r="AJ1883" s="35"/>
      <c r="AK1883" s="35"/>
      <c r="AL1883" s="35"/>
      <c r="AM1883" s="35"/>
      <c r="AN1883" s="35"/>
      <c r="AO1883" s="35"/>
      <c r="AP1883" s="35"/>
      <c r="AQ1883" s="35"/>
      <c r="AR1883" s="35"/>
      <c r="AS1883" s="35"/>
      <c r="AT1883" s="35"/>
      <c r="AU1883" s="35"/>
      <c r="AV1883" s="35"/>
      <c r="AW1883" s="35"/>
      <c r="AX1883" s="35"/>
      <c r="AY1883" s="35"/>
      <c r="AZ1883" s="35"/>
      <c r="BA1883" s="35"/>
      <c r="BB1883" s="35"/>
      <c r="BC1883" s="35"/>
      <c r="BD1883" s="35"/>
      <c r="BE1883" s="35"/>
      <c r="BF1883" s="35"/>
      <c r="BG1883" s="35"/>
      <c r="BH1883" s="35"/>
      <c r="BI1883" s="35"/>
    </row>
    <row r="1884" spans="1:61" s="66" customFormat="1" x14ac:dyDescent="0.25">
      <c r="A1884" s="135"/>
      <c r="B1884" s="62"/>
      <c r="C1884" s="61"/>
      <c r="D1884" s="61"/>
      <c r="E1884" s="62"/>
      <c r="F1884" s="62"/>
      <c r="G1884" s="61"/>
      <c r="H1884" s="62"/>
      <c r="I1884" s="137"/>
      <c r="J1884" s="61"/>
      <c r="K1884" s="61"/>
      <c r="L1884" s="84"/>
      <c r="M1884" s="35"/>
      <c r="N1884" s="35"/>
      <c r="O1884" s="35"/>
      <c r="P1884" s="35"/>
      <c r="Q1884" s="35"/>
      <c r="R1884" s="35"/>
      <c r="S1884" s="35"/>
      <c r="T1884" s="35"/>
      <c r="U1884" s="35"/>
      <c r="V1884" s="35"/>
      <c r="W1884" s="35"/>
      <c r="X1884" s="35"/>
      <c r="Y1884" s="35"/>
      <c r="Z1884" s="35"/>
      <c r="AA1884" s="35"/>
      <c r="AB1884" s="35"/>
      <c r="AC1884" s="35"/>
      <c r="AD1884" s="35"/>
      <c r="AE1884" s="35"/>
      <c r="AF1884" s="35"/>
      <c r="AG1884" s="35"/>
      <c r="AH1884" s="35"/>
      <c r="AI1884" s="35"/>
      <c r="AJ1884" s="35"/>
      <c r="AK1884" s="35"/>
      <c r="AL1884" s="35"/>
      <c r="AM1884" s="35"/>
      <c r="AN1884" s="35"/>
      <c r="AO1884" s="35"/>
      <c r="AP1884" s="35"/>
      <c r="AQ1884" s="35"/>
      <c r="AR1884" s="35"/>
      <c r="AS1884" s="35"/>
      <c r="AT1884" s="35"/>
      <c r="AU1884" s="35"/>
      <c r="AV1884" s="35"/>
      <c r="AW1884" s="35"/>
      <c r="AX1884" s="35"/>
      <c r="AY1884" s="35"/>
      <c r="AZ1884" s="35"/>
      <c r="BA1884" s="35"/>
      <c r="BB1884" s="35"/>
      <c r="BC1884" s="35"/>
      <c r="BD1884" s="35"/>
      <c r="BE1884" s="35"/>
      <c r="BF1884" s="35"/>
      <c r="BG1884" s="35"/>
      <c r="BH1884" s="35"/>
      <c r="BI1884" s="35"/>
    </row>
    <row r="1885" spans="1:61" s="66" customFormat="1" x14ac:dyDescent="0.25">
      <c r="A1885" s="135"/>
      <c r="B1885" s="62"/>
      <c r="C1885" s="61"/>
      <c r="D1885" s="61"/>
      <c r="E1885" s="62"/>
      <c r="F1885" s="62"/>
      <c r="G1885" s="61"/>
      <c r="H1885" s="62"/>
      <c r="I1885" s="137"/>
      <c r="J1885" s="61"/>
      <c r="K1885" s="61"/>
      <c r="L1885" s="84"/>
      <c r="M1885" s="35"/>
      <c r="N1885" s="35"/>
      <c r="O1885" s="35"/>
      <c r="P1885" s="35"/>
      <c r="Q1885" s="35"/>
      <c r="R1885" s="35"/>
      <c r="S1885" s="35"/>
      <c r="T1885" s="35"/>
      <c r="U1885" s="35"/>
      <c r="V1885" s="35"/>
      <c r="W1885" s="35"/>
      <c r="X1885" s="35"/>
      <c r="Y1885" s="35"/>
      <c r="Z1885" s="35"/>
      <c r="AA1885" s="35"/>
      <c r="AB1885" s="35"/>
      <c r="AC1885" s="35"/>
      <c r="AD1885" s="35"/>
      <c r="AE1885" s="35"/>
      <c r="AF1885" s="35"/>
      <c r="AG1885" s="35"/>
      <c r="AH1885" s="35"/>
      <c r="AI1885" s="35"/>
      <c r="AJ1885" s="35"/>
      <c r="AK1885" s="35"/>
      <c r="AL1885" s="35"/>
      <c r="AM1885" s="35"/>
      <c r="AN1885" s="35"/>
      <c r="AO1885" s="35"/>
      <c r="AP1885" s="35"/>
      <c r="AQ1885" s="35"/>
      <c r="AR1885" s="35"/>
      <c r="AS1885" s="35"/>
      <c r="AT1885" s="35"/>
      <c r="AU1885" s="35"/>
      <c r="AV1885" s="35"/>
      <c r="AW1885" s="35"/>
      <c r="AX1885" s="35"/>
      <c r="AY1885" s="35"/>
      <c r="AZ1885" s="35"/>
      <c r="BA1885" s="35"/>
      <c r="BB1885" s="35"/>
      <c r="BC1885" s="35"/>
      <c r="BD1885" s="35"/>
      <c r="BE1885" s="35"/>
      <c r="BF1885" s="35"/>
      <c r="BG1885" s="35"/>
      <c r="BH1885" s="35"/>
      <c r="BI1885" s="35"/>
    </row>
    <row r="1886" spans="1:61" s="66" customFormat="1" x14ac:dyDescent="0.25">
      <c r="A1886" s="135"/>
      <c r="B1886" s="62"/>
      <c r="C1886" s="61"/>
      <c r="D1886" s="61"/>
      <c r="E1886" s="62"/>
      <c r="F1886" s="62"/>
      <c r="G1886" s="61"/>
      <c r="H1886" s="62"/>
      <c r="I1886" s="137"/>
      <c r="J1886" s="61"/>
      <c r="K1886" s="61"/>
      <c r="L1886" s="84"/>
      <c r="M1886" s="35"/>
      <c r="N1886" s="35"/>
      <c r="O1886" s="35"/>
      <c r="P1886" s="35"/>
      <c r="Q1886" s="35"/>
      <c r="R1886" s="35"/>
      <c r="S1886" s="35"/>
      <c r="T1886" s="35"/>
      <c r="U1886" s="35"/>
      <c r="V1886" s="35"/>
      <c r="W1886" s="35"/>
      <c r="X1886" s="35"/>
      <c r="Y1886" s="35"/>
      <c r="Z1886" s="35"/>
      <c r="AA1886" s="35"/>
      <c r="AB1886" s="35"/>
      <c r="AC1886" s="35"/>
      <c r="AD1886" s="35"/>
      <c r="AE1886" s="35"/>
      <c r="AF1886" s="35"/>
      <c r="AG1886" s="35"/>
      <c r="AH1886" s="35"/>
      <c r="AI1886" s="35"/>
      <c r="AJ1886" s="35"/>
      <c r="AK1886" s="35"/>
      <c r="AL1886" s="35"/>
      <c r="AM1886" s="35"/>
      <c r="AN1886" s="35"/>
      <c r="AO1886" s="35"/>
      <c r="AP1886" s="35"/>
      <c r="AQ1886" s="35"/>
      <c r="AR1886" s="35"/>
      <c r="AS1886" s="35"/>
      <c r="AT1886" s="35"/>
      <c r="AU1886" s="35"/>
      <c r="AV1886" s="35"/>
      <c r="AW1886" s="35"/>
      <c r="AX1886" s="35"/>
      <c r="AY1886" s="35"/>
      <c r="AZ1886" s="35"/>
      <c r="BA1886" s="35"/>
      <c r="BB1886" s="35"/>
      <c r="BC1886" s="35"/>
      <c r="BD1886" s="35"/>
      <c r="BE1886" s="35"/>
      <c r="BF1886" s="35"/>
      <c r="BG1886" s="35"/>
      <c r="BH1886" s="35"/>
      <c r="BI1886" s="35"/>
    </row>
    <row r="1887" spans="1:61" s="66" customFormat="1" x14ac:dyDescent="0.25">
      <c r="A1887" s="135"/>
      <c r="B1887" s="62"/>
      <c r="C1887" s="61"/>
      <c r="D1887" s="61"/>
      <c r="E1887" s="62"/>
      <c r="F1887" s="62"/>
      <c r="G1887" s="61"/>
      <c r="H1887" s="62"/>
      <c r="I1887" s="137"/>
      <c r="J1887" s="61"/>
      <c r="K1887" s="61"/>
      <c r="L1887" s="84"/>
      <c r="M1887" s="35"/>
      <c r="N1887" s="35"/>
      <c r="O1887" s="35"/>
      <c r="P1887" s="35"/>
      <c r="Q1887" s="35"/>
      <c r="R1887" s="35"/>
      <c r="S1887" s="35"/>
      <c r="T1887" s="35"/>
      <c r="U1887" s="35"/>
      <c r="V1887" s="35"/>
      <c r="W1887" s="35"/>
      <c r="X1887" s="35"/>
      <c r="Y1887" s="35"/>
      <c r="Z1887" s="35"/>
      <c r="AA1887" s="35"/>
      <c r="AB1887" s="35"/>
      <c r="AC1887" s="35"/>
      <c r="AD1887" s="35"/>
      <c r="AE1887" s="35"/>
      <c r="AF1887" s="35"/>
      <c r="AG1887" s="35"/>
      <c r="AH1887" s="35"/>
      <c r="AI1887" s="35"/>
      <c r="AJ1887" s="35"/>
      <c r="AK1887" s="35"/>
      <c r="AL1887" s="35"/>
      <c r="AM1887" s="35"/>
      <c r="AN1887" s="35"/>
      <c r="AO1887" s="35"/>
      <c r="AP1887" s="35"/>
      <c r="AQ1887" s="35"/>
      <c r="AR1887" s="35"/>
      <c r="AS1887" s="35"/>
      <c r="AT1887" s="35"/>
      <c r="AU1887" s="35"/>
      <c r="AV1887" s="35"/>
      <c r="AW1887" s="35"/>
      <c r="AX1887" s="35"/>
      <c r="AY1887" s="35"/>
      <c r="AZ1887" s="35"/>
      <c r="BA1887" s="35"/>
      <c r="BB1887" s="35"/>
      <c r="BC1887" s="35"/>
      <c r="BD1887" s="35"/>
      <c r="BE1887" s="35"/>
      <c r="BF1887" s="35"/>
      <c r="BG1887" s="35"/>
      <c r="BH1887" s="35"/>
      <c r="BI1887" s="35"/>
    </row>
    <row r="1888" spans="1:61" s="66" customFormat="1" x14ac:dyDescent="0.25">
      <c r="A1888" s="135"/>
      <c r="B1888" s="62"/>
      <c r="C1888" s="61"/>
      <c r="D1888" s="61"/>
      <c r="E1888" s="62"/>
      <c r="F1888" s="62"/>
      <c r="G1888" s="61"/>
      <c r="H1888" s="62"/>
      <c r="I1888" s="137"/>
      <c r="J1888" s="61"/>
      <c r="K1888" s="61"/>
      <c r="L1888" s="84"/>
      <c r="M1888" s="35"/>
      <c r="N1888" s="35"/>
      <c r="O1888" s="35"/>
      <c r="P1888" s="35"/>
      <c r="Q1888" s="35"/>
      <c r="R1888" s="35"/>
      <c r="S1888" s="35"/>
      <c r="T1888" s="35"/>
      <c r="U1888" s="35"/>
      <c r="V1888" s="35"/>
      <c r="W1888" s="35"/>
      <c r="X1888" s="35"/>
      <c r="Y1888" s="35"/>
      <c r="Z1888" s="35"/>
      <c r="AA1888" s="35"/>
      <c r="AB1888" s="35"/>
      <c r="AC1888" s="35"/>
      <c r="AD1888" s="35"/>
      <c r="AE1888" s="35"/>
      <c r="AF1888" s="35"/>
      <c r="AG1888" s="35"/>
      <c r="AH1888" s="35"/>
      <c r="AI1888" s="35"/>
      <c r="AJ1888" s="35"/>
      <c r="AK1888" s="35"/>
      <c r="AL1888" s="35"/>
      <c r="AM1888" s="35"/>
      <c r="AN1888" s="35"/>
      <c r="AO1888" s="35"/>
      <c r="AP1888" s="35"/>
      <c r="AQ1888" s="35"/>
      <c r="AR1888" s="35"/>
      <c r="AS1888" s="35"/>
      <c r="AT1888" s="35"/>
      <c r="AU1888" s="35"/>
      <c r="AV1888" s="35"/>
      <c r="AW1888" s="35"/>
      <c r="AX1888" s="35"/>
      <c r="AY1888" s="35"/>
      <c r="AZ1888" s="35"/>
      <c r="BA1888" s="35"/>
      <c r="BB1888" s="35"/>
      <c r="BC1888" s="35"/>
      <c r="BD1888" s="35"/>
      <c r="BE1888" s="35"/>
      <c r="BF1888" s="35"/>
      <c r="BG1888" s="35"/>
      <c r="BH1888" s="35"/>
      <c r="BI1888" s="35"/>
    </row>
    <row r="1889" spans="1:61" s="66" customFormat="1" x14ac:dyDescent="0.25">
      <c r="A1889" s="135"/>
      <c r="B1889" s="62"/>
      <c r="C1889" s="61"/>
      <c r="D1889" s="61"/>
      <c r="E1889" s="62"/>
      <c r="F1889" s="62"/>
      <c r="G1889" s="61"/>
      <c r="H1889" s="62"/>
      <c r="I1889" s="137"/>
      <c r="J1889" s="61"/>
      <c r="K1889" s="61"/>
      <c r="L1889" s="84"/>
      <c r="M1889" s="35"/>
      <c r="N1889" s="35"/>
      <c r="O1889" s="35"/>
      <c r="P1889" s="35"/>
      <c r="Q1889" s="35"/>
      <c r="R1889" s="35"/>
      <c r="S1889" s="35"/>
      <c r="T1889" s="35"/>
      <c r="U1889" s="35"/>
      <c r="V1889" s="35"/>
      <c r="W1889" s="35"/>
      <c r="X1889" s="35"/>
      <c r="Y1889" s="35"/>
      <c r="Z1889" s="35"/>
      <c r="AA1889" s="35"/>
      <c r="AB1889" s="35"/>
      <c r="AC1889" s="35"/>
      <c r="AD1889" s="35"/>
      <c r="AE1889" s="35"/>
      <c r="AF1889" s="35"/>
      <c r="AG1889" s="35"/>
      <c r="AH1889" s="35"/>
      <c r="AI1889" s="35"/>
      <c r="AJ1889" s="35"/>
      <c r="AK1889" s="35"/>
      <c r="AL1889" s="35"/>
      <c r="AM1889" s="35"/>
      <c r="AN1889" s="35"/>
      <c r="AO1889" s="35"/>
      <c r="AP1889" s="35"/>
      <c r="AQ1889" s="35"/>
      <c r="AR1889" s="35"/>
      <c r="AS1889" s="35"/>
      <c r="AT1889" s="35"/>
      <c r="AU1889" s="35"/>
      <c r="AV1889" s="35"/>
      <c r="AW1889" s="35"/>
      <c r="AX1889" s="35"/>
      <c r="AY1889" s="35"/>
      <c r="AZ1889" s="35"/>
      <c r="BA1889" s="35"/>
      <c r="BB1889" s="35"/>
      <c r="BC1889" s="35"/>
      <c r="BD1889" s="35"/>
      <c r="BE1889" s="35"/>
      <c r="BF1889" s="35"/>
      <c r="BG1889" s="35"/>
      <c r="BH1889" s="35"/>
      <c r="BI1889" s="35"/>
    </row>
    <row r="1890" spans="1:61" s="66" customFormat="1" x14ac:dyDescent="0.25">
      <c r="A1890" s="135"/>
      <c r="B1890" s="62"/>
      <c r="C1890" s="61"/>
      <c r="D1890" s="61"/>
      <c r="E1890" s="62"/>
      <c r="F1890" s="62"/>
      <c r="G1890" s="61"/>
      <c r="H1890" s="62"/>
      <c r="I1890" s="137"/>
      <c r="J1890" s="61"/>
      <c r="K1890" s="61"/>
      <c r="L1890" s="84"/>
      <c r="M1890" s="35"/>
      <c r="N1890" s="35"/>
      <c r="O1890" s="35"/>
      <c r="P1890" s="35"/>
      <c r="Q1890" s="35"/>
      <c r="R1890" s="35"/>
      <c r="S1890" s="35"/>
      <c r="T1890" s="35"/>
      <c r="U1890" s="35"/>
      <c r="V1890" s="35"/>
      <c r="W1890" s="35"/>
      <c r="X1890" s="35"/>
      <c r="Y1890" s="35"/>
      <c r="Z1890" s="35"/>
      <c r="AA1890" s="35"/>
      <c r="AB1890" s="35"/>
      <c r="AC1890" s="35"/>
      <c r="AD1890" s="35"/>
      <c r="AE1890" s="35"/>
      <c r="AF1890" s="35"/>
      <c r="AG1890" s="35"/>
      <c r="AH1890" s="35"/>
      <c r="AI1890" s="35"/>
      <c r="AJ1890" s="35"/>
      <c r="AK1890" s="35"/>
      <c r="AL1890" s="35"/>
      <c r="AM1890" s="35"/>
      <c r="AN1890" s="35"/>
      <c r="AO1890" s="35"/>
      <c r="AP1890" s="35"/>
      <c r="AQ1890" s="35"/>
      <c r="AR1890" s="35"/>
      <c r="AS1890" s="35"/>
      <c r="AT1890" s="35"/>
      <c r="AU1890" s="35"/>
      <c r="AV1890" s="35"/>
      <c r="AW1890" s="35"/>
      <c r="AX1890" s="35"/>
      <c r="AY1890" s="35"/>
      <c r="AZ1890" s="35"/>
      <c r="BA1890" s="35"/>
      <c r="BB1890" s="35"/>
      <c r="BC1890" s="35"/>
      <c r="BD1890" s="35"/>
      <c r="BE1890" s="35"/>
      <c r="BF1890" s="35"/>
      <c r="BG1890" s="35"/>
      <c r="BH1890" s="35"/>
      <c r="BI1890" s="35"/>
    </row>
    <row r="1891" spans="1:61" s="66" customFormat="1" x14ac:dyDescent="0.25">
      <c r="A1891" s="135"/>
      <c r="B1891" s="62"/>
      <c r="C1891" s="61"/>
      <c r="D1891" s="61"/>
      <c r="E1891" s="62"/>
      <c r="F1891" s="62"/>
      <c r="G1891" s="61"/>
      <c r="H1891" s="62"/>
      <c r="I1891" s="137"/>
      <c r="J1891" s="61"/>
      <c r="K1891" s="61"/>
      <c r="L1891" s="84"/>
      <c r="M1891" s="35"/>
      <c r="N1891" s="35"/>
      <c r="O1891" s="35"/>
      <c r="P1891" s="35"/>
      <c r="Q1891" s="35"/>
      <c r="R1891" s="35"/>
      <c r="S1891" s="35"/>
      <c r="T1891" s="35"/>
      <c r="U1891" s="35"/>
      <c r="V1891" s="35"/>
      <c r="W1891" s="35"/>
      <c r="X1891" s="35"/>
      <c r="Y1891" s="35"/>
      <c r="Z1891" s="35"/>
      <c r="AA1891" s="35"/>
      <c r="AB1891" s="35"/>
      <c r="AC1891" s="35"/>
      <c r="AD1891" s="35"/>
      <c r="AE1891" s="35"/>
      <c r="AF1891" s="35"/>
      <c r="AG1891" s="35"/>
      <c r="AH1891" s="35"/>
      <c r="AI1891" s="35"/>
      <c r="AJ1891" s="35"/>
      <c r="AK1891" s="35"/>
      <c r="AL1891" s="35"/>
      <c r="AM1891" s="35"/>
      <c r="AN1891" s="35"/>
      <c r="AO1891" s="35"/>
      <c r="AP1891" s="35"/>
      <c r="AQ1891" s="35"/>
      <c r="AR1891" s="35"/>
      <c r="AS1891" s="35"/>
      <c r="AT1891" s="35"/>
      <c r="AU1891" s="35"/>
      <c r="AV1891" s="35"/>
      <c r="AW1891" s="35"/>
      <c r="AX1891" s="35"/>
      <c r="AY1891" s="35"/>
      <c r="AZ1891" s="35"/>
      <c r="BA1891" s="35"/>
      <c r="BB1891" s="35"/>
      <c r="BC1891" s="35"/>
      <c r="BD1891" s="35"/>
      <c r="BE1891" s="35"/>
      <c r="BF1891" s="35"/>
      <c r="BG1891" s="35"/>
      <c r="BH1891" s="35"/>
      <c r="BI1891" s="35"/>
    </row>
    <row r="1892" spans="1:61" s="66" customFormat="1" x14ac:dyDescent="0.25">
      <c r="A1892" s="135"/>
      <c r="B1892" s="62"/>
      <c r="C1892" s="61"/>
      <c r="D1892" s="61"/>
      <c r="E1892" s="62"/>
      <c r="F1892" s="62"/>
      <c r="G1892" s="61"/>
      <c r="H1892" s="62"/>
      <c r="I1892" s="137"/>
      <c r="J1892" s="61"/>
      <c r="K1892" s="61"/>
      <c r="L1892" s="84"/>
      <c r="M1892" s="35"/>
      <c r="N1892" s="35"/>
      <c r="O1892" s="35"/>
      <c r="P1892" s="35"/>
      <c r="Q1892" s="35"/>
      <c r="R1892" s="35"/>
      <c r="S1892" s="35"/>
      <c r="T1892" s="35"/>
      <c r="U1892" s="35"/>
      <c r="V1892" s="35"/>
      <c r="W1892" s="35"/>
      <c r="X1892" s="35"/>
      <c r="Y1892" s="35"/>
      <c r="Z1892" s="35"/>
      <c r="AA1892" s="35"/>
      <c r="AB1892" s="35"/>
      <c r="AC1892" s="35"/>
      <c r="AD1892" s="35"/>
      <c r="AE1892" s="35"/>
      <c r="AF1892" s="35"/>
      <c r="AG1892" s="35"/>
      <c r="AH1892" s="35"/>
      <c r="AI1892" s="35"/>
      <c r="AJ1892" s="35"/>
      <c r="AK1892" s="35"/>
      <c r="AL1892" s="35"/>
      <c r="AM1892" s="35"/>
      <c r="AN1892" s="35"/>
      <c r="AO1892" s="35"/>
      <c r="AP1892" s="35"/>
      <c r="AQ1892" s="35"/>
      <c r="AR1892" s="35"/>
      <c r="AS1892" s="35"/>
      <c r="AT1892" s="35"/>
      <c r="AU1892" s="35"/>
      <c r="AV1892" s="35"/>
      <c r="AW1892" s="35"/>
      <c r="AX1892" s="35"/>
      <c r="AY1892" s="35"/>
      <c r="AZ1892" s="35"/>
      <c r="BA1892" s="35"/>
      <c r="BB1892" s="35"/>
      <c r="BC1892" s="35"/>
      <c r="BD1892" s="35"/>
      <c r="BE1892" s="35"/>
      <c r="BF1892" s="35"/>
      <c r="BG1892" s="35"/>
      <c r="BH1892" s="35"/>
      <c r="BI1892" s="35"/>
    </row>
    <row r="1893" spans="1:61" s="66" customFormat="1" x14ac:dyDescent="0.25">
      <c r="A1893" s="135"/>
      <c r="B1893" s="62"/>
      <c r="C1893" s="61"/>
      <c r="D1893" s="61"/>
      <c r="E1893" s="62"/>
      <c r="F1893" s="62"/>
      <c r="G1893" s="61"/>
      <c r="H1893" s="62"/>
      <c r="I1893" s="137"/>
      <c r="J1893" s="61"/>
      <c r="K1893" s="61"/>
      <c r="L1893" s="84"/>
      <c r="M1893" s="35"/>
      <c r="N1893" s="35"/>
      <c r="O1893" s="35"/>
      <c r="P1893" s="35"/>
      <c r="Q1893" s="35"/>
      <c r="R1893" s="35"/>
      <c r="S1893" s="35"/>
      <c r="T1893" s="35"/>
      <c r="U1893" s="35"/>
      <c r="V1893" s="35"/>
      <c r="W1893" s="35"/>
      <c r="X1893" s="35"/>
      <c r="Y1893" s="35"/>
      <c r="Z1893" s="35"/>
      <c r="AA1893" s="35"/>
      <c r="AB1893" s="35"/>
      <c r="AC1893" s="35"/>
      <c r="AD1893" s="35"/>
      <c r="AE1893" s="35"/>
      <c r="AF1893" s="35"/>
      <c r="AG1893" s="35"/>
      <c r="AH1893" s="35"/>
      <c r="AI1893" s="35"/>
      <c r="AJ1893" s="35"/>
      <c r="AK1893" s="35"/>
      <c r="AL1893" s="35"/>
      <c r="AM1893" s="35"/>
      <c r="AN1893" s="35"/>
      <c r="AO1893" s="35"/>
      <c r="AP1893" s="35"/>
      <c r="AQ1893" s="35"/>
      <c r="AR1893" s="35"/>
      <c r="AS1893" s="35"/>
      <c r="AT1893" s="35"/>
      <c r="AU1893" s="35"/>
      <c r="AV1893" s="35"/>
      <c r="AW1893" s="35"/>
      <c r="AX1893" s="35"/>
      <c r="AY1893" s="35"/>
      <c r="AZ1893" s="35"/>
      <c r="BA1893" s="35"/>
      <c r="BB1893" s="35"/>
      <c r="BC1893" s="35"/>
      <c r="BD1893" s="35"/>
      <c r="BE1893" s="35"/>
      <c r="BF1893" s="35"/>
      <c r="BG1893" s="35"/>
      <c r="BH1893" s="35"/>
      <c r="BI1893" s="35"/>
    </row>
    <row r="1894" spans="1:61" s="66" customFormat="1" x14ac:dyDescent="0.25">
      <c r="A1894" s="135"/>
      <c r="B1894" s="62"/>
      <c r="C1894" s="61"/>
      <c r="D1894" s="61"/>
      <c r="E1894" s="62"/>
      <c r="F1894" s="62"/>
      <c r="G1894" s="61"/>
      <c r="H1894" s="62"/>
      <c r="I1894" s="137"/>
      <c r="J1894" s="61"/>
      <c r="K1894" s="61"/>
      <c r="L1894" s="84"/>
      <c r="M1894" s="35"/>
      <c r="N1894" s="35"/>
      <c r="O1894" s="35"/>
      <c r="P1894" s="35"/>
      <c r="Q1894" s="35"/>
      <c r="R1894" s="35"/>
      <c r="S1894" s="35"/>
      <c r="T1894" s="35"/>
      <c r="U1894" s="35"/>
      <c r="V1894" s="35"/>
      <c r="W1894" s="35"/>
      <c r="X1894" s="35"/>
      <c r="Y1894" s="35"/>
      <c r="Z1894" s="35"/>
      <c r="AA1894" s="35"/>
      <c r="AB1894" s="35"/>
      <c r="AC1894" s="35"/>
      <c r="AD1894" s="35"/>
      <c r="AE1894" s="35"/>
      <c r="AF1894" s="35"/>
      <c r="AG1894" s="35"/>
      <c r="AH1894" s="35"/>
      <c r="AI1894" s="35"/>
      <c r="AJ1894" s="35"/>
      <c r="AK1894" s="35"/>
      <c r="AL1894" s="35"/>
      <c r="AM1894" s="35"/>
      <c r="AN1894" s="35"/>
      <c r="AO1894" s="35"/>
      <c r="AP1894" s="35"/>
      <c r="AQ1894" s="35"/>
      <c r="AR1894" s="35"/>
      <c r="AS1894" s="35"/>
      <c r="AT1894" s="35"/>
      <c r="AU1894" s="35"/>
      <c r="AV1894" s="35"/>
      <c r="AW1894" s="35"/>
      <c r="AX1894" s="35"/>
      <c r="AY1894" s="35"/>
      <c r="AZ1894" s="35"/>
      <c r="BA1894" s="35"/>
      <c r="BB1894" s="35"/>
      <c r="BC1894" s="35"/>
      <c r="BD1894" s="35"/>
      <c r="BE1894" s="35"/>
      <c r="BF1894" s="35"/>
      <c r="BG1894" s="35"/>
      <c r="BH1894" s="35"/>
      <c r="BI1894" s="35"/>
    </row>
    <row r="1895" spans="1:61" s="66" customFormat="1" x14ac:dyDescent="0.25">
      <c r="A1895" s="135"/>
      <c r="B1895" s="62"/>
      <c r="C1895" s="61"/>
      <c r="D1895" s="61"/>
      <c r="E1895" s="62"/>
      <c r="F1895" s="62"/>
      <c r="G1895" s="61"/>
      <c r="H1895" s="62"/>
      <c r="I1895" s="137"/>
      <c r="J1895" s="61"/>
      <c r="K1895" s="61"/>
      <c r="L1895" s="84"/>
      <c r="M1895" s="35"/>
      <c r="N1895" s="35"/>
      <c r="O1895" s="35"/>
      <c r="P1895" s="35"/>
      <c r="Q1895" s="35"/>
      <c r="R1895" s="35"/>
      <c r="S1895" s="35"/>
      <c r="T1895" s="35"/>
      <c r="U1895" s="35"/>
      <c r="V1895" s="35"/>
      <c r="W1895" s="35"/>
      <c r="X1895" s="35"/>
      <c r="Y1895" s="35"/>
      <c r="Z1895" s="35"/>
      <c r="AA1895" s="35"/>
      <c r="AB1895" s="35"/>
      <c r="AC1895" s="35"/>
      <c r="AD1895" s="35"/>
      <c r="AE1895" s="35"/>
      <c r="AF1895" s="35"/>
      <c r="AG1895" s="35"/>
      <c r="AH1895" s="35"/>
      <c r="AI1895" s="35"/>
      <c r="AJ1895" s="35"/>
      <c r="AK1895" s="35"/>
      <c r="AL1895" s="35"/>
      <c r="AM1895" s="35"/>
      <c r="AN1895" s="35"/>
      <c r="AO1895" s="35"/>
      <c r="AP1895" s="35"/>
      <c r="AQ1895" s="35"/>
      <c r="AR1895" s="35"/>
      <c r="AS1895" s="35"/>
      <c r="AT1895" s="35"/>
      <c r="AU1895" s="35"/>
      <c r="AV1895" s="35"/>
      <c r="AW1895" s="35"/>
      <c r="AX1895" s="35"/>
      <c r="AY1895" s="35"/>
      <c r="AZ1895" s="35"/>
      <c r="BA1895" s="35"/>
      <c r="BB1895" s="35"/>
      <c r="BC1895" s="35"/>
      <c r="BD1895" s="35"/>
      <c r="BE1895" s="35"/>
      <c r="BF1895" s="35"/>
      <c r="BG1895" s="35"/>
      <c r="BH1895" s="35"/>
      <c r="BI1895" s="35"/>
    </row>
    <row r="1896" spans="1:61" s="66" customFormat="1" x14ac:dyDescent="0.25">
      <c r="A1896" s="135"/>
      <c r="B1896" s="62"/>
      <c r="C1896" s="61"/>
      <c r="D1896" s="61"/>
      <c r="E1896" s="62"/>
      <c r="F1896" s="62"/>
      <c r="G1896" s="61"/>
      <c r="H1896" s="62"/>
      <c r="I1896" s="137"/>
      <c r="J1896" s="61"/>
      <c r="K1896" s="61"/>
      <c r="L1896" s="84"/>
      <c r="M1896" s="35"/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  <c r="X1896" s="35"/>
      <c r="Y1896" s="35"/>
      <c r="Z1896" s="35"/>
      <c r="AA1896" s="35"/>
      <c r="AB1896" s="35"/>
      <c r="AC1896" s="35"/>
      <c r="AD1896" s="35"/>
      <c r="AE1896" s="35"/>
      <c r="AF1896" s="35"/>
      <c r="AG1896" s="35"/>
      <c r="AH1896" s="35"/>
      <c r="AI1896" s="35"/>
      <c r="AJ1896" s="35"/>
      <c r="AK1896" s="35"/>
      <c r="AL1896" s="35"/>
      <c r="AM1896" s="35"/>
      <c r="AN1896" s="35"/>
      <c r="AO1896" s="35"/>
      <c r="AP1896" s="35"/>
      <c r="AQ1896" s="35"/>
      <c r="AR1896" s="35"/>
      <c r="AS1896" s="35"/>
      <c r="AT1896" s="35"/>
      <c r="AU1896" s="35"/>
      <c r="AV1896" s="35"/>
      <c r="AW1896" s="35"/>
      <c r="AX1896" s="35"/>
      <c r="AY1896" s="35"/>
      <c r="AZ1896" s="35"/>
      <c r="BA1896" s="35"/>
      <c r="BB1896" s="35"/>
      <c r="BC1896" s="35"/>
      <c r="BD1896" s="35"/>
      <c r="BE1896" s="35"/>
      <c r="BF1896" s="35"/>
      <c r="BG1896" s="35"/>
      <c r="BH1896" s="35"/>
      <c r="BI1896" s="35"/>
    </row>
    <row r="1897" spans="1:61" s="66" customFormat="1" x14ac:dyDescent="0.25">
      <c r="A1897" s="135"/>
      <c r="B1897" s="62"/>
      <c r="C1897" s="61"/>
      <c r="D1897" s="61"/>
      <c r="E1897" s="62"/>
      <c r="F1897" s="62"/>
      <c r="G1897" s="61"/>
      <c r="H1897" s="62"/>
      <c r="I1897" s="137"/>
      <c r="J1897" s="61"/>
      <c r="K1897" s="61"/>
      <c r="L1897" s="84"/>
      <c r="M1897" s="35"/>
      <c r="N1897" s="35"/>
      <c r="O1897" s="35"/>
      <c r="P1897" s="35"/>
      <c r="Q1897" s="35"/>
      <c r="R1897" s="35"/>
      <c r="S1897" s="35"/>
      <c r="T1897" s="35"/>
      <c r="U1897" s="35"/>
      <c r="V1897" s="35"/>
      <c r="W1897" s="35"/>
      <c r="X1897" s="35"/>
      <c r="Y1897" s="35"/>
      <c r="Z1897" s="35"/>
      <c r="AA1897" s="35"/>
      <c r="AB1897" s="35"/>
      <c r="AC1897" s="35"/>
      <c r="AD1897" s="35"/>
      <c r="AE1897" s="35"/>
      <c r="AF1897" s="35"/>
      <c r="AG1897" s="35"/>
      <c r="AH1897" s="35"/>
      <c r="AI1897" s="35"/>
      <c r="AJ1897" s="35"/>
      <c r="AK1897" s="35"/>
      <c r="AL1897" s="35"/>
      <c r="AM1897" s="35"/>
      <c r="AN1897" s="35"/>
      <c r="AO1897" s="35"/>
      <c r="AP1897" s="35"/>
      <c r="AQ1897" s="35"/>
      <c r="AR1897" s="35"/>
      <c r="AS1897" s="35"/>
      <c r="AT1897" s="35"/>
      <c r="AU1897" s="35"/>
      <c r="AV1897" s="35"/>
      <c r="AW1897" s="35"/>
      <c r="AX1897" s="35"/>
      <c r="AY1897" s="35"/>
      <c r="AZ1897" s="35"/>
      <c r="BA1897" s="35"/>
      <c r="BB1897" s="35"/>
      <c r="BC1897" s="35"/>
      <c r="BD1897" s="35"/>
      <c r="BE1897" s="35"/>
      <c r="BF1897" s="35"/>
      <c r="BG1897" s="35"/>
      <c r="BH1897" s="35"/>
      <c r="BI1897" s="35"/>
    </row>
    <row r="1898" spans="1:61" s="66" customFormat="1" x14ac:dyDescent="0.25">
      <c r="A1898" s="135"/>
      <c r="B1898" s="62"/>
      <c r="C1898" s="61"/>
      <c r="D1898" s="61"/>
      <c r="E1898" s="62"/>
      <c r="F1898" s="62"/>
      <c r="G1898" s="61"/>
      <c r="H1898" s="62"/>
      <c r="I1898" s="137"/>
      <c r="J1898" s="61"/>
      <c r="K1898" s="61"/>
      <c r="L1898" s="84"/>
      <c r="M1898" s="35"/>
      <c r="N1898" s="35"/>
      <c r="O1898" s="35"/>
      <c r="P1898" s="35"/>
      <c r="Q1898" s="35"/>
      <c r="R1898" s="35"/>
      <c r="S1898" s="35"/>
      <c r="T1898" s="35"/>
      <c r="U1898" s="35"/>
      <c r="V1898" s="35"/>
      <c r="W1898" s="35"/>
      <c r="X1898" s="35"/>
      <c r="Y1898" s="35"/>
      <c r="Z1898" s="35"/>
      <c r="AA1898" s="35"/>
      <c r="AB1898" s="35"/>
      <c r="AC1898" s="35"/>
      <c r="AD1898" s="35"/>
      <c r="AE1898" s="35"/>
      <c r="AF1898" s="35"/>
      <c r="AG1898" s="35"/>
      <c r="AH1898" s="35"/>
      <c r="AI1898" s="35"/>
      <c r="AJ1898" s="35"/>
      <c r="AK1898" s="35"/>
      <c r="AL1898" s="35"/>
      <c r="AM1898" s="35"/>
      <c r="AN1898" s="35"/>
      <c r="AO1898" s="35"/>
      <c r="AP1898" s="35"/>
      <c r="AQ1898" s="35"/>
      <c r="AR1898" s="35"/>
      <c r="AS1898" s="35"/>
      <c r="AT1898" s="35"/>
      <c r="AU1898" s="35"/>
      <c r="AV1898" s="35"/>
      <c r="AW1898" s="35"/>
      <c r="AX1898" s="35"/>
      <c r="AY1898" s="35"/>
      <c r="AZ1898" s="35"/>
      <c r="BA1898" s="35"/>
      <c r="BB1898" s="35"/>
      <c r="BC1898" s="35"/>
      <c r="BD1898" s="35"/>
      <c r="BE1898" s="35"/>
      <c r="BF1898" s="35"/>
      <c r="BG1898" s="35"/>
      <c r="BH1898" s="35"/>
      <c r="BI1898" s="35"/>
    </row>
    <row r="1899" spans="1:61" s="66" customFormat="1" x14ac:dyDescent="0.25">
      <c r="A1899" s="135"/>
      <c r="B1899" s="62"/>
      <c r="C1899" s="61"/>
      <c r="D1899" s="61"/>
      <c r="E1899" s="62"/>
      <c r="F1899" s="62"/>
      <c r="G1899" s="61"/>
      <c r="H1899" s="62"/>
      <c r="I1899" s="137"/>
      <c r="J1899" s="61"/>
      <c r="K1899" s="61"/>
      <c r="L1899" s="84"/>
      <c r="M1899" s="35"/>
      <c r="N1899" s="35"/>
      <c r="O1899" s="35"/>
      <c r="P1899" s="35"/>
      <c r="Q1899" s="35"/>
      <c r="R1899" s="35"/>
      <c r="S1899" s="35"/>
      <c r="T1899" s="35"/>
      <c r="U1899" s="35"/>
      <c r="V1899" s="35"/>
      <c r="W1899" s="35"/>
      <c r="X1899" s="35"/>
      <c r="Y1899" s="35"/>
      <c r="Z1899" s="35"/>
      <c r="AA1899" s="35"/>
      <c r="AB1899" s="35"/>
      <c r="AC1899" s="35"/>
      <c r="AD1899" s="35"/>
      <c r="AE1899" s="35"/>
      <c r="AF1899" s="35"/>
      <c r="AG1899" s="35"/>
      <c r="AH1899" s="35"/>
      <c r="AI1899" s="35"/>
      <c r="AJ1899" s="35"/>
      <c r="AK1899" s="35"/>
      <c r="AL1899" s="35"/>
      <c r="AM1899" s="35"/>
      <c r="AN1899" s="35"/>
      <c r="AO1899" s="35"/>
      <c r="AP1899" s="35"/>
      <c r="AQ1899" s="35"/>
      <c r="AR1899" s="35"/>
      <c r="AS1899" s="35"/>
      <c r="AT1899" s="35"/>
      <c r="AU1899" s="35"/>
      <c r="AV1899" s="35"/>
      <c r="AW1899" s="35"/>
      <c r="AX1899" s="35"/>
      <c r="AY1899" s="35"/>
      <c r="AZ1899" s="35"/>
      <c r="BA1899" s="35"/>
      <c r="BB1899" s="35"/>
      <c r="BC1899" s="35"/>
      <c r="BD1899" s="35"/>
      <c r="BE1899" s="35"/>
      <c r="BF1899" s="35"/>
      <c r="BG1899" s="35"/>
      <c r="BH1899" s="35"/>
      <c r="BI1899" s="35"/>
    </row>
    <row r="1900" spans="1:61" s="66" customFormat="1" x14ac:dyDescent="0.25">
      <c r="A1900" s="135"/>
      <c r="B1900" s="62"/>
      <c r="C1900" s="61"/>
      <c r="D1900" s="61"/>
      <c r="E1900" s="62"/>
      <c r="F1900" s="62"/>
      <c r="G1900" s="61"/>
      <c r="H1900" s="62"/>
      <c r="I1900" s="137"/>
      <c r="J1900" s="61"/>
      <c r="K1900" s="61"/>
      <c r="L1900" s="84"/>
      <c r="M1900" s="35"/>
      <c r="N1900" s="35"/>
      <c r="O1900" s="35"/>
      <c r="P1900" s="35"/>
      <c r="Q1900" s="35"/>
      <c r="R1900" s="35"/>
      <c r="S1900" s="35"/>
      <c r="T1900" s="35"/>
      <c r="U1900" s="35"/>
      <c r="V1900" s="35"/>
      <c r="W1900" s="35"/>
      <c r="X1900" s="35"/>
      <c r="Y1900" s="35"/>
      <c r="Z1900" s="35"/>
      <c r="AA1900" s="35"/>
      <c r="AB1900" s="35"/>
      <c r="AC1900" s="35"/>
      <c r="AD1900" s="35"/>
      <c r="AE1900" s="35"/>
      <c r="AF1900" s="35"/>
      <c r="AG1900" s="35"/>
      <c r="AH1900" s="35"/>
      <c r="AI1900" s="35"/>
      <c r="AJ1900" s="35"/>
      <c r="AK1900" s="35"/>
      <c r="AL1900" s="35"/>
      <c r="AM1900" s="35"/>
      <c r="AN1900" s="35"/>
      <c r="AO1900" s="35"/>
      <c r="AP1900" s="35"/>
      <c r="AQ1900" s="35"/>
      <c r="AR1900" s="35"/>
      <c r="AS1900" s="35"/>
      <c r="AT1900" s="35"/>
      <c r="AU1900" s="35"/>
      <c r="AV1900" s="35"/>
      <c r="AW1900" s="35"/>
      <c r="AX1900" s="35"/>
      <c r="AY1900" s="35"/>
      <c r="AZ1900" s="35"/>
      <c r="BA1900" s="35"/>
      <c r="BB1900" s="35"/>
      <c r="BC1900" s="35"/>
      <c r="BD1900" s="35"/>
      <c r="BE1900" s="35"/>
      <c r="BF1900" s="35"/>
      <c r="BG1900" s="35"/>
      <c r="BH1900" s="35"/>
      <c r="BI1900" s="35"/>
    </row>
    <row r="1901" spans="1:61" s="66" customFormat="1" x14ac:dyDescent="0.25">
      <c r="A1901" s="135"/>
      <c r="B1901" s="62"/>
      <c r="C1901" s="61"/>
      <c r="D1901" s="61"/>
      <c r="E1901" s="62"/>
      <c r="F1901" s="62"/>
      <c r="G1901" s="61"/>
      <c r="H1901" s="62"/>
      <c r="I1901" s="137"/>
      <c r="J1901" s="61"/>
      <c r="K1901" s="61"/>
      <c r="L1901" s="84"/>
      <c r="M1901" s="35"/>
      <c r="N1901" s="35"/>
      <c r="O1901" s="35"/>
      <c r="P1901" s="35"/>
      <c r="Q1901" s="35"/>
      <c r="R1901" s="35"/>
      <c r="S1901" s="35"/>
      <c r="T1901" s="35"/>
      <c r="U1901" s="35"/>
      <c r="V1901" s="35"/>
      <c r="W1901" s="35"/>
      <c r="X1901" s="35"/>
      <c r="Y1901" s="35"/>
      <c r="Z1901" s="35"/>
      <c r="AA1901" s="35"/>
      <c r="AB1901" s="35"/>
      <c r="AC1901" s="35"/>
      <c r="AD1901" s="35"/>
      <c r="AE1901" s="35"/>
      <c r="AF1901" s="35"/>
      <c r="AG1901" s="35"/>
      <c r="AH1901" s="35"/>
      <c r="AI1901" s="35"/>
      <c r="AJ1901" s="35"/>
      <c r="AK1901" s="35"/>
      <c r="AL1901" s="35"/>
      <c r="AM1901" s="35"/>
      <c r="AN1901" s="35"/>
      <c r="AO1901" s="35"/>
      <c r="AP1901" s="35"/>
      <c r="AQ1901" s="35"/>
      <c r="AR1901" s="35"/>
      <c r="AS1901" s="35"/>
      <c r="AT1901" s="35"/>
      <c r="AU1901" s="35"/>
      <c r="AV1901" s="35"/>
      <c r="AW1901" s="35"/>
      <c r="AX1901" s="35"/>
      <c r="AY1901" s="35"/>
      <c r="AZ1901" s="35"/>
      <c r="BA1901" s="35"/>
      <c r="BB1901" s="35"/>
      <c r="BC1901" s="35"/>
      <c r="BD1901" s="35"/>
      <c r="BE1901" s="35"/>
      <c r="BF1901" s="35"/>
      <c r="BG1901" s="35"/>
      <c r="BH1901" s="35"/>
      <c r="BI1901" s="35"/>
    </row>
    <row r="1902" spans="1:61" s="66" customFormat="1" x14ac:dyDescent="0.25">
      <c r="A1902" s="135"/>
      <c r="B1902" s="62"/>
      <c r="C1902" s="61"/>
      <c r="D1902" s="61"/>
      <c r="E1902" s="62"/>
      <c r="F1902" s="62"/>
      <c r="G1902" s="61"/>
      <c r="H1902" s="62"/>
      <c r="I1902" s="137"/>
      <c r="J1902" s="61"/>
      <c r="K1902" s="61"/>
      <c r="L1902" s="84"/>
      <c r="M1902" s="35"/>
      <c r="N1902" s="35"/>
      <c r="O1902" s="35"/>
      <c r="P1902" s="35"/>
      <c r="Q1902" s="35"/>
      <c r="R1902" s="35"/>
      <c r="S1902" s="35"/>
      <c r="T1902" s="35"/>
      <c r="U1902" s="35"/>
      <c r="V1902" s="35"/>
      <c r="W1902" s="35"/>
      <c r="X1902" s="35"/>
      <c r="Y1902" s="35"/>
      <c r="Z1902" s="35"/>
      <c r="AA1902" s="35"/>
      <c r="AB1902" s="35"/>
      <c r="AC1902" s="35"/>
      <c r="AD1902" s="35"/>
      <c r="AE1902" s="35"/>
      <c r="AF1902" s="35"/>
      <c r="AG1902" s="35"/>
      <c r="AH1902" s="35"/>
      <c r="AI1902" s="35"/>
      <c r="AJ1902" s="35"/>
      <c r="AK1902" s="35"/>
      <c r="AL1902" s="35"/>
      <c r="AM1902" s="35"/>
      <c r="AN1902" s="35"/>
      <c r="AO1902" s="35"/>
      <c r="AP1902" s="35"/>
      <c r="AQ1902" s="35"/>
      <c r="AR1902" s="35"/>
      <c r="AS1902" s="35"/>
      <c r="AT1902" s="35"/>
      <c r="AU1902" s="35"/>
      <c r="AV1902" s="35"/>
      <c r="AW1902" s="35"/>
      <c r="AX1902" s="35"/>
      <c r="AY1902" s="35"/>
      <c r="AZ1902" s="35"/>
      <c r="BA1902" s="35"/>
      <c r="BB1902" s="35"/>
      <c r="BC1902" s="35"/>
      <c r="BD1902" s="35"/>
      <c r="BE1902" s="35"/>
      <c r="BF1902" s="35"/>
      <c r="BG1902" s="35"/>
      <c r="BH1902" s="35"/>
      <c r="BI1902" s="35"/>
    </row>
    <row r="1903" spans="1:61" s="66" customFormat="1" x14ac:dyDescent="0.25">
      <c r="A1903" s="135"/>
      <c r="B1903" s="62"/>
      <c r="C1903" s="61"/>
      <c r="D1903" s="61"/>
      <c r="E1903" s="62"/>
      <c r="F1903" s="62"/>
      <c r="G1903" s="61"/>
      <c r="H1903" s="62"/>
      <c r="I1903" s="137"/>
      <c r="J1903" s="61"/>
      <c r="K1903" s="61"/>
      <c r="L1903" s="84"/>
      <c r="M1903" s="35"/>
      <c r="N1903" s="35"/>
      <c r="O1903" s="35"/>
      <c r="P1903" s="35"/>
      <c r="Q1903" s="35"/>
      <c r="R1903" s="35"/>
      <c r="S1903" s="35"/>
      <c r="T1903" s="35"/>
      <c r="U1903" s="35"/>
      <c r="V1903" s="35"/>
      <c r="W1903" s="35"/>
      <c r="X1903" s="35"/>
      <c r="Y1903" s="35"/>
      <c r="Z1903" s="35"/>
      <c r="AA1903" s="35"/>
      <c r="AB1903" s="35"/>
      <c r="AC1903" s="35"/>
      <c r="AD1903" s="35"/>
      <c r="AE1903" s="35"/>
      <c r="AF1903" s="35"/>
      <c r="AG1903" s="35"/>
      <c r="AH1903" s="35"/>
      <c r="AI1903" s="35"/>
      <c r="AJ1903" s="35"/>
      <c r="AK1903" s="35"/>
      <c r="AL1903" s="35"/>
      <c r="AM1903" s="35"/>
      <c r="AN1903" s="35"/>
      <c r="AO1903" s="35"/>
      <c r="AP1903" s="35"/>
      <c r="AQ1903" s="35"/>
      <c r="AR1903" s="35"/>
      <c r="AS1903" s="35"/>
      <c r="AT1903" s="35"/>
      <c r="AU1903" s="35"/>
      <c r="AV1903" s="35"/>
      <c r="AW1903" s="35"/>
      <c r="AX1903" s="35"/>
      <c r="AY1903" s="35"/>
      <c r="AZ1903" s="35"/>
      <c r="BA1903" s="35"/>
      <c r="BB1903" s="35"/>
      <c r="BC1903" s="35"/>
      <c r="BD1903" s="35"/>
      <c r="BE1903" s="35"/>
      <c r="BF1903" s="35"/>
      <c r="BG1903" s="35"/>
      <c r="BH1903" s="35"/>
      <c r="BI1903" s="35"/>
    </row>
    <row r="1904" spans="1:61" s="66" customFormat="1" x14ac:dyDescent="0.25">
      <c r="A1904" s="135"/>
      <c r="B1904" s="62"/>
      <c r="C1904" s="61"/>
      <c r="D1904" s="61"/>
      <c r="E1904" s="62"/>
      <c r="F1904" s="62"/>
      <c r="G1904" s="61"/>
      <c r="H1904" s="62"/>
      <c r="I1904" s="137"/>
      <c r="J1904" s="61"/>
      <c r="K1904" s="61"/>
      <c r="L1904" s="84"/>
      <c r="M1904" s="35"/>
      <c r="N1904" s="35"/>
      <c r="O1904" s="35"/>
      <c r="P1904" s="35"/>
      <c r="Q1904" s="35"/>
      <c r="R1904" s="35"/>
      <c r="S1904" s="35"/>
      <c r="T1904" s="35"/>
      <c r="U1904" s="35"/>
      <c r="V1904" s="35"/>
      <c r="W1904" s="35"/>
      <c r="X1904" s="35"/>
      <c r="Y1904" s="35"/>
      <c r="Z1904" s="35"/>
      <c r="AA1904" s="35"/>
      <c r="AB1904" s="35"/>
      <c r="AC1904" s="35"/>
      <c r="AD1904" s="35"/>
      <c r="AE1904" s="35"/>
      <c r="AF1904" s="35"/>
      <c r="AG1904" s="35"/>
      <c r="AH1904" s="35"/>
      <c r="AI1904" s="35"/>
      <c r="AJ1904" s="35"/>
      <c r="AK1904" s="35"/>
      <c r="AL1904" s="35"/>
      <c r="AM1904" s="35"/>
      <c r="AN1904" s="35"/>
      <c r="AO1904" s="35"/>
      <c r="AP1904" s="35"/>
      <c r="AQ1904" s="35"/>
      <c r="AR1904" s="35"/>
      <c r="AS1904" s="35"/>
      <c r="AT1904" s="35"/>
      <c r="AU1904" s="35"/>
      <c r="AV1904" s="35"/>
      <c r="AW1904" s="35"/>
      <c r="AX1904" s="35"/>
      <c r="AY1904" s="35"/>
      <c r="AZ1904" s="35"/>
      <c r="BA1904" s="35"/>
      <c r="BB1904" s="35"/>
      <c r="BC1904" s="35"/>
      <c r="BD1904" s="35"/>
      <c r="BE1904" s="35"/>
      <c r="BF1904" s="35"/>
      <c r="BG1904" s="35"/>
      <c r="BH1904" s="35"/>
      <c r="BI1904" s="35"/>
    </row>
    <row r="1905" spans="1:61" s="66" customFormat="1" x14ac:dyDescent="0.25">
      <c r="A1905" s="135"/>
      <c r="B1905" s="62"/>
      <c r="C1905" s="61"/>
      <c r="D1905" s="61"/>
      <c r="E1905" s="62"/>
      <c r="F1905" s="62"/>
      <c r="G1905" s="61"/>
      <c r="H1905" s="62"/>
      <c r="I1905" s="137"/>
      <c r="J1905" s="61"/>
      <c r="K1905" s="61"/>
      <c r="L1905" s="84"/>
      <c r="M1905" s="35"/>
      <c r="N1905" s="35"/>
      <c r="O1905" s="35"/>
      <c r="P1905" s="35"/>
      <c r="Q1905" s="35"/>
      <c r="R1905" s="35"/>
      <c r="S1905" s="35"/>
      <c r="T1905" s="35"/>
      <c r="U1905" s="35"/>
      <c r="V1905" s="35"/>
      <c r="W1905" s="35"/>
      <c r="X1905" s="35"/>
      <c r="Y1905" s="35"/>
      <c r="Z1905" s="35"/>
      <c r="AA1905" s="35"/>
      <c r="AB1905" s="35"/>
      <c r="AC1905" s="35"/>
      <c r="AD1905" s="35"/>
      <c r="AE1905" s="35"/>
      <c r="AF1905" s="35"/>
      <c r="AG1905" s="35"/>
      <c r="AH1905" s="35"/>
      <c r="AI1905" s="35"/>
      <c r="AJ1905" s="35"/>
      <c r="AK1905" s="35"/>
      <c r="AL1905" s="35"/>
      <c r="AM1905" s="35"/>
      <c r="AN1905" s="35"/>
      <c r="AO1905" s="35"/>
      <c r="AP1905" s="35"/>
      <c r="AQ1905" s="35"/>
      <c r="AR1905" s="35"/>
      <c r="AS1905" s="35"/>
      <c r="AT1905" s="35"/>
      <c r="AU1905" s="35"/>
      <c r="AV1905" s="35"/>
      <c r="AW1905" s="35"/>
      <c r="AX1905" s="35"/>
      <c r="AY1905" s="35"/>
      <c r="AZ1905" s="35"/>
      <c r="BA1905" s="35"/>
      <c r="BB1905" s="35"/>
      <c r="BC1905" s="35"/>
      <c r="BD1905" s="35"/>
      <c r="BE1905" s="35"/>
      <c r="BF1905" s="35"/>
      <c r="BG1905" s="35"/>
      <c r="BH1905" s="35"/>
      <c r="BI1905" s="35"/>
    </row>
    <row r="1906" spans="1:61" s="66" customFormat="1" x14ac:dyDescent="0.25">
      <c r="A1906" s="135"/>
      <c r="B1906" s="62"/>
      <c r="C1906" s="61"/>
      <c r="D1906" s="61"/>
      <c r="E1906" s="62"/>
      <c r="F1906" s="62"/>
      <c r="G1906" s="61"/>
      <c r="H1906" s="62"/>
      <c r="I1906" s="137"/>
      <c r="J1906" s="61"/>
      <c r="K1906" s="61"/>
      <c r="L1906" s="84"/>
      <c r="M1906" s="35"/>
      <c r="N1906" s="35"/>
      <c r="O1906" s="35"/>
      <c r="P1906" s="35"/>
      <c r="Q1906" s="35"/>
      <c r="R1906" s="35"/>
      <c r="S1906" s="35"/>
      <c r="T1906" s="35"/>
      <c r="U1906" s="35"/>
      <c r="V1906" s="35"/>
      <c r="W1906" s="35"/>
      <c r="X1906" s="35"/>
      <c r="Y1906" s="35"/>
      <c r="Z1906" s="35"/>
      <c r="AA1906" s="35"/>
      <c r="AB1906" s="35"/>
      <c r="AC1906" s="35"/>
      <c r="AD1906" s="35"/>
      <c r="AE1906" s="35"/>
      <c r="AF1906" s="35"/>
      <c r="AG1906" s="35"/>
      <c r="AH1906" s="35"/>
      <c r="AI1906" s="35"/>
      <c r="AJ1906" s="35"/>
      <c r="AK1906" s="35"/>
      <c r="AL1906" s="35"/>
      <c r="AM1906" s="35"/>
      <c r="AN1906" s="35"/>
      <c r="AO1906" s="35"/>
      <c r="AP1906" s="35"/>
      <c r="AQ1906" s="35"/>
      <c r="AR1906" s="35"/>
      <c r="AS1906" s="35"/>
      <c r="AT1906" s="35"/>
      <c r="AU1906" s="35"/>
      <c r="AV1906" s="35"/>
      <c r="AW1906" s="35"/>
      <c r="AX1906" s="35"/>
      <c r="AY1906" s="35"/>
      <c r="AZ1906" s="35"/>
      <c r="BA1906" s="35"/>
      <c r="BB1906" s="35"/>
      <c r="BC1906" s="35"/>
      <c r="BD1906" s="35"/>
      <c r="BE1906" s="35"/>
      <c r="BF1906" s="35"/>
      <c r="BG1906" s="35"/>
      <c r="BH1906" s="35"/>
      <c r="BI1906" s="35"/>
    </row>
    <row r="1907" spans="1:61" s="66" customFormat="1" x14ac:dyDescent="0.25">
      <c r="A1907" s="135"/>
      <c r="B1907" s="62"/>
      <c r="C1907" s="61"/>
      <c r="D1907" s="61"/>
      <c r="E1907" s="62"/>
      <c r="F1907" s="62"/>
      <c r="G1907" s="61"/>
      <c r="H1907" s="62"/>
      <c r="I1907" s="137"/>
      <c r="J1907" s="61"/>
      <c r="K1907" s="61"/>
      <c r="L1907" s="84"/>
      <c r="M1907" s="35"/>
      <c r="N1907" s="35"/>
      <c r="O1907" s="35"/>
      <c r="P1907" s="35"/>
      <c r="Q1907" s="35"/>
      <c r="R1907" s="35"/>
      <c r="S1907" s="35"/>
      <c r="T1907" s="35"/>
      <c r="U1907" s="35"/>
      <c r="V1907" s="35"/>
      <c r="W1907" s="35"/>
      <c r="X1907" s="35"/>
      <c r="Y1907" s="35"/>
      <c r="Z1907" s="35"/>
      <c r="AA1907" s="35"/>
      <c r="AB1907" s="35"/>
      <c r="AC1907" s="35"/>
      <c r="AD1907" s="35"/>
      <c r="AE1907" s="35"/>
      <c r="AF1907" s="35"/>
      <c r="AG1907" s="35"/>
      <c r="AH1907" s="35"/>
      <c r="AI1907" s="35"/>
      <c r="AJ1907" s="35"/>
      <c r="AK1907" s="35"/>
      <c r="AL1907" s="35"/>
      <c r="AM1907" s="35"/>
      <c r="AN1907" s="35"/>
      <c r="AO1907" s="35"/>
      <c r="AP1907" s="35"/>
      <c r="AQ1907" s="35"/>
      <c r="AR1907" s="35"/>
      <c r="AS1907" s="35"/>
      <c r="AT1907" s="35"/>
      <c r="AU1907" s="35"/>
      <c r="AV1907" s="35"/>
      <c r="AW1907" s="35"/>
      <c r="AX1907" s="35"/>
      <c r="AY1907" s="35"/>
      <c r="AZ1907" s="35"/>
      <c r="BA1907" s="35"/>
      <c r="BB1907" s="35"/>
      <c r="BC1907" s="35"/>
      <c r="BD1907" s="35"/>
      <c r="BE1907" s="35"/>
      <c r="BF1907" s="35"/>
      <c r="BG1907" s="35"/>
      <c r="BH1907" s="35"/>
      <c r="BI1907" s="35"/>
    </row>
    <row r="1908" spans="1:61" s="66" customFormat="1" x14ac:dyDescent="0.25">
      <c r="A1908" s="135"/>
      <c r="B1908" s="62"/>
      <c r="C1908" s="61"/>
      <c r="D1908" s="61"/>
      <c r="E1908" s="62"/>
      <c r="F1908" s="62"/>
      <c r="G1908" s="61"/>
      <c r="H1908" s="62"/>
      <c r="I1908" s="137"/>
      <c r="J1908" s="61"/>
      <c r="K1908" s="61"/>
      <c r="L1908" s="84"/>
      <c r="M1908" s="35"/>
      <c r="N1908" s="35"/>
      <c r="O1908" s="35"/>
      <c r="P1908" s="35"/>
      <c r="Q1908" s="35"/>
      <c r="R1908" s="35"/>
      <c r="S1908" s="35"/>
      <c r="T1908" s="35"/>
      <c r="U1908" s="35"/>
      <c r="V1908" s="35"/>
      <c r="W1908" s="35"/>
      <c r="X1908" s="35"/>
      <c r="Y1908" s="35"/>
      <c r="Z1908" s="35"/>
      <c r="AA1908" s="35"/>
      <c r="AB1908" s="35"/>
      <c r="AC1908" s="35"/>
      <c r="AD1908" s="35"/>
      <c r="AE1908" s="35"/>
      <c r="AF1908" s="35"/>
      <c r="AG1908" s="35"/>
      <c r="AH1908" s="35"/>
      <c r="AI1908" s="35"/>
      <c r="AJ1908" s="35"/>
      <c r="AK1908" s="35"/>
      <c r="AL1908" s="35"/>
      <c r="AM1908" s="35"/>
      <c r="AN1908" s="35"/>
      <c r="AO1908" s="35"/>
      <c r="AP1908" s="35"/>
      <c r="AQ1908" s="35"/>
      <c r="AR1908" s="35"/>
      <c r="AS1908" s="35"/>
      <c r="AT1908" s="35"/>
      <c r="AU1908" s="35"/>
      <c r="AV1908" s="35"/>
      <c r="AW1908" s="35"/>
      <c r="AX1908" s="35"/>
      <c r="AY1908" s="35"/>
      <c r="AZ1908" s="35"/>
      <c r="BA1908" s="35"/>
      <c r="BB1908" s="35"/>
      <c r="BC1908" s="35"/>
      <c r="BD1908" s="35"/>
      <c r="BE1908" s="35"/>
      <c r="BF1908" s="35"/>
      <c r="BG1908" s="35"/>
      <c r="BH1908" s="35"/>
      <c r="BI1908" s="35"/>
    </row>
    <row r="1909" spans="1:61" s="66" customFormat="1" x14ac:dyDescent="0.25">
      <c r="A1909" s="135"/>
      <c r="B1909" s="62"/>
      <c r="C1909" s="61"/>
      <c r="D1909" s="61"/>
      <c r="E1909" s="62"/>
      <c r="F1909" s="62"/>
      <c r="G1909" s="61"/>
      <c r="H1909" s="62"/>
      <c r="I1909" s="137"/>
      <c r="J1909" s="61"/>
      <c r="K1909" s="61"/>
      <c r="L1909" s="84"/>
      <c r="M1909" s="35"/>
      <c r="N1909" s="35"/>
      <c r="O1909" s="35"/>
      <c r="P1909" s="35"/>
      <c r="Q1909" s="35"/>
      <c r="R1909" s="35"/>
      <c r="S1909" s="35"/>
      <c r="T1909" s="35"/>
      <c r="U1909" s="35"/>
      <c r="V1909" s="35"/>
      <c r="W1909" s="35"/>
      <c r="X1909" s="35"/>
      <c r="Y1909" s="35"/>
      <c r="Z1909" s="35"/>
      <c r="AA1909" s="35"/>
      <c r="AB1909" s="35"/>
      <c r="AC1909" s="35"/>
      <c r="AD1909" s="35"/>
      <c r="AE1909" s="35"/>
      <c r="AF1909" s="35"/>
      <c r="AG1909" s="35"/>
      <c r="AH1909" s="35"/>
      <c r="AI1909" s="35"/>
      <c r="AJ1909" s="35"/>
      <c r="AK1909" s="35"/>
      <c r="AL1909" s="35"/>
      <c r="AM1909" s="35"/>
      <c r="AN1909" s="35"/>
      <c r="AO1909" s="35"/>
      <c r="AP1909" s="35"/>
      <c r="AQ1909" s="35"/>
      <c r="AR1909" s="35"/>
      <c r="AS1909" s="35"/>
      <c r="AT1909" s="35"/>
      <c r="AU1909" s="35"/>
      <c r="AV1909" s="35"/>
      <c r="AW1909" s="35"/>
      <c r="AX1909" s="35"/>
      <c r="AY1909" s="35"/>
      <c r="AZ1909" s="35"/>
      <c r="BA1909" s="35"/>
      <c r="BB1909" s="35"/>
      <c r="BC1909" s="35"/>
      <c r="BD1909" s="35"/>
      <c r="BE1909" s="35"/>
      <c r="BF1909" s="35"/>
      <c r="BG1909" s="35"/>
      <c r="BH1909" s="35"/>
      <c r="BI1909" s="35"/>
    </row>
    <row r="1910" spans="1:61" s="66" customFormat="1" x14ac:dyDescent="0.25">
      <c r="A1910" s="135"/>
      <c r="B1910" s="62"/>
      <c r="C1910" s="61"/>
      <c r="D1910" s="61"/>
      <c r="E1910" s="62"/>
      <c r="F1910" s="62"/>
      <c r="G1910" s="61"/>
      <c r="H1910" s="62"/>
      <c r="I1910" s="137"/>
      <c r="J1910" s="61"/>
      <c r="K1910" s="61"/>
      <c r="L1910" s="84"/>
      <c r="M1910" s="35"/>
      <c r="N1910" s="35"/>
      <c r="O1910" s="35"/>
      <c r="P1910" s="35"/>
      <c r="Q1910" s="35"/>
      <c r="R1910" s="35"/>
      <c r="S1910" s="35"/>
      <c r="T1910" s="35"/>
      <c r="U1910" s="35"/>
      <c r="V1910" s="35"/>
      <c r="W1910" s="35"/>
      <c r="X1910" s="35"/>
      <c r="Y1910" s="35"/>
      <c r="Z1910" s="35"/>
      <c r="AA1910" s="35"/>
      <c r="AB1910" s="35"/>
      <c r="AC1910" s="35"/>
      <c r="AD1910" s="35"/>
      <c r="AE1910" s="35"/>
      <c r="AF1910" s="35"/>
      <c r="AG1910" s="35"/>
      <c r="AH1910" s="35"/>
      <c r="AI1910" s="35"/>
      <c r="AJ1910" s="35"/>
      <c r="AK1910" s="35"/>
      <c r="AL1910" s="35"/>
      <c r="AM1910" s="35"/>
      <c r="AN1910" s="35"/>
      <c r="AO1910" s="35"/>
      <c r="AP1910" s="35"/>
      <c r="AQ1910" s="35"/>
      <c r="AR1910" s="35"/>
      <c r="AS1910" s="35"/>
      <c r="AT1910" s="35"/>
      <c r="AU1910" s="35"/>
      <c r="AV1910" s="35"/>
      <c r="AW1910" s="35"/>
      <c r="AX1910" s="35"/>
      <c r="AY1910" s="35"/>
      <c r="AZ1910" s="35"/>
      <c r="BA1910" s="35"/>
      <c r="BB1910" s="35"/>
      <c r="BC1910" s="35"/>
      <c r="BD1910" s="35"/>
      <c r="BE1910" s="35"/>
      <c r="BF1910" s="35"/>
      <c r="BG1910" s="35"/>
      <c r="BH1910" s="35"/>
      <c r="BI1910" s="35"/>
    </row>
    <row r="1911" spans="1:61" s="66" customFormat="1" x14ac:dyDescent="0.25">
      <c r="A1911" s="135"/>
      <c r="B1911" s="62"/>
      <c r="C1911" s="61"/>
      <c r="D1911" s="61"/>
      <c r="E1911" s="62"/>
      <c r="F1911" s="62"/>
      <c r="G1911" s="61"/>
      <c r="H1911" s="62"/>
      <c r="I1911" s="137"/>
      <c r="J1911" s="61"/>
      <c r="K1911" s="61"/>
      <c r="L1911" s="84"/>
      <c r="M1911" s="35"/>
      <c r="N1911" s="35"/>
      <c r="O1911" s="35"/>
      <c r="P1911" s="35"/>
      <c r="Q1911" s="35"/>
      <c r="R1911" s="35"/>
      <c r="S1911" s="35"/>
      <c r="T1911" s="35"/>
      <c r="U1911" s="35"/>
      <c r="V1911" s="35"/>
      <c r="W1911" s="35"/>
      <c r="X1911" s="35"/>
      <c r="Y1911" s="35"/>
      <c r="Z1911" s="35"/>
      <c r="AA1911" s="35"/>
      <c r="AB1911" s="35"/>
      <c r="AC1911" s="35"/>
      <c r="AD1911" s="35"/>
      <c r="AE1911" s="35"/>
      <c r="AF1911" s="35"/>
      <c r="AG1911" s="35"/>
      <c r="AH1911" s="35"/>
      <c r="AI1911" s="35"/>
      <c r="AJ1911" s="35"/>
      <c r="AK1911" s="35"/>
      <c r="AL1911" s="35"/>
      <c r="AM1911" s="35"/>
      <c r="AN1911" s="35"/>
      <c r="AO1911" s="35"/>
      <c r="AP1911" s="35"/>
      <c r="AQ1911" s="35"/>
      <c r="AR1911" s="35"/>
      <c r="AS1911" s="35"/>
      <c r="AT1911" s="35"/>
      <c r="AU1911" s="35"/>
      <c r="AV1911" s="35"/>
      <c r="AW1911" s="35"/>
      <c r="AX1911" s="35"/>
      <c r="AY1911" s="35"/>
      <c r="AZ1911" s="35"/>
      <c r="BA1911" s="35"/>
      <c r="BB1911" s="35"/>
      <c r="BC1911" s="35"/>
      <c r="BD1911" s="35"/>
      <c r="BE1911" s="35"/>
      <c r="BF1911" s="35"/>
      <c r="BG1911" s="35"/>
      <c r="BH1911" s="35"/>
      <c r="BI1911" s="35"/>
    </row>
    <row r="1912" spans="1:61" s="66" customFormat="1" x14ac:dyDescent="0.25">
      <c r="A1912" s="135"/>
      <c r="B1912" s="62"/>
      <c r="C1912" s="61"/>
      <c r="D1912" s="61"/>
      <c r="E1912" s="62"/>
      <c r="F1912" s="62"/>
      <c r="G1912" s="61"/>
      <c r="H1912" s="62"/>
      <c r="I1912" s="137"/>
      <c r="J1912" s="61"/>
      <c r="K1912" s="61"/>
      <c r="L1912" s="84"/>
      <c r="M1912" s="35"/>
      <c r="N1912" s="35"/>
      <c r="O1912" s="35"/>
      <c r="P1912" s="35"/>
      <c r="Q1912" s="35"/>
      <c r="R1912" s="35"/>
      <c r="S1912" s="35"/>
      <c r="T1912" s="35"/>
      <c r="U1912" s="35"/>
      <c r="V1912" s="35"/>
      <c r="W1912" s="35"/>
      <c r="X1912" s="35"/>
      <c r="Y1912" s="35"/>
      <c r="Z1912" s="35"/>
      <c r="AA1912" s="35"/>
      <c r="AB1912" s="35"/>
      <c r="AC1912" s="35"/>
      <c r="AD1912" s="35"/>
      <c r="AE1912" s="35"/>
      <c r="AF1912" s="35"/>
      <c r="AG1912" s="35"/>
      <c r="AH1912" s="35"/>
      <c r="AI1912" s="35"/>
      <c r="AJ1912" s="35"/>
      <c r="AK1912" s="35"/>
      <c r="AL1912" s="35"/>
      <c r="AM1912" s="35"/>
      <c r="AN1912" s="35"/>
      <c r="AO1912" s="35"/>
      <c r="AP1912" s="35"/>
      <c r="AQ1912" s="35"/>
      <c r="AR1912" s="35"/>
      <c r="AS1912" s="35"/>
      <c r="AT1912" s="35"/>
      <c r="AU1912" s="35"/>
      <c r="AV1912" s="35"/>
      <c r="AW1912" s="35"/>
      <c r="AX1912" s="35"/>
      <c r="AY1912" s="35"/>
      <c r="AZ1912" s="35"/>
      <c r="BA1912" s="35"/>
      <c r="BB1912" s="35"/>
      <c r="BC1912" s="35"/>
      <c r="BD1912" s="35"/>
      <c r="BE1912" s="35"/>
      <c r="BF1912" s="35"/>
      <c r="BG1912" s="35"/>
      <c r="BH1912" s="35"/>
      <c r="BI1912" s="35"/>
    </row>
    <row r="1913" spans="1:61" s="66" customFormat="1" x14ac:dyDescent="0.25">
      <c r="A1913" s="135"/>
      <c r="B1913" s="62"/>
      <c r="C1913" s="61"/>
      <c r="D1913" s="61"/>
      <c r="E1913" s="62"/>
      <c r="F1913" s="62"/>
      <c r="G1913" s="61"/>
      <c r="H1913" s="62"/>
      <c r="I1913" s="137"/>
      <c r="J1913" s="61"/>
      <c r="K1913" s="61"/>
      <c r="L1913" s="84"/>
      <c r="M1913" s="35"/>
      <c r="N1913" s="35"/>
      <c r="O1913" s="35"/>
      <c r="P1913" s="35"/>
      <c r="Q1913" s="35"/>
      <c r="R1913" s="35"/>
      <c r="S1913" s="35"/>
      <c r="T1913" s="35"/>
      <c r="U1913" s="35"/>
      <c r="V1913" s="35"/>
      <c r="W1913" s="35"/>
      <c r="X1913" s="35"/>
      <c r="Y1913" s="35"/>
      <c r="Z1913" s="35"/>
      <c r="AA1913" s="35"/>
      <c r="AB1913" s="35"/>
      <c r="AC1913" s="35"/>
      <c r="AD1913" s="35"/>
      <c r="AE1913" s="35"/>
      <c r="AF1913" s="35"/>
      <c r="AG1913" s="35"/>
      <c r="AH1913" s="35"/>
      <c r="AI1913" s="35"/>
      <c r="AJ1913" s="35"/>
      <c r="AK1913" s="35"/>
      <c r="AL1913" s="35"/>
      <c r="AM1913" s="35"/>
      <c r="AN1913" s="35"/>
      <c r="AO1913" s="35"/>
      <c r="AP1913" s="35"/>
      <c r="AQ1913" s="35"/>
      <c r="AR1913" s="35"/>
      <c r="AS1913" s="35"/>
      <c r="AT1913" s="35"/>
      <c r="AU1913" s="35"/>
      <c r="AV1913" s="35"/>
      <c r="AW1913" s="35"/>
      <c r="AX1913" s="35"/>
      <c r="AY1913" s="35"/>
      <c r="AZ1913" s="35"/>
      <c r="BA1913" s="35"/>
      <c r="BB1913" s="35"/>
      <c r="BC1913" s="35"/>
      <c r="BD1913" s="35"/>
      <c r="BE1913" s="35"/>
      <c r="BF1913" s="35"/>
      <c r="BG1913" s="35"/>
      <c r="BH1913" s="35"/>
      <c r="BI1913" s="35"/>
    </row>
    <row r="1914" spans="1:61" s="66" customFormat="1" x14ac:dyDescent="0.25">
      <c r="A1914" s="135"/>
      <c r="B1914" s="62"/>
      <c r="C1914" s="61"/>
      <c r="D1914" s="61"/>
      <c r="E1914" s="62"/>
      <c r="F1914" s="62"/>
      <c r="G1914" s="61"/>
      <c r="H1914" s="62"/>
      <c r="I1914" s="137"/>
      <c r="J1914" s="61"/>
      <c r="K1914" s="61"/>
      <c r="L1914" s="84"/>
      <c r="M1914" s="35"/>
      <c r="N1914" s="35"/>
      <c r="O1914" s="35"/>
      <c r="P1914" s="35"/>
      <c r="Q1914" s="35"/>
      <c r="R1914" s="35"/>
      <c r="S1914" s="35"/>
      <c r="T1914" s="35"/>
      <c r="U1914" s="35"/>
      <c r="V1914" s="35"/>
      <c r="W1914" s="35"/>
      <c r="X1914" s="35"/>
      <c r="Y1914" s="35"/>
      <c r="Z1914" s="35"/>
      <c r="AA1914" s="35"/>
      <c r="AB1914" s="35"/>
      <c r="AC1914" s="35"/>
      <c r="AD1914" s="35"/>
      <c r="AE1914" s="35"/>
      <c r="AF1914" s="35"/>
      <c r="AG1914" s="35"/>
      <c r="AH1914" s="35"/>
      <c r="AI1914" s="35"/>
      <c r="AJ1914" s="35"/>
      <c r="AK1914" s="35"/>
      <c r="AL1914" s="35"/>
      <c r="AM1914" s="35"/>
      <c r="AN1914" s="35"/>
      <c r="AO1914" s="35"/>
      <c r="AP1914" s="35"/>
      <c r="AQ1914" s="35"/>
      <c r="AR1914" s="35"/>
      <c r="AS1914" s="35"/>
      <c r="AT1914" s="35"/>
      <c r="AU1914" s="35"/>
      <c r="AV1914" s="35"/>
      <c r="AW1914" s="35"/>
      <c r="AX1914" s="35"/>
      <c r="AY1914" s="35"/>
      <c r="AZ1914" s="35"/>
      <c r="BA1914" s="35"/>
      <c r="BB1914" s="35"/>
      <c r="BC1914" s="35"/>
      <c r="BD1914" s="35"/>
      <c r="BE1914" s="35"/>
      <c r="BF1914" s="35"/>
      <c r="BG1914" s="35"/>
      <c r="BH1914" s="35"/>
      <c r="BI1914" s="35"/>
    </row>
    <row r="1915" spans="1:61" s="66" customFormat="1" x14ac:dyDescent="0.25">
      <c r="A1915" s="135"/>
      <c r="B1915" s="62"/>
      <c r="C1915" s="61"/>
      <c r="D1915" s="61"/>
      <c r="E1915" s="62"/>
      <c r="F1915" s="62"/>
      <c r="G1915" s="61"/>
      <c r="H1915" s="62"/>
      <c r="I1915" s="137"/>
      <c r="J1915" s="61"/>
      <c r="K1915" s="61"/>
      <c r="L1915" s="84"/>
      <c r="M1915" s="35"/>
      <c r="N1915" s="35"/>
      <c r="O1915" s="35"/>
      <c r="P1915" s="35"/>
      <c r="Q1915" s="35"/>
      <c r="R1915" s="35"/>
      <c r="S1915" s="35"/>
      <c r="T1915" s="35"/>
      <c r="U1915" s="35"/>
      <c r="V1915" s="35"/>
      <c r="W1915" s="35"/>
      <c r="X1915" s="35"/>
      <c r="Y1915" s="35"/>
      <c r="Z1915" s="35"/>
      <c r="AA1915" s="35"/>
      <c r="AB1915" s="35"/>
      <c r="AC1915" s="35"/>
      <c r="AD1915" s="35"/>
      <c r="AE1915" s="35"/>
      <c r="AF1915" s="35"/>
      <c r="AG1915" s="35"/>
      <c r="AH1915" s="35"/>
      <c r="AI1915" s="35"/>
      <c r="AJ1915" s="35"/>
      <c r="AK1915" s="35"/>
      <c r="AL1915" s="35"/>
      <c r="AM1915" s="35"/>
      <c r="AN1915" s="35"/>
      <c r="AO1915" s="35"/>
      <c r="AP1915" s="35"/>
      <c r="AQ1915" s="35"/>
      <c r="AR1915" s="35"/>
      <c r="AS1915" s="35"/>
      <c r="AT1915" s="35"/>
      <c r="AU1915" s="35"/>
      <c r="AV1915" s="35"/>
      <c r="AW1915" s="35"/>
      <c r="AX1915" s="35"/>
      <c r="AY1915" s="35"/>
      <c r="AZ1915" s="35"/>
      <c r="BA1915" s="35"/>
      <c r="BB1915" s="35"/>
      <c r="BC1915" s="35"/>
      <c r="BD1915" s="35"/>
      <c r="BE1915" s="35"/>
      <c r="BF1915" s="35"/>
      <c r="BG1915" s="35"/>
      <c r="BH1915" s="35"/>
      <c r="BI1915" s="35"/>
    </row>
    <row r="1916" spans="1:61" s="66" customFormat="1" x14ac:dyDescent="0.25">
      <c r="A1916" s="135"/>
      <c r="B1916" s="62"/>
      <c r="C1916" s="61"/>
      <c r="D1916" s="61"/>
      <c r="E1916" s="62"/>
      <c r="F1916" s="62"/>
      <c r="G1916" s="61"/>
      <c r="H1916" s="62"/>
      <c r="I1916" s="137"/>
      <c r="J1916" s="61"/>
      <c r="K1916" s="61"/>
      <c r="L1916" s="84"/>
      <c r="M1916" s="35"/>
      <c r="N1916" s="35"/>
      <c r="O1916" s="35"/>
      <c r="P1916" s="35"/>
      <c r="Q1916" s="35"/>
      <c r="R1916" s="35"/>
      <c r="S1916" s="35"/>
      <c r="T1916" s="35"/>
      <c r="U1916" s="35"/>
      <c r="V1916" s="35"/>
      <c r="W1916" s="35"/>
      <c r="X1916" s="35"/>
      <c r="Y1916" s="35"/>
      <c r="Z1916" s="35"/>
      <c r="AA1916" s="35"/>
      <c r="AB1916" s="35"/>
      <c r="AC1916" s="35"/>
      <c r="AD1916" s="35"/>
      <c r="AE1916" s="35"/>
      <c r="AF1916" s="35"/>
      <c r="AG1916" s="35"/>
      <c r="AH1916" s="35"/>
      <c r="AI1916" s="35"/>
      <c r="AJ1916" s="35"/>
      <c r="AK1916" s="35"/>
      <c r="AL1916" s="35"/>
      <c r="AM1916" s="35"/>
      <c r="AN1916" s="35"/>
      <c r="AO1916" s="35"/>
      <c r="AP1916" s="35"/>
      <c r="AQ1916" s="35"/>
      <c r="AR1916" s="35"/>
      <c r="AS1916" s="35"/>
      <c r="AT1916" s="35"/>
      <c r="AU1916" s="35"/>
      <c r="AV1916" s="35"/>
      <c r="AW1916" s="35"/>
      <c r="AX1916" s="35"/>
      <c r="AY1916" s="35"/>
      <c r="AZ1916" s="35"/>
      <c r="BA1916" s="35"/>
      <c r="BB1916" s="35"/>
      <c r="BC1916" s="35"/>
      <c r="BD1916" s="35"/>
      <c r="BE1916" s="35"/>
      <c r="BF1916" s="35"/>
      <c r="BG1916" s="35"/>
      <c r="BH1916" s="35"/>
      <c r="BI1916" s="35"/>
    </row>
    <row r="1917" spans="1:61" s="66" customFormat="1" x14ac:dyDescent="0.25">
      <c r="A1917" s="135"/>
      <c r="B1917" s="62"/>
      <c r="C1917" s="61"/>
      <c r="D1917" s="61"/>
      <c r="E1917" s="62"/>
      <c r="F1917" s="62"/>
      <c r="G1917" s="61"/>
      <c r="H1917" s="62"/>
      <c r="I1917" s="137"/>
      <c r="J1917" s="61"/>
      <c r="K1917" s="61"/>
      <c r="L1917" s="84"/>
      <c r="M1917" s="35"/>
      <c r="N1917" s="35"/>
      <c r="O1917" s="35"/>
      <c r="P1917" s="35"/>
      <c r="Q1917" s="35"/>
      <c r="R1917" s="35"/>
      <c r="S1917" s="35"/>
      <c r="T1917" s="35"/>
      <c r="U1917" s="35"/>
      <c r="V1917" s="35"/>
      <c r="W1917" s="35"/>
      <c r="X1917" s="35"/>
      <c r="Y1917" s="35"/>
      <c r="Z1917" s="35"/>
      <c r="AA1917" s="35"/>
      <c r="AB1917" s="35"/>
      <c r="AC1917" s="35"/>
      <c r="AD1917" s="35"/>
      <c r="AE1917" s="35"/>
      <c r="AF1917" s="35"/>
      <c r="AG1917" s="35"/>
      <c r="AH1917" s="35"/>
      <c r="AI1917" s="35"/>
      <c r="AJ1917" s="35"/>
      <c r="AK1917" s="35"/>
      <c r="AL1917" s="35"/>
      <c r="AM1917" s="35"/>
      <c r="AN1917" s="35"/>
      <c r="AO1917" s="35"/>
      <c r="AP1917" s="35"/>
      <c r="AQ1917" s="35"/>
      <c r="AR1917" s="35"/>
      <c r="AS1917" s="35"/>
      <c r="AT1917" s="35"/>
      <c r="AU1917" s="35"/>
      <c r="AV1917" s="35"/>
      <c r="AW1917" s="35"/>
      <c r="AX1917" s="35"/>
      <c r="AY1917" s="35"/>
      <c r="AZ1917" s="35"/>
      <c r="BA1917" s="35"/>
      <c r="BB1917" s="35"/>
      <c r="BC1917" s="35"/>
      <c r="BD1917" s="35"/>
      <c r="BE1917" s="35"/>
      <c r="BF1917" s="35"/>
      <c r="BG1917" s="35"/>
      <c r="BH1917" s="35"/>
      <c r="BI1917" s="35"/>
    </row>
    <row r="1918" spans="1:61" s="66" customFormat="1" x14ac:dyDescent="0.25">
      <c r="A1918" s="135"/>
      <c r="B1918" s="62"/>
      <c r="C1918" s="61"/>
      <c r="D1918" s="61"/>
      <c r="E1918" s="62"/>
      <c r="F1918" s="62"/>
      <c r="G1918" s="61"/>
      <c r="H1918" s="62"/>
      <c r="I1918" s="137"/>
      <c r="J1918" s="61"/>
      <c r="K1918" s="61"/>
      <c r="L1918" s="84"/>
      <c r="M1918" s="35"/>
      <c r="N1918" s="35"/>
      <c r="O1918" s="35"/>
      <c r="P1918" s="35"/>
      <c r="Q1918" s="35"/>
      <c r="R1918" s="35"/>
      <c r="S1918" s="35"/>
      <c r="T1918" s="35"/>
      <c r="U1918" s="35"/>
      <c r="V1918" s="35"/>
      <c r="W1918" s="35"/>
      <c r="X1918" s="35"/>
      <c r="Y1918" s="35"/>
      <c r="Z1918" s="35"/>
      <c r="AA1918" s="35"/>
      <c r="AB1918" s="35"/>
      <c r="AC1918" s="35"/>
      <c r="AD1918" s="35"/>
      <c r="AE1918" s="35"/>
      <c r="AF1918" s="35"/>
      <c r="AG1918" s="35"/>
      <c r="AH1918" s="35"/>
      <c r="AI1918" s="35"/>
      <c r="AJ1918" s="35"/>
      <c r="AK1918" s="35"/>
      <c r="AL1918" s="35"/>
      <c r="AM1918" s="35"/>
      <c r="AN1918" s="35"/>
      <c r="AO1918" s="35"/>
      <c r="AP1918" s="35"/>
      <c r="AQ1918" s="35"/>
      <c r="AR1918" s="35"/>
      <c r="AS1918" s="35"/>
      <c r="AT1918" s="35"/>
      <c r="AU1918" s="35"/>
      <c r="AV1918" s="35"/>
      <c r="AW1918" s="35"/>
      <c r="AX1918" s="35"/>
      <c r="AY1918" s="35"/>
      <c r="AZ1918" s="35"/>
      <c r="BA1918" s="35"/>
      <c r="BB1918" s="35"/>
      <c r="BC1918" s="35"/>
      <c r="BD1918" s="35"/>
      <c r="BE1918" s="35"/>
      <c r="BF1918" s="35"/>
      <c r="BG1918" s="35"/>
      <c r="BH1918" s="35"/>
      <c r="BI1918" s="35"/>
    </row>
    <row r="1919" spans="1:61" s="66" customFormat="1" x14ac:dyDescent="0.25">
      <c r="A1919" s="135"/>
      <c r="B1919" s="62"/>
      <c r="C1919" s="61"/>
      <c r="D1919" s="61"/>
      <c r="E1919" s="62"/>
      <c r="F1919" s="62"/>
      <c r="G1919" s="61"/>
      <c r="H1919" s="62"/>
      <c r="I1919" s="137"/>
      <c r="J1919" s="61"/>
      <c r="K1919" s="61"/>
      <c r="L1919" s="84"/>
      <c r="M1919" s="35"/>
      <c r="N1919" s="35"/>
      <c r="O1919" s="35"/>
      <c r="P1919" s="35"/>
      <c r="Q1919" s="35"/>
      <c r="R1919" s="35"/>
      <c r="S1919" s="35"/>
      <c r="T1919" s="35"/>
      <c r="U1919" s="35"/>
      <c r="V1919" s="35"/>
      <c r="W1919" s="35"/>
      <c r="X1919" s="35"/>
      <c r="Y1919" s="35"/>
      <c r="Z1919" s="35"/>
      <c r="AA1919" s="35"/>
      <c r="AB1919" s="35"/>
      <c r="AC1919" s="35"/>
      <c r="AD1919" s="35"/>
      <c r="AE1919" s="35"/>
      <c r="AF1919" s="35"/>
      <c r="AG1919" s="35"/>
      <c r="AH1919" s="35"/>
      <c r="AI1919" s="35"/>
      <c r="AJ1919" s="35"/>
      <c r="AK1919" s="35"/>
      <c r="AL1919" s="35"/>
      <c r="AM1919" s="35"/>
      <c r="AN1919" s="35"/>
      <c r="AO1919" s="35"/>
      <c r="AP1919" s="35"/>
      <c r="AQ1919" s="35"/>
      <c r="AR1919" s="35"/>
      <c r="AS1919" s="35"/>
      <c r="AT1919" s="35"/>
      <c r="AU1919" s="35"/>
      <c r="AV1919" s="35"/>
      <c r="AW1919" s="35"/>
      <c r="AX1919" s="35"/>
      <c r="AY1919" s="35"/>
      <c r="AZ1919" s="35"/>
      <c r="BA1919" s="35"/>
      <c r="BB1919" s="35"/>
      <c r="BC1919" s="35"/>
      <c r="BD1919" s="35"/>
      <c r="BE1919" s="35"/>
      <c r="BF1919" s="35"/>
      <c r="BG1919" s="35"/>
      <c r="BH1919" s="35"/>
      <c r="BI1919" s="35"/>
    </row>
    <row r="1920" spans="1:61" s="66" customFormat="1" x14ac:dyDescent="0.25">
      <c r="A1920" s="135"/>
      <c r="B1920" s="62"/>
      <c r="C1920" s="61"/>
      <c r="D1920" s="61"/>
      <c r="E1920" s="62"/>
      <c r="F1920" s="62"/>
      <c r="G1920" s="61"/>
      <c r="H1920" s="62"/>
      <c r="I1920" s="137"/>
      <c r="J1920" s="61"/>
      <c r="K1920" s="61"/>
      <c r="L1920" s="84"/>
      <c r="M1920" s="35"/>
      <c r="N1920" s="35"/>
      <c r="O1920" s="35"/>
      <c r="P1920" s="35"/>
      <c r="Q1920" s="35"/>
      <c r="R1920" s="35"/>
      <c r="S1920" s="35"/>
      <c r="T1920" s="35"/>
      <c r="U1920" s="35"/>
      <c r="V1920" s="35"/>
      <c r="W1920" s="35"/>
      <c r="X1920" s="35"/>
      <c r="Y1920" s="35"/>
      <c r="Z1920" s="35"/>
      <c r="AA1920" s="35"/>
      <c r="AB1920" s="35"/>
      <c r="AC1920" s="35"/>
      <c r="AD1920" s="35"/>
      <c r="AE1920" s="35"/>
      <c r="AF1920" s="35"/>
      <c r="AG1920" s="35"/>
      <c r="AH1920" s="35"/>
      <c r="AI1920" s="35"/>
      <c r="AJ1920" s="35"/>
      <c r="AK1920" s="35"/>
      <c r="AL1920" s="35"/>
      <c r="AM1920" s="35"/>
      <c r="AN1920" s="35"/>
      <c r="AO1920" s="35"/>
      <c r="AP1920" s="35"/>
      <c r="AQ1920" s="35"/>
      <c r="AR1920" s="35"/>
      <c r="AS1920" s="35"/>
      <c r="AT1920" s="35"/>
      <c r="AU1920" s="35"/>
      <c r="AV1920" s="35"/>
      <c r="AW1920" s="35"/>
      <c r="AX1920" s="35"/>
      <c r="AY1920" s="35"/>
      <c r="AZ1920" s="35"/>
      <c r="BA1920" s="35"/>
      <c r="BB1920" s="35"/>
      <c r="BC1920" s="35"/>
      <c r="BD1920" s="35"/>
      <c r="BE1920" s="35"/>
      <c r="BF1920" s="35"/>
      <c r="BG1920" s="35"/>
      <c r="BH1920" s="35"/>
      <c r="BI1920" s="35"/>
    </row>
    <row r="1921" spans="1:61" s="66" customFormat="1" x14ac:dyDescent="0.25">
      <c r="A1921" s="135"/>
      <c r="B1921" s="62"/>
      <c r="C1921" s="61"/>
      <c r="D1921" s="61"/>
      <c r="E1921" s="62"/>
      <c r="F1921" s="62"/>
      <c r="G1921" s="61"/>
      <c r="H1921" s="62"/>
      <c r="I1921" s="137"/>
      <c r="J1921" s="61"/>
      <c r="K1921" s="61"/>
      <c r="L1921" s="84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  <c r="AB1921" s="35"/>
      <c r="AC1921" s="35"/>
      <c r="AD1921" s="35"/>
      <c r="AE1921" s="35"/>
      <c r="AF1921" s="35"/>
      <c r="AG1921" s="35"/>
      <c r="AH1921" s="35"/>
      <c r="AI1921" s="35"/>
      <c r="AJ1921" s="35"/>
      <c r="AK1921" s="35"/>
      <c r="AL1921" s="35"/>
      <c r="AM1921" s="35"/>
      <c r="AN1921" s="35"/>
      <c r="AO1921" s="35"/>
      <c r="AP1921" s="35"/>
      <c r="AQ1921" s="35"/>
      <c r="AR1921" s="35"/>
      <c r="AS1921" s="35"/>
      <c r="AT1921" s="35"/>
      <c r="AU1921" s="35"/>
      <c r="AV1921" s="35"/>
      <c r="AW1921" s="35"/>
      <c r="AX1921" s="35"/>
      <c r="AY1921" s="35"/>
      <c r="AZ1921" s="35"/>
      <c r="BA1921" s="35"/>
      <c r="BB1921" s="35"/>
      <c r="BC1921" s="35"/>
      <c r="BD1921" s="35"/>
      <c r="BE1921" s="35"/>
      <c r="BF1921" s="35"/>
      <c r="BG1921" s="35"/>
      <c r="BH1921" s="35"/>
      <c r="BI1921" s="35"/>
    </row>
    <row r="1922" spans="1:61" s="66" customFormat="1" x14ac:dyDescent="0.25">
      <c r="A1922" s="135"/>
      <c r="B1922" s="62"/>
      <c r="C1922" s="61"/>
      <c r="D1922" s="61"/>
      <c r="E1922" s="62"/>
      <c r="F1922" s="62"/>
      <c r="G1922" s="61"/>
      <c r="H1922" s="62"/>
      <c r="I1922" s="137"/>
      <c r="J1922" s="61"/>
      <c r="K1922" s="61"/>
      <c r="L1922" s="84"/>
      <c r="M1922" s="35"/>
      <c r="N1922" s="35"/>
      <c r="O1922" s="35"/>
      <c r="P1922" s="35"/>
      <c r="Q1922" s="35"/>
      <c r="R1922" s="35"/>
      <c r="S1922" s="35"/>
      <c r="T1922" s="35"/>
      <c r="U1922" s="35"/>
      <c r="V1922" s="35"/>
      <c r="W1922" s="35"/>
      <c r="X1922" s="35"/>
      <c r="Y1922" s="35"/>
      <c r="Z1922" s="35"/>
      <c r="AA1922" s="35"/>
      <c r="AB1922" s="35"/>
      <c r="AC1922" s="35"/>
      <c r="AD1922" s="35"/>
      <c r="AE1922" s="35"/>
      <c r="AF1922" s="35"/>
      <c r="AG1922" s="35"/>
      <c r="AH1922" s="35"/>
      <c r="AI1922" s="35"/>
      <c r="AJ1922" s="35"/>
      <c r="AK1922" s="35"/>
      <c r="AL1922" s="35"/>
      <c r="AM1922" s="35"/>
      <c r="AN1922" s="35"/>
      <c r="AO1922" s="35"/>
      <c r="AP1922" s="35"/>
      <c r="AQ1922" s="35"/>
      <c r="AR1922" s="35"/>
      <c r="AS1922" s="35"/>
      <c r="AT1922" s="35"/>
      <c r="AU1922" s="35"/>
      <c r="AV1922" s="35"/>
      <c r="AW1922" s="35"/>
      <c r="AX1922" s="35"/>
      <c r="AY1922" s="35"/>
      <c r="AZ1922" s="35"/>
      <c r="BA1922" s="35"/>
      <c r="BB1922" s="35"/>
      <c r="BC1922" s="35"/>
      <c r="BD1922" s="35"/>
      <c r="BE1922" s="35"/>
      <c r="BF1922" s="35"/>
      <c r="BG1922" s="35"/>
      <c r="BH1922" s="35"/>
      <c r="BI1922" s="35"/>
    </row>
    <row r="1923" spans="1:61" s="66" customFormat="1" x14ac:dyDescent="0.25">
      <c r="A1923" s="135"/>
      <c r="B1923" s="62"/>
      <c r="C1923" s="61"/>
      <c r="D1923" s="61"/>
      <c r="E1923" s="62"/>
      <c r="F1923" s="62"/>
      <c r="G1923" s="61"/>
      <c r="H1923" s="62"/>
      <c r="I1923" s="137"/>
      <c r="J1923" s="61"/>
      <c r="K1923" s="61"/>
      <c r="L1923" s="84"/>
      <c r="M1923" s="35"/>
      <c r="N1923" s="35"/>
      <c r="O1923" s="35"/>
      <c r="P1923" s="35"/>
      <c r="Q1923" s="35"/>
      <c r="R1923" s="35"/>
      <c r="S1923" s="35"/>
      <c r="T1923" s="35"/>
      <c r="U1923" s="35"/>
      <c r="V1923" s="35"/>
      <c r="W1923" s="35"/>
      <c r="X1923" s="35"/>
      <c r="Y1923" s="35"/>
      <c r="Z1923" s="35"/>
      <c r="AA1923" s="35"/>
      <c r="AB1923" s="35"/>
      <c r="AC1923" s="35"/>
      <c r="AD1923" s="35"/>
      <c r="AE1923" s="35"/>
      <c r="AF1923" s="35"/>
      <c r="AG1923" s="35"/>
      <c r="AH1923" s="35"/>
      <c r="AI1923" s="35"/>
      <c r="AJ1923" s="35"/>
      <c r="AK1923" s="35"/>
      <c r="AL1923" s="35"/>
      <c r="AM1923" s="35"/>
      <c r="AN1923" s="35"/>
      <c r="AO1923" s="35"/>
      <c r="AP1923" s="35"/>
      <c r="AQ1923" s="35"/>
      <c r="AR1923" s="35"/>
      <c r="AS1923" s="35"/>
      <c r="AT1923" s="35"/>
      <c r="AU1923" s="35"/>
      <c r="AV1923" s="35"/>
      <c r="AW1923" s="35"/>
      <c r="AX1923" s="35"/>
      <c r="AY1923" s="35"/>
      <c r="AZ1923" s="35"/>
      <c r="BA1923" s="35"/>
      <c r="BB1923" s="35"/>
      <c r="BC1923" s="35"/>
      <c r="BD1923" s="35"/>
      <c r="BE1923" s="35"/>
      <c r="BF1923" s="35"/>
      <c r="BG1923" s="35"/>
      <c r="BH1923" s="35"/>
      <c r="BI1923" s="35"/>
    </row>
    <row r="1924" spans="1:61" s="66" customFormat="1" x14ac:dyDescent="0.25">
      <c r="A1924" s="135"/>
      <c r="B1924" s="62"/>
      <c r="C1924" s="61"/>
      <c r="D1924" s="61"/>
      <c r="E1924" s="62"/>
      <c r="F1924" s="62"/>
      <c r="G1924" s="61"/>
      <c r="H1924" s="62"/>
      <c r="I1924" s="137"/>
      <c r="J1924" s="61"/>
      <c r="K1924" s="61"/>
      <c r="L1924" s="84"/>
      <c r="M1924" s="35"/>
      <c r="N1924" s="35"/>
      <c r="O1924" s="35"/>
      <c r="P1924" s="35"/>
      <c r="Q1924" s="35"/>
      <c r="R1924" s="35"/>
      <c r="S1924" s="35"/>
      <c r="T1924" s="35"/>
      <c r="U1924" s="35"/>
      <c r="V1924" s="35"/>
      <c r="W1924" s="35"/>
      <c r="X1924" s="35"/>
      <c r="Y1924" s="35"/>
      <c r="Z1924" s="35"/>
      <c r="AA1924" s="35"/>
      <c r="AB1924" s="35"/>
      <c r="AC1924" s="35"/>
      <c r="AD1924" s="35"/>
      <c r="AE1924" s="35"/>
      <c r="AF1924" s="35"/>
      <c r="AG1924" s="35"/>
      <c r="AH1924" s="35"/>
      <c r="AI1924" s="35"/>
      <c r="AJ1924" s="35"/>
      <c r="AK1924" s="35"/>
      <c r="AL1924" s="35"/>
      <c r="AM1924" s="35"/>
      <c r="AN1924" s="35"/>
      <c r="AO1924" s="35"/>
      <c r="AP1924" s="35"/>
      <c r="AQ1924" s="35"/>
      <c r="AR1924" s="35"/>
      <c r="AS1924" s="35"/>
      <c r="AT1924" s="35"/>
      <c r="AU1924" s="35"/>
      <c r="AV1924" s="35"/>
      <c r="AW1924" s="35"/>
      <c r="AX1924" s="35"/>
      <c r="AY1924" s="35"/>
      <c r="AZ1924" s="35"/>
      <c r="BA1924" s="35"/>
      <c r="BB1924" s="35"/>
      <c r="BC1924" s="35"/>
      <c r="BD1924" s="35"/>
      <c r="BE1924" s="35"/>
      <c r="BF1924" s="35"/>
      <c r="BG1924" s="35"/>
      <c r="BH1924" s="35"/>
      <c r="BI1924" s="35"/>
    </row>
    <row r="1925" spans="1:61" s="66" customFormat="1" x14ac:dyDescent="0.25">
      <c r="A1925" s="135"/>
      <c r="B1925" s="62"/>
      <c r="C1925" s="61"/>
      <c r="D1925" s="61"/>
      <c r="E1925" s="62"/>
      <c r="F1925" s="62"/>
      <c r="G1925" s="61"/>
      <c r="H1925" s="62"/>
      <c r="I1925" s="137"/>
      <c r="J1925" s="61"/>
      <c r="K1925" s="61"/>
      <c r="L1925" s="84"/>
      <c r="M1925" s="35"/>
      <c r="N1925" s="35"/>
      <c r="O1925" s="35"/>
      <c r="P1925" s="35"/>
      <c r="Q1925" s="35"/>
      <c r="R1925" s="35"/>
      <c r="S1925" s="35"/>
      <c r="T1925" s="35"/>
      <c r="U1925" s="35"/>
      <c r="V1925" s="35"/>
      <c r="W1925" s="35"/>
      <c r="X1925" s="35"/>
      <c r="Y1925" s="35"/>
      <c r="Z1925" s="35"/>
      <c r="AA1925" s="35"/>
      <c r="AB1925" s="35"/>
      <c r="AC1925" s="35"/>
      <c r="AD1925" s="35"/>
      <c r="AE1925" s="35"/>
      <c r="AF1925" s="35"/>
      <c r="AG1925" s="35"/>
      <c r="AH1925" s="35"/>
      <c r="AI1925" s="35"/>
      <c r="AJ1925" s="35"/>
      <c r="AK1925" s="35"/>
      <c r="AL1925" s="35"/>
      <c r="AM1925" s="35"/>
      <c r="AN1925" s="35"/>
      <c r="AO1925" s="35"/>
      <c r="AP1925" s="35"/>
      <c r="AQ1925" s="35"/>
      <c r="AR1925" s="35"/>
      <c r="AS1925" s="35"/>
      <c r="AT1925" s="35"/>
      <c r="AU1925" s="35"/>
      <c r="AV1925" s="35"/>
      <c r="AW1925" s="35"/>
      <c r="AX1925" s="35"/>
      <c r="AY1925" s="35"/>
      <c r="AZ1925" s="35"/>
      <c r="BA1925" s="35"/>
      <c r="BB1925" s="35"/>
      <c r="BC1925" s="35"/>
      <c r="BD1925" s="35"/>
      <c r="BE1925" s="35"/>
      <c r="BF1925" s="35"/>
      <c r="BG1925" s="35"/>
      <c r="BH1925" s="35"/>
      <c r="BI1925" s="35"/>
    </row>
    <row r="1926" spans="1:61" s="66" customFormat="1" x14ac:dyDescent="0.25">
      <c r="A1926" s="135"/>
      <c r="B1926" s="62"/>
      <c r="C1926" s="61"/>
      <c r="D1926" s="61"/>
      <c r="E1926" s="62"/>
      <c r="F1926" s="62"/>
      <c r="G1926" s="61"/>
      <c r="H1926" s="62"/>
      <c r="I1926" s="137"/>
      <c r="J1926" s="61"/>
      <c r="K1926" s="61"/>
      <c r="L1926" s="84"/>
      <c r="M1926" s="35"/>
      <c r="N1926" s="35"/>
      <c r="O1926" s="35"/>
      <c r="P1926" s="35"/>
      <c r="Q1926" s="35"/>
      <c r="R1926" s="35"/>
      <c r="S1926" s="35"/>
      <c r="T1926" s="35"/>
      <c r="U1926" s="35"/>
      <c r="V1926" s="35"/>
      <c r="W1926" s="35"/>
      <c r="X1926" s="35"/>
      <c r="Y1926" s="35"/>
      <c r="Z1926" s="35"/>
      <c r="AA1926" s="35"/>
      <c r="AB1926" s="35"/>
      <c r="AC1926" s="35"/>
      <c r="AD1926" s="35"/>
      <c r="AE1926" s="35"/>
      <c r="AF1926" s="35"/>
      <c r="AG1926" s="35"/>
      <c r="AH1926" s="35"/>
      <c r="AI1926" s="35"/>
      <c r="AJ1926" s="35"/>
      <c r="AK1926" s="35"/>
      <c r="AL1926" s="35"/>
      <c r="AM1926" s="35"/>
      <c r="AN1926" s="35"/>
      <c r="AO1926" s="35"/>
      <c r="AP1926" s="35"/>
      <c r="AQ1926" s="35"/>
      <c r="AR1926" s="35"/>
      <c r="AS1926" s="35"/>
      <c r="AT1926" s="35"/>
      <c r="AU1926" s="35"/>
      <c r="AV1926" s="35"/>
      <c r="AW1926" s="35"/>
      <c r="AX1926" s="35"/>
      <c r="AY1926" s="35"/>
      <c r="AZ1926" s="35"/>
      <c r="BA1926" s="35"/>
      <c r="BB1926" s="35"/>
      <c r="BC1926" s="35"/>
      <c r="BD1926" s="35"/>
      <c r="BE1926" s="35"/>
      <c r="BF1926" s="35"/>
      <c r="BG1926" s="35"/>
      <c r="BH1926" s="35"/>
      <c r="BI1926" s="35"/>
    </row>
    <row r="1927" spans="1:61" s="66" customFormat="1" x14ac:dyDescent="0.25">
      <c r="A1927" s="135"/>
      <c r="B1927" s="62"/>
      <c r="C1927" s="61"/>
      <c r="D1927" s="61"/>
      <c r="E1927" s="62"/>
      <c r="F1927" s="62"/>
      <c r="G1927" s="61"/>
      <c r="H1927" s="62"/>
      <c r="I1927" s="137"/>
      <c r="J1927" s="61"/>
      <c r="K1927" s="61"/>
      <c r="L1927" s="84"/>
      <c r="M1927" s="35"/>
      <c r="N1927" s="35"/>
      <c r="O1927" s="35"/>
      <c r="P1927" s="35"/>
      <c r="Q1927" s="35"/>
      <c r="R1927" s="35"/>
      <c r="S1927" s="35"/>
      <c r="T1927" s="35"/>
      <c r="U1927" s="35"/>
      <c r="V1927" s="35"/>
      <c r="W1927" s="35"/>
      <c r="X1927" s="35"/>
      <c r="Y1927" s="35"/>
      <c r="Z1927" s="35"/>
      <c r="AA1927" s="35"/>
      <c r="AB1927" s="35"/>
      <c r="AC1927" s="35"/>
      <c r="AD1927" s="35"/>
      <c r="AE1927" s="35"/>
      <c r="AF1927" s="35"/>
      <c r="AG1927" s="35"/>
      <c r="AH1927" s="35"/>
      <c r="AI1927" s="35"/>
      <c r="AJ1927" s="35"/>
      <c r="AK1927" s="35"/>
      <c r="AL1927" s="35"/>
      <c r="AM1927" s="35"/>
      <c r="AN1927" s="35"/>
      <c r="AO1927" s="35"/>
      <c r="AP1927" s="35"/>
      <c r="AQ1927" s="35"/>
      <c r="AR1927" s="35"/>
      <c r="AS1927" s="35"/>
      <c r="AT1927" s="35"/>
      <c r="AU1927" s="35"/>
      <c r="AV1927" s="35"/>
      <c r="AW1927" s="35"/>
      <c r="AX1927" s="35"/>
      <c r="AY1927" s="35"/>
      <c r="AZ1927" s="35"/>
      <c r="BA1927" s="35"/>
      <c r="BB1927" s="35"/>
      <c r="BC1927" s="35"/>
      <c r="BD1927" s="35"/>
      <c r="BE1927" s="35"/>
      <c r="BF1927" s="35"/>
      <c r="BG1927" s="35"/>
      <c r="BH1927" s="35"/>
      <c r="BI1927" s="35"/>
    </row>
    <row r="1928" spans="1:61" s="66" customFormat="1" x14ac:dyDescent="0.25">
      <c r="A1928" s="135"/>
      <c r="B1928" s="62"/>
      <c r="C1928" s="61"/>
      <c r="D1928" s="61"/>
      <c r="E1928" s="62"/>
      <c r="F1928" s="62"/>
      <c r="G1928" s="61"/>
      <c r="H1928" s="62"/>
      <c r="I1928" s="137"/>
      <c r="J1928" s="61"/>
      <c r="K1928" s="61"/>
      <c r="L1928" s="84"/>
      <c r="M1928" s="35"/>
      <c r="N1928" s="35"/>
      <c r="O1928" s="35"/>
      <c r="P1928" s="35"/>
      <c r="Q1928" s="35"/>
      <c r="R1928" s="35"/>
      <c r="S1928" s="35"/>
      <c r="T1928" s="35"/>
      <c r="U1928" s="35"/>
      <c r="V1928" s="35"/>
      <c r="W1928" s="35"/>
      <c r="X1928" s="35"/>
      <c r="Y1928" s="35"/>
      <c r="Z1928" s="35"/>
      <c r="AA1928" s="35"/>
      <c r="AB1928" s="35"/>
      <c r="AC1928" s="35"/>
      <c r="AD1928" s="35"/>
      <c r="AE1928" s="35"/>
      <c r="AF1928" s="35"/>
      <c r="AG1928" s="35"/>
      <c r="AH1928" s="35"/>
      <c r="AI1928" s="35"/>
      <c r="AJ1928" s="35"/>
      <c r="AK1928" s="35"/>
      <c r="AL1928" s="35"/>
      <c r="AM1928" s="35"/>
      <c r="AN1928" s="35"/>
      <c r="AO1928" s="35"/>
      <c r="AP1928" s="35"/>
      <c r="AQ1928" s="35"/>
      <c r="AR1928" s="35"/>
      <c r="AS1928" s="35"/>
      <c r="AT1928" s="35"/>
      <c r="AU1928" s="35"/>
      <c r="AV1928" s="35"/>
      <c r="AW1928" s="35"/>
      <c r="AX1928" s="35"/>
      <c r="AY1928" s="35"/>
      <c r="AZ1928" s="35"/>
      <c r="BA1928" s="35"/>
      <c r="BB1928" s="35"/>
      <c r="BC1928" s="35"/>
      <c r="BD1928" s="35"/>
      <c r="BE1928" s="35"/>
      <c r="BF1928" s="35"/>
      <c r="BG1928" s="35"/>
      <c r="BH1928" s="35"/>
      <c r="BI1928" s="35"/>
    </row>
    <row r="1929" spans="1:61" s="66" customFormat="1" x14ac:dyDescent="0.25">
      <c r="A1929" s="135"/>
      <c r="B1929" s="62"/>
      <c r="C1929" s="61"/>
      <c r="D1929" s="61"/>
      <c r="E1929" s="62"/>
      <c r="F1929" s="62"/>
      <c r="G1929" s="61"/>
      <c r="H1929" s="62"/>
      <c r="I1929" s="137"/>
      <c r="J1929" s="61"/>
      <c r="K1929" s="61"/>
      <c r="L1929" s="84"/>
      <c r="M1929" s="35"/>
      <c r="N1929" s="35"/>
      <c r="O1929" s="35"/>
      <c r="P1929" s="35"/>
      <c r="Q1929" s="35"/>
      <c r="R1929" s="35"/>
      <c r="S1929" s="35"/>
      <c r="T1929" s="35"/>
      <c r="U1929" s="35"/>
      <c r="V1929" s="35"/>
      <c r="W1929" s="35"/>
      <c r="X1929" s="35"/>
      <c r="Y1929" s="35"/>
      <c r="Z1929" s="35"/>
      <c r="AA1929" s="35"/>
      <c r="AB1929" s="35"/>
      <c r="AC1929" s="35"/>
      <c r="AD1929" s="35"/>
      <c r="AE1929" s="35"/>
      <c r="AF1929" s="35"/>
      <c r="AG1929" s="35"/>
      <c r="AH1929" s="35"/>
      <c r="AI1929" s="35"/>
      <c r="AJ1929" s="35"/>
      <c r="AK1929" s="35"/>
      <c r="AL1929" s="35"/>
      <c r="AM1929" s="35"/>
      <c r="AN1929" s="35"/>
      <c r="AO1929" s="35"/>
      <c r="AP1929" s="35"/>
      <c r="AQ1929" s="35"/>
      <c r="AR1929" s="35"/>
      <c r="AS1929" s="35"/>
      <c r="AT1929" s="35"/>
      <c r="AU1929" s="35"/>
      <c r="AV1929" s="35"/>
      <c r="AW1929" s="35"/>
      <c r="AX1929" s="35"/>
      <c r="AY1929" s="35"/>
      <c r="AZ1929" s="35"/>
      <c r="BA1929" s="35"/>
      <c r="BB1929" s="35"/>
      <c r="BC1929" s="35"/>
      <c r="BD1929" s="35"/>
      <c r="BE1929" s="35"/>
      <c r="BF1929" s="35"/>
      <c r="BG1929" s="35"/>
      <c r="BH1929" s="35"/>
      <c r="BI1929" s="35"/>
    </row>
    <row r="1930" spans="1:61" s="66" customFormat="1" x14ac:dyDescent="0.25">
      <c r="A1930" s="135"/>
      <c r="B1930" s="62"/>
      <c r="C1930" s="61"/>
      <c r="D1930" s="61"/>
      <c r="E1930" s="62"/>
      <c r="F1930" s="62"/>
      <c r="G1930" s="61"/>
      <c r="H1930" s="62"/>
      <c r="I1930" s="137"/>
      <c r="J1930" s="61"/>
      <c r="K1930" s="61"/>
      <c r="L1930" s="84"/>
      <c r="M1930" s="35"/>
      <c r="N1930" s="35"/>
      <c r="O1930" s="35"/>
      <c r="P1930" s="35"/>
      <c r="Q1930" s="35"/>
      <c r="R1930" s="35"/>
      <c r="S1930" s="35"/>
      <c r="T1930" s="35"/>
      <c r="U1930" s="35"/>
      <c r="V1930" s="35"/>
      <c r="W1930" s="35"/>
      <c r="X1930" s="35"/>
      <c r="Y1930" s="35"/>
      <c r="Z1930" s="35"/>
      <c r="AA1930" s="35"/>
      <c r="AB1930" s="35"/>
      <c r="AC1930" s="35"/>
      <c r="AD1930" s="35"/>
      <c r="AE1930" s="35"/>
      <c r="AF1930" s="35"/>
      <c r="AG1930" s="35"/>
      <c r="AH1930" s="35"/>
      <c r="AI1930" s="35"/>
      <c r="AJ1930" s="35"/>
      <c r="AK1930" s="35"/>
      <c r="AL1930" s="35"/>
      <c r="AM1930" s="35"/>
      <c r="AN1930" s="35"/>
      <c r="AO1930" s="35"/>
      <c r="AP1930" s="35"/>
      <c r="AQ1930" s="35"/>
      <c r="AR1930" s="35"/>
      <c r="AS1930" s="35"/>
      <c r="AT1930" s="35"/>
      <c r="AU1930" s="35"/>
      <c r="AV1930" s="35"/>
      <c r="AW1930" s="35"/>
      <c r="AX1930" s="35"/>
      <c r="AY1930" s="35"/>
      <c r="AZ1930" s="35"/>
      <c r="BA1930" s="35"/>
      <c r="BB1930" s="35"/>
      <c r="BC1930" s="35"/>
      <c r="BD1930" s="35"/>
      <c r="BE1930" s="35"/>
      <c r="BF1930" s="35"/>
      <c r="BG1930" s="35"/>
      <c r="BH1930" s="35"/>
      <c r="BI1930" s="35"/>
    </row>
    <row r="1931" spans="1:61" s="66" customFormat="1" x14ac:dyDescent="0.25">
      <c r="A1931" s="135"/>
      <c r="B1931" s="62"/>
      <c r="C1931" s="61"/>
      <c r="D1931" s="61"/>
      <c r="E1931" s="62"/>
      <c r="F1931" s="62"/>
      <c r="G1931" s="61"/>
      <c r="H1931" s="62"/>
      <c r="I1931" s="137"/>
      <c r="J1931" s="61"/>
      <c r="K1931" s="61"/>
      <c r="L1931" s="84"/>
      <c r="M1931" s="35"/>
      <c r="N1931" s="35"/>
      <c r="O1931" s="35"/>
      <c r="P1931" s="35"/>
      <c r="Q1931" s="35"/>
      <c r="R1931" s="35"/>
      <c r="S1931" s="35"/>
      <c r="T1931" s="35"/>
      <c r="U1931" s="35"/>
      <c r="V1931" s="35"/>
      <c r="W1931" s="35"/>
      <c r="X1931" s="35"/>
      <c r="Y1931" s="35"/>
      <c r="Z1931" s="35"/>
      <c r="AA1931" s="35"/>
      <c r="AB1931" s="35"/>
      <c r="AC1931" s="35"/>
      <c r="AD1931" s="35"/>
      <c r="AE1931" s="35"/>
      <c r="AF1931" s="35"/>
      <c r="AG1931" s="35"/>
      <c r="AH1931" s="35"/>
      <c r="AI1931" s="35"/>
      <c r="AJ1931" s="35"/>
      <c r="AK1931" s="35"/>
      <c r="AL1931" s="35"/>
      <c r="AM1931" s="35"/>
      <c r="AN1931" s="35"/>
      <c r="AO1931" s="35"/>
      <c r="AP1931" s="35"/>
      <c r="AQ1931" s="35"/>
      <c r="AR1931" s="35"/>
      <c r="AS1931" s="35"/>
      <c r="AT1931" s="35"/>
      <c r="AU1931" s="35"/>
      <c r="AV1931" s="35"/>
      <c r="AW1931" s="35"/>
      <c r="AX1931" s="35"/>
      <c r="AY1931" s="35"/>
      <c r="AZ1931" s="35"/>
      <c r="BA1931" s="35"/>
      <c r="BB1931" s="35"/>
      <c r="BC1931" s="35"/>
      <c r="BD1931" s="35"/>
      <c r="BE1931" s="35"/>
      <c r="BF1931" s="35"/>
      <c r="BG1931" s="35"/>
      <c r="BH1931" s="35"/>
      <c r="BI1931" s="35"/>
    </row>
    <row r="1932" spans="1:61" s="66" customFormat="1" x14ac:dyDescent="0.25">
      <c r="A1932" s="135"/>
      <c r="B1932" s="62"/>
      <c r="C1932" s="61"/>
      <c r="D1932" s="61"/>
      <c r="E1932" s="62"/>
      <c r="F1932" s="62"/>
      <c r="G1932" s="61"/>
      <c r="H1932" s="62"/>
      <c r="I1932" s="137"/>
      <c r="J1932" s="61"/>
      <c r="K1932" s="61"/>
      <c r="L1932" s="84"/>
      <c r="M1932" s="35"/>
      <c r="N1932" s="35"/>
      <c r="O1932" s="35"/>
      <c r="P1932" s="35"/>
      <c r="Q1932" s="35"/>
      <c r="R1932" s="35"/>
      <c r="S1932" s="35"/>
      <c r="T1932" s="35"/>
      <c r="U1932" s="35"/>
      <c r="V1932" s="35"/>
      <c r="W1932" s="35"/>
      <c r="X1932" s="35"/>
      <c r="Y1932" s="35"/>
      <c r="Z1932" s="35"/>
      <c r="AA1932" s="35"/>
      <c r="AB1932" s="35"/>
      <c r="AC1932" s="35"/>
      <c r="AD1932" s="35"/>
      <c r="AE1932" s="35"/>
      <c r="AF1932" s="35"/>
      <c r="AG1932" s="35"/>
      <c r="AH1932" s="35"/>
      <c r="AI1932" s="35"/>
      <c r="AJ1932" s="35"/>
      <c r="AK1932" s="35"/>
      <c r="AL1932" s="35"/>
      <c r="AM1932" s="35"/>
      <c r="AN1932" s="35"/>
      <c r="AO1932" s="35"/>
      <c r="AP1932" s="35"/>
      <c r="AQ1932" s="35"/>
      <c r="AR1932" s="35"/>
      <c r="AS1932" s="35"/>
      <c r="AT1932" s="35"/>
      <c r="AU1932" s="35"/>
      <c r="AV1932" s="35"/>
      <c r="AW1932" s="35"/>
      <c r="AX1932" s="35"/>
      <c r="AY1932" s="35"/>
      <c r="AZ1932" s="35"/>
      <c r="BA1932" s="35"/>
      <c r="BB1932" s="35"/>
      <c r="BC1932" s="35"/>
      <c r="BD1932" s="35"/>
      <c r="BE1932" s="35"/>
      <c r="BF1932" s="35"/>
      <c r="BG1932" s="35"/>
      <c r="BH1932" s="35"/>
      <c r="BI1932" s="35"/>
    </row>
    <row r="1933" spans="1:61" s="66" customFormat="1" x14ac:dyDescent="0.25">
      <c r="A1933" s="135"/>
      <c r="B1933" s="62"/>
      <c r="C1933" s="61"/>
      <c r="D1933" s="61"/>
      <c r="E1933" s="62"/>
      <c r="F1933" s="62"/>
      <c r="G1933" s="61"/>
      <c r="H1933" s="62"/>
      <c r="I1933" s="137"/>
      <c r="J1933" s="61"/>
      <c r="K1933" s="61"/>
      <c r="L1933" s="84"/>
      <c r="M1933" s="35"/>
      <c r="N1933" s="35"/>
      <c r="O1933" s="35"/>
      <c r="P1933" s="35"/>
      <c r="Q1933" s="35"/>
      <c r="R1933" s="35"/>
      <c r="S1933" s="35"/>
      <c r="T1933" s="35"/>
      <c r="U1933" s="35"/>
      <c r="V1933" s="35"/>
      <c r="W1933" s="35"/>
      <c r="X1933" s="35"/>
      <c r="Y1933" s="35"/>
      <c r="Z1933" s="35"/>
      <c r="AA1933" s="35"/>
      <c r="AB1933" s="35"/>
      <c r="AC1933" s="35"/>
      <c r="AD1933" s="35"/>
      <c r="AE1933" s="35"/>
      <c r="AF1933" s="35"/>
      <c r="AG1933" s="35"/>
      <c r="AH1933" s="35"/>
      <c r="AI1933" s="35"/>
      <c r="AJ1933" s="35"/>
      <c r="AK1933" s="35"/>
      <c r="AL1933" s="35"/>
      <c r="AM1933" s="35"/>
      <c r="AN1933" s="35"/>
      <c r="AO1933" s="35"/>
      <c r="AP1933" s="35"/>
      <c r="AQ1933" s="35"/>
      <c r="AR1933" s="35"/>
      <c r="AS1933" s="35"/>
      <c r="AT1933" s="35"/>
      <c r="AU1933" s="35"/>
      <c r="AV1933" s="35"/>
      <c r="AW1933" s="35"/>
      <c r="AX1933" s="35"/>
      <c r="AY1933" s="35"/>
      <c r="AZ1933" s="35"/>
      <c r="BA1933" s="35"/>
      <c r="BB1933" s="35"/>
      <c r="BC1933" s="35"/>
      <c r="BD1933" s="35"/>
      <c r="BE1933" s="35"/>
      <c r="BF1933" s="35"/>
      <c r="BG1933" s="35"/>
      <c r="BH1933" s="35"/>
      <c r="BI1933" s="35"/>
    </row>
    <row r="1934" spans="1:61" s="66" customFormat="1" x14ac:dyDescent="0.25">
      <c r="A1934" s="135"/>
      <c r="B1934" s="62"/>
      <c r="C1934" s="61"/>
      <c r="D1934" s="61"/>
      <c r="E1934" s="62"/>
      <c r="F1934" s="62"/>
      <c r="G1934" s="61"/>
      <c r="H1934" s="62"/>
      <c r="I1934" s="137"/>
      <c r="J1934" s="61"/>
      <c r="K1934" s="61"/>
      <c r="L1934" s="84"/>
      <c r="M1934" s="35"/>
      <c r="N1934" s="35"/>
      <c r="O1934" s="35"/>
      <c r="P1934" s="35"/>
      <c r="Q1934" s="35"/>
      <c r="R1934" s="35"/>
      <c r="S1934" s="35"/>
      <c r="T1934" s="35"/>
      <c r="U1934" s="35"/>
      <c r="V1934" s="35"/>
      <c r="W1934" s="35"/>
      <c r="X1934" s="35"/>
      <c r="Y1934" s="35"/>
      <c r="Z1934" s="35"/>
      <c r="AA1934" s="35"/>
      <c r="AB1934" s="35"/>
      <c r="AC1934" s="35"/>
      <c r="AD1934" s="35"/>
      <c r="AE1934" s="35"/>
      <c r="AF1934" s="35"/>
      <c r="AG1934" s="35"/>
      <c r="AH1934" s="35"/>
      <c r="AI1934" s="35"/>
      <c r="AJ1934" s="35"/>
      <c r="AK1934" s="35"/>
      <c r="AL1934" s="35"/>
      <c r="AM1934" s="35"/>
      <c r="AN1934" s="35"/>
      <c r="AO1934" s="35"/>
      <c r="AP1934" s="35"/>
      <c r="AQ1934" s="35"/>
      <c r="AR1934" s="35"/>
      <c r="AS1934" s="35"/>
      <c r="AT1934" s="35"/>
      <c r="AU1934" s="35"/>
      <c r="AV1934" s="35"/>
      <c r="AW1934" s="35"/>
      <c r="AX1934" s="35"/>
      <c r="AY1934" s="35"/>
      <c r="AZ1934" s="35"/>
      <c r="BA1934" s="35"/>
      <c r="BB1934" s="35"/>
      <c r="BC1934" s="35"/>
      <c r="BD1934" s="35"/>
      <c r="BE1934" s="35"/>
      <c r="BF1934" s="35"/>
      <c r="BG1934" s="35"/>
      <c r="BH1934" s="35"/>
      <c r="BI1934" s="35"/>
    </row>
    <row r="1935" spans="1:61" s="66" customFormat="1" x14ac:dyDescent="0.25">
      <c r="A1935" s="135"/>
      <c r="B1935" s="62"/>
      <c r="C1935" s="61"/>
      <c r="D1935" s="61"/>
      <c r="E1935" s="62"/>
      <c r="F1935" s="62"/>
      <c r="G1935" s="61"/>
      <c r="H1935" s="62"/>
      <c r="I1935" s="137"/>
      <c r="J1935" s="61"/>
      <c r="K1935" s="61"/>
      <c r="L1935" s="84"/>
      <c r="M1935" s="35"/>
      <c r="N1935" s="35"/>
      <c r="O1935" s="35"/>
      <c r="P1935" s="35"/>
      <c r="Q1935" s="35"/>
      <c r="R1935" s="35"/>
      <c r="S1935" s="35"/>
      <c r="T1935" s="35"/>
      <c r="U1935" s="35"/>
      <c r="V1935" s="35"/>
      <c r="W1935" s="35"/>
      <c r="X1935" s="35"/>
      <c r="Y1935" s="35"/>
      <c r="Z1935" s="35"/>
      <c r="AA1935" s="35"/>
      <c r="AB1935" s="35"/>
      <c r="AC1935" s="35"/>
      <c r="AD1935" s="35"/>
      <c r="AE1935" s="35"/>
      <c r="AF1935" s="35"/>
      <c r="AG1935" s="35"/>
      <c r="AH1935" s="35"/>
      <c r="AI1935" s="35"/>
      <c r="AJ1935" s="35"/>
      <c r="AK1935" s="35"/>
      <c r="AL1935" s="35"/>
      <c r="AM1935" s="35"/>
      <c r="AN1935" s="35"/>
      <c r="AO1935" s="35"/>
      <c r="AP1935" s="35"/>
      <c r="AQ1935" s="35"/>
      <c r="AR1935" s="35"/>
      <c r="AS1935" s="35"/>
      <c r="AT1935" s="35"/>
      <c r="AU1935" s="35"/>
      <c r="AV1935" s="35"/>
      <c r="AW1935" s="35"/>
      <c r="AX1935" s="35"/>
      <c r="AY1935" s="35"/>
      <c r="AZ1935" s="35"/>
      <c r="BA1935" s="35"/>
      <c r="BB1935" s="35"/>
      <c r="BC1935" s="35"/>
      <c r="BD1935" s="35"/>
      <c r="BE1935" s="35"/>
      <c r="BF1935" s="35"/>
      <c r="BG1935" s="35"/>
      <c r="BH1935" s="35"/>
      <c r="BI1935" s="35"/>
    </row>
    <row r="1936" spans="1:61" s="66" customFormat="1" x14ac:dyDescent="0.25">
      <c r="A1936" s="135"/>
      <c r="B1936" s="62"/>
      <c r="C1936" s="61"/>
      <c r="D1936" s="61"/>
      <c r="E1936" s="62"/>
      <c r="F1936" s="62"/>
      <c r="G1936" s="61"/>
      <c r="H1936" s="62"/>
      <c r="I1936" s="137"/>
      <c r="J1936" s="61"/>
      <c r="K1936" s="61"/>
      <c r="L1936" s="84"/>
      <c r="M1936" s="35"/>
      <c r="N1936" s="35"/>
      <c r="O1936" s="35"/>
      <c r="P1936" s="35"/>
      <c r="Q1936" s="35"/>
      <c r="R1936" s="35"/>
      <c r="S1936" s="35"/>
      <c r="T1936" s="35"/>
      <c r="U1936" s="35"/>
      <c r="V1936" s="35"/>
      <c r="W1936" s="35"/>
      <c r="X1936" s="35"/>
      <c r="Y1936" s="35"/>
      <c r="Z1936" s="35"/>
      <c r="AA1936" s="35"/>
      <c r="AB1936" s="35"/>
      <c r="AC1936" s="35"/>
      <c r="AD1936" s="35"/>
      <c r="AE1936" s="35"/>
      <c r="AF1936" s="35"/>
      <c r="AG1936" s="35"/>
      <c r="AH1936" s="35"/>
      <c r="AI1936" s="35"/>
      <c r="AJ1936" s="35"/>
      <c r="AK1936" s="35"/>
      <c r="AL1936" s="35"/>
      <c r="AM1936" s="35"/>
      <c r="AN1936" s="35"/>
      <c r="AO1936" s="35"/>
      <c r="AP1936" s="35"/>
      <c r="AQ1936" s="35"/>
      <c r="AR1936" s="35"/>
      <c r="AS1936" s="35"/>
      <c r="AT1936" s="35"/>
      <c r="AU1936" s="35"/>
      <c r="AV1936" s="35"/>
      <c r="AW1936" s="35"/>
      <c r="AX1936" s="35"/>
      <c r="AY1936" s="35"/>
      <c r="AZ1936" s="35"/>
      <c r="BA1936" s="35"/>
      <c r="BB1936" s="35"/>
      <c r="BC1936" s="35"/>
      <c r="BD1936" s="35"/>
      <c r="BE1936" s="35"/>
      <c r="BF1936" s="35"/>
      <c r="BG1936" s="35"/>
      <c r="BH1936" s="35"/>
      <c r="BI1936" s="35"/>
    </row>
    <row r="1937" spans="1:61" s="66" customFormat="1" x14ac:dyDescent="0.25">
      <c r="A1937" s="135"/>
      <c r="B1937" s="62"/>
      <c r="C1937" s="61"/>
      <c r="D1937" s="61"/>
      <c r="E1937" s="62"/>
      <c r="F1937" s="62"/>
      <c r="G1937" s="61"/>
      <c r="H1937" s="62"/>
      <c r="I1937" s="137"/>
      <c r="J1937" s="61"/>
      <c r="K1937" s="61"/>
      <c r="L1937" s="84"/>
      <c r="M1937" s="35"/>
      <c r="N1937" s="35"/>
      <c r="O1937" s="35"/>
      <c r="P1937" s="35"/>
      <c r="Q1937" s="35"/>
      <c r="R1937" s="35"/>
      <c r="S1937" s="35"/>
      <c r="T1937" s="35"/>
      <c r="U1937" s="35"/>
      <c r="V1937" s="35"/>
      <c r="W1937" s="35"/>
      <c r="X1937" s="35"/>
      <c r="Y1937" s="35"/>
      <c r="Z1937" s="35"/>
      <c r="AA1937" s="35"/>
      <c r="AB1937" s="35"/>
      <c r="AC1937" s="35"/>
      <c r="AD1937" s="35"/>
      <c r="AE1937" s="35"/>
      <c r="AF1937" s="35"/>
      <c r="AG1937" s="35"/>
      <c r="AH1937" s="35"/>
      <c r="AI1937" s="35"/>
      <c r="AJ1937" s="35"/>
      <c r="AK1937" s="35"/>
      <c r="AL1937" s="35"/>
      <c r="AM1937" s="35"/>
      <c r="AN1937" s="35"/>
      <c r="AO1937" s="35"/>
      <c r="AP1937" s="35"/>
      <c r="AQ1937" s="35"/>
      <c r="AR1937" s="35"/>
      <c r="AS1937" s="35"/>
      <c r="AT1937" s="35"/>
      <c r="AU1937" s="35"/>
      <c r="AV1937" s="35"/>
      <c r="AW1937" s="35"/>
      <c r="AX1937" s="35"/>
      <c r="AY1937" s="35"/>
      <c r="AZ1937" s="35"/>
      <c r="BA1937" s="35"/>
      <c r="BB1937" s="35"/>
      <c r="BC1937" s="35"/>
      <c r="BD1937" s="35"/>
      <c r="BE1937" s="35"/>
      <c r="BF1937" s="35"/>
      <c r="BG1937" s="35"/>
      <c r="BH1937" s="35"/>
      <c r="BI1937" s="35"/>
    </row>
    <row r="1938" spans="1:61" s="66" customFormat="1" x14ac:dyDescent="0.25">
      <c r="A1938" s="135"/>
      <c r="B1938" s="62"/>
      <c r="C1938" s="61"/>
      <c r="D1938" s="61"/>
      <c r="E1938" s="62"/>
      <c r="F1938" s="62"/>
      <c r="G1938" s="61"/>
      <c r="H1938" s="62"/>
      <c r="I1938" s="137"/>
      <c r="J1938" s="61"/>
      <c r="K1938" s="61"/>
      <c r="L1938" s="84"/>
      <c r="M1938" s="35"/>
      <c r="N1938" s="35"/>
      <c r="O1938" s="35"/>
      <c r="P1938" s="35"/>
      <c r="Q1938" s="35"/>
      <c r="R1938" s="35"/>
      <c r="S1938" s="35"/>
      <c r="T1938" s="35"/>
      <c r="U1938" s="35"/>
      <c r="V1938" s="35"/>
      <c r="W1938" s="35"/>
      <c r="X1938" s="35"/>
      <c r="Y1938" s="35"/>
      <c r="Z1938" s="35"/>
      <c r="AA1938" s="35"/>
      <c r="AB1938" s="35"/>
      <c r="AC1938" s="35"/>
      <c r="AD1938" s="35"/>
      <c r="AE1938" s="35"/>
      <c r="AF1938" s="35"/>
      <c r="AG1938" s="35"/>
      <c r="AH1938" s="35"/>
      <c r="AI1938" s="35"/>
      <c r="AJ1938" s="35"/>
      <c r="AK1938" s="35"/>
      <c r="AL1938" s="35"/>
      <c r="AM1938" s="35"/>
      <c r="AN1938" s="35"/>
      <c r="AO1938" s="35"/>
      <c r="AP1938" s="35"/>
      <c r="AQ1938" s="35"/>
      <c r="AR1938" s="35"/>
      <c r="AS1938" s="35"/>
      <c r="AT1938" s="35"/>
      <c r="AU1938" s="35"/>
      <c r="AV1938" s="35"/>
      <c r="AW1938" s="35"/>
      <c r="AX1938" s="35"/>
      <c r="AY1938" s="35"/>
      <c r="AZ1938" s="35"/>
      <c r="BA1938" s="35"/>
      <c r="BB1938" s="35"/>
      <c r="BC1938" s="35"/>
      <c r="BD1938" s="35"/>
      <c r="BE1938" s="35"/>
      <c r="BF1938" s="35"/>
      <c r="BG1938" s="35"/>
      <c r="BH1938" s="35"/>
      <c r="BI1938" s="35"/>
    </row>
    <row r="1939" spans="1:61" s="66" customFormat="1" x14ac:dyDescent="0.25">
      <c r="A1939" s="135"/>
      <c r="B1939" s="62"/>
      <c r="C1939" s="61"/>
      <c r="D1939" s="61"/>
      <c r="E1939" s="62"/>
      <c r="F1939" s="62"/>
      <c r="G1939" s="61"/>
      <c r="H1939" s="62"/>
      <c r="I1939" s="137"/>
      <c r="J1939" s="61"/>
      <c r="K1939" s="61"/>
      <c r="L1939" s="84"/>
      <c r="M1939" s="35"/>
      <c r="N1939" s="35"/>
      <c r="O1939" s="35"/>
      <c r="P1939" s="35"/>
      <c r="Q1939" s="35"/>
      <c r="R1939" s="35"/>
      <c r="S1939" s="35"/>
      <c r="T1939" s="35"/>
      <c r="U1939" s="35"/>
      <c r="V1939" s="35"/>
      <c r="W1939" s="35"/>
      <c r="X1939" s="35"/>
      <c r="Y1939" s="35"/>
      <c r="Z1939" s="35"/>
      <c r="AA1939" s="35"/>
      <c r="AB1939" s="35"/>
      <c r="AC1939" s="35"/>
      <c r="AD1939" s="35"/>
      <c r="AE1939" s="35"/>
      <c r="AF1939" s="35"/>
      <c r="AG1939" s="35"/>
      <c r="AH1939" s="35"/>
      <c r="AI1939" s="35"/>
      <c r="AJ1939" s="35"/>
      <c r="AK1939" s="35"/>
      <c r="AL1939" s="35"/>
      <c r="AM1939" s="35"/>
      <c r="AN1939" s="35"/>
      <c r="AO1939" s="35"/>
      <c r="AP1939" s="35"/>
      <c r="AQ1939" s="35"/>
      <c r="AR1939" s="35"/>
      <c r="AS1939" s="35"/>
      <c r="AT1939" s="35"/>
      <c r="AU1939" s="35"/>
      <c r="AV1939" s="35"/>
      <c r="AW1939" s="35"/>
      <c r="AX1939" s="35"/>
      <c r="AY1939" s="35"/>
      <c r="AZ1939" s="35"/>
      <c r="BA1939" s="35"/>
      <c r="BB1939" s="35"/>
      <c r="BC1939" s="35"/>
      <c r="BD1939" s="35"/>
      <c r="BE1939" s="35"/>
      <c r="BF1939" s="35"/>
      <c r="BG1939" s="35"/>
      <c r="BH1939" s="35"/>
      <c r="BI1939" s="35"/>
    </row>
    <row r="1940" spans="1:61" s="66" customFormat="1" x14ac:dyDescent="0.25">
      <c r="A1940" s="135"/>
      <c r="B1940" s="62"/>
      <c r="C1940" s="61"/>
      <c r="D1940" s="61"/>
      <c r="E1940" s="62"/>
      <c r="F1940" s="62"/>
      <c r="G1940" s="61"/>
      <c r="H1940" s="62"/>
      <c r="I1940" s="137"/>
      <c r="J1940" s="61"/>
      <c r="K1940" s="61"/>
      <c r="L1940" s="84"/>
      <c r="M1940" s="35"/>
      <c r="N1940" s="35"/>
      <c r="O1940" s="35"/>
      <c r="P1940" s="35"/>
      <c r="Q1940" s="35"/>
      <c r="R1940" s="35"/>
      <c r="S1940" s="35"/>
      <c r="T1940" s="35"/>
      <c r="U1940" s="35"/>
      <c r="V1940" s="35"/>
      <c r="W1940" s="35"/>
      <c r="X1940" s="35"/>
      <c r="Y1940" s="35"/>
      <c r="Z1940" s="35"/>
      <c r="AA1940" s="35"/>
      <c r="AB1940" s="35"/>
      <c r="AC1940" s="35"/>
      <c r="AD1940" s="35"/>
      <c r="AE1940" s="35"/>
      <c r="AF1940" s="35"/>
      <c r="AG1940" s="35"/>
      <c r="AH1940" s="35"/>
      <c r="AI1940" s="35"/>
      <c r="AJ1940" s="35"/>
      <c r="AK1940" s="35"/>
      <c r="AL1940" s="35"/>
      <c r="AM1940" s="35"/>
      <c r="AN1940" s="35"/>
      <c r="AO1940" s="35"/>
      <c r="AP1940" s="35"/>
      <c r="AQ1940" s="35"/>
      <c r="AR1940" s="35"/>
      <c r="AS1940" s="35"/>
      <c r="AT1940" s="35"/>
      <c r="AU1940" s="35"/>
      <c r="AV1940" s="35"/>
      <c r="AW1940" s="35"/>
      <c r="AX1940" s="35"/>
      <c r="AY1940" s="35"/>
      <c r="AZ1940" s="35"/>
      <c r="BA1940" s="35"/>
      <c r="BB1940" s="35"/>
      <c r="BC1940" s="35"/>
      <c r="BD1940" s="35"/>
      <c r="BE1940" s="35"/>
      <c r="BF1940" s="35"/>
      <c r="BG1940" s="35"/>
      <c r="BH1940" s="35"/>
      <c r="BI1940" s="35"/>
    </row>
    <row r="1941" spans="1:61" s="66" customFormat="1" x14ac:dyDescent="0.25">
      <c r="A1941" s="135"/>
      <c r="B1941" s="62"/>
      <c r="C1941" s="61"/>
      <c r="D1941" s="61"/>
      <c r="E1941" s="62"/>
      <c r="F1941" s="62"/>
      <c r="G1941" s="61"/>
      <c r="H1941" s="62"/>
      <c r="I1941" s="137"/>
      <c r="J1941" s="61"/>
      <c r="K1941" s="61"/>
      <c r="L1941" s="84"/>
      <c r="M1941" s="35"/>
      <c r="N1941" s="35"/>
      <c r="O1941" s="35"/>
      <c r="P1941" s="35"/>
      <c r="Q1941" s="35"/>
      <c r="R1941" s="35"/>
      <c r="S1941" s="35"/>
      <c r="T1941" s="35"/>
      <c r="U1941" s="35"/>
      <c r="V1941" s="35"/>
      <c r="W1941" s="35"/>
      <c r="X1941" s="35"/>
      <c r="Y1941" s="35"/>
      <c r="Z1941" s="35"/>
      <c r="AA1941" s="35"/>
      <c r="AB1941" s="35"/>
      <c r="AC1941" s="35"/>
      <c r="AD1941" s="35"/>
      <c r="AE1941" s="35"/>
      <c r="AF1941" s="35"/>
      <c r="AG1941" s="35"/>
      <c r="AH1941" s="35"/>
      <c r="AI1941" s="35"/>
      <c r="AJ1941" s="35"/>
      <c r="AK1941" s="35"/>
      <c r="AL1941" s="35"/>
      <c r="AM1941" s="35"/>
      <c r="AN1941" s="35"/>
      <c r="AO1941" s="35"/>
      <c r="AP1941" s="35"/>
      <c r="AQ1941" s="35"/>
      <c r="AR1941" s="35"/>
      <c r="AS1941" s="35"/>
      <c r="AT1941" s="35"/>
      <c r="AU1941" s="35"/>
      <c r="AV1941" s="35"/>
      <c r="AW1941" s="35"/>
      <c r="AX1941" s="35"/>
      <c r="AY1941" s="35"/>
      <c r="AZ1941" s="35"/>
      <c r="BA1941" s="35"/>
      <c r="BB1941" s="35"/>
      <c r="BC1941" s="35"/>
      <c r="BD1941" s="35"/>
      <c r="BE1941" s="35"/>
      <c r="BF1941" s="35"/>
      <c r="BG1941" s="35"/>
      <c r="BH1941" s="35"/>
      <c r="BI1941" s="35"/>
    </row>
    <row r="1942" spans="1:61" s="66" customFormat="1" x14ac:dyDescent="0.25">
      <c r="A1942" s="135"/>
      <c r="B1942" s="62"/>
      <c r="C1942" s="61"/>
      <c r="D1942" s="61"/>
      <c r="E1942" s="62"/>
      <c r="F1942" s="62"/>
      <c r="G1942" s="61"/>
      <c r="H1942" s="62"/>
      <c r="I1942" s="137"/>
      <c r="J1942" s="61"/>
      <c r="K1942" s="61"/>
      <c r="L1942" s="84"/>
      <c r="M1942" s="35"/>
      <c r="N1942" s="35"/>
      <c r="O1942" s="35"/>
      <c r="P1942" s="35"/>
      <c r="Q1942" s="35"/>
      <c r="R1942" s="35"/>
      <c r="S1942" s="35"/>
      <c r="T1942" s="35"/>
      <c r="U1942" s="35"/>
      <c r="V1942" s="35"/>
      <c r="W1942" s="35"/>
      <c r="X1942" s="35"/>
      <c r="Y1942" s="35"/>
      <c r="Z1942" s="35"/>
      <c r="AA1942" s="35"/>
      <c r="AB1942" s="35"/>
      <c r="AC1942" s="35"/>
      <c r="AD1942" s="35"/>
      <c r="AE1942" s="35"/>
      <c r="AF1942" s="35"/>
      <c r="AG1942" s="35"/>
      <c r="AH1942" s="35"/>
      <c r="AI1942" s="35"/>
      <c r="AJ1942" s="35"/>
      <c r="AK1942" s="35"/>
      <c r="AL1942" s="35"/>
      <c r="AM1942" s="35"/>
      <c r="AN1942" s="35"/>
      <c r="AO1942" s="35"/>
      <c r="AP1942" s="35"/>
      <c r="AQ1942" s="35"/>
      <c r="AR1942" s="35"/>
      <c r="AS1942" s="35"/>
      <c r="AT1942" s="35"/>
      <c r="AU1942" s="35"/>
      <c r="AV1942" s="35"/>
      <c r="AW1942" s="35"/>
      <c r="AX1942" s="35"/>
      <c r="AY1942" s="35"/>
      <c r="AZ1942" s="35"/>
      <c r="BA1942" s="35"/>
      <c r="BB1942" s="35"/>
      <c r="BC1942" s="35"/>
      <c r="BD1942" s="35"/>
      <c r="BE1942" s="35"/>
      <c r="BF1942" s="35"/>
      <c r="BG1942" s="35"/>
      <c r="BH1942" s="35"/>
      <c r="BI1942" s="35"/>
    </row>
    <row r="1943" spans="1:61" s="66" customFormat="1" x14ac:dyDescent="0.25">
      <c r="A1943" s="135"/>
      <c r="B1943" s="62"/>
      <c r="C1943" s="61"/>
      <c r="D1943" s="61"/>
      <c r="E1943" s="62"/>
      <c r="F1943" s="62"/>
      <c r="G1943" s="61"/>
      <c r="H1943" s="62"/>
      <c r="I1943" s="137"/>
      <c r="J1943" s="61"/>
      <c r="K1943" s="61"/>
      <c r="L1943" s="84"/>
      <c r="M1943" s="35"/>
      <c r="N1943" s="35"/>
      <c r="O1943" s="35"/>
      <c r="P1943" s="35"/>
      <c r="Q1943" s="35"/>
      <c r="R1943" s="35"/>
      <c r="S1943" s="35"/>
      <c r="T1943" s="35"/>
      <c r="U1943" s="35"/>
      <c r="V1943" s="35"/>
      <c r="W1943" s="35"/>
      <c r="X1943" s="35"/>
      <c r="Y1943" s="35"/>
      <c r="Z1943" s="35"/>
      <c r="AA1943" s="35"/>
      <c r="AB1943" s="35"/>
      <c r="AC1943" s="35"/>
      <c r="AD1943" s="35"/>
      <c r="AE1943" s="35"/>
      <c r="AF1943" s="35"/>
      <c r="AG1943" s="35"/>
      <c r="AH1943" s="35"/>
      <c r="AI1943" s="35"/>
      <c r="AJ1943" s="35"/>
      <c r="AK1943" s="35"/>
      <c r="AL1943" s="35"/>
      <c r="AM1943" s="35"/>
      <c r="AN1943" s="35"/>
      <c r="AO1943" s="35"/>
      <c r="AP1943" s="35"/>
      <c r="AQ1943" s="35"/>
      <c r="AR1943" s="35"/>
      <c r="AS1943" s="35"/>
      <c r="AT1943" s="35"/>
      <c r="AU1943" s="35"/>
      <c r="AV1943" s="35"/>
      <c r="AW1943" s="35"/>
      <c r="AX1943" s="35"/>
      <c r="AY1943" s="35"/>
      <c r="AZ1943" s="35"/>
      <c r="BA1943" s="35"/>
      <c r="BB1943" s="35"/>
      <c r="BC1943" s="35"/>
      <c r="BD1943" s="35"/>
      <c r="BE1943" s="35"/>
      <c r="BF1943" s="35"/>
      <c r="BG1943" s="35"/>
      <c r="BH1943" s="35"/>
      <c r="BI1943" s="35"/>
    </row>
    <row r="1944" spans="1:61" s="66" customFormat="1" x14ac:dyDescent="0.25">
      <c r="A1944" s="135"/>
      <c r="B1944" s="62"/>
      <c r="C1944" s="61"/>
      <c r="D1944" s="61"/>
      <c r="E1944" s="62"/>
      <c r="F1944" s="62"/>
      <c r="G1944" s="61"/>
      <c r="H1944" s="62"/>
      <c r="I1944" s="137"/>
      <c r="J1944" s="61"/>
      <c r="K1944" s="61"/>
      <c r="L1944" s="84"/>
      <c r="M1944" s="35"/>
      <c r="N1944" s="35"/>
      <c r="O1944" s="35"/>
      <c r="P1944" s="35"/>
      <c r="Q1944" s="35"/>
      <c r="R1944" s="35"/>
      <c r="S1944" s="35"/>
      <c r="T1944" s="35"/>
      <c r="U1944" s="35"/>
      <c r="V1944" s="35"/>
      <c r="W1944" s="35"/>
      <c r="X1944" s="35"/>
      <c r="Y1944" s="35"/>
      <c r="Z1944" s="35"/>
      <c r="AA1944" s="35"/>
      <c r="AB1944" s="35"/>
      <c r="AC1944" s="35"/>
      <c r="AD1944" s="35"/>
      <c r="AE1944" s="35"/>
      <c r="AF1944" s="35"/>
      <c r="AG1944" s="35"/>
      <c r="AH1944" s="35"/>
      <c r="AI1944" s="35"/>
      <c r="AJ1944" s="35"/>
      <c r="AK1944" s="35"/>
      <c r="AL1944" s="35"/>
      <c r="AM1944" s="35"/>
      <c r="AN1944" s="35"/>
      <c r="AO1944" s="35"/>
      <c r="AP1944" s="35"/>
      <c r="AQ1944" s="35"/>
      <c r="AR1944" s="35"/>
      <c r="AS1944" s="35"/>
      <c r="AT1944" s="35"/>
      <c r="AU1944" s="35"/>
      <c r="AV1944" s="35"/>
      <c r="AW1944" s="35"/>
      <c r="AX1944" s="35"/>
      <c r="AY1944" s="35"/>
      <c r="AZ1944" s="35"/>
      <c r="BA1944" s="35"/>
      <c r="BB1944" s="35"/>
      <c r="BC1944" s="35"/>
      <c r="BD1944" s="35"/>
      <c r="BE1944" s="35"/>
      <c r="BF1944" s="35"/>
      <c r="BG1944" s="35"/>
      <c r="BH1944" s="35"/>
      <c r="BI1944" s="35"/>
    </row>
    <row r="1945" spans="1:61" s="66" customFormat="1" x14ac:dyDescent="0.25">
      <c r="A1945" s="135"/>
      <c r="B1945" s="62"/>
      <c r="C1945" s="61"/>
      <c r="D1945" s="61"/>
      <c r="E1945" s="62"/>
      <c r="F1945" s="62"/>
      <c r="G1945" s="61"/>
      <c r="H1945" s="62"/>
      <c r="I1945" s="137"/>
      <c r="J1945" s="61"/>
      <c r="K1945" s="61"/>
      <c r="L1945" s="84"/>
      <c r="M1945" s="35"/>
      <c r="N1945" s="35"/>
      <c r="O1945" s="35"/>
      <c r="P1945" s="35"/>
      <c r="Q1945" s="35"/>
      <c r="R1945" s="35"/>
      <c r="S1945" s="35"/>
      <c r="T1945" s="35"/>
      <c r="U1945" s="35"/>
      <c r="V1945" s="35"/>
      <c r="W1945" s="35"/>
      <c r="X1945" s="35"/>
      <c r="Y1945" s="35"/>
      <c r="Z1945" s="35"/>
      <c r="AA1945" s="35"/>
      <c r="AB1945" s="35"/>
      <c r="AC1945" s="35"/>
      <c r="AD1945" s="35"/>
      <c r="AE1945" s="35"/>
      <c r="AF1945" s="35"/>
      <c r="AG1945" s="35"/>
      <c r="AH1945" s="35"/>
      <c r="AI1945" s="35"/>
      <c r="AJ1945" s="35"/>
      <c r="AK1945" s="35"/>
      <c r="AL1945" s="35"/>
      <c r="AM1945" s="35"/>
      <c r="AN1945" s="35"/>
      <c r="AO1945" s="35"/>
      <c r="AP1945" s="35"/>
      <c r="AQ1945" s="35"/>
      <c r="AR1945" s="35"/>
      <c r="AS1945" s="35"/>
      <c r="AT1945" s="35"/>
      <c r="AU1945" s="35"/>
      <c r="AV1945" s="35"/>
      <c r="AW1945" s="35"/>
      <c r="AX1945" s="35"/>
      <c r="AY1945" s="35"/>
      <c r="AZ1945" s="35"/>
      <c r="BA1945" s="35"/>
      <c r="BB1945" s="35"/>
      <c r="BC1945" s="35"/>
      <c r="BD1945" s="35"/>
      <c r="BE1945" s="35"/>
      <c r="BF1945" s="35"/>
      <c r="BG1945" s="35"/>
      <c r="BH1945" s="35"/>
      <c r="BI1945" s="35"/>
    </row>
    <row r="1946" spans="1:61" s="66" customFormat="1" x14ac:dyDescent="0.25">
      <c r="A1946" s="135"/>
      <c r="B1946" s="62"/>
      <c r="C1946" s="61"/>
      <c r="D1946" s="61"/>
      <c r="E1946" s="62"/>
      <c r="F1946" s="62"/>
      <c r="G1946" s="61"/>
      <c r="H1946" s="62"/>
      <c r="I1946" s="137"/>
      <c r="J1946" s="61"/>
      <c r="K1946" s="61"/>
      <c r="L1946" s="84"/>
      <c r="M1946" s="35"/>
      <c r="N1946" s="35"/>
      <c r="O1946" s="35"/>
      <c r="P1946" s="35"/>
      <c r="Q1946" s="35"/>
      <c r="R1946" s="35"/>
      <c r="S1946" s="35"/>
      <c r="T1946" s="35"/>
      <c r="U1946" s="35"/>
      <c r="V1946" s="35"/>
      <c r="W1946" s="35"/>
      <c r="X1946" s="35"/>
      <c r="Y1946" s="35"/>
      <c r="Z1946" s="35"/>
      <c r="AA1946" s="35"/>
      <c r="AB1946" s="35"/>
      <c r="AC1946" s="35"/>
      <c r="AD1946" s="35"/>
      <c r="AE1946" s="35"/>
      <c r="AF1946" s="35"/>
      <c r="AG1946" s="35"/>
      <c r="AH1946" s="35"/>
      <c r="AI1946" s="35"/>
      <c r="AJ1946" s="35"/>
      <c r="AK1946" s="35"/>
      <c r="AL1946" s="35"/>
      <c r="AM1946" s="35"/>
      <c r="AN1946" s="35"/>
      <c r="AO1946" s="35"/>
      <c r="AP1946" s="35"/>
      <c r="AQ1946" s="35"/>
      <c r="AR1946" s="35"/>
      <c r="AS1946" s="35"/>
      <c r="AT1946" s="35"/>
      <c r="AU1946" s="35"/>
      <c r="AV1946" s="35"/>
      <c r="AW1946" s="35"/>
      <c r="AX1946" s="35"/>
      <c r="AY1946" s="35"/>
      <c r="AZ1946" s="35"/>
      <c r="BA1946" s="35"/>
      <c r="BB1946" s="35"/>
      <c r="BC1946" s="35"/>
      <c r="BD1946" s="35"/>
      <c r="BE1946" s="35"/>
      <c r="BF1946" s="35"/>
      <c r="BG1946" s="35"/>
      <c r="BH1946" s="35"/>
      <c r="BI1946" s="35"/>
    </row>
    <row r="1947" spans="1:61" s="66" customFormat="1" x14ac:dyDescent="0.25">
      <c r="A1947" s="135"/>
      <c r="B1947" s="62"/>
      <c r="C1947" s="61"/>
      <c r="D1947" s="61"/>
      <c r="E1947" s="62"/>
      <c r="F1947" s="62"/>
      <c r="G1947" s="61"/>
      <c r="H1947" s="62"/>
      <c r="I1947" s="137"/>
      <c r="J1947" s="61"/>
      <c r="K1947" s="61"/>
      <c r="L1947" s="84"/>
      <c r="M1947" s="35"/>
      <c r="N1947" s="35"/>
      <c r="O1947" s="35"/>
      <c r="P1947" s="35"/>
      <c r="Q1947" s="35"/>
      <c r="R1947" s="35"/>
      <c r="S1947" s="35"/>
      <c r="T1947" s="35"/>
      <c r="U1947" s="35"/>
      <c r="V1947" s="35"/>
      <c r="W1947" s="35"/>
      <c r="X1947" s="35"/>
      <c r="Y1947" s="35"/>
      <c r="Z1947" s="35"/>
      <c r="AA1947" s="35"/>
      <c r="AB1947" s="35"/>
      <c r="AC1947" s="35"/>
      <c r="AD1947" s="35"/>
      <c r="AE1947" s="35"/>
      <c r="AF1947" s="35"/>
      <c r="AG1947" s="35"/>
      <c r="AH1947" s="35"/>
      <c r="AI1947" s="35"/>
      <c r="AJ1947" s="35"/>
      <c r="AK1947" s="35"/>
      <c r="AL1947" s="35"/>
      <c r="AM1947" s="35"/>
      <c r="AN1947" s="35"/>
      <c r="AO1947" s="35"/>
      <c r="AP1947" s="35"/>
      <c r="AQ1947" s="35"/>
      <c r="AR1947" s="35"/>
      <c r="AS1947" s="35"/>
      <c r="AT1947" s="35"/>
      <c r="AU1947" s="35"/>
      <c r="AV1947" s="35"/>
      <c r="AW1947" s="35"/>
      <c r="AX1947" s="35"/>
      <c r="AY1947" s="35"/>
      <c r="AZ1947" s="35"/>
      <c r="BA1947" s="35"/>
      <c r="BB1947" s="35"/>
      <c r="BC1947" s="35"/>
      <c r="BD1947" s="35"/>
      <c r="BE1947" s="35"/>
      <c r="BF1947" s="35"/>
      <c r="BG1947" s="35"/>
      <c r="BH1947" s="35"/>
      <c r="BI1947" s="35"/>
    </row>
    <row r="1948" spans="1:61" s="66" customFormat="1" x14ac:dyDescent="0.25">
      <c r="A1948" s="135"/>
      <c r="B1948" s="62"/>
      <c r="C1948" s="61"/>
      <c r="D1948" s="61"/>
      <c r="E1948" s="62"/>
      <c r="F1948" s="62"/>
      <c r="G1948" s="61"/>
      <c r="H1948" s="62"/>
      <c r="I1948" s="137"/>
      <c r="J1948" s="61"/>
      <c r="K1948" s="61"/>
      <c r="L1948" s="84"/>
      <c r="M1948" s="35"/>
      <c r="N1948" s="35"/>
      <c r="O1948" s="35"/>
      <c r="P1948" s="35"/>
      <c r="Q1948" s="35"/>
      <c r="R1948" s="35"/>
      <c r="S1948" s="35"/>
      <c r="T1948" s="35"/>
      <c r="U1948" s="35"/>
      <c r="V1948" s="35"/>
      <c r="W1948" s="35"/>
      <c r="X1948" s="35"/>
      <c r="Y1948" s="35"/>
      <c r="Z1948" s="35"/>
      <c r="AA1948" s="35"/>
      <c r="AB1948" s="35"/>
      <c r="AC1948" s="35"/>
      <c r="AD1948" s="35"/>
      <c r="AE1948" s="35"/>
      <c r="AF1948" s="35"/>
      <c r="AG1948" s="35"/>
      <c r="AH1948" s="35"/>
      <c r="AI1948" s="35"/>
      <c r="AJ1948" s="35"/>
      <c r="AK1948" s="35"/>
      <c r="AL1948" s="35"/>
      <c r="AM1948" s="35"/>
      <c r="AN1948" s="35"/>
      <c r="AO1948" s="35"/>
      <c r="AP1948" s="35"/>
      <c r="AQ1948" s="35"/>
      <c r="AR1948" s="35"/>
      <c r="AS1948" s="35"/>
      <c r="AT1948" s="35"/>
      <c r="AU1948" s="35"/>
      <c r="AV1948" s="35"/>
      <c r="AW1948" s="35"/>
      <c r="AX1948" s="35"/>
      <c r="AY1948" s="35"/>
      <c r="AZ1948" s="35"/>
      <c r="BA1948" s="35"/>
      <c r="BB1948" s="35"/>
      <c r="BC1948" s="35"/>
      <c r="BD1948" s="35"/>
      <c r="BE1948" s="35"/>
      <c r="BF1948" s="35"/>
      <c r="BG1948" s="35"/>
      <c r="BH1948" s="35"/>
      <c r="BI1948" s="35"/>
    </row>
    <row r="1949" spans="1:61" s="66" customFormat="1" x14ac:dyDescent="0.25">
      <c r="A1949" s="135"/>
      <c r="B1949" s="62"/>
      <c r="C1949" s="61"/>
      <c r="D1949" s="61"/>
      <c r="E1949" s="62"/>
      <c r="F1949" s="62"/>
      <c r="G1949" s="61"/>
      <c r="H1949" s="62"/>
      <c r="I1949" s="137"/>
      <c r="J1949" s="61"/>
      <c r="K1949" s="61"/>
      <c r="L1949" s="84"/>
      <c r="M1949" s="35"/>
      <c r="N1949" s="35"/>
      <c r="O1949" s="35"/>
      <c r="P1949" s="35"/>
      <c r="Q1949" s="35"/>
      <c r="R1949" s="35"/>
      <c r="S1949" s="35"/>
      <c r="T1949" s="35"/>
      <c r="U1949" s="35"/>
      <c r="V1949" s="35"/>
      <c r="W1949" s="35"/>
      <c r="X1949" s="35"/>
      <c r="Y1949" s="35"/>
      <c r="Z1949" s="35"/>
      <c r="AA1949" s="35"/>
      <c r="AB1949" s="35"/>
      <c r="AC1949" s="35"/>
      <c r="AD1949" s="35"/>
      <c r="AE1949" s="35"/>
      <c r="AF1949" s="35"/>
      <c r="AG1949" s="35"/>
      <c r="AH1949" s="35"/>
      <c r="AI1949" s="35"/>
      <c r="AJ1949" s="35"/>
      <c r="AK1949" s="35"/>
      <c r="AL1949" s="35"/>
      <c r="AM1949" s="35"/>
      <c r="AN1949" s="35"/>
      <c r="AO1949" s="35"/>
      <c r="AP1949" s="35"/>
      <c r="AQ1949" s="35"/>
      <c r="AR1949" s="35"/>
      <c r="AS1949" s="35"/>
      <c r="AT1949" s="35"/>
      <c r="AU1949" s="35"/>
      <c r="AV1949" s="35"/>
      <c r="AW1949" s="35"/>
      <c r="AX1949" s="35"/>
      <c r="AY1949" s="35"/>
      <c r="AZ1949" s="35"/>
      <c r="BA1949" s="35"/>
      <c r="BB1949" s="35"/>
      <c r="BC1949" s="35"/>
      <c r="BD1949" s="35"/>
      <c r="BE1949" s="35"/>
      <c r="BF1949" s="35"/>
      <c r="BG1949" s="35"/>
      <c r="BH1949" s="35"/>
      <c r="BI1949" s="35"/>
    </row>
    <row r="1950" spans="1:61" s="66" customFormat="1" x14ac:dyDescent="0.25">
      <c r="A1950" s="135"/>
      <c r="B1950" s="62"/>
      <c r="C1950" s="61"/>
      <c r="D1950" s="61"/>
      <c r="E1950" s="62"/>
      <c r="F1950" s="62"/>
      <c r="G1950" s="61"/>
      <c r="H1950" s="62"/>
      <c r="I1950" s="137"/>
      <c r="J1950" s="61"/>
      <c r="K1950" s="61"/>
      <c r="L1950" s="84"/>
      <c r="M1950" s="35"/>
      <c r="N1950" s="35"/>
      <c r="O1950" s="35"/>
      <c r="P1950" s="35"/>
      <c r="Q1950" s="35"/>
      <c r="R1950" s="35"/>
      <c r="S1950" s="35"/>
      <c r="T1950" s="35"/>
      <c r="U1950" s="35"/>
      <c r="V1950" s="35"/>
      <c r="W1950" s="35"/>
      <c r="X1950" s="35"/>
      <c r="Y1950" s="35"/>
      <c r="Z1950" s="35"/>
      <c r="AA1950" s="35"/>
      <c r="AB1950" s="35"/>
      <c r="AC1950" s="35"/>
      <c r="AD1950" s="35"/>
      <c r="AE1950" s="35"/>
      <c r="AF1950" s="35"/>
      <c r="AG1950" s="35"/>
      <c r="AH1950" s="35"/>
      <c r="AI1950" s="35"/>
      <c r="AJ1950" s="35"/>
      <c r="AK1950" s="35"/>
      <c r="AL1950" s="35"/>
      <c r="AM1950" s="35"/>
      <c r="AN1950" s="35"/>
      <c r="AO1950" s="35"/>
      <c r="AP1950" s="35"/>
      <c r="AQ1950" s="35"/>
      <c r="AR1950" s="35"/>
      <c r="AS1950" s="35"/>
      <c r="AT1950" s="35"/>
      <c r="AU1950" s="35"/>
      <c r="AV1950" s="35"/>
      <c r="AW1950" s="35"/>
      <c r="AX1950" s="35"/>
      <c r="AY1950" s="35"/>
      <c r="AZ1950" s="35"/>
      <c r="BA1950" s="35"/>
      <c r="BB1950" s="35"/>
      <c r="BC1950" s="35"/>
      <c r="BD1950" s="35"/>
      <c r="BE1950" s="35"/>
      <c r="BF1950" s="35"/>
      <c r="BG1950" s="35"/>
      <c r="BH1950" s="35"/>
      <c r="BI1950" s="35"/>
    </row>
    <row r="1951" spans="1:61" s="66" customFormat="1" x14ac:dyDescent="0.25">
      <c r="A1951" s="135"/>
      <c r="B1951" s="62"/>
      <c r="C1951" s="61"/>
      <c r="D1951" s="61"/>
      <c r="E1951" s="62"/>
      <c r="F1951" s="62"/>
      <c r="G1951" s="61"/>
      <c r="H1951" s="62"/>
      <c r="I1951" s="137"/>
      <c r="J1951" s="61"/>
      <c r="K1951" s="61"/>
      <c r="L1951" s="84"/>
      <c r="M1951" s="35"/>
      <c r="N1951" s="35"/>
      <c r="O1951" s="35"/>
      <c r="P1951" s="35"/>
      <c r="Q1951" s="35"/>
      <c r="R1951" s="35"/>
      <c r="S1951" s="35"/>
      <c r="T1951" s="35"/>
      <c r="U1951" s="35"/>
      <c r="V1951" s="35"/>
      <c r="W1951" s="35"/>
      <c r="X1951" s="35"/>
      <c r="Y1951" s="35"/>
      <c r="Z1951" s="35"/>
      <c r="AA1951" s="35"/>
      <c r="AB1951" s="35"/>
      <c r="AC1951" s="35"/>
      <c r="AD1951" s="35"/>
      <c r="AE1951" s="35"/>
      <c r="AF1951" s="35"/>
      <c r="AG1951" s="35"/>
      <c r="AH1951" s="35"/>
      <c r="AI1951" s="35"/>
      <c r="AJ1951" s="35"/>
      <c r="AK1951" s="35"/>
      <c r="AL1951" s="35"/>
      <c r="AM1951" s="35"/>
      <c r="AN1951" s="35"/>
      <c r="AO1951" s="35"/>
      <c r="AP1951" s="35"/>
      <c r="AQ1951" s="35"/>
      <c r="AR1951" s="35"/>
      <c r="AS1951" s="35"/>
      <c r="AT1951" s="35"/>
      <c r="AU1951" s="35"/>
      <c r="AV1951" s="35"/>
      <c r="AW1951" s="35"/>
      <c r="AX1951" s="35"/>
      <c r="AY1951" s="35"/>
      <c r="AZ1951" s="35"/>
      <c r="BA1951" s="35"/>
      <c r="BB1951" s="35"/>
      <c r="BC1951" s="35"/>
      <c r="BD1951" s="35"/>
      <c r="BE1951" s="35"/>
      <c r="BF1951" s="35"/>
      <c r="BG1951" s="35"/>
      <c r="BH1951" s="35"/>
      <c r="BI1951" s="35"/>
    </row>
    <row r="1952" spans="1:61" s="66" customFormat="1" x14ac:dyDescent="0.25">
      <c r="A1952" s="135"/>
      <c r="B1952" s="62"/>
      <c r="C1952" s="61"/>
      <c r="D1952" s="61"/>
      <c r="E1952" s="62"/>
      <c r="F1952" s="62"/>
      <c r="G1952" s="61"/>
      <c r="H1952" s="62"/>
      <c r="I1952" s="137"/>
      <c r="J1952" s="61"/>
      <c r="K1952" s="61"/>
      <c r="L1952" s="84"/>
      <c r="M1952" s="35"/>
      <c r="N1952" s="35"/>
      <c r="O1952" s="35"/>
      <c r="P1952" s="35"/>
      <c r="Q1952" s="35"/>
      <c r="R1952" s="35"/>
      <c r="S1952" s="35"/>
      <c r="T1952" s="35"/>
      <c r="U1952" s="35"/>
      <c r="V1952" s="35"/>
      <c r="W1952" s="35"/>
      <c r="X1952" s="35"/>
      <c r="Y1952" s="35"/>
      <c r="Z1952" s="35"/>
      <c r="AA1952" s="35"/>
      <c r="AB1952" s="35"/>
      <c r="AC1952" s="35"/>
      <c r="AD1952" s="35"/>
      <c r="AE1952" s="35"/>
      <c r="AF1952" s="35"/>
      <c r="AG1952" s="35"/>
      <c r="AH1952" s="35"/>
      <c r="AI1952" s="35"/>
      <c r="AJ1952" s="35"/>
      <c r="AK1952" s="35"/>
      <c r="AL1952" s="35"/>
      <c r="AM1952" s="35"/>
      <c r="AN1952" s="35"/>
      <c r="AO1952" s="35"/>
      <c r="AP1952" s="35"/>
      <c r="AQ1952" s="35"/>
      <c r="AR1952" s="35"/>
      <c r="AS1952" s="35"/>
      <c r="AT1952" s="35"/>
      <c r="AU1952" s="35"/>
      <c r="AV1952" s="35"/>
      <c r="AW1952" s="35"/>
      <c r="AX1952" s="35"/>
      <c r="AY1952" s="35"/>
      <c r="AZ1952" s="35"/>
      <c r="BA1952" s="35"/>
      <c r="BB1952" s="35"/>
      <c r="BC1952" s="35"/>
      <c r="BD1952" s="35"/>
      <c r="BE1952" s="35"/>
      <c r="BF1952" s="35"/>
      <c r="BG1952" s="35"/>
      <c r="BH1952" s="35"/>
      <c r="BI1952" s="35"/>
    </row>
    <row r="1953" spans="1:61" s="66" customFormat="1" x14ac:dyDescent="0.25">
      <c r="A1953" s="135"/>
      <c r="B1953" s="62"/>
      <c r="C1953" s="61"/>
      <c r="D1953" s="61"/>
      <c r="E1953" s="62"/>
      <c r="F1953" s="62"/>
      <c r="G1953" s="61"/>
      <c r="H1953" s="62"/>
      <c r="I1953" s="137"/>
      <c r="J1953" s="61"/>
      <c r="K1953" s="61"/>
      <c r="L1953" s="84"/>
      <c r="M1953" s="35"/>
      <c r="N1953" s="35"/>
      <c r="O1953" s="35"/>
      <c r="P1953" s="35"/>
      <c r="Q1953" s="35"/>
      <c r="R1953" s="35"/>
      <c r="S1953" s="35"/>
      <c r="T1953" s="35"/>
      <c r="U1953" s="35"/>
      <c r="V1953" s="35"/>
      <c r="W1953" s="35"/>
      <c r="X1953" s="35"/>
      <c r="Y1953" s="35"/>
      <c r="Z1953" s="35"/>
      <c r="AA1953" s="35"/>
      <c r="AB1953" s="35"/>
      <c r="AC1953" s="35"/>
      <c r="AD1953" s="35"/>
      <c r="AE1953" s="35"/>
      <c r="AF1953" s="35"/>
      <c r="AG1953" s="35"/>
      <c r="AH1953" s="35"/>
      <c r="AI1953" s="35"/>
      <c r="AJ1953" s="35"/>
      <c r="AK1953" s="35"/>
      <c r="AL1953" s="35"/>
      <c r="AM1953" s="35"/>
      <c r="AN1953" s="35"/>
      <c r="AO1953" s="35"/>
      <c r="AP1953" s="35"/>
      <c r="AQ1953" s="35"/>
      <c r="AR1953" s="35"/>
      <c r="AS1953" s="35"/>
      <c r="AT1953" s="35"/>
      <c r="AU1953" s="35"/>
      <c r="AV1953" s="35"/>
      <c r="AW1953" s="35"/>
      <c r="AX1953" s="35"/>
      <c r="AY1953" s="35"/>
      <c r="AZ1953" s="35"/>
      <c r="BA1953" s="35"/>
      <c r="BB1953" s="35"/>
      <c r="BC1953" s="35"/>
      <c r="BD1953" s="35"/>
      <c r="BE1953" s="35"/>
      <c r="BF1953" s="35"/>
      <c r="BG1953" s="35"/>
      <c r="BH1953" s="35"/>
      <c r="BI1953" s="35"/>
    </row>
    <row r="1954" spans="1:61" s="66" customFormat="1" x14ac:dyDescent="0.25">
      <c r="A1954" s="135"/>
      <c r="B1954" s="62"/>
      <c r="C1954" s="61"/>
      <c r="D1954" s="61"/>
      <c r="E1954" s="62"/>
      <c r="F1954" s="62"/>
      <c r="G1954" s="61"/>
      <c r="H1954" s="62"/>
      <c r="I1954" s="137"/>
      <c r="J1954" s="61"/>
      <c r="K1954" s="61"/>
      <c r="L1954" s="84"/>
      <c r="M1954" s="35"/>
      <c r="N1954" s="35"/>
      <c r="O1954" s="35"/>
      <c r="P1954" s="35"/>
      <c r="Q1954" s="35"/>
      <c r="R1954" s="35"/>
      <c r="S1954" s="35"/>
      <c r="T1954" s="35"/>
      <c r="U1954" s="35"/>
      <c r="V1954" s="35"/>
      <c r="W1954" s="35"/>
      <c r="X1954" s="35"/>
      <c r="Y1954" s="35"/>
      <c r="Z1954" s="35"/>
      <c r="AA1954" s="35"/>
      <c r="AB1954" s="35"/>
      <c r="AC1954" s="35"/>
      <c r="AD1954" s="35"/>
      <c r="AE1954" s="35"/>
      <c r="AF1954" s="35"/>
      <c r="AG1954" s="35"/>
      <c r="AH1954" s="35"/>
      <c r="AI1954" s="35"/>
      <c r="AJ1954" s="35"/>
      <c r="AK1954" s="35"/>
      <c r="AL1954" s="35"/>
      <c r="AM1954" s="35"/>
      <c r="AN1954" s="35"/>
      <c r="AO1954" s="35"/>
      <c r="AP1954" s="35"/>
      <c r="AQ1954" s="35"/>
      <c r="AR1954" s="35"/>
      <c r="AS1954" s="35"/>
      <c r="AT1954" s="35"/>
      <c r="AU1954" s="35"/>
      <c r="AV1954" s="35"/>
      <c r="AW1954" s="35"/>
      <c r="AX1954" s="35"/>
      <c r="AY1954" s="35"/>
      <c r="AZ1954" s="35"/>
      <c r="BA1954" s="35"/>
      <c r="BB1954" s="35"/>
      <c r="BC1954" s="35"/>
      <c r="BD1954" s="35"/>
      <c r="BE1954" s="35"/>
      <c r="BF1954" s="35"/>
      <c r="BG1954" s="35"/>
      <c r="BH1954" s="35"/>
      <c r="BI1954" s="35"/>
    </row>
    <row r="1955" spans="1:61" s="66" customFormat="1" x14ac:dyDescent="0.25">
      <c r="A1955" s="135"/>
      <c r="B1955" s="62"/>
      <c r="C1955" s="61"/>
      <c r="D1955" s="61"/>
      <c r="E1955" s="62"/>
      <c r="F1955" s="62"/>
      <c r="G1955" s="61"/>
      <c r="H1955" s="62"/>
      <c r="I1955" s="137"/>
      <c r="J1955" s="61"/>
      <c r="K1955" s="61"/>
      <c r="L1955" s="84"/>
      <c r="M1955" s="35"/>
      <c r="N1955" s="35"/>
      <c r="O1955" s="35"/>
      <c r="P1955" s="35"/>
      <c r="Q1955" s="35"/>
      <c r="R1955" s="35"/>
      <c r="S1955" s="35"/>
      <c r="T1955" s="35"/>
      <c r="U1955" s="35"/>
      <c r="V1955" s="35"/>
      <c r="W1955" s="35"/>
      <c r="X1955" s="35"/>
      <c r="Y1955" s="35"/>
      <c r="Z1955" s="35"/>
      <c r="AA1955" s="35"/>
      <c r="AB1955" s="35"/>
      <c r="AC1955" s="35"/>
      <c r="AD1955" s="35"/>
      <c r="AE1955" s="35"/>
      <c r="AF1955" s="35"/>
      <c r="AG1955" s="35"/>
      <c r="AH1955" s="35"/>
      <c r="AI1955" s="35"/>
      <c r="AJ1955" s="35"/>
      <c r="AK1955" s="35"/>
      <c r="AL1955" s="35"/>
      <c r="AM1955" s="35"/>
      <c r="AN1955" s="35"/>
      <c r="AO1955" s="35"/>
      <c r="AP1955" s="35"/>
      <c r="AQ1955" s="35"/>
      <c r="AR1955" s="35"/>
      <c r="AS1955" s="35"/>
      <c r="AT1955" s="35"/>
      <c r="AU1955" s="35"/>
      <c r="AV1955" s="35"/>
      <c r="AW1955" s="35"/>
      <c r="AX1955" s="35"/>
      <c r="AY1955" s="35"/>
      <c r="AZ1955" s="35"/>
      <c r="BA1955" s="35"/>
      <c r="BB1955" s="35"/>
      <c r="BC1955" s="35"/>
      <c r="BD1955" s="35"/>
      <c r="BE1955" s="35"/>
      <c r="BF1955" s="35"/>
      <c r="BG1955" s="35"/>
      <c r="BH1955" s="35"/>
      <c r="BI1955" s="35"/>
    </row>
    <row r="1956" spans="1:61" s="66" customFormat="1" x14ac:dyDescent="0.25">
      <c r="A1956" s="135"/>
      <c r="B1956" s="62"/>
      <c r="C1956" s="61"/>
      <c r="D1956" s="61"/>
      <c r="E1956" s="62"/>
      <c r="F1956" s="62"/>
      <c r="G1956" s="61"/>
      <c r="H1956" s="62"/>
      <c r="I1956" s="137"/>
      <c r="J1956" s="61"/>
      <c r="K1956" s="61"/>
      <c r="L1956" s="84"/>
      <c r="M1956" s="35"/>
      <c r="N1956" s="35"/>
      <c r="O1956" s="35"/>
      <c r="P1956" s="35"/>
      <c r="Q1956" s="35"/>
      <c r="R1956" s="35"/>
      <c r="S1956" s="35"/>
      <c r="T1956" s="35"/>
      <c r="U1956" s="35"/>
      <c r="V1956" s="35"/>
      <c r="W1956" s="35"/>
      <c r="X1956" s="35"/>
      <c r="Y1956" s="35"/>
      <c r="Z1956" s="35"/>
      <c r="AA1956" s="35"/>
      <c r="AB1956" s="35"/>
      <c r="AC1956" s="35"/>
      <c r="AD1956" s="35"/>
      <c r="AE1956" s="35"/>
      <c r="AF1956" s="35"/>
      <c r="AG1956" s="35"/>
      <c r="AH1956" s="35"/>
      <c r="AI1956" s="35"/>
      <c r="AJ1956" s="35"/>
      <c r="AK1956" s="35"/>
      <c r="AL1956" s="35"/>
      <c r="AM1956" s="35"/>
      <c r="AN1956" s="35"/>
      <c r="AO1956" s="35"/>
      <c r="AP1956" s="35"/>
      <c r="AQ1956" s="35"/>
      <c r="AR1956" s="35"/>
      <c r="AS1956" s="35"/>
      <c r="AT1956" s="35"/>
      <c r="AU1956" s="35"/>
      <c r="AV1956" s="35"/>
      <c r="AW1956" s="35"/>
      <c r="AX1956" s="35"/>
      <c r="AY1956" s="35"/>
      <c r="AZ1956" s="35"/>
      <c r="BA1956" s="35"/>
      <c r="BB1956" s="35"/>
      <c r="BC1956" s="35"/>
      <c r="BD1956" s="35"/>
      <c r="BE1956" s="35"/>
      <c r="BF1956" s="35"/>
      <c r="BG1956" s="35"/>
      <c r="BH1956" s="35"/>
      <c r="BI1956" s="35"/>
    </row>
    <row r="1957" spans="1:61" s="66" customFormat="1" x14ac:dyDescent="0.25">
      <c r="A1957" s="135"/>
      <c r="B1957" s="62"/>
      <c r="C1957" s="61"/>
      <c r="D1957" s="61"/>
      <c r="E1957" s="62"/>
      <c r="F1957" s="62"/>
      <c r="G1957" s="61"/>
      <c r="H1957" s="62"/>
      <c r="I1957" s="137"/>
      <c r="J1957" s="61"/>
      <c r="K1957" s="61"/>
      <c r="L1957" s="84"/>
      <c r="M1957" s="35"/>
      <c r="N1957" s="35"/>
      <c r="O1957" s="35"/>
      <c r="P1957" s="35"/>
      <c r="Q1957" s="35"/>
      <c r="R1957" s="35"/>
      <c r="S1957" s="35"/>
      <c r="T1957" s="35"/>
      <c r="U1957" s="35"/>
      <c r="V1957" s="35"/>
      <c r="W1957" s="35"/>
      <c r="X1957" s="35"/>
      <c r="Y1957" s="35"/>
      <c r="Z1957" s="35"/>
      <c r="AA1957" s="35"/>
      <c r="AB1957" s="35"/>
      <c r="AC1957" s="35"/>
      <c r="AD1957" s="35"/>
      <c r="AE1957" s="35"/>
      <c r="AF1957" s="35"/>
      <c r="AG1957" s="35"/>
      <c r="AH1957" s="35"/>
      <c r="AI1957" s="35"/>
      <c r="AJ1957" s="35"/>
      <c r="AK1957" s="35"/>
      <c r="AL1957" s="35"/>
      <c r="AM1957" s="35"/>
      <c r="AN1957" s="35"/>
      <c r="AO1957" s="35"/>
      <c r="AP1957" s="35"/>
      <c r="AQ1957" s="35"/>
      <c r="AR1957" s="35"/>
      <c r="AS1957" s="35"/>
      <c r="AT1957" s="35"/>
      <c r="AU1957" s="35"/>
      <c r="AV1957" s="35"/>
      <c r="AW1957" s="35"/>
      <c r="AX1957" s="35"/>
      <c r="AY1957" s="35"/>
      <c r="AZ1957" s="35"/>
      <c r="BA1957" s="35"/>
      <c r="BB1957" s="35"/>
      <c r="BC1957" s="35"/>
      <c r="BD1957" s="35"/>
      <c r="BE1957" s="35"/>
      <c r="BF1957" s="35"/>
      <c r="BG1957" s="35"/>
      <c r="BH1957" s="35"/>
      <c r="BI1957" s="35"/>
    </row>
    <row r="1958" spans="1:61" s="66" customFormat="1" x14ac:dyDescent="0.25">
      <c r="A1958" s="135"/>
      <c r="B1958" s="62"/>
      <c r="C1958" s="61"/>
      <c r="D1958" s="61"/>
      <c r="E1958" s="62"/>
      <c r="F1958" s="62"/>
      <c r="G1958" s="61"/>
      <c r="H1958" s="62"/>
      <c r="I1958" s="137"/>
      <c r="J1958" s="61"/>
      <c r="K1958" s="61"/>
      <c r="L1958" s="84"/>
      <c r="M1958" s="35"/>
      <c r="N1958" s="35"/>
      <c r="O1958" s="35"/>
      <c r="P1958" s="35"/>
      <c r="Q1958" s="35"/>
      <c r="R1958" s="35"/>
      <c r="S1958" s="35"/>
      <c r="T1958" s="35"/>
      <c r="U1958" s="35"/>
      <c r="V1958" s="35"/>
      <c r="W1958" s="35"/>
      <c r="X1958" s="35"/>
      <c r="Y1958" s="35"/>
      <c r="Z1958" s="35"/>
      <c r="AA1958" s="35"/>
      <c r="AB1958" s="35"/>
      <c r="AC1958" s="35"/>
      <c r="AD1958" s="35"/>
      <c r="AE1958" s="35"/>
      <c r="AF1958" s="35"/>
      <c r="AG1958" s="35"/>
      <c r="AH1958" s="35"/>
      <c r="AI1958" s="35"/>
      <c r="AJ1958" s="35"/>
      <c r="AK1958" s="35"/>
      <c r="AL1958" s="35"/>
      <c r="AM1958" s="35"/>
      <c r="AN1958" s="35"/>
      <c r="AO1958" s="35"/>
      <c r="AP1958" s="35"/>
      <c r="AQ1958" s="35"/>
      <c r="AR1958" s="35"/>
      <c r="AS1958" s="35"/>
      <c r="AT1958" s="35"/>
      <c r="AU1958" s="35"/>
      <c r="AV1958" s="35"/>
      <c r="AW1958" s="35"/>
      <c r="AX1958" s="35"/>
      <c r="AY1958" s="35"/>
      <c r="AZ1958" s="35"/>
      <c r="BA1958" s="35"/>
      <c r="BB1958" s="35"/>
      <c r="BC1958" s="35"/>
      <c r="BD1958" s="35"/>
      <c r="BE1958" s="35"/>
      <c r="BF1958" s="35"/>
      <c r="BG1958" s="35"/>
      <c r="BH1958" s="35"/>
      <c r="BI1958" s="35"/>
    </row>
    <row r="1959" spans="1:61" s="66" customFormat="1" x14ac:dyDescent="0.25">
      <c r="A1959" s="135"/>
      <c r="B1959" s="62"/>
      <c r="C1959" s="61"/>
      <c r="D1959" s="61"/>
      <c r="E1959" s="62"/>
      <c r="F1959" s="62"/>
      <c r="G1959" s="61"/>
      <c r="H1959" s="62"/>
      <c r="I1959" s="137"/>
      <c r="J1959" s="61"/>
      <c r="K1959" s="61"/>
      <c r="L1959" s="84"/>
      <c r="M1959" s="35"/>
      <c r="N1959" s="35"/>
      <c r="O1959" s="35"/>
      <c r="P1959" s="35"/>
      <c r="Q1959" s="35"/>
      <c r="R1959" s="35"/>
      <c r="S1959" s="35"/>
      <c r="T1959" s="35"/>
      <c r="U1959" s="35"/>
      <c r="V1959" s="35"/>
      <c r="W1959" s="35"/>
      <c r="X1959" s="35"/>
      <c r="Y1959" s="35"/>
      <c r="Z1959" s="35"/>
      <c r="AA1959" s="35"/>
      <c r="AB1959" s="35"/>
      <c r="AC1959" s="35"/>
      <c r="AD1959" s="35"/>
      <c r="AE1959" s="35"/>
      <c r="AF1959" s="35"/>
      <c r="AG1959" s="35"/>
      <c r="AH1959" s="35"/>
      <c r="AI1959" s="35"/>
      <c r="AJ1959" s="35"/>
      <c r="AK1959" s="35"/>
      <c r="AL1959" s="35"/>
      <c r="AM1959" s="35"/>
      <c r="AN1959" s="35"/>
      <c r="AO1959" s="35"/>
      <c r="AP1959" s="35"/>
      <c r="AQ1959" s="35"/>
      <c r="AR1959" s="35"/>
      <c r="AS1959" s="35"/>
      <c r="AT1959" s="35"/>
      <c r="AU1959" s="35"/>
      <c r="AV1959" s="35"/>
      <c r="AW1959" s="35"/>
      <c r="AX1959" s="35"/>
      <c r="AY1959" s="35"/>
      <c r="AZ1959" s="35"/>
      <c r="BA1959" s="35"/>
      <c r="BB1959" s="35"/>
      <c r="BC1959" s="35"/>
      <c r="BD1959" s="35"/>
      <c r="BE1959" s="35"/>
      <c r="BF1959" s="35"/>
      <c r="BG1959" s="35"/>
      <c r="BH1959" s="35"/>
      <c r="BI1959" s="35"/>
    </row>
    <row r="1960" spans="1:61" s="66" customFormat="1" x14ac:dyDescent="0.25">
      <c r="A1960" s="135"/>
      <c r="B1960" s="62"/>
      <c r="C1960" s="61"/>
      <c r="D1960" s="61"/>
      <c r="E1960" s="62"/>
      <c r="F1960" s="62"/>
      <c r="G1960" s="61"/>
      <c r="H1960" s="62"/>
      <c r="I1960" s="137"/>
      <c r="J1960" s="61"/>
      <c r="K1960" s="61"/>
      <c r="L1960" s="84"/>
      <c r="M1960" s="35"/>
      <c r="N1960" s="35"/>
      <c r="O1960" s="35"/>
      <c r="P1960" s="35"/>
      <c r="Q1960" s="35"/>
      <c r="R1960" s="35"/>
      <c r="S1960" s="35"/>
      <c r="T1960" s="35"/>
      <c r="U1960" s="35"/>
      <c r="V1960" s="35"/>
      <c r="W1960" s="35"/>
      <c r="X1960" s="35"/>
      <c r="Y1960" s="35"/>
      <c r="Z1960" s="35"/>
      <c r="AA1960" s="35"/>
      <c r="AB1960" s="35"/>
      <c r="AC1960" s="35"/>
      <c r="AD1960" s="35"/>
      <c r="AE1960" s="35"/>
      <c r="AF1960" s="35"/>
      <c r="AG1960" s="35"/>
      <c r="AH1960" s="35"/>
      <c r="AI1960" s="35"/>
      <c r="AJ1960" s="35"/>
      <c r="AK1960" s="35"/>
      <c r="AL1960" s="35"/>
      <c r="AM1960" s="35"/>
      <c r="AN1960" s="35"/>
      <c r="AO1960" s="35"/>
      <c r="AP1960" s="35"/>
      <c r="AQ1960" s="35"/>
      <c r="AR1960" s="35"/>
      <c r="AS1960" s="35"/>
      <c r="AT1960" s="35"/>
      <c r="AU1960" s="35"/>
      <c r="AV1960" s="35"/>
      <c r="AW1960" s="35"/>
      <c r="AX1960" s="35"/>
      <c r="AY1960" s="35"/>
      <c r="AZ1960" s="35"/>
      <c r="BA1960" s="35"/>
      <c r="BB1960" s="35"/>
      <c r="BC1960" s="35"/>
      <c r="BD1960" s="35"/>
      <c r="BE1960" s="35"/>
      <c r="BF1960" s="35"/>
      <c r="BG1960" s="35"/>
      <c r="BH1960" s="35"/>
      <c r="BI1960" s="35"/>
    </row>
    <row r="1961" spans="1:61" s="66" customFormat="1" x14ac:dyDescent="0.25">
      <c r="A1961" s="135"/>
      <c r="B1961" s="62"/>
      <c r="C1961" s="61"/>
      <c r="D1961" s="61"/>
      <c r="E1961" s="62"/>
      <c r="F1961" s="62"/>
      <c r="G1961" s="61"/>
      <c r="H1961" s="62"/>
      <c r="I1961" s="137"/>
      <c r="J1961" s="61"/>
      <c r="K1961" s="61"/>
      <c r="L1961" s="84"/>
      <c r="M1961" s="35"/>
      <c r="N1961" s="35"/>
      <c r="O1961" s="35"/>
      <c r="P1961" s="35"/>
      <c r="Q1961" s="35"/>
      <c r="R1961" s="35"/>
      <c r="S1961" s="35"/>
      <c r="T1961" s="35"/>
      <c r="U1961" s="35"/>
      <c r="V1961" s="35"/>
      <c r="W1961" s="35"/>
      <c r="X1961" s="35"/>
      <c r="Y1961" s="35"/>
      <c r="Z1961" s="35"/>
      <c r="AA1961" s="35"/>
      <c r="AB1961" s="35"/>
      <c r="AC1961" s="35"/>
      <c r="AD1961" s="35"/>
      <c r="AE1961" s="35"/>
      <c r="AF1961" s="35"/>
      <c r="AG1961" s="35"/>
      <c r="AH1961" s="35"/>
      <c r="AI1961" s="35"/>
      <c r="AJ1961" s="35"/>
      <c r="AK1961" s="35"/>
      <c r="AL1961" s="35"/>
      <c r="AM1961" s="35"/>
      <c r="AN1961" s="35"/>
      <c r="AO1961" s="35"/>
      <c r="AP1961" s="35"/>
      <c r="AQ1961" s="35"/>
      <c r="AR1961" s="35"/>
      <c r="AS1961" s="35"/>
      <c r="AT1961" s="35"/>
      <c r="AU1961" s="35"/>
      <c r="AV1961" s="35"/>
      <c r="AW1961" s="35"/>
      <c r="AX1961" s="35"/>
      <c r="AY1961" s="35"/>
      <c r="AZ1961" s="35"/>
      <c r="BA1961" s="35"/>
      <c r="BB1961" s="35"/>
      <c r="BC1961" s="35"/>
      <c r="BD1961" s="35"/>
      <c r="BE1961" s="35"/>
      <c r="BF1961" s="35"/>
      <c r="BG1961" s="35"/>
      <c r="BH1961" s="35"/>
      <c r="BI1961" s="35"/>
    </row>
    <row r="1962" spans="1:61" s="66" customFormat="1" x14ac:dyDescent="0.25">
      <c r="A1962" s="135"/>
      <c r="B1962" s="62"/>
      <c r="C1962" s="61"/>
      <c r="D1962" s="61"/>
      <c r="E1962" s="62"/>
      <c r="F1962" s="62"/>
      <c r="G1962" s="61"/>
      <c r="H1962" s="62"/>
      <c r="I1962" s="137"/>
      <c r="J1962" s="61"/>
      <c r="K1962" s="61"/>
      <c r="L1962" s="84"/>
      <c r="M1962" s="35"/>
      <c r="N1962" s="35"/>
      <c r="O1962" s="35"/>
      <c r="P1962" s="35"/>
      <c r="Q1962" s="35"/>
      <c r="R1962" s="35"/>
      <c r="S1962" s="35"/>
      <c r="T1962" s="35"/>
      <c r="U1962" s="35"/>
      <c r="V1962" s="35"/>
      <c r="W1962" s="35"/>
      <c r="X1962" s="35"/>
      <c r="Y1962" s="35"/>
      <c r="Z1962" s="35"/>
      <c r="AA1962" s="35"/>
      <c r="AB1962" s="35"/>
      <c r="AC1962" s="35"/>
      <c r="AD1962" s="35"/>
      <c r="AE1962" s="35"/>
      <c r="AF1962" s="35"/>
      <c r="AG1962" s="35"/>
      <c r="AH1962" s="35"/>
      <c r="AI1962" s="35"/>
      <c r="AJ1962" s="35"/>
      <c r="AK1962" s="35"/>
      <c r="AL1962" s="35"/>
      <c r="AM1962" s="35"/>
      <c r="AN1962" s="35"/>
      <c r="AO1962" s="35"/>
      <c r="AP1962" s="35"/>
      <c r="AQ1962" s="35"/>
      <c r="AR1962" s="35"/>
      <c r="AS1962" s="35"/>
      <c r="AT1962" s="35"/>
      <c r="AU1962" s="35"/>
      <c r="AV1962" s="35"/>
      <c r="AW1962" s="35"/>
      <c r="AX1962" s="35"/>
      <c r="AY1962" s="35"/>
      <c r="AZ1962" s="35"/>
      <c r="BA1962" s="35"/>
      <c r="BB1962" s="35"/>
      <c r="BC1962" s="35"/>
      <c r="BD1962" s="35"/>
      <c r="BE1962" s="35"/>
      <c r="BF1962" s="35"/>
      <c r="BG1962" s="35"/>
      <c r="BH1962" s="35"/>
      <c r="BI1962" s="35"/>
    </row>
    <row r="1963" spans="1:61" s="66" customFormat="1" x14ac:dyDescent="0.25">
      <c r="A1963" s="135"/>
      <c r="B1963" s="62"/>
      <c r="C1963" s="61"/>
      <c r="D1963" s="61"/>
      <c r="E1963" s="62"/>
      <c r="F1963" s="62"/>
      <c r="G1963" s="61"/>
      <c r="H1963" s="62"/>
      <c r="I1963" s="137"/>
      <c r="J1963" s="61"/>
      <c r="K1963" s="61"/>
      <c r="L1963" s="84"/>
      <c r="M1963" s="35"/>
      <c r="N1963" s="35"/>
      <c r="O1963" s="35"/>
      <c r="P1963" s="35"/>
      <c r="Q1963" s="35"/>
      <c r="R1963" s="35"/>
      <c r="S1963" s="35"/>
      <c r="T1963" s="35"/>
      <c r="U1963" s="35"/>
      <c r="V1963" s="35"/>
      <c r="W1963" s="35"/>
      <c r="X1963" s="35"/>
      <c r="Y1963" s="35"/>
      <c r="Z1963" s="35"/>
      <c r="AA1963" s="35"/>
      <c r="AB1963" s="35"/>
      <c r="AC1963" s="35"/>
      <c r="AD1963" s="35"/>
      <c r="AE1963" s="35"/>
      <c r="AF1963" s="35"/>
      <c r="AG1963" s="35"/>
      <c r="AH1963" s="35"/>
      <c r="AI1963" s="35"/>
      <c r="AJ1963" s="35"/>
      <c r="AK1963" s="35"/>
      <c r="AL1963" s="35"/>
      <c r="AM1963" s="35"/>
      <c r="AN1963" s="35"/>
      <c r="AO1963" s="35"/>
      <c r="AP1963" s="35"/>
      <c r="AQ1963" s="35"/>
      <c r="AR1963" s="35"/>
      <c r="AS1963" s="35"/>
      <c r="AT1963" s="35"/>
      <c r="AU1963" s="35"/>
      <c r="AV1963" s="35"/>
      <c r="AW1963" s="35"/>
      <c r="AX1963" s="35"/>
      <c r="AY1963" s="35"/>
      <c r="AZ1963" s="35"/>
      <c r="BA1963" s="35"/>
      <c r="BB1963" s="35"/>
      <c r="BC1963" s="35"/>
      <c r="BD1963" s="35"/>
      <c r="BE1963" s="35"/>
      <c r="BF1963" s="35"/>
      <c r="BG1963" s="35"/>
      <c r="BH1963" s="35"/>
      <c r="BI1963" s="35"/>
    </row>
    <row r="1964" spans="1:61" s="66" customFormat="1" x14ac:dyDescent="0.25">
      <c r="A1964" s="135"/>
      <c r="B1964" s="62"/>
      <c r="C1964" s="61"/>
      <c r="D1964" s="61"/>
      <c r="E1964" s="62"/>
      <c r="F1964" s="62"/>
      <c r="G1964" s="61"/>
      <c r="H1964" s="62"/>
      <c r="I1964" s="137"/>
      <c r="J1964" s="61"/>
      <c r="K1964" s="61"/>
      <c r="L1964" s="84"/>
      <c r="M1964" s="35"/>
      <c r="N1964" s="35"/>
      <c r="O1964" s="35"/>
      <c r="P1964" s="35"/>
      <c r="Q1964" s="35"/>
      <c r="R1964" s="35"/>
      <c r="S1964" s="35"/>
      <c r="T1964" s="35"/>
      <c r="U1964" s="35"/>
      <c r="V1964" s="35"/>
      <c r="W1964" s="35"/>
      <c r="X1964" s="35"/>
      <c r="Y1964" s="35"/>
      <c r="Z1964" s="35"/>
      <c r="AA1964" s="35"/>
      <c r="AB1964" s="35"/>
      <c r="AC1964" s="35"/>
      <c r="AD1964" s="35"/>
      <c r="AE1964" s="35"/>
      <c r="AF1964" s="35"/>
      <c r="AG1964" s="35"/>
      <c r="AH1964" s="35"/>
      <c r="AI1964" s="35"/>
      <c r="AJ1964" s="35"/>
      <c r="AK1964" s="35"/>
      <c r="AL1964" s="35"/>
      <c r="AM1964" s="35"/>
      <c r="AN1964" s="35"/>
      <c r="AO1964" s="35"/>
      <c r="AP1964" s="35"/>
      <c r="AQ1964" s="35"/>
      <c r="AR1964" s="35"/>
      <c r="AS1964" s="35"/>
      <c r="AT1964" s="35"/>
      <c r="AU1964" s="35"/>
      <c r="AV1964" s="35"/>
      <c r="AW1964" s="35"/>
      <c r="AX1964" s="35"/>
      <c r="AY1964" s="35"/>
      <c r="AZ1964" s="35"/>
      <c r="BA1964" s="35"/>
      <c r="BB1964" s="35"/>
      <c r="BC1964" s="35"/>
      <c r="BD1964" s="35"/>
      <c r="BE1964" s="35"/>
      <c r="BF1964" s="35"/>
      <c r="BG1964" s="35"/>
      <c r="BH1964" s="35"/>
      <c r="BI1964" s="35"/>
    </row>
    <row r="1965" spans="1:61" s="66" customFormat="1" x14ac:dyDescent="0.25">
      <c r="A1965" s="135"/>
      <c r="B1965" s="62"/>
      <c r="C1965" s="61"/>
      <c r="D1965" s="61"/>
      <c r="E1965" s="62"/>
      <c r="F1965" s="62"/>
      <c r="G1965" s="61"/>
      <c r="H1965" s="62"/>
      <c r="I1965" s="137"/>
      <c r="J1965" s="61"/>
      <c r="K1965" s="61"/>
      <c r="L1965" s="84"/>
      <c r="M1965" s="35"/>
      <c r="N1965" s="35"/>
      <c r="O1965" s="35"/>
      <c r="P1965" s="35"/>
      <c r="Q1965" s="35"/>
      <c r="R1965" s="35"/>
      <c r="S1965" s="35"/>
      <c r="T1965" s="35"/>
      <c r="U1965" s="35"/>
      <c r="V1965" s="35"/>
      <c r="W1965" s="35"/>
      <c r="X1965" s="35"/>
      <c r="Y1965" s="35"/>
      <c r="Z1965" s="35"/>
      <c r="AA1965" s="35"/>
      <c r="AB1965" s="35"/>
      <c r="AC1965" s="35"/>
      <c r="AD1965" s="35"/>
      <c r="AE1965" s="35"/>
      <c r="AF1965" s="35"/>
      <c r="AG1965" s="35"/>
      <c r="AH1965" s="35"/>
      <c r="AI1965" s="35"/>
      <c r="AJ1965" s="35"/>
      <c r="AK1965" s="35"/>
      <c r="AL1965" s="35"/>
      <c r="AM1965" s="35"/>
      <c r="AN1965" s="35"/>
      <c r="AO1965" s="35"/>
      <c r="AP1965" s="35"/>
      <c r="AQ1965" s="35"/>
      <c r="AR1965" s="35"/>
      <c r="AS1965" s="35"/>
      <c r="AT1965" s="35"/>
      <c r="AU1965" s="35"/>
      <c r="AV1965" s="35"/>
      <c r="AW1965" s="35"/>
      <c r="AX1965" s="35"/>
      <c r="AY1965" s="35"/>
      <c r="AZ1965" s="35"/>
      <c r="BA1965" s="35"/>
      <c r="BB1965" s="35"/>
      <c r="BC1965" s="35"/>
      <c r="BD1965" s="35"/>
      <c r="BE1965" s="35"/>
      <c r="BF1965" s="35"/>
      <c r="BG1965" s="35"/>
      <c r="BH1965" s="35"/>
      <c r="BI1965" s="35"/>
    </row>
    <row r="1966" spans="1:61" s="66" customFormat="1" x14ac:dyDescent="0.25">
      <c r="A1966" s="135"/>
      <c r="B1966" s="62"/>
      <c r="C1966" s="61"/>
      <c r="D1966" s="61"/>
      <c r="E1966" s="62"/>
      <c r="F1966" s="62"/>
      <c r="G1966" s="61"/>
      <c r="H1966" s="62"/>
      <c r="I1966" s="137"/>
      <c r="J1966" s="61"/>
      <c r="K1966" s="61"/>
      <c r="L1966" s="84"/>
      <c r="M1966" s="35"/>
      <c r="N1966" s="35"/>
      <c r="O1966" s="35"/>
      <c r="P1966" s="35"/>
      <c r="Q1966" s="35"/>
      <c r="R1966" s="35"/>
      <c r="S1966" s="35"/>
      <c r="T1966" s="35"/>
      <c r="U1966" s="35"/>
      <c r="V1966" s="35"/>
      <c r="W1966" s="35"/>
      <c r="X1966" s="35"/>
      <c r="Y1966" s="35"/>
      <c r="Z1966" s="35"/>
      <c r="AA1966" s="35"/>
      <c r="AB1966" s="35"/>
      <c r="AC1966" s="35"/>
      <c r="AD1966" s="35"/>
      <c r="AE1966" s="35"/>
      <c r="AF1966" s="35"/>
      <c r="AG1966" s="35"/>
      <c r="AH1966" s="35"/>
      <c r="AI1966" s="35"/>
      <c r="AJ1966" s="35"/>
      <c r="AK1966" s="35"/>
      <c r="AL1966" s="35"/>
      <c r="AM1966" s="35"/>
      <c r="AN1966" s="35"/>
      <c r="AO1966" s="35"/>
      <c r="AP1966" s="35"/>
      <c r="AQ1966" s="35"/>
      <c r="AR1966" s="35"/>
      <c r="AS1966" s="35"/>
      <c r="AT1966" s="35"/>
      <c r="AU1966" s="35"/>
      <c r="AV1966" s="35"/>
      <c r="AW1966" s="35"/>
      <c r="AX1966" s="35"/>
      <c r="AY1966" s="35"/>
      <c r="AZ1966" s="35"/>
      <c r="BA1966" s="35"/>
      <c r="BB1966" s="35"/>
      <c r="BC1966" s="35"/>
      <c r="BD1966" s="35"/>
      <c r="BE1966" s="35"/>
      <c r="BF1966" s="35"/>
      <c r="BG1966" s="35"/>
      <c r="BH1966" s="35"/>
      <c r="BI1966" s="35"/>
    </row>
    <row r="1967" spans="1:61" s="66" customFormat="1" x14ac:dyDescent="0.25">
      <c r="A1967" s="135"/>
      <c r="B1967" s="62"/>
      <c r="C1967" s="61"/>
      <c r="D1967" s="61"/>
      <c r="E1967" s="62"/>
      <c r="F1967" s="62"/>
      <c r="G1967" s="61"/>
      <c r="H1967" s="62"/>
      <c r="I1967" s="137"/>
      <c r="J1967" s="61"/>
      <c r="K1967" s="61"/>
      <c r="L1967" s="84"/>
      <c r="M1967" s="35"/>
      <c r="N1967" s="35"/>
      <c r="O1967" s="35"/>
      <c r="P1967" s="35"/>
      <c r="Q1967" s="35"/>
      <c r="R1967" s="35"/>
      <c r="S1967" s="35"/>
      <c r="T1967" s="35"/>
      <c r="U1967" s="35"/>
      <c r="V1967" s="35"/>
      <c r="W1967" s="35"/>
      <c r="X1967" s="35"/>
      <c r="Y1967" s="35"/>
      <c r="Z1967" s="35"/>
      <c r="AA1967" s="35"/>
      <c r="AB1967" s="35"/>
      <c r="AC1967" s="35"/>
      <c r="AD1967" s="35"/>
      <c r="AE1967" s="35"/>
      <c r="AF1967" s="35"/>
      <c r="AG1967" s="35"/>
      <c r="AH1967" s="35"/>
      <c r="AI1967" s="35"/>
      <c r="AJ1967" s="35"/>
      <c r="AK1967" s="35"/>
      <c r="AL1967" s="35"/>
      <c r="AM1967" s="35"/>
      <c r="AN1967" s="35"/>
      <c r="AO1967" s="35"/>
      <c r="AP1967" s="35"/>
      <c r="AQ1967" s="35"/>
      <c r="AR1967" s="35"/>
      <c r="AS1967" s="35"/>
      <c r="AT1967" s="35"/>
      <c r="AU1967" s="35"/>
      <c r="AV1967" s="35"/>
      <c r="AW1967" s="35"/>
      <c r="AX1967" s="35"/>
      <c r="AY1967" s="35"/>
      <c r="AZ1967" s="35"/>
      <c r="BA1967" s="35"/>
      <c r="BB1967" s="35"/>
      <c r="BC1967" s="35"/>
      <c r="BD1967" s="35"/>
      <c r="BE1967" s="35"/>
      <c r="BF1967" s="35"/>
      <c r="BG1967" s="35"/>
      <c r="BH1967" s="35"/>
      <c r="BI1967" s="35"/>
    </row>
    <row r="1968" spans="1:61" s="66" customFormat="1" x14ac:dyDescent="0.25">
      <c r="A1968" s="135"/>
      <c r="B1968" s="62"/>
      <c r="C1968" s="61"/>
      <c r="D1968" s="61"/>
      <c r="E1968" s="62"/>
      <c r="F1968" s="62"/>
      <c r="G1968" s="61"/>
      <c r="H1968" s="62"/>
      <c r="I1968" s="137"/>
      <c r="J1968" s="61"/>
      <c r="K1968" s="61"/>
      <c r="L1968" s="84"/>
      <c r="M1968" s="35"/>
      <c r="N1968" s="35"/>
      <c r="O1968" s="35"/>
      <c r="P1968" s="35"/>
      <c r="Q1968" s="35"/>
      <c r="R1968" s="35"/>
      <c r="S1968" s="35"/>
      <c r="T1968" s="35"/>
      <c r="U1968" s="35"/>
      <c r="V1968" s="35"/>
      <c r="W1968" s="35"/>
      <c r="X1968" s="35"/>
      <c r="Y1968" s="35"/>
      <c r="Z1968" s="35"/>
      <c r="AA1968" s="35"/>
      <c r="AB1968" s="35"/>
      <c r="AC1968" s="35"/>
      <c r="AD1968" s="35"/>
      <c r="AE1968" s="35"/>
      <c r="AF1968" s="35"/>
      <c r="AG1968" s="35"/>
      <c r="AH1968" s="35"/>
      <c r="AI1968" s="35"/>
      <c r="AJ1968" s="35"/>
      <c r="AK1968" s="35"/>
      <c r="AL1968" s="35"/>
      <c r="AM1968" s="35"/>
      <c r="AN1968" s="35"/>
      <c r="AO1968" s="35"/>
      <c r="AP1968" s="35"/>
      <c r="AQ1968" s="35"/>
      <c r="AR1968" s="35"/>
      <c r="AS1968" s="35"/>
      <c r="AT1968" s="35"/>
      <c r="AU1968" s="35"/>
      <c r="AV1968" s="35"/>
      <c r="AW1968" s="35"/>
      <c r="AX1968" s="35"/>
      <c r="AY1968" s="35"/>
      <c r="AZ1968" s="35"/>
      <c r="BA1968" s="35"/>
      <c r="BB1968" s="35"/>
      <c r="BC1968" s="35"/>
      <c r="BD1968" s="35"/>
      <c r="BE1968" s="35"/>
      <c r="BF1968" s="35"/>
      <c r="BG1968" s="35"/>
      <c r="BH1968" s="35"/>
      <c r="BI1968" s="35"/>
    </row>
    <row r="1969" spans="1:61" s="66" customFormat="1" x14ac:dyDescent="0.25">
      <c r="A1969" s="135"/>
      <c r="B1969" s="62"/>
      <c r="C1969" s="61"/>
      <c r="D1969" s="61"/>
      <c r="E1969" s="62"/>
      <c r="F1969" s="62"/>
      <c r="G1969" s="61"/>
      <c r="H1969" s="62"/>
      <c r="I1969" s="137"/>
      <c r="J1969" s="61"/>
      <c r="K1969" s="61"/>
      <c r="L1969" s="84"/>
      <c r="M1969" s="35"/>
      <c r="N1969" s="35"/>
      <c r="O1969" s="35"/>
      <c r="P1969" s="35"/>
      <c r="Q1969" s="35"/>
      <c r="R1969" s="35"/>
      <c r="S1969" s="35"/>
      <c r="T1969" s="35"/>
      <c r="U1969" s="35"/>
      <c r="V1969" s="35"/>
      <c r="W1969" s="35"/>
      <c r="X1969" s="35"/>
      <c r="Y1969" s="35"/>
      <c r="Z1969" s="35"/>
      <c r="AA1969" s="35"/>
      <c r="AB1969" s="35"/>
      <c r="AC1969" s="35"/>
      <c r="AD1969" s="35"/>
      <c r="AE1969" s="35"/>
      <c r="AF1969" s="35"/>
      <c r="AG1969" s="35"/>
      <c r="AH1969" s="35"/>
      <c r="AI1969" s="35"/>
      <c r="AJ1969" s="35"/>
      <c r="AK1969" s="35"/>
      <c r="AL1969" s="35"/>
      <c r="AM1969" s="35"/>
      <c r="AN1969" s="35"/>
      <c r="AO1969" s="35"/>
      <c r="AP1969" s="35"/>
      <c r="AQ1969" s="35"/>
      <c r="AR1969" s="35"/>
      <c r="AS1969" s="35"/>
      <c r="AT1969" s="35"/>
      <c r="AU1969" s="35"/>
      <c r="AV1969" s="35"/>
      <c r="AW1969" s="35"/>
      <c r="AX1969" s="35"/>
      <c r="AY1969" s="35"/>
      <c r="AZ1969" s="35"/>
      <c r="BA1969" s="35"/>
      <c r="BB1969" s="35"/>
      <c r="BC1969" s="35"/>
      <c r="BD1969" s="35"/>
      <c r="BE1969" s="35"/>
      <c r="BF1969" s="35"/>
      <c r="BG1969" s="35"/>
      <c r="BH1969" s="35"/>
      <c r="BI1969" s="35"/>
    </row>
    <row r="1970" spans="1:61" s="66" customFormat="1" x14ac:dyDescent="0.25">
      <c r="A1970" s="135"/>
      <c r="B1970" s="62"/>
      <c r="C1970" s="61"/>
      <c r="D1970" s="61"/>
      <c r="E1970" s="62"/>
      <c r="F1970" s="62"/>
      <c r="G1970" s="61"/>
      <c r="H1970" s="62"/>
      <c r="I1970" s="137"/>
      <c r="J1970" s="61"/>
      <c r="K1970" s="61"/>
      <c r="L1970" s="84"/>
      <c r="M1970" s="35"/>
      <c r="N1970" s="35"/>
      <c r="O1970" s="35"/>
      <c r="P1970" s="35"/>
      <c r="Q1970" s="35"/>
      <c r="R1970" s="35"/>
      <c r="S1970" s="35"/>
      <c r="T1970" s="35"/>
      <c r="U1970" s="35"/>
      <c r="V1970" s="35"/>
      <c r="W1970" s="35"/>
      <c r="X1970" s="35"/>
      <c r="Y1970" s="35"/>
      <c r="Z1970" s="35"/>
      <c r="AA1970" s="35"/>
      <c r="AB1970" s="35"/>
      <c r="AC1970" s="35"/>
      <c r="AD1970" s="35"/>
      <c r="AE1970" s="35"/>
      <c r="AF1970" s="35"/>
      <c r="AG1970" s="35"/>
      <c r="AH1970" s="35"/>
      <c r="AI1970" s="35"/>
      <c r="AJ1970" s="35"/>
      <c r="AK1970" s="35"/>
      <c r="AL1970" s="35"/>
      <c r="AM1970" s="35"/>
      <c r="AN1970" s="35"/>
      <c r="AO1970" s="35"/>
      <c r="AP1970" s="35"/>
      <c r="AQ1970" s="35"/>
      <c r="AR1970" s="35"/>
      <c r="AS1970" s="35"/>
      <c r="AT1970" s="35"/>
      <c r="AU1970" s="35"/>
      <c r="AV1970" s="35"/>
      <c r="AW1970" s="35"/>
      <c r="AX1970" s="35"/>
      <c r="AY1970" s="35"/>
      <c r="AZ1970" s="35"/>
      <c r="BA1970" s="35"/>
      <c r="BB1970" s="35"/>
      <c r="BC1970" s="35"/>
      <c r="BD1970" s="35"/>
      <c r="BE1970" s="35"/>
      <c r="BF1970" s="35"/>
      <c r="BG1970" s="35"/>
      <c r="BH1970" s="35"/>
      <c r="BI1970" s="35"/>
    </row>
    <row r="1971" spans="1:61" s="66" customFormat="1" x14ac:dyDescent="0.25">
      <c r="A1971" s="135"/>
      <c r="B1971" s="62"/>
      <c r="C1971" s="61"/>
      <c r="D1971" s="61"/>
      <c r="E1971" s="62"/>
      <c r="F1971" s="62"/>
      <c r="G1971" s="61"/>
      <c r="H1971" s="62"/>
      <c r="I1971" s="137"/>
      <c r="J1971" s="61"/>
      <c r="K1971" s="61"/>
      <c r="L1971" s="84"/>
      <c r="M1971" s="35"/>
      <c r="N1971" s="35"/>
      <c r="O1971" s="35"/>
      <c r="P1971" s="35"/>
      <c r="Q1971" s="35"/>
      <c r="R1971" s="35"/>
      <c r="S1971" s="35"/>
      <c r="T1971" s="35"/>
      <c r="U1971" s="35"/>
      <c r="V1971" s="35"/>
      <c r="W1971" s="35"/>
      <c r="X1971" s="35"/>
      <c r="Y1971" s="35"/>
      <c r="Z1971" s="35"/>
      <c r="AA1971" s="35"/>
      <c r="AB1971" s="35"/>
      <c r="AC1971" s="35"/>
      <c r="AD1971" s="35"/>
      <c r="AE1971" s="35"/>
      <c r="AF1971" s="35"/>
      <c r="AG1971" s="35"/>
      <c r="AH1971" s="35"/>
      <c r="AI1971" s="35"/>
      <c r="AJ1971" s="35"/>
      <c r="AK1971" s="35"/>
      <c r="AL1971" s="35"/>
      <c r="AM1971" s="35"/>
      <c r="AN1971" s="35"/>
      <c r="AO1971" s="35"/>
      <c r="AP1971" s="35"/>
      <c r="AQ1971" s="35"/>
      <c r="AR1971" s="35"/>
      <c r="AS1971" s="35"/>
      <c r="AT1971" s="35"/>
      <c r="AU1971" s="35"/>
      <c r="AV1971" s="35"/>
      <c r="AW1971" s="35"/>
      <c r="AX1971" s="35"/>
      <c r="AY1971" s="35"/>
      <c r="AZ1971" s="35"/>
      <c r="BA1971" s="35"/>
      <c r="BB1971" s="35"/>
      <c r="BC1971" s="35"/>
      <c r="BD1971" s="35"/>
      <c r="BE1971" s="35"/>
      <c r="BF1971" s="35"/>
      <c r="BG1971" s="35"/>
      <c r="BH1971" s="35"/>
      <c r="BI1971" s="35"/>
    </row>
    <row r="1972" spans="1:61" s="66" customFormat="1" x14ac:dyDescent="0.25">
      <c r="A1972" s="135"/>
      <c r="B1972" s="62"/>
      <c r="C1972" s="61"/>
      <c r="D1972" s="61"/>
      <c r="E1972" s="62"/>
      <c r="F1972" s="62"/>
      <c r="G1972" s="61"/>
      <c r="H1972" s="62"/>
      <c r="I1972" s="137"/>
      <c r="J1972" s="61"/>
      <c r="K1972" s="61"/>
      <c r="L1972" s="84"/>
      <c r="M1972" s="35"/>
      <c r="N1972" s="35"/>
      <c r="O1972" s="35"/>
      <c r="P1972" s="35"/>
      <c r="Q1972" s="35"/>
      <c r="R1972" s="35"/>
      <c r="S1972" s="35"/>
      <c r="T1972" s="35"/>
      <c r="U1972" s="35"/>
      <c r="V1972" s="35"/>
      <c r="W1972" s="35"/>
      <c r="X1972" s="35"/>
      <c r="Y1972" s="35"/>
      <c r="Z1972" s="35"/>
      <c r="AA1972" s="35"/>
      <c r="AB1972" s="35"/>
      <c r="AC1972" s="35"/>
      <c r="AD1972" s="35"/>
      <c r="AE1972" s="35"/>
      <c r="AF1972" s="35"/>
      <c r="AG1972" s="35"/>
      <c r="AH1972" s="35"/>
      <c r="AI1972" s="35"/>
      <c r="AJ1972" s="35"/>
      <c r="AK1972" s="35"/>
      <c r="AL1972" s="35"/>
      <c r="AM1972" s="35"/>
      <c r="AN1972" s="35"/>
      <c r="AO1972" s="35"/>
      <c r="AP1972" s="35"/>
      <c r="AQ1972" s="35"/>
      <c r="AR1972" s="35"/>
      <c r="AS1972" s="35"/>
      <c r="AT1972" s="35"/>
      <c r="AU1972" s="35"/>
      <c r="AV1972" s="35"/>
      <c r="AW1972" s="35"/>
      <c r="AX1972" s="35"/>
      <c r="AY1972" s="35"/>
      <c r="AZ1972" s="35"/>
      <c r="BA1972" s="35"/>
      <c r="BB1972" s="35"/>
      <c r="BC1972" s="35"/>
      <c r="BD1972" s="35"/>
      <c r="BE1972" s="35"/>
      <c r="BF1972" s="35"/>
      <c r="BG1972" s="35"/>
      <c r="BH1972" s="35"/>
      <c r="BI1972" s="35"/>
    </row>
    <row r="1973" spans="1:61" s="66" customFormat="1" x14ac:dyDescent="0.25">
      <c r="A1973" s="135"/>
      <c r="B1973" s="62"/>
      <c r="C1973" s="61"/>
      <c r="D1973" s="61"/>
      <c r="E1973" s="62"/>
      <c r="F1973" s="62"/>
      <c r="G1973" s="61"/>
      <c r="H1973" s="62"/>
      <c r="I1973" s="137"/>
      <c r="J1973" s="61"/>
      <c r="K1973" s="61"/>
      <c r="L1973" s="84"/>
      <c r="M1973" s="35"/>
      <c r="N1973" s="35"/>
      <c r="O1973" s="35"/>
      <c r="P1973" s="35"/>
      <c r="Q1973" s="35"/>
      <c r="R1973" s="35"/>
      <c r="S1973" s="35"/>
      <c r="T1973" s="35"/>
      <c r="U1973" s="35"/>
      <c r="V1973" s="35"/>
      <c r="W1973" s="35"/>
      <c r="X1973" s="35"/>
      <c r="Y1973" s="35"/>
      <c r="Z1973" s="35"/>
      <c r="AA1973" s="35"/>
      <c r="AB1973" s="35"/>
      <c r="AC1973" s="35"/>
      <c r="AD1973" s="35"/>
      <c r="AE1973" s="35"/>
      <c r="AF1973" s="35"/>
      <c r="AG1973" s="35"/>
      <c r="AH1973" s="35"/>
      <c r="AI1973" s="35"/>
      <c r="AJ1973" s="35"/>
      <c r="AK1973" s="35"/>
      <c r="AL1973" s="35"/>
      <c r="AM1973" s="35"/>
      <c r="AN1973" s="35"/>
      <c r="AO1973" s="35"/>
      <c r="AP1973" s="35"/>
      <c r="AQ1973" s="35"/>
      <c r="AR1973" s="35"/>
      <c r="AS1973" s="35"/>
      <c r="AT1973" s="35"/>
      <c r="AU1973" s="35"/>
      <c r="AV1973" s="35"/>
      <c r="AW1973" s="35"/>
      <c r="AX1973" s="35"/>
      <c r="AY1973" s="35"/>
      <c r="AZ1973" s="35"/>
      <c r="BA1973" s="35"/>
      <c r="BB1973" s="35"/>
      <c r="BC1973" s="35"/>
      <c r="BD1973" s="35"/>
      <c r="BE1973" s="35"/>
      <c r="BF1973" s="35"/>
      <c r="BG1973" s="35"/>
      <c r="BH1973" s="35"/>
      <c r="BI1973" s="35"/>
    </row>
    <row r="1974" spans="1:61" s="66" customFormat="1" x14ac:dyDescent="0.25">
      <c r="A1974" s="135"/>
      <c r="B1974" s="62"/>
      <c r="C1974" s="61"/>
      <c r="D1974" s="61"/>
      <c r="E1974" s="62"/>
      <c r="F1974" s="62"/>
      <c r="G1974" s="61"/>
      <c r="H1974" s="62"/>
      <c r="I1974" s="137"/>
      <c r="J1974" s="61"/>
      <c r="K1974" s="61"/>
      <c r="L1974" s="84"/>
      <c r="M1974" s="35"/>
      <c r="N1974" s="35"/>
      <c r="O1974" s="35"/>
      <c r="P1974" s="35"/>
      <c r="Q1974" s="35"/>
      <c r="R1974" s="35"/>
      <c r="S1974" s="35"/>
      <c r="T1974" s="35"/>
      <c r="U1974" s="35"/>
      <c r="V1974" s="35"/>
      <c r="W1974" s="35"/>
      <c r="X1974" s="35"/>
      <c r="Y1974" s="35"/>
      <c r="Z1974" s="35"/>
      <c r="AA1974" s="35"/>
      <c r="AB1974" s="35"/>
      <c r="AC1974" s="35"/>
      <c r="AD1974" s="35"/>
      <c r="AE1974" s="35"/>
      <c r="AF1974" s="35"/>
      <c r="AG1974" s="35"/>
      <c r="AH1974" s="35"/>
      <c r="AI1974" s="35"/>
      <c r="AJ1974" s="35"/>
      <c r="AK1974" s="35"/>
      <c r="AL1974" s="35"/>
      <c r="AM1974" s="35"/>
      <c r="AN1974" s="35"/>
      <c r="AO1974" s="35"/>
      <c r="AP1974" s="35"/>
      <c r="AQ1974" s="35"/>
      <c r="AR1974" s="35"/>
      <c r="AS1974" s="35"/>
      <c r="AT1974" s="35"/>
      <c r="AU1974" s="35"/>
      <c r="AV1974" s="35"/>
      <c r="AW1974" s="35"/>
      <c r="AX1974" s="35"/>
      <c r="AY1974" s="35"/>
      <c r="AZ1974" s="35"/>
      <c r="BA1974" s="35"/>
      <c r="BB1974" s="35"/>
      <c r="BC1974" s="35"/>
      <c r="BD1974" s="35"/>
      <c r="BE1974" s="35"/>
      <c r="BF1974" s="35"/>
      <c r="BG1974" s="35"/>
      <c r="BH1974" s="35"/>
      <c r="BI1974" s="35"/>
    </row>
    <row r="1975" spans="1:61" s="66" customFormat="1" x14ac:dyDescent="0.25">
      <c r="A1975" s="135"/>
      <c r="B1975" s="62"/>
      <c r="C1975" s="61"/>
      <c r="D1975" s="61"/>
      <c r="E1975" s="62"/>
      <c r="F1975" s="62"/>
      <c r="G1975" s="61"/>
      <c r="H1975" s="62"/>
      <c r="I1975" s="137"/>
      <c r="J1975" s="61"/>
      <c r="K1975" s="61"/>
      <c r="L1975" s="84"/>
      <c r="M1975" s="35"/>
      <c r="N1975" s="35"/>
      <c r="O1975" s="35"/>
      <c r="P1975" s="35"/>
      <c r="Q1975" s="35"/>
      <c r="R1975" s="35"/>
      <c r="S1975" s="35"/>
      <c r="T1975" s="35"/>
      <c r="U1975" s="35"/>
      <c r="V1975" s="35"/>
      <c r="W1975" s="35"/>
      <c r="X1975" s="35"/>
      <c r="Y1975" s="35"/>
      <c r="Z1975" s="35"/>
      <c r="AA1975" s="35"/>
      <c r="AB1975" s="35"/>
      <c r="AC1975" s="35"/>
      <c r="AD1975" s="35"/>
      <c r="AE1975" s="35"/>
      <c r="AF1975" s="35"/>
      <c r="AG1975" s="35"/>
      <c r="AH1975" s="35"/>
      <c r="AI1975" s="35"/>
      <c r="AJ1975" s="35"/>
      <c r="AK1975" s="35"/>
      <c r="AL1975" s="35"/>
      <c r="AM1975" s="35"/>
      <c r="AN1975" s="35"/>
      <c r="AO1975" s="35"/>
      <c r="AP1975" s="35"/>
      <c r="AQ1975" s="35"/>
      <c r="AR1975" s="35"/>
      <c r="AS1975" s="35"/>
      <c r="AT1975" s="35"/>
      <c r="AU1975" s="35"/>
      <c r="AV1975" s="35"/>
      <c r="AW1975" s="35"/>
      <c r="AX1975" s="35"/>
      <c r="AY1975" s="35"/>
      <c r="AZ1975" s="35"/>
      <c r="BA1975" s="35"/>
      <c r="BB1975" s="35"/>
      <c r="BC1975" s="35"/>
      <c r="BD1975" s="35"/>
      <c r="BE1975" s="35"/>
      <c r="BF1975" s="35"/>
      <c r="BG1975" s="35"/>
      <c r="BH1975" s="35"/>
      <c r="BI1975" s="35"/>
    </row>
    <row r="1976" spans="1:61" s="66" customFormat="1" x14ac:dyDescent="0.25">
      <c r="A1976" s="135"/>
      <c r="B1976" s="62"/>
      <c r="C1976" s="61"/>
      <c r="D1976" s="61"/>
      <c r="E1976" s="62"/>
      <c r="F1976" s="62"/>
      <c r="G1976" s="61"/>
      <c r="H1976" s="62"/>
      <c r="I1976" s="137"/>
      <c r="J1976" s="61"/>
      <c r="K1976" s="61"/>
      <c r="L1976" s="84"/>
      <c r="M1976" s="35"/>
      <c r="N1976" s="35"/>
      <c r="O1976" s="35"/>
      <c r="P1976" s="35"/>
      <c r="Q1976" s="35"/>
      <c r="R1976" s="35"/>
      <c r="S1976" s="35"/>
      <c r="T1976" s="35"/>
      <c r="U1976" s="35"/>
      <c r="V1976" s="35"/>
      <c r="W1976" s="35"/>
      <c r="X1976" s="35"/>
      <c r="Y1976" s="35"/>
      <c r="Z1976" s="35"/>
      <c r="AA1976" s="35"/>
      <c r="AB1976" s="35"/>
      <c r="AC1976" s="35"/>
      <c r="AD1976" s="35"/>
      <c r="AE1976" s="35"/>
      <c r="AF1976" s="35"/>
      <c r="AG1976" s="35"/>
      <c r="AH1976" s="35"/>
      <c r="AI1976" s="35"/>
      <c r="AJ1976" s="35"/>
      <c r="AK1976" s="35"/>
      <c r="AL1976" s="35"/>
      <c r="AM1976" s="35"/>
      <c r="AN1976" s="35"/>
      <c r="AO1976" s="35"/>
      <c r="AP1976" s="35"/>
      <c r="AQ1976" s="35"/>
      <c r="AR1976" s="35"/>
      <c r="AS1976" s="35"/>
      <c r="AT1976" s="35"/>
      <c r="AU1976" s="35"/>
      <c r="AV1976" s="35"/>
      <c r="AW1976" s="35"/>
      <c r="AX1976" s="35"/>
      <c r="AY1976" s="35"/>
      <c r="AZ1976" s="35"/>
      <c r="BA1976" s="35"/>
      <c r="BB1976" s="35"/>
      <c r="BC1976" s="35"/>
      <c r="BD1976" s="35"/>
      <c r="BE1976" s="35"/>
      <c r="BF1976" s="35"/>
      <c r="BG1976" s="35"/>
      <c r="BH1976" s="35"/>
      <c r="BI1976" s="35"/>
    </row>
    <row r="1977" spans="1:61" s="66" customFormat="1" x14ac:dyDescent="0.25">
      <c r="A1977" s="135"/>
      <c r="B1977" s="62"/>
      <c r="C1977" s="61"/>
      <c r="D1977" s="61"/>
      <c r="E1977" s="62"/>
      <c r="F1977" s="62"/>
      <c r="G1977" s="61"/>
      <c r="H1977" s="62"/>
      <c r="I1977" s="137"/>
      <c r="J1977" s="61"/>
      <c r="K1977" s="61"/>
      <c r="L1977" s="84"/>
      <c r="M1977" s="35"/>
      <c r="N1977" s="35"/>
      <c r="O1977" s="35"/>
      <c r="P1977" s="35"/>
      <c r="Q1977" s="35"/>
      <c r="R1977" s="35"/>
      <c r="S1977" s="35"/>
      <c r="T1977" s="35"/>
      <c r="U1977" s="35"/>
      <c r="V1977" s="35"/>
      <c r="W1977" s="35"/>
      <c r="X1977" s="35"/>
      <c r="Y1977" s="35"/>
      <c r="Z1977" s="35"/>
      <c r="AA1977" s="35"/>
      <c r="AB1977" s="35"/>
      <c r="AC1977" s="35"/>
      <c r="AD1977" s="35"/>
      <c r="AE1977" s="35"/>
      <c r="AF1977" s="35"/>
      <c r="AG1977" s="35"/>
      <c r="AH1977" s="35"/>
      <c r="AI1977" s="35"/>
      <c r="AJ1977" s="35"/>
      <c r="AK1977" s="35"/>
      <c r="AL1977" s="35"/>
      <c r="AM1977" s="35"/>
      <c r="AN1977" s="35"/>
      <c r="AO1977" s="35"/>
      <c r="AP1977" s="35"/>
      <c r="AQ1977" s="35"/>
      <c r="AR1977" s="35"/>
      <c r="AS1977" s="35"/>
      <c r="AT1977" s="35"/>
      <c r="AU1977" s="35"/>
      <c r="AV1977" s="35"/>
      <c r="AW1977" s="35"/>
      <c r="AX1977" s="35"/>
      <c r="AY1977" s="35"/>
      <c r="AZ1977" s="35"/>
      <c r="BA1977" s="35"/>
      <c r="BB1977" s="35"/>
      <c r="BC1977" s="35"/>
      <c r="BD1977" s="35"/>
      <c r="BE1977" s="35"/>
      <c r="BF1977" s="35"/>
      <c r="BG1977" s="35"/>
      <c r="BH1977" s="35"/>
      <c r="BI1977" s="35"/>
    </row>
    <row r="1978" spans="1:61" s="66" customFormat="1" x14ac:dyDescent="0.25">
      <c r="A1978" s="135"/>
      <c r="B1978" s="62"/>
      <c r="C1978" s="61"/>
      <c r="D1978" s="61"/>
      <c r="E1978" s="62"/>
      <c r="F1978" s="62"/>
      <c r="G1978" s="61"/>
      <c r="H1978" s="62"/>
      <c r="I1978" s="137"/>
      <c r="J1978" s="61"/>
      <c r="K1978" s="61"/>
      <c r="L1978" s="84"/>
      <c r="M1978" s="35"/>
      <c r="N1978" s="35"/>
      <c r="O1978" s="35"/>
      <c r="P1978" s="35"/>
      <c r="Q1978" s="35"/>
      <c r="R1978" s="35"/>
      <c r="S1978" s="35"/>
      <c r="T1978" s="35"/>
      <c r="U1978" s="35"/>
      <c r="V1978" s="35"/>
      <c r="W1978" s="35"/>
      <c r="X1978" s="35"/>
      <c r="Y1978" s="35"/>
      <c r="Z1978" s="35"/>
      <c r="AA1978" s="35"/>
      <c r="AB1978" s="35"/>
      <c r="AC1978" s="35"/>
      <c r="AD1978" s="35"/>
      <c r="AE1978" s="35"/>
      <c r="AF1978" s="35"/>
      <c r="AG1978" s="35"/>
      <c r="AH1978" s="35"/>
      <c r="AI1978" s="35"/>
      <c r="AJ1978" s="35"/>
      <c r="AK1978" s="35"/>
      <c r="AL1978" s="35"/>
      <c r="AM1978" s="35"/>
      <c r="AN1978" s="35"/>
      <c r="AO1978" s="35"/>
      <c r="AP1978" s="35"/>
      <c r="AQ1978" s="35"/>
      <c r="AR1978" s="35"/>
      <c r="AS1978" s="35"/>
      <c r="AT1978" s="35"/>
      <c r="AU1978" s="35"/>
      <c r="AV1978" s="35"/>
      <c r="AW1978" s="35"/>
      <c r="AX1978" s="35"/>
      <c r="AY1978" s="35"/>
      <c r="AZ1978" s="35"/>
      <c r="BA1978" s="35"/>
      <c r="BB1978" s="35"/>
      <c r="BC1978" s="35"/>
      <c r="BD1978" s="35"/>
      <c r="BE1978" s="35"/>
      <c r="BF1978" s="35"/>
      <c r="BG1978" s="35"/>
      <c r="BH1978" s="35"/>
      <c r="BI1978" s="35"/>
    </row>
    <row r="1979" spans="1:61" s="66" customFormat="1" x14ac:dyDescent="0.25">
      <c r="A1979" s="135"/>
      <c r="B1979" s="62"/>
      <c r="C1979" s="61"/>
      <c r="D1979" s="61"/>
      <c r="E1979" s="62"/>
      <c r="F1979" s="62"/>
      <c r="G1979" s="61"/>
      <c r="H1979" s="62"/>
      <c r="I1979" s="137"/>
      <c r="J1979" s="61"/>
      <c r="K1979" s="61"/>
      <c r="L1979" s="84"/>
      <c r="M1979" s="35"/>
      <c r="N1979" s="35"/>
      <c r="O1979" s="35"/>
      <c r="P1979" s="35"/>
      <c r="Q1979" s="35"/>
      <c r="R1979" s="35"/>
      <c r="S1979" s="35"/>
      <c r="T1979" s="35"/>
      <c r="U1979" s="35"/>
      <c r="V1979" s="35"/>
      <c r="W1979" s="35"/>
      <c r="X1979" s="35"/>
      <c r="Y1979" s="35"/>
      <c r="Z1979" s="35"/>
      <c r="AA1979" s="35"/>
      <c r="AB1979" s="35"/>
      <c r="AC1979" s="35"/>
      <c r="AD1979" s="35"/>
      <c r="AE1979" s="35"/>
      <c r="AF1979" s="35"/>
      <c r="AG1979" s="35"/>
      <c r="AH1979" s="35"/>
      <c r="AI1979" s="35"/>
      <c r="AJ1979" s="35"/>
      <c r="AK1979" s="35"/>
      <c r="AL1979" s="35"/>
      <c r="AM1979" s="35"/>
      <c r="AN1979" s="35"/>
      <c r="AO1979" s="35"/>
      <c r="AP1979" s="35"/>
      <c r="AQ1979" s="35"/>
      <c r="AR1979" s="35"/>
      <c r="AS1979" s="35"/>
      <c r="AT1979" s="35"/>
      <c r="AU1979" s="35"/>
      <c r="AV1979" s="35"/>
      <c r="AW1979" s="35"/>
      <c r="AX1979" s="35"/>
      <c r="AY1979" s="35"/>
      <c r="AZ1979" s="35"/>
      <c r="BA1979" s="35"/>
      <c r="BB1979" s="35"/>
      <c r="BC1979" s="35"/>
      <c r="BD1979" s="35"/>
      <c r="BE1979" s="35"/>
      <c r="BF1979" s="35"/>
      <c r="BG1979" s="35"/>
      <c r="BH1979" s="35"/>
      <c r="BI1979" s="35"/>
    </row>
    <row r="1980" spans="1:61" s="66" customFormat="1" x14ac:dyDescent="0.25">
      <c r="A1980" s="135"/>
      <c r="B1980" s="62"/>
      <c r="C1980" s="61"/>
      <c r="D1980" s="61"/>
      <c r="E1980" s="62"/>
      <c r="F1980" s="62"/>
      <c r="G1980" s="61"/>
      <c r="H1980" s="62"/>
      <c r="I1980" s="137"/>
      <c r="J1980" s="61"/>
      <c r="K1980" s="61"/>
      <c r="L1980" s="84"/>
      <c r="M1980" s="35"/>
      <c r="N1980" s="35"/>
      <c r="O1980" s="35"/>
      <c r="P1980" s="35"/>
      <c r="Q1980" s="35"/>
      <c r="R1980" s="35"/>
      <c r="S1980" s="35"/>
      <c r="T1980" s="35"/>
      <c r="U1980" s="35"/>
      <c r="V1980" s="35"/>
      <c r="W1980" s="35"/>
      <c r="X1980" s="35"/>
      <c r="Y1980" s="35"/>
      <c r="Z1980" s="35"/>
      <c r="AA1980" s="35"/>
      <c r="AB1980" s="35"/>
      <c r="AC1980" s="35"/>
      <c r="AD1980" s="35"/>
      <c r="AE1980" s="35"/>
      <c r="AF1980" s="35"/>
      <c r="AG1980" s="35"/>
      <c r="AH1980" s="35"/>
      <c r="AI1980" s="35"/>
      <c r="AJ1980" s="35"/>
      <c r="AK1980" s="35"/>
      <c r="AL1980" s="35"/>
      <c r="AM1980" s="35"/>
      <c r="AN1980" s="35"/>
      <c r="AO1980" s="35"/>
      <c r="AP1980" s="35"/>
      <c r="AQ1980" s="35"/>
      <c r="AR1980" s="35"/>
      <c r="AS1980" s="35"/>
      <c r="AT1980" s="35"/>
      <c r="AU1980" s="35"/>
      <c r="AV1980" s="35"/>
      <c r="AW1980" s="35"/>
      <c r="AX1980" s="35"/>
      <c r="AY1980" s="35"/>
      <c r="AZ1980" s="35"/>
      <c r="BA1980" s="35"/>
      <c r="BB1980" s="35"/>
      <c r="BC1980" s="35"/>
      <c r="BD1980" s="35"/>
      <c r="BE1980" s="35"/>
      <c r="BF1980" s="35"/>
      <c r="BG1980" s="35"/>
      <c r="BH1980" s="35"/>
      <c r="BI1980" s="35"/>
    </row>
    <row r="1981" spans="1:61" s="66" customFormat="1" x14ac:dyDescent="0.25">
      <c r="A1981" s="135"/>
      <c r="B1981" s="62"/>
      <c r="C1981" s="61"/>
      <c r="D1981" s="61"/>
      <c r="E1981" s="62"/>
      <c r="F1981" s="62"/>
      <c r="G1981" s="61"/>
      <c r="H1981" s="62"/>
      <c r="I1981" s="137"/>
      <c r="J1981" s="61"/>
      <c r="K1981" s="61"/>
      <c r="L1981" s="84"/>
      <c r="M1981" s="35"/>
      <c r="N1981" s="35"/>
      <c r="O1981" s="35"/>
      <c r="P1981" s="35"/>
      <c r="Q1981" s="35"/>
      <c r="R1981" s="35"/>
      <c r="S1981" s="35"/>
      <c r="T1981" s="35"/>
      <c r="U1981" s="35"/>
      <c r="V1981" s="35"/>
      <c r="W1981" s="35"/>
      <c r="X1981" s="35"/>
      <c r="Y1981" s="35"/>
      <c r="Z1981" s="35"/>
      <c r="AA1981" s="35"/>
      <c r="AB1981" s="35"/>
      <c r="AC1981" s="35"/>
      <c r="AD1981" s="35"/>
      <c r="AE1981" s="35"/>
      <c r="AF1981" s="35"/>
      <c r="AG1981" s="35"/>
      <c r="AH1981" s="35"/>
      <c r="AI1981" s="35"/>
      <c r="AJ1981" s="35"/>
      <c r="AK1981" s="35"/>
      <c r="AL1981" s="35"/>
      <c r="AM1981" s="35"/>
      <c r="AN1981" s="35"/>
      <c r="AO1981" s="35"/>
      <c r="AP1981" s="35"/>
      <c r="AQ1981" s="35"/>
      <c r="AR1981" s="35"/>
      <c r="AS1981" s="35"/>
      <c r="AT1981" s="35"/>
      <c r="AU1981" s="35"/>
      <c r="AV1981" s="35"/>
      <c r="AW1981" s="35"/>
      <c r="AX1981" s="35"/>
      <c r="AY1981" s="35"/>
      <c r="AZ1981" s="35"/>
      <c r="BA1981" s="35"/>
      <c r="BB1981" s="35"/>
      <c r="BC1981" s="35"/>
      <c r="BD1981" s="35"/>
      <c r="BE1981" s="35"/>
      <c r="BF1981" s="35"/>
      <c r="BG1981" s="35"/>
      <c r="BH1981" s="35"/>
      <c r="BI1981" s="35"/>
    </row>
    <row r="1982" spans="1:61" s="66" customFormat="1" x14ac:dyDescent="0.25">
      <c r="A1982" s="135"/>
      <c r="B1982" s="62"/>
      <c r="C1982" s="61"/>
      <c r="D1982" s="61"/>
      <c r="E1982" s="62"/>
      <c r="F1982" s="62"/>
      <c r="G1982" s="61"/>
      <c r="H1982" s="62"/>
      <c r="I1982" s="137"/>
      <c r="J1982" s="61"/>
      <c r="K1982" s="61"/>
      <c r="L1982" s="84"/>
      <c r="M1982" s="35"/>
      <c r="N1982" s="35"/>
      <c r="O1982" s="35"/>
      <c r="P1982" s="35"/>
      <c r="Q1982" s="35"/>
      <c r="R1982" s="35"/>
      <c r="S1982" s="35"/>
      <c r="T1982" s="35"/>
      <c r="U1982" s="35"/>
      <c r="V1982" s="35"/>
      <c r="W1982" s="35"/>
      <c r="X1982" s="35"/>
      <c r="Y1982" s="35"/>
      <c r="Z1982" s="35"/>
      <c r="AA1982" s="35"/>
      <c r="AB1982" s="35"/>
      <c r="AC1982" s="35"/>
      <c r="AD1982" s="35"/>
      <c r="AE1982" s="35"/>
      <c r="AF1982" s="35"/>
      <c r="AG1982" s="35"/>
      <c r="AH1982" s="35"/>
      <c r="AI1982" s="35"/>
      <c r="AJ1982" s="35"/>
      <c r="AK1982" s="35"/>
      <c r="AL1982" s="35"/>
      <c r="AM1982" s="35"/>
      <c r="AN1982" s="35"/>
      <c r="AO1982" s="35"/>
      <c r="AP1982" s="35"/>
      <c r="AQ1982" s="35"/>
      <c r="AR1982" s="35"/>
      <c r="AS1982" s="35"/>
      <c r="AT1982" s="35"/>
      <c r="AU1982" s="35"/>
      <c r="AV1982" s="35"/>
      <c r="AW1982" s="35"/>
      <c r="AX1982" s="35"/>
      <c r="AY1982" s="35"/>
      <c r="AZ1982" s="35"/>
      <c r="BA1982" s="35"/>
      <c r="BB1982" s="35"/>
      <c r="BC1982" s="35"/>
      <c r="BD1982" s="35"/>
      <c r="BE1982" s="35"/>
      <c r="BF1982" s="35"/>
      <c r="BG1982" s="35"/>
      <c r="BH1982" s="35"/>
      <c r="BI1982" s="35"/>
    </row>
    <row r="1983" spans="1:61" s="66" customFormat="1" x14ac:dyDescent="0.25">
      <c r="A1983" s="135"/>
      <c r="B1983" s="62"/>
      <c r="C1983" s="61"/>
      <c r="D1983" s="61"/>
      <c r="E1983" s="62"/>
      <c r="F1983" s="62"/>
      <c r="G1983" s="61"/>
      <c r="H1983" s="62"/>
      <c r="I1983" s="137"/>
      <c r="J1983" s="61"/>
      <c r="K1983" s="61"/>
      <c r="L1983" s="84"/>
      <c r="M1983" s="35"/>
      <c r="N1983" s="35"/>
      <c r="O1983" s="35"/>
      <c r="P1983" s="35"/>
      <c r="Q1983" s="35"/>
      <c r="R1983" s="35"/>
      <c r="S1983" s="35"/>
      <c r="T1983" s="35"/>
      <c r="U1983" s="35"/>
      <c r="V1983" s="35"/>
      <c r="W1983" s="35"/>
      <c r="X1983" s="35"/>
      <c r="Y1983" s="35"/>
      <c r="Z1983" s="35"/>
      <c r="AA1983" s="35"/>
      <c r="AB1983" s="35"/>
      <c r="AC1983" s="35"/>
      <c r="AD1983" s="35"/>
      <c r="AE1983" s="35"/>
      <c r="AF1983" s="35"/>
      <c r="AG1983" s="35"/>
      <c r="AH1983" s="35"/>
      <c r="AI1983" s="35"/>
      <c r="AJ1983" s="35"/>
      <c r="AK1983" s="35"/>
      <c r="AL1983" s="35"/>
      <c r="AM1983" s="35"/>
      <c r="AN1983" s="35"/>
      <c r="AO1983" s="35"/>
      <c r="AP1983" s="35"/>
      <c r="AQ1983" s="35"/>
      <c r="AR1983" s="35"/>
      <c r="AS1983" s="35"/>
      <c r="AT1983" s="35"/>
      <c r="AU1983" s="35"/>
      <c r="AV1983" s="35"/>
      <c r="AW1983" s="35"/>
      <c r="AX1983" s="35"/>
      <c r="AY1983" s="35"/>
      <c r="AZ1983" s="35"/>
      <c r="BA1983" s="35"/>
      <c r="BB1983" s="35"/>
      <c r="BC1983" s="35"/>
      <c r="BD1983" s="35"/>
      <c r="BE1983" s="35"/>
      <c r="BF1983" s="35"/>
      <c r="BG1983" s="35"/>
      <c r="BH1983" s="35"/>
      <c r="BI1983" s="35"/>
    </row>
    <row r="1984" spans="1:61" s="66" customFormat="1" x14ac:dyDescent="0.25">
      <c r="A1984" s="135"/>
      <c r="B1984" s="62"/>
      <c r="C1984" s="61"/>
      <c r="D1984" s="61"/>
      <c r="E1984" s="62"/>
      <c r="F1984" s="62"/>
      <c r="G1984" s="61"/>
      <c r="H1984" s="62"/>
      <c r="I1984" s="137"/>
      <c r="J1984" s="61"/>
      <c r="K1984" s="61"/>
      <c r="L1984" s="84"/>
      <c r="M1984" s="35"/>
      <c r="N1984" s="35"/>
      <c r="O1984" s="35"/>
      <c r="P1984" s="35"/>
      <c r="Q1984" s="35"/>
      <c r="R1984" s="35"/>
      <c r="S1984" s="35"/>
      <c r="T1984" s="35"/>
      <c r="U1984" s="35"/>
      <c r="V1984" s="35"/>
      <c r="W1984" s="35"/>
      <c r="X1984" s="35"/>
      <c r="Y1984" s="35"/>
      <c r="Z1984" s="35"/>
      <c r="AA1984" s="35"/>
      <c r="AB1984" s="35"/>
      <c r="AC1984" s="35"/>
      <c r="AD1984" s="35"/>
      <c r="AE1984" s="35"/>
      <c r="AF1984" s="35"/>
      <c r="AG1984" s="35"/>
      <c r="AH1984" s="35"/>
      <c r="AI1984" s="35"/>
      <c r="AJ1984" s="35"/>
      <c r="AK1984" s="35"/>
      <c r="AL1984" s="35"/>
      <c r="AM1984" s="35"/>
      <c r="AN1984" s="35"/>
      <c r="AO1984" s="35"/>
      <c r="AP1984" s="35"/>
      <c r="AQ1984" s="35"/>
      <c r="AR1984" s="35"/>
      <c r="AS1984" s="35"/>
      <c r="AT1984" s="35"/>
      <c r="AU1984" s="35"/>
      <c r="AV1984" s="35"/>
      <c r="AW1984" s="35"/>
      <c r="AX1984" s="35"/>
      <c r="AY1984" s="35"/>
      <c r="AZ1984" s="35"/>
      <c r="BA1984" s="35"/>
      <c r="BB1984" s="35"/>
      <c r="BC1984" s="35"/>
      <c r="BD1984" s="35"/>
      <c r="BE1984" s="35"/>
      <c r="BF1984" s="35"/>
      <c r="BG1984" s="35"/>
      <c r="BH1984" s="35"/>
      <c r="BI1984" s="35"/>
    </row>
    <row r="1985" spans="1:61" s="66" customFormat="1" x14ac:dyDescent="0.25">
      <c r="A1985" s="135"/>
      <c r="B1985" s="62"/>
      <c r="C1985" s="61"/>
      <c r="D1985" s="61"/>
      <c r="E1985" s="62"/>
      <c r="F1985" s="62"/>
      <c r="G1985" s="61"/>
      <c r="H1985" s="62"/>
      <c r="I1985" s="137"/>
      <c r="J1985" s="61"/>
      <c r="K1985" s="61"/>
      <c r="L1985" s="84"/>
      <c r="M1985" s="35"/>
      <c r="N1985" s="35"/>
      <c r="O1985" s="35"/>
      <c r="P1985" s="35"/>
      <c r="Q1985" s="35"/>
      <c r="R1985" s="35"/>
      <c r="S1985" s="35"/>
      <c r="T1985" s="35"/>
      <c r="U1985" s="35"/>
      <c r="V1985" s="35"/>
      <c r="W1985" s="35"/>
      <c r="X1985" s="35"/>
      <c r="Y1985" s="35"/>
      <c r="Z1985" s="35"/>
      <c r="AA1985" s="35"/>
      <c r="AB1985" s="35"/>
      <c r="AC1985" s="35"/>
      <c r="AD1985" s="35"/>
      <c r="AE1985" s="35"/>
      <c r="AF1985" s="35"/>
      <c r="AG1985" s="35"/>
      <c r="AH1985" s="35"/>
      <c r="AI1985" s="35"/>
      <c r="AJ1985" s="35"/>
      <c r="AK1985" s="35"/>
      <c r="AL1985" s="35"/>
      <c r="AM1985" s="35"/>
      <c r="AN1985" s="35"/>
      <c r="AO1985" s="35"/>
      <c r="AP1985" s="35"/>
      <c r="AQ1985" s="35"/>
      <c r="AR1985" s="35"/>
      <c r="AS1985" s="35"/>
      <c r="AT1985" s="35"/>
      <c r="AU1985" s="35"/>
      <c r="AV1985" s="35"/>
      <c r="AW1985" s="35"/>
      <c r="AX1985" s="35"/>
      <c r="AY1985" s="35"/>
      <c r="AZ1985" s="35"/>
      <c r="BA1985" s="35"/>
      <c r="BB1985" s="35"/>
      <c r="BC1985" s="35"/>
      <c r="BD1985" s="35"/>
      <c r="BE1985" s="35"/>
      <c r="BF1985" s="35"/>
      <c r="BG1985" s="35"/>
      <c r="BH1985" s="35"/>
      <c r="BI1985" s="35"/>
    </row>
    <row r="1986" spans="1:61" s="66" customFormat="1" x14ac:dyDescent="0.25">
      <c r="A1986" s="135"/>
      <c r="B1986" s="62"/>
      <c r="C1986" s="61"/>
      <c r="D1986" s="61"/>
      <c r="E1986" s="62"/>
      <c r="F1986" s="62"/>
      <c r="G1986" s="61"/>
      <c r="H1986" s="62"/>
      <c r="I1986" s="137"/>
      <c r="J1986" s="61"/>
      <c r="K1986" s="61"/>
      <c r="L1986" s="84"/>
      <c r="M1986" s="35"/>
      <c r="N1986" s="35"/>
      <c r="O1986" s="35"/>
      <c r="P1986" s="35"/>
      <c r="Q1986" s="35"/>
      <c r="R1986" s="35"/>
      <c r="S1986" s="35"/>
      <c r="T1986" s="35"/>
      <c r="U1986" s="35"/>
      <c r="V1986" s="35"/>
      <c r="W1986" s="35"/>
      <c r="X1986" s="35"/>
      <c r="Y1986" s="35"/>
      <c r="Z1986" s="35"/>
      <c r="AA1986" s="35"/>
      <c r="AB1986" s="35"/>
      <c r="AC1986" s="35"/>
      <c r="AD1986" s="35"/>
      <c r="AE1986" s="35"/>
      <c r="AF1986" s="35"/>
      <c r="AG1986" s="35"/>
      <c r="AH1986" s="35"/>
      <c r="AI1986" s="35"/>
      <c r="AJ1986" s="35"/>
      <c r="AK1986" s="35"/>
      <c r="AL1986" s="35"/>
      <c r="AM1986" s="35"/>
      <c r="AN1986" s="35"/>
      <c r="AO1986" s="35"/>
      <c r="AP1986" s="35"/>
      <c r="AQ1986" s="35"/>
      <c r="AR1986" s="35"/>
      <c r="AS1986" s="35"/>
      <c r="AT1986" s="35"/>
      <c r="AU1986" s="35"/>
      <c r="AV1986" s="35"/>
      <c r="AW1986" s="35"/>
      <c r="AX1986" s="35"/>
      <c r="AY1986" s="35"/>
      <c r="AZ1986" s="35"/>
      <c r="BA1986" s="35"/>
      <c r="BB1986" s="35"/>
      <c r="BC1986" s="35"/>
      <c r="BD1986" s="35"/>
      <c r="BE1986" s="35"/>
      <c r="BF1986" s="35"/>
      <c r="BG1986" s="35"/>
      <c r="BH1986" s="35"/>
      <c r="BI1986" s="35"/>
    </row>
    <row r="1987" spans="1:61" s="66" customFormat="1" x14ac:dyDescent="0.25">
      <c r="A1987" s="135"/>
      <c r="B1987" s="62"/>
      <c r="C1987" s="61"/>
      <c r="D1987" s="61"/>
      <c r="E1987" s="62"/>
      <c r="F1987" s="62"/>
      <c r="G1987" s="61"/>
      <c r="H1987" s="62"/>
      <c r="I1987" s="137"/>
      <c r="J1987" s="61"/>
      <c r="K1987" s="61"/>
      <c r="L1987" s="84"/>
      <c r="M1987" s="35"/>
      <c r="N1987" s="35"/>
      <c r="O1987" s="35"/>
      <c r="P1987" s="35"/>
      <c r="Q1987" s="35"/>
      <c r="R1987" s="35"/>
      <c r="S1987" s="35"/>
      <c r="T1987" s="35"/>
      <c r="U1987" s="35"/>
      <c r="V1987" s="35"/>
      <c r="W1987" s="35"/>
      <c r="X1987" s="35"/>
      <c r="Y1987" s="35"/>
      <c r="Z1987" s="35"/>
      <c r="AA1987" s="35"/>
      <c r="AB1987" s="35"/>
      <c r="AC1987" s="35"/>
      <c r="AD1987" s="35"/>
      <c r="AE1987" s="35"/>
      <c r="AF1987" s="35"/>
      <c r="AG1987" s="35"/>
      <c r="AH1987" s="35"/>
      <c r="AI1987" s="35"/>
      <c r="AJ1987" s="35"/>
      <c r="AK1987" s="35"/>
      <c r="AL1987" s="35"/>
      <c r="AM1987" s="35"/>
      <c r="AN1987" s="35"/>
      <c r="AO1987" s="35"/>
      <c r="AP1987" s="35"/>
      <c r="AQ1987" s="35"/>
      <c r="AR1987" s="35"/>
      <c r="AS1987" s="35"/>
      <c r="AT1987" s="35"/>
      <c r="AU1987" s="35"/>
      <c r="AV1987" s="35"/>
      <c r="AW1987" s="35"/>
      <c r="AX1987" s="35"/>
      <c r="AY1987" s="35"/>
      <c r="AZ1987" s="35"/>
      <c r="BA1987" s="35"/>
      <c r="BB1987" s="35"/>
      <c r="BC1987" s="35"/>
      <c r="BD1987" s="35"/>
      <c r="BE1987" s="35"/>
      <c r="BF1987" s="35"/>
      <c r="BG1987" s="35"/>
      <c r="BH1987" s="35"/>
      <c r="BI1987" s="35"/>
    </row>
    <row r="1988" spans="1:61" s="66" customFormat="1" x14ac:dyDescent="0.25">
      <c r="A1988" s="135"/>
      <c r="B1988" s="62"/>
      <c r="C1988" s="61"/>
      <c r="D1988" s="61"/>
      <c r="E1988" s="62"/>
      <c r="F1988" s="62"/>
      <c r="G1988" s="61"/>
      <c r="H1988" s="62"/>
      <c r="I1988" s="137"/>
      <c r="J1988" s="61"/>
      <c r="K1988" s="61"/>
      <c r="L1988" s="84"/>
      <c r="M1988" s="35"/>
      <c r="N1988" s="35"/>
      <c r="O1988" s="35"/>
      <c r="P1988" s="35"/>
      <c r="Q1988" s="35"/>
      <c r="R1988" s="35"/>
      <c r="S1988" s="35"/>
      <c r="T1988" s="35"/>
      <c r="U1988" s="35"/>
      <c r="V1988" s="35"/>
      <c r="W1988" s="35"/>
      <c r="X1988" s="35"/>
      <c r="Y1988" s="35"/>
      <c r="Z1988" s="35"/>
      <c r="AA1988" s="35"/>
      <c r="AB1988" s="35"/>
      <c r="AC1988" s="35"/>
      <c r="AD1988" s="35"/>
      <c r="AE1988" s="35"/>
      <c r="AF1988" s="35"/>
      <c r="AG1988" s="35"/>
      <c r="AH1988" s="35"/>
      <c r="AI1988" s="35"/>
      <c r="AJ1988" s="35"/>
      <c r="AK1988" s="35"/>
      <c r="AL1988" s="35"/>
      <c r="AM1988" s="35"/>
      <c r="AN1988" s="35"/>
      <c r="AO1988" s="35"/>
      <c r="AP1988" s="35"/>
      <c r="AQ1988" s="35"/>
      <c r="AR1988" s="35"/>
      <c r="AS1988" s="35"/>
      <c r="AT1988" s="35"/>
      <c r="AU1988" s="35"/>
      <c r="AV1988" s="35"/>
      <c r="AW1988" s="35"/>
      <c r="AX1988" s="35"/>
      <c r="AY1988" s="35"/>
      <c r="AZ1988" s="35"/>
      <c r="BA1988" s="35"/>
      <c r="BB1988" s="35"/>
      <c r="BC1988" s="35"/>
      <c r="BD1988" s="35"/>
      <c r="BE1988" s="35"/>
      <c r="BF1988" s="35"/>
      <c r="BG1988" s="35"/>
      <c r="BH1988" s="35"/>
      <c r="BI1988" s="35"/>
    </row>
    <row r="1989" spans="1:61" s="66" customFormat="1" x14ac:dyDescent="0.25">
      <c r="A1989" s="135"/>
      <c r="B1989" s="62"/>
      <c r="C1989" s="61"/>
      <c r="D1989" s="61"/>
      <c r="E1989" s="62"/>
      <c r="F1989" s="62"/>
      <c r="G1989" s="61"/>
      <c r="H1989" s="62"/>
      <c r="I1989" s="137"/>
      <c r="J1989" s="61"/>
      <c r="K1989" s="61"/>
      <c r="L1989" s="84"/>
      <c r="M1989" s="35"/>
      <c r="N1989" s="35"/>
      <c r="O1989" s="35"/>
      <c r="P1989" s="35"/>
      <c r="Q1989" s="35"/>
      <c r="R1989" s="35"/>
      <c r="S1989" s="35"/>
      <c r="T1989" s="35"/>
      <c r="U1989" s="35"/>
      <c r="V1989" s="35"/>
      <c r="W1989" s="35"/>
      <c r="X1989" s="35"/>
      <c r="Y1989" s="35"/>
      <c r="Z1989" s="35"/>
      <c r="AA1989" s="35"/>
      <c r="AB1989" s="35"/>
      <c r="AC1989" s="35"/>
      <c r="AD1989" s="35"/>
      <c r="AE1989" s="35"/>
      <c r="AF1989" s="35"/>
      <c r="AG1989" s="35"/>
      <c r="AH1989" s="35"/>
      <c r="AI1989" s="35"/>
      <c r="AJ1989" s="35"/>
      <c r="AK1989" s="35"/>
      <c r="AL1989" s="35"/>
      <c r="AM1989" s="35"/>
      <c r="AN1989" s="35"/>
      <c r="AO1989" s="35"/>
      <c r="AP1989" s="35"/>
      <c r="AQ1989" s="35"/>
      <c r="AR1989" s="35"/>
      <c r="AS1989" s="35"/>
      <c r="AT1989" s="35"/>
      <c r="AU1989" s="35"/>
      <c r="AV1989" s="35"/>
      <c r="AW1989" s="35"/>
      <c r="AX1989" s="35"/>
      <c r="AY1989" s="35"/>
      <c r="AZ1989" s="35"/>
      <c r="BA1989" s="35"/>
      <c r="BB1989" s="35"/>
      <c r="BC1989" s="35"/>
      <c r="BD1989" s="35"/>
      <c r="BE1989" s="35"/>
      <c r="BF1989" s="35"/>
      <c r="BG1989" s="35"/>
      <c r="BH1989" s="35"/>
      <c r="BI1989" s="35"/>
    </row>
    <row r="1990" spans="1:61" s="66" customFormat="1" x14ac:dyDescent="0.25">
      <c r="A1990" s="135"/>
      <c r="B1990" s="62"/>
      <c r="C1990" s="61"/>
      <c r="D1990" s="61"/>
      <c r="E1990" s="62"/>
      <c r="F1990" s="62"/>
      <c r="G1990" s="61"/>
      <c r="H1990" s="62"/>
      <c r="I1990" s="137"/>
      <c r="J1990" s="61"/>
      <c r="K1990" s="61"/>
      <c r="L1990" s="84"/>
      <c r="M1990" s="35"/>
      <c r="N1990" s="35"/>
      <c r="O1990" s="35"/>
      <c r="P1990" s="35"/>
      <c r="Q1990" s="35"/>
      <c r="R1990" s="35"/>
      <c r="S1990" s="35"/>
      <c r="T1990" s="35"/>
      <c r="U1990" s="35"/>
      <c r="V1990" s="35"/>
      <c r="W1990" s="35"/>
      <c r="X1990" s="35"/>
      <c r="Y1990" s="35"/>
      <c r="Z1990" s="35"/>
      <c r="AA1990" s="35"/>
      <c r="AB1990" s="35"/>
      <c r="AC1990" s="35"/>
      <c r="AD1990" s="35"/>
      <c r="AE1990" s="35"/>
      <c r="AF1990" s="35"/>
      <c r="AG1990" s="35"/>
      <c r="AH1990" s="35"/>
      <c r="AI1990" s="35"/>
      <c r="AJ1990" s="35"/>
      <c r="AK1990" s="35"/>
      <c r="AL1990" s="35"/>
      <c r="AM1990" s="35"/>
      <c r="AN1990" s="35"/>
      <c r="AO1990" s="35"/>
      <c r="AP1990" s="35"/>
      <c r="AQ1990" s="35"/>
      <c r="AR1990" s="35"/>
      <c r="AS1990" s="35"/>
      <c r="AT1990" s="35"/>
      <c r="AU1990" s="35"/>
      <c r="AV1990" s="35"/>
      <c r="AW1990" s="35"/>
      <c r="AX1990" s="35"/>
      <c r="AY1990" s="35"/>
      <c r="AZ1990" s="35"/>
      <c r="BA1990" s="35"/>
      <c r="BB1990" s="35"/>
      <c r="BC1990" s="35"/>
      <c r="BD1990" s="35"/>
      <c r="BE1990" s="35"/>
      <c r="BF1990" s="35"/>
      <c r="BG1990" s="35"/>
      <c r="BH1990" s="35"/>
      <c r="BI1990" s="35"/>
    </row>
    <row r="1991" spans="1:61" s="66" customFormat="1" x14ac:dyDescent="0.25">
      <c r="A1991" s="135"/>
      <c r="B1991" s="62"/>
      <c r="C1991" s="61"/>
      <c r="D1991" s="61"/>
      <c r="E1991" s="62"/>
      <c r="F1991" s="62"/>
      <c r="G1991" s="61"/>
      <c r="H1991" s="62"/>
      <c r="I1991" s="137"/>
      <c r="J1991" s="61"/>
      <c r="K1991" s="61"/>
      <c r="L1991" s="84"/>
      <c r="M1991" s="35"/>
      <c r="N1991" s="35"/>
      <c r="O1991" s="35"/>
      <c r="P1991" s="35"/>
      <c r="Q1991" s="35"/>
      <c r="R1991" s="35"/>
      <c r="S1991" s="35"/>
      <c r="T1991" s="35"/>
      <c r="U1991" s="35"/>
      <c r="V1991" s="35"/>
      <c r="W1991" s="35"/>
      <c r="X1991" s="35"/>
      <c r="Y1991" s="35"/>
      <c r="Z1991" s="35"/>
      <c r="AA1991" s="35"/>
      <c r="AB1991" s="35"/>
      <c r="AC1991" s="35"/>
      <c r="AD1991" s="35"/>
      <c r="AE1991" s="35"/>
      <c r="AF1991" s="35"/>
      <c r="AG1991" s="35"/>
      <c r="AH1991" s="35"/>
      <c r="AI1991" s="35"/>
      <c r="AJ1991" s="35"/>
      <c r="AK1991" s="35"/>
      <c r="AL1991" s="35"/>
      <c r="AM1991" s="35"/>
      <c r="AN1991" s="35"/>
      <c r="AO1991" s="35"/>
      <c r="AP1991" s="35"/>
      <c r="AQ1991" s="35"/>
      <c r="AR1991" s="35"/>
      <c r="AS1991" s="35"/>
      <c r="AT1991" s="35"/>
      <c r="AU1991" s="35"/>
      <c r="AV1991" s="35"/>
      <c r="AW1991" s="35"/>
      <c r="AX1991" s="35"/>
      <c r="AY1991" s="35"/>
      <c r="AZ1991" s="35"/>
      <c r="BA1991" s="35"/>
      <c r="BB1991" s="35"/>
      <c r="BC1991" s="35"/>
      <c r="BD1991" s="35"/>
      <c r="BE1991" s="35"/>
      <c r="BF1991" s="35"/>
      <c r="BG1991" s="35"/>
      <c r="BH1991" s="35"/>
      <c r="BI1991" s="35"/>
    </row>
    <row r="1992" spans="1:61" s="66" customFormat="1" x14ac:dyDescent="0.25">
      <c r="A1992" s="135"/>
      <c r="B1992" s="62"/>
      <c r="C1992" s="61"/>
      <c r="D1992" s="61"/>
      <c r="E1992" s="62"/>
      <c r="F1992" s="62"/>
      <c r="G1992" s="61"/>
      <c r="H1992" s="62"/>
      <c r="I1992" s="137"/>
      <c r="J1992" s="61"/>
      <c r="K1992" s="61"/>
      <c r="L1992" s="84"/>
      <c r="M1992" s="35"/>
      <c r="N1992" s="35"/>
      <c r="O1992" s="35"/>
      <c r="P1992" s="35"/>
      <c r="Q1992" s="35"/>
      <c r="R1992" s="35"/>
      <c r="S1992" s="35"/>
      <c r="T1992" s="35"/>
      <c r="U1992" s="35"/>
      <c r="V1992" s="35"/>
      <c r="W1992" s="35"/>
      <c r="X1992" s="35"/>
      <c r="Y1992" s="35"/>
      <c r="Z1992" s="35"/>
      <c r="AA1992" s="35"/>
      <c r="AB1992" s="35"/>
      <c r="AC1992" s="35"/>
      <c r="AD1992" s="35"/>
      <c r="AE1992" s="35"/>
      <c r="AF1992" s="35"/>
      <c r="AG1992" s="35"/>
      <c r="AH1992" s="35"/>
      <c r="AI1992" s="35"/>
      <c r="AJ1992" s="35"/>
      <c r="AK1992" s="35"/>
      <c r="AL1992" s="35"/>
      <c r="AM1992" s="35"/>
      <c r="AN1992" s="35"/>
      <c r="AO1992" s="35"/>
      <c r="AP1992" s="35"/>
      <c r="AQ1992" s="35"/>
      <c r="AR1992" s="35"/>
      <c r="AS1992" s="35"/>
      <c r="AT1992" s="35"/>
      <c r="AU1992" s="35"/>
      <c r="AV1992" s="35"/>
      <c r="AW1992" s="35"/>
      <c r="AX1992" s="35"/>
      <c r="AY1992" s="35"/>
      <c r="AZ1992" s="35"/>
      <c r="BA1992" s="35"/>
      <c r="BB1992" s="35"/>
      <c r="BC1992" s="35"/>
      <c r="BD1992" s="35"/>
      <c r="BE1992" s="35"/>
      <c r="BF1992" s="35"/>
      <c r="BG1992" s="35"/>
      <c r="BH1992" s="35"/>
      <c r="BI1992" s="35"/>
    </row>
    <row r="1993" spans="1:61" s="66" customFormat="1" x14ac:dyDescent="0.25">
      <c r="A1993" s="135"/>
      <c r="B1993" s="62"/>
      <c r="C1993" s="61"/>
      <c r="D1993" s="61"/>
      <c r="E1993" s="62"/>
      <c r="F1993" s="62"/>
      <c r="G1993" s="61"/>
      <c r="H1993" s="62"/>
      <c r="I1993" s="137"/>
      <c r="J1993" s="61"/>
      <c r="K1993" s="61"/>
      <c r="L1993" s="84"/>
      <c r="M1993" s="35"/>
      <c r="N1993" s="35"/>
      <c r="O1993" s="35"/>
      <c r="P1993" s="35"/>
      <c r="Q1993" s="35"/>
      <c r="R1993" s="35"/>
      <c r="S1993" s="35"/>
      <c r="T1993" s="35"/>
      <c r="U1993" s="35"/>
      <c r="V1993" s="35"/>
      <c r="W1993" s="35"/>
      <c r="X1993" s="35"/>
      <c r="Y1993" s="35"/>
      <c r="Z1993" s="35"/>
      <c r="AA1993" s="35"/>
      <c r="AB1993" s="35"/>
      <c r="AC1993" s="35"/>
      <c r="AD1993" s="35"/>
      <c r="AE1993" s="35"/>
      <c r="AF1993" s="35"/>
      <c r="AG1993" s="35"/>
      <c r="AH1993" s="35"/>
      <c r="AI1993" s="35"/>
      <c r="AJ1993" s="35"/>
      <c r="AK1993" s="35"/>
      <c r="AL1993" s="35"/>
      <c r="AM1993" s="35"/>
      <c r="AN1993" s="35"/>
      <c r="AO1993" s="35"/>
      <c r="AP1993" s="35"/>
      <c r="AQ1993" s="35"/>
      <c r="AR1993" s="35"/>
      <c r="AS1993" s="35"/>
      <c r="AT1993" s="35"/>
      <c r="AU1993" s="35"/>
      <c r="AV1993" s="35"/>
      <c r="AW1993" s="35"/>
      <c r="AX1993" s="35"/>
      <c r="AY1993" s="35"/>
      <c r="AZ1993" s="35"/>
      <c r="BA1993" s="35"/>
      <c r="BB1993" s="35"/>
      <c r="BC1993" s="35"/>
      <c r="BD1993" s="35"/>
      <c r="BE1993" s="35"/>
      <c r="BF1993" s="35"/>
      <c r="BG1993" s="35"/>
      <c r="BH1993" s="35"/>
      <c r="BI1993" s="35"/>
    </row>
    <row r="1994" spans="1:61" s="66" customFormat="1" x14ac:dyDescent="0.25">
      <c r="A1994" s="135"/>
      <c r="B1994" s="62"/>
      <c r="C1994" s="61"/>
      <c r="D1994" s="61"/>
      <c r="E1994" s="62"/>
      <c r="F1994" s="62"/>
      <c r="G1994" s="61"/>
      <c r="H1994" s="62"/>
      <c r="I1994" s="137"/>
      <c r="J1994" s="61"/>
      <c r="K1994" s="61"/>
      <c r="L1994" s="84"/>
      <c r="M1994" s="35"/>
      <c r="N1994" s="35"/>
      <c r="O1994" s="35"/>
      <c r="P1994" s="35"/>
      <c r="Q1994" s="35"/>
      <c r="R1994" s="35"/>
      <c r="S1994" s="35"/>
      <c r="T1994" s="35"/>
      <c r="U1994" s="35"/>
      <c r="V1994" s="35"/>
      <c r="W1994" s="35"/>
      <c r="X1994" s="35"/>
      <c r="Y1994" s="35"/>
      <c r="Z1994" s="35"/>
      <c r="AA1994" s="35"/>
      <c r="AB1994" s="35"/>
      <c r="AC1994" s="35"/>
      <c r="AD1994" s="35"/>
      <c r="AE1994" s="35"/>
      <c r="AF1994" s="35"/>
      <c r="AG1994" s="35"/>
      <c r="AH1994" s="35"/>
      <c r="AI1994" s="35"/>
      <c r="AJ1994" s="35"/>
      <c r="AK1994" s="35"/>
      <c r="AL1994" s="35"/>
      <c r="AM1994" s="35"/>
      <c r="AN1994" s="35"/>
      <c r="AO1994" s="35"/>
      <c r="AP1994" s="35"/>
      <c r="AQ1994" s="35"/>
      <c r="AR1994" s="35"/>
      <c r="AS1994" s="35"/>
      <c r="AT1994" s="35"/>
      <c r="AU1994" s="35"/>
      <c r="AV1994" s="35"/>
      <c r="AW1994" s="35"/>
      <c r="AX1994" s="35"/>
      <c r="AY1994" s="35"/>
      <c r="AZ1994" s="35"/>
      <c r="BA1994" s="35"/>
      <c r="BB1994" s="35"/>
      <c r="BC1994" s="35"/>
      <c r="BD1994" s="35"/>
      <c r="BE1994" s="35"/>
      <c r="BF1994" s="35"/>
      <c r="BG1994" s="35"/>
      <c r="BH1994" s="35"/>
      <c r="BI1994" s="35"/>
    </row>
    <row r="1995" spans="1:61" s="66" customFormat="1" x14ac:dyDescent="0.25">
      <c r="A1995" s="135"/>
      <c r="B1995" s="62"/>
      <c r="C1995" s="61"/>
      <c r="D1995" s="61"/>
      <c r="E1995" s="62"/>
      <c r="F1995" s="62"/>
      <c r="G1995" s="61"/>
      <c r="H1995" s="62"/>
      <c r="I1995" s="137"/>
      <c r="J1995" s="61"/>
      <c r="K1995" s="61"/>
      <c r="L1995" s="84"/>
      <c r="M1995" s="35"/>
      <c r="N1995" s="35"/>
      <c r="O1995" s="35"/>
      <c r="P1995" s="35"/>
      <c r="Q1995" s="35"/>
      <c r="R1995" s="35"/>
      <c r="S1995" s="35"/>
      <c r="T1995" s="35"/>
      <c r="U1995" s="35"/>
      <c r="V1995" s="35"/>
      <c r="W1995" s="35"/>
      <c r="X1995" s="35"/>
      <c r="Y1995" s="35"/>
      <c r="Z1995" s="35"/>
      <c r="AA1995" s="35"/>
      <c r="AB1995" s="35"/>
      <c r="AC1995" s="35"/>
      <c r="AD1995" s="35"/>
      <c r="AE1995" s="35"/>
      <c r="AF1995" s="35"/>
      <c r="AG1995" s="35"/>
      <c r="AH1995" s="35"/>
      <c r="AI1995" s="35"/>
      <c r="AJ1995" s="35"/>
      <c r="AK1995" s="35"/>
      <c r="AL1995" s="35"/>
      <c r="AM1995" s="35"/>
      <c r="AN1995" s="35"/>
      <c r="AO1995" s="35"/>
      <c r="AP1995" s="35"/>
      <c r="AQ1995" s="35"/>
      <c r="AR1995" s="35"/>
      <c r="AS1995" s="35"/>
      <c r="AT1995" s="35"/>
      <c r="AU1995" s="35"/>
      <c r="AV1995" s="35"/>
      <c r="AW1995" s="35"/>
      <c r="AX1995" s="35"/>
      <c r="AY1995" s="35"/>
      <c r="AZ1995" s="35"/>
      <c r="BA1995" s="35"/>
      <c r="BB1995" s="35"/>
      <c r="BC1995" s="35"/>
      <c r="BD1995" s="35"/>
      <c r="BE1995" s="35"/>
      <c r="BF1995" s="35"/>
      <c r="BG1995" s="35"/>
      <c r="BH1995" s="35"/>
      <c r="BI1995" s="35"/>
    </row>
    <row r="1996" spans="1:61" s="66" customFormat="1" x14ac:dyDescent="0.25">
      <c r="A1996" s="135"/>
      <c r="B1996" s="62"/>
      <c r="C1996" s="61"/>
      <c r="D1996" s="61"/>
      <c r="E1996" s="62"/>
      <c r="F1996" s="62"/>
      <c r="G1996" s="61"/>
      <c r="H1996" s="62"/>
      <c r="I1996" s="137"/>
      <c r="J1996" s="61"/>
      <c r="K1996" s="61"/>
      <c r="L1996" s="84"/>
      <c r="M1996" s="35"/>
      <c r="N1996" s="35"/>
      <c r="O1996" s="35"/>
      <c r="P1996" s="35"/>
      <c r="Q1996" s="35"/>
      <c r="R1996" s="35"/>
      <c r="S1996" s="35"/>
      <c r="T1996" s="35"/>
      <c r="U1996" s="35"/>
      <c r="V1996" s="35"/>
      <c r="W1996" s="35"/>
      <c r="X1996" s="35"/>
      <c r="Y1996" s="35"/>
      <c r="Z1996" s="35"/>
      <c r="AA1996" s="35"/>
      <c r="AB1996" s="35"/>
      <c r="AC1996" s="35"/>
      <c r="AD1996" s="35"/>
      <c r="AE1996" s="35"/>
      <c r="AF1996" s="35"/>
      <c r="AG1996" s="35"/>
      <c r="AH1996" s="35"/>
      <c r="AI1996" s="35"/>
      <c r="AJ1996" s="35"/>
      <c r="AK1996" s="35"/>
      <c r="AL1996" s="35"/>
      <c r="AM1996" s="35"/>
      <c r="AN1996" s="35"/>
      <c r="AO1996" s="35"/>
      <c r="AP1996" s="35"/>
      <c r="AQ1996" s="35"/>
      <c r="AR1996" s="35"/>
      <c r="AS1996" s="35"/>
      <c r="AT1996" s="35"/>
      <c r="AU1996" s="35"/>
      <c r="AV1996" s="35"/>
      <c r="AW1996" s="35"/>
      <c r="AX1996" s="35"/>
      <c r="AY1996" s="35"/>
      <c r="AZ1996" s="35"/>
      <c r="BA1996" s="35"/>
      <c r="BB1996" s="35"/>
      <c r="BC1996" s="35"/>
      <c r="BD1996" s="35"/>
      <c r="BE1996" s="35"/>
      <c r="BF1996" s="35"/>
      <c r="BG1996" s="35"/>
      <c r="BH1996" s="35"/>
      <c r="BI1996" s="35"/>
    </row>
    <row r="1997" spans="1:61" s="66" customFormat="1" x14ac:dyDescent="0.25">
      <c r="A1997" s="135"/>
      <c r="B1997" s="62"/>
      <c r="C1997" s="61"/>
      <c r="D1997" s="61"/>
      <c r="E1997" s="62"/>
      <c r="F1997" s="62"/>
      <c r="G1997" s="61"/>
      <c r="H1997" s="62"/>
      <c r="I1997" s="137"/>
      <c r="J1997" s="61"/>
      <c r="K1997" s="61"/>
      <c r="L1997" s="84"/>
      <c r="M1997" s="35"/>
      <c r="N1997" s="35"/>
      <c r="O1997" s="35"/>
      <c r="P1997" s="35"/>
      <c r="Q1997" s="35"/>
      <c r="R1997" s="35"/>
      <c r="S1997" s="35"/>
      <c r="T1997" s="35"/>
      <c r="U1997" s="35"/>
      <c r="V1997" s="35"/>
      <c r="W1997" s="35"/>
      <c r="X1997" s="35"/>
      <c r="Y1997" s="35"/>
      <c r="Z1997" s="35"/>
      <c r="AA1997" s="35"/>
      <c r="AB1997" s="35"/>
      <c r="AC1997" s="35"/>
      <c r="AD1997" s="35"/>
      <c r="AE1997" s="35"/>
      <c r="AF1997" s="35"/>
      <c r="AG1997" s="35"/>
      <c r="AH1997" s="35"/>
      <c r="AI1997" s="35"/>
      <c r="AJ1997" s="35"/>
      <c r="AK1997" s="35"/>
      <c r="AL1997" s="35"/>
      <c r="AM1997" s="35"/>
      <c r="AN1997" s="35"/>
      <c r="AO1997" s="35"/>
      <c r="AP1997" s="35"/>
      <c r="AQ1997" s="35"/>
      <c r="AR1997" s="35"/>
      <c r="AS1997" s="35"/>
      <c r="AT1997" s="35"/>
      <c r="AU1997" s="35"/>
      <c r="AV1997" s="35"/>
      <c r="AW1997" s="35"/>
      <c r="AX1997" s="35"/>
      <c r="AY1997" s="35"/>
      <c r="AZ1997" s="35"/>
      <c r="BA1997" s="35"/>
      <c r="BB1997" s="35"/>
      <c r="BC1997" s="35"/>
      <c r="BD1997" s="35"/>
      <c r="BE1997" s="35"/>
      <c r="BF1997" s="35"/>
      <c r="BG1997" s="35"/>
      <c r="BH1997" s="35"/>
      <c r="BI1997" s="35"/>
    </row>
    <row r="1998" spans="1:61" s="66" customFormat="1" x14ac:dyDescent="0.25">
      <c r="A1998" s="135"/>
      <c r="B1998" s="62"/>
      <c r="C1998" s="61"/>
      <c r="D1998" s="61"/>
      <c r="E1998" s="62"/>
      <c r="F1998" s="62"/>
      <c r="G1998" s="61"/>
      <c r="H1998" s="62"/>
      <c r="I1998" s="137"/>
      <c r="J1998" s="61"/>
      <c r="K1998" s="61"/>
      <c r="L1998" s="84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  <c r="AX1998" s="35"/>
      <c r="AY1998" s="35"/>
      <c r="AZ1998" s="35"/>
      <c r="BA1998" s="35"/>
      <c r="BB1998" s="35"/>
      <c r="BC1998" s="35"/>
      <c r="BD1998" s="35"/>
      <c r="BE1998" s="35"/>
      <c r="BF1998" s="35"/>
      <c r="BG1998" s="35"/>
      <c r="BH1998" s="35"/>
      <c r="BI1998" s="35"/>
    </row>
    <row r="1999" spans="1:61" s="66" customFormat="1" x14ac:dyDescent="0.25">
      <c r="A1999" s="135"/>
      <c r="B1999" s="62"/>
      <c r="C1999" s="61"/>
      <c r="D1999" s="61"/>
      <c r="E1999" s="62"/>
      <c r="F1999" s="62"/>
      <c r="G1999" s="61"/>
      <c r="H1999" s="62"/>
      <c r="I1999" s="137"/>
      <c r="J1999" s="61"/>
      <c r="K1999" s="61"/>
      <c r="L1999" s="84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  <c r="AX1999" s="35"/>
      <c r="AY1999" s="35"/>
      <c r="AZ1999" s="35"/>
      <c r="BA1999" s="35"/>
      <c r="BB1999" s="35"/>
      <c r="BC1999" s="35"/>
      <c r="BD1999" s="35"/>
      <c r="BE1999" s="35"/>
      <c r="BF1999" s="35"/>
      <c r="BG1999" s="35"/>
      <c r="BH1999" s="35"/>
      <c r="BI1999" s="35"/>
    </row>
    <row r="2000" spans="1:61" s="66" customFormat="1" x14ac:dyDescent="0.25">
      <c r="A2000" s="135"/>
      <c r="B2000" s="62"/>
      <c r="C2000" s="61"/>
      <c r="D2000" s="61"/>
      <c r="E2000" s="62"/>
      <c r="F2000" s="62"/>
      <c r="G2000" s="61"/>
      <c r="H2000" s="62"/>
      <c r="I2000" s="137"/>
      <c r="J2000" s="61"/>
      <c r="K2000" s="61"/>
      <c r="L2000" s="84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  <c r="AX2000" s="35"/>
      <c r="AY2000" s="35"/>
      <c r="AZ2000" s="35"/>
      <c r="BA2000" s="35"/>
      <c r="BB2000" s="35"/>
      <c r="BC2000" s="35"/>
      <c r="BD2000" s="35"/>
      <c r="BE2000" s="35"/>
      <c r="BF2000" s="35"/>
      <c r="BG2000" s="35"/>
      <c r="BH2000" s="35"/>
      <c r="BI2000" s="35"/>
    </row>
    <row r="2001" spans="1:61" s="66" customFormat="1" x14ac:dyDescent="0.25">
      <c r="A2001" s="135"/>
      <c r="B2001" s="62"/>
      <c r="C2001" s="61"/>
      <c r="D2001" s="61"/>
      <c r="E2001" s="62"/>
      <c r="F2001" s="62"/>
      <c r="G2001" s="61"/>
      <c r="H2001" s="62"/>
      <c r="I2001" s="137"/>
      <c r="J2001" s="61"/>
      <c r="K2001" s="61"/>
      <c r="L2001" s="84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  <c r="AX2001" s="35"/>
      <c r="AY2001" s="35"/>
      <c r="AZ2001" s="35"/>
      <c r="BA2001" s="35"/>
      <c r="BB2001" s="35"/>
      <c r="BC2001" s="35"/>
      <c r="BD2001" s="35"/>
      <c r="BE2001" s="35"/>
      <c r="BF2001" s="35"/>
      <c r="BG2001" s="35"/>
      <c r="BH2001" s="35"/>
      <c r="BI2001" s="35"/>
    </row>
    <row r="2002" spans="1:61" s="66" customFormat="1" x14ac:dyDescent="0.25">
      <c r="A2002" s="135"/>
      <c r="B2002" s="62"/>
      <c r="C2002" s="61"/>
      <c r="D2002" s="61"/>
      <c r="E2002" s="62"/>
      <c r="F2002" s="62"/>
      <c r="G2002" s="61"/>
      <c r="H2002" s="62"/>
      <c r="I2002" s="137"/>
      <c r="J2002" s="61"/>
      <c r="K2002" s="61"/>
      <c r="L2002" s="84"/>
      <c r="M2002" s="35"/>
      <c r="N2002" s="35"/>
      <c r="O2002" s="35"/>
      <c r="P2002" s="35"/>
      <c r="Q2002" s="35"/>
      <c r="R2002" s="35"/>
      <c r="S2002" s="35"/>
      <c r="T2002" s="35"/>
      <c r="U2002" s="35"/>
      <c r="V2002" s="35"/>
      <c r="W2002" s="35"/>
      <c r="X2002" s="35"/>
      <c r="Y2002" s="35"/>
      <c r="Z2002" s="35"/>
      <c r="AA2002" s="35"/>
      <c r="AB2002" s="35"/>
      <c r="AC2002" s="35"/>
      <c r="AD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  <c r="AX2002" s="35"/>
      <c r="AY2002" s="35"/>
      <c r="AZ2002" s="35"/>
      <c r="BA2002" s="35"/>
      <c r="BB2002" s="35"/>
      <c r="BC2002" s="35"/>
      <c r="BD2002" s="35"/>
      <c r="BE2002" s="35"/>
      <c r="BF2002" s="35"/>
      <c r="BG2002" s="35"/>
      <c r="BH2002" s="35"/>
      <c r="BI2002" s="35"/>
    </row>
    <row r="2003" spans="1:61" s="66" customFormat="1" x14ac:dyDescent="0.25">
      <c r="A2003" s="135"/>
      <c r="B2003" s="62"/>
      <c r="C2003" s="61"/>
      <c r="D2003" s="61"/>
      <c r="E2003" s="62"/>
      <c r="F2003" s="62"/>
      <c r="G2003" s="61"/>
      <c r="H2003" s="62"/>
      <c r="I2003" s="137"/>
      <c r="J2003" s="61"/>
      <c r="K2003" s="61"/>
      <c r="L2003" s="84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  <c r="AB2003" s="35"/>
      <c r="AC2003" s="35"/>
      <c r="AD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  <c r="AX2003" s="35"/>
      <c r="AY2003" s="35"/>
      <c r="AZ2003" s="35"/>
      <c r="BA2003" s="35"/>
      <c r="BB2003" s="35"/>
      <c r="BC2003" s="35"/>
      <c r="BD2003" s="35"/>
      <c r="BE2003" s="35"/>
      <c r="BF2003" s="35"/>
      <c r="BG2003" s="35"/>
      <c r="BH2003" s="35"/>
      <c r="BI2003" s="35"/>
    </row>
    <row r="2004" spans="1:61" s="66" customFormat="1" x14ac:dyDescent="0.25">
      <c r="A2004" s="135"/>
      <c r="B2004" s="62"/>
      <c r="C2004" s="61"/>
      <c r="D2004" s="61"/>
      <c r="E2004" s="62"/>
      <c r="F2004" s="62"/>
      <c r="G2004" s="61"/>
      <c r="H2004" s="62"/>
      <c r="I2004" s="137"/>
      <c r="J2004" s="61"/>
      <c r="K2004" s="61"/>
      <c r="L2004" s="84"/>
      <c r="M2004" s="35"/>
      <c r="N2004" s="35"/>
      <c r="O2004" s="35"/>
      <c r="P2004" s="35"/>
      <c r="Q2004" s="35"/>
      <c r="R2004" s="35"/>
      <c r="S2004" s="35"/>
      <c r="T2004" s="35"/>
      <c r="U2004" s="35"/>
      <c r="V2004" s="35"/>
      <c r="W2004" s="35"/>
      <c r="X2004" s="35"/>
      <c r="Y2004" s="35"/>
      <c r="Z2004" s="35"/>
      <c r="AA2004" s="35"/>
      <c r="AB2004" s="35"/>
      <c r="AC2004" s="35"/>
      <c r="AD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  <c r="AX2004" s="35"/>
      <c r="AY2004" s="35"/>
      <c r="AZ2004" s="35"/>
      <c r="BA2004" s="35"/>
      <c r="BB2004" s="35"/>
      <c r="BC2004" s="35"/>
      <c r="BD2004" s="35"/>
      <c r="BE2004" s="35"/>
      <c r="BF2004" s="35"/>
      <c r="BG2004" s="35"/>
      <c r="BH2004" s="35"/>
      <c r="BI2004" s="35"/>
    </row>
    <row r="2005" spans="1:61" s="66" customFormat="1" x14ac:dyDescent="0.25">
      <c r="A2005" s="135"/>
      <c r="B2005" s="62"/>
      <c r="C2005" s="61"/>
      <c r="D2005" s="61"/>
      <c r="E2005" s="62"/>
      <c r="F2005" s="62"/>
      <c r="G2005" s="61"/>
      <c r="H2005" s="62"/>
      <c r="I2005" s="137"/>
      <c r="J2005" s="61"/>
      <c r="K2005" s="61"/>
      <c r="L2005" s="84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  <c r="AB2005" s="35"/>
      <c r="AC2005" s="35"/>
      <c r="AD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  <c r="AX2005" s="35"/>
      <c r="AY2005" s="35"/>
      <c r="AZ2005" s="35"/>
      <c r="BA2005" s="35"/>
      <c r="BB2005" s="35"/>
      <c r="BC2005" s="35"/>
      <c r="BD2005" s="35"/>
      <c r="BE2005" s="35"/>
      <c r="BF2005" s="35"/>
      <c r="BG2005" s="35"/>
      <c r="BH2005" s="35"/>
      <c r="BI2005" s="35"/>
    </row>
    <row r="2006" spans="1:61" s="66" customFormat="1" x14ac:dyDescent="0.25">
      <c r="A2006" s="135"/>
      <c r="B2006" s="62"/>
      <c r="C2006" s="61"/>
      <c r="D2006" s="61"/>
      <c r="E2006" s="62"/>
      <c r="F2006" s="62"/>
      <c r="G2006" s="61"/>
      <c r="H2006" s="62"/>
      <c r="I2006" s="137"/>
      <c r="J2006" s="61"/>
      <c r="K2006" s="61"/>
      <c r="L2006" s="84"/>
      <c r="M2006" s="35"/>
      <c r="N2006" s="35"/>
      <c r="O2006" s="35"/>
      <c r="P2006" s="35"/>
      <c r="Q2006" s="35"/>
      <c r="R2006" s="35"/>
      <c r="S2006" s="35"/>
      <c r="T2006" s="35"/>
      <c r="U2006" s="35"/>
      <c r="V2006" s="35"/>
      <c r="W2006" s="35"/>
      <c r="X2006" s="35"/>
      <c r="Y2006" s="35"/>
      <c r="Z2006" s="35"/>
      <c r="AA2006" s="35"/>
      <c r="AB2006" s="35"/>
      <c r="AC2006" s="35"/>
      <c r="AD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  <c r="AX2006" s="35"/>
      <c r="AY2006" s="35"/>
      <c r="AZ2006" s="35"/>
      <c r="BA2006" s="35"/>
      <c r="BB2006" s="35"/>
      <c r="BC2006" s="35"/>
      <c r="BD2006" s="35"/>
      <c r="BE2006" s="35"/>
      <c r="BF2006" s="35"/>
      <c r="BG2006" s="35"/>
      <c r="BH2006" s="35"/>
      <c r="BI2006" s="35"/>
    </row>
    <row r="2007" spans="1:61" s="66" customFormat="1" x14ac:dyDescent="0.25">
      <c r="A2007" s="135"/>
      <c r="B2007" s="62"/>
      <c r="C2007" s="61"/>
      <c r="D2007" s="61"/>
      <c r="E2007" s="62"/>
      <c r="F2007" s="62"/>
      <c r="G2007" s="61"/>
      <c r="H2007" s="62"/>
      <c r="I2007" s="137"/>
      <c r="J2007" s="61"/>
      <c r="K2007" s="61"/>
      <c r="L2007" s="84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  <c r="AB2007" s="35"/>
      <c r="AC2007" s="35"/>
      <c r="AD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  <c r="AX2007" s="35"/>
      <c r="AY2007" s="35"/>
      <c r="AZ2007" s="35"/>
      <c r="BA2007" s="35"/>
      <c r="BB2007" s="35"/>
      <c r="BC2007" s="35"/>
      <c r="BD2007" s="35"/>
      <c r="BE2007" s="35"/>
      <c r="BF2007" s="35"/>
      <c r="BG2007" s="35"/>
      <c r="BH2007" s="35"/>
      <c r="BI2007" s="35"/>
    </row>
    <row r="2008" spans="1:61" s="66" customFormat="1" x14ac:dyDescent="0.25">
      <c r="A2008" s="135"/>
      <c r="B2008" s="62"/>
      <c r="C2008" s="61"/>
      <c r="D2008" s="61"/>
      <c r="E2008" s="62"/>
      <c r="F2008" s="62"/>
      <c r="G2008" s="61"/>
      <c r="H2008" s="62"/>
      <c r="I2008" s="137"/>
      <c r="J2008" s="61"/>
      <c r="K2008" s="61"/>
      <c r="L2008" s="84"/>
      <c r="M2008" s="35"/>
      <c r="N2008" s="35"/>
      <c r="O2008" s="35"/>
      <c r="P2008" s="35"/>
      <c r="Q2008" s="35"/>
      <c r="R2008" s="35"/>
      <c r="S2008" s="35"/>
      <c r="T2008" s="35"/>
      <c r="U2008" s="35"/>
      <c r="V2008" s="35"/>
      <c r="W2008" s="35"/>
      <c r="X2008" s="35"/>
      <c r="Y2008" s="35"/>
      <c r="Z2008" s="35"/>
      <c r="AA2008" s="35"/>
      <c r="AB2008" s="35"/>
      <c r="AC2008" s="35"/>
      <c r="AD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  <c r="AX2008" s="35"/>
      <c r="AY2008" s="35"/>
      <c r="AZ2008" s="35"/>
      <c r="BA2008" s="35"/>
      <c r="BB2008" s="35"/>
      <c r="BC2008" s="35"/>
      <c r="BD2008" s="35"/>
      <c r="BE2008" s="35"/>
      <c r="BF2008" s="35"/>
      <c r="BG2008" s="35"/>
      <c r="BH2008" s="35"/>
      <c r="BI2008" s="35"/>
    </row>
    <row r="2009" spans="1:61" s="66" customFormat="1" x14ac:dyDescent="0.25">
      <c r="A2009" s="135"/>
      <c r="B2009" s="62"/>
      <c r="C2009" s="61"/>
      <c r="D2009" s="61"/>
      <c r="E2009" s="62"/>
      <c r="F2009" s="62"/>
      <c r="G2009" s="61"/>
      <c r="H2009" s="62"/>
      <c r="I2009" s="137"/>
      <c r="J2009" s="61"/>
      <c r="K2009" s="61"/>
      <c r="L2009" s="84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  <c r="AB2009" s="35"/>
      <c r="AC2009" s="35"/>
      <c r="AD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  <c r="AX2009" s="35"/>
      <c r="AY2009" s="35"/>
      <c r="AZ2009" s="35"/>
      <c r="BA2009" s="35"/>
      <c r="BB2009" s="35"/>
      <c r="BC2009" s="35"/>
      <c r="BD2009" s="35"/>
      <c r="BE2009" s="35"/>
      <c r="BF2009" s="35"/>
      <c r="BG2009" s="35"/>
      <c r="BH2009" s="35"/>
      <c r="BI2009" s="35"/>
    </row>
    <row r="2010" spans="1:61" s="66" customFormat="1" x14ac:dyDescent="0.25">
      <c r="A2010" s="135"/>
      <c r="B2010" s="62"/>
      <c r="C2010" s="61"/>
      <c r="D2010" s="61"/>
      <c r="E2010" s="62"/>
      <c r="F2010" s="62"/>
      <c r="G2010" s="61"/>
      <c r="H2010" s="62"/>
      <c r="I2010" s="137"/>
      <c r="J2010" s="61"/>
      <c r="K2010" s="61"/>
      <c r="L2010" s="84"/>
      <c r="M2010" s="35"/>
      <c r="N2010" s="35"/>
      <c r="O2010" s="35"/>
      <c r="P2010" s="35"/>
      <c r="Q2010" s="35"/>
      <c r="R2010" s="35"/>
      <c r="S2010" s="35"/>
      <c r="T2010" s="35"/>
      <c r="U2010" s="35"/>
      <c r="V2010" s="35"/>
      <c r="W2010" s="35"/>
      <c r="X2010" s="35"/>
      <c r="Y2010" s="35"/>
      <c r="Z2010" s="35"/>
      <c r="AA2010" s="35"/>
      <c r="AB2010" s="35"/>
      <c r="AC2010" s="35"/>
      <c r="AD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  <c r="AX2010" s="35"/>
      <c r="AY2010" s="35"/>
      <c r="AZ2010" s="35"/>
      <c r="BA2010" s="35"/>
      <c r="BB2010" s="35"/>
      <c r="BC2010" s="35"/>
      <c r="BD2010" s="35"/>
      <c r="BE2010" s="35"/>
      <c r="BF2010" s="35"/>
      <c r="BG2010" s="35"/>
      <c r="BH2010" s="35"/>
      <c r="BI2010" s="35"/>
    </row>
    <row r="2011" spans="1:61" s="66" customFormat="1" x14ac:dyDescent="0.25">
      <c r="A2011" s="135"/>
      <c r="B2011" s="62"/>
      <c r="C2011" s="61"/>
      <c r="D2011" s="61"/>
      <c r="E2011" s="62"/>
      <c r="F2011" s="62"/>
      <c r="G2011" s="61"/>
      <c r="H2011" s="62"/>
      <c r="I2011" s="137"/>
      <c r="J2011" s="61"/>
      <c r="K2011" s="61"/>
      <c r="L2011" s="84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  <c r="AB2011" s="35"/>
      <c r="AC2011" s="35"/>
      <c r="AD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  <c r="AX2011" s="35"/>
      <c r="AY2011" s="35"/>
      <c r="AZ2011" s="35"/>
      <c r="BA2011" s="35"/>
      <c r="BB2011" s="35"/>
      <c r="BC2011" s="35"/>
      <c r="BD2011" s="35"/>
      <c r="BE2011" s="35"/>
      <c r="BF2011" s="35"/>
      <c r="BG2011" s="35"/>
      <c r="BH2011" s="35"/>
      <c r="BI2011" s="35"/>
    </row>
    <row r="2012" spans="1:61" s="1" customFormat="1" x14ac:dyDescent="0.25">
      <c r="A2012" s="15"/>
      <c r="B2012" s="15"/>
      <c r="C2012" s="6"/>
      <c r="D2012" s="6"/>
      <c r="E2012" s="15"/>
      <c r="F2012" s="15"/>
      <c r="G2012" s="6"/>
      <c r="H2012" s="15"/>
      <c r="I2012" s="9"/>
      <c r="J2012" s="6"/>
      <c r="K2012" s="6"/>
      <c r="L2012" s="9"/>
    </row>
    <row r="2013" spans="1:61" s="1" customFormat="1" x14ac:dyDescent="0.25">
      <c r="A2013" s="15"/>
      <c r="B2013" s="15"/>
      <c r="C2013" s="6"/>
      <c r="D2013" s="6"/>
      <c r="E2013" s="15"/>
      <c r="F2013" s="15"/>
      <c r="G2013" s="6"/>
      <c r="H2013" s="15"/>
      <c r="I2013" s="9"/>
      <c r="J2013" s="6"/>
      <c r="K2013" s="6"/>
      <c r="L2013" s="9"/>
    </row>
    <row r="2014" spans="1:61" s="1" customFormat="1" x14ac:dyDescent="0.25">
      <c r="A2014" s="15"/>
      <c r="B2014" s="15"/>
      <c r="C2014" s="6"/>
      <c r="D2014" s="6"/>
      <c r="E2014" s="15"/>
      <c r="F2014" s="15"/>
      <c r="G2014" s="6"/>
      <c r="H2014" s="15"/>
      <c r="I2014" s="9"/>
      <c r="J2014" s="6"/>
      <c r="K2014" s="6"/>
      <c r="L2014" s="9"/>
    </row>
    <row r="2015" spans="1:61" s="1" customFormat="1" x14ac:dyDescent="0.25">
      <c r="A2015" s="15"/>
      <c r="B2015" s="15"/>
      <c r="C2015" s="6"/>
      <c r="D2015" s="6"/>
      <c r="E2015" s="15"/>
      <c r="F2015" s="15"/>
      <c r="G2015" s="6"/>
      <c r="H2015" s="15"/>
      <c r="I2015" s="9"/>
      <c r="J2015" s="6"/>
      <c r="K2015" s="6"/>
      <c r="L2015" s="9"/>
    </row>
    <row r="2016" spans="1:61" s="1" customFormat="1" x14ac:dyDescent="0.25">
      <c r="A2016" s="15"/>
      <c r="B2016" s="15"/>
      <c r="C2016" s="6"/>
      <c r="D2016" s="6"/>
      <c r="E2016" s="15"/>
      <c r="F2016" s="15"/>
      <c r="G2016" s="6"/>
      <c r="H2016" s="15"/>
      <c r="I2016" s="9"/>
      <c r="J2016" s="6"/>
      <c r="K2016" s="6"/>
      <c r="L2016" s="9"/>
    </row>
    <row r="2017" spans="1:12" s="1" customFormat="1" x14ac:dyDescent="0.25">
      <c r="A2017" s="15"/>
      <c r="B2017" s="15"/>
      <c r="C2017" s="6"/>
      <c r="D2017" s="6"/>
      <c r="E2017" s="15"/>
      <c r="F2017" s="15"/>
      <c r="G2017" s="6"/>
      <c r="H2017" s="15"/>
      <c r="I2017" s="9"/>
      <c r="J2017" s="6"/>
      <c r="K2017" s="6"/>
      <c r="L2017" s="9"/>
    </row>
    <row r="2018" spans="1:12" s="1" customFormat="1" x14ac:dyDescent="0.25">
      <c r="A2018" s="15"/>
      <c r="B2018" s="15"/>
      <c r="C2018" s="6"/>
      <c r="D2018" s="6"/>
      <c r="E2018" s="15"/>
      <c r="F2018" s="15"/>
      <c r="G2018" s="6"/>
      <c r="H2018" s="15"/>
      <c r="I2018" s="9"/>
      <c r="J2018" s="6"/>
      <c r="K2018" s="6"/>
      <c r="L2018" s="9"/>
    </row>
    <row r="2019" spans="1:12" s="1" customFormat="1" x14ac:dyDescent="0.25">
      <c r="A2019" s="15"/>
      <c r="B2019" s="15"/>
      <c r="C2019" s="6"/>
      <c r="D2019" s="6"/>
      <c r="E2019" s="15"/>
      <c r="F2019" s="15"/>
      <c r="G2019" s="6"/>
      <c r="H2019" s="15"/>
      <c r="I2019" s="9"/>
      <c r="J2019" s="6"/>
      <c r="K2019" s="6"/>
      <c r="L2019" s="9"/>
    </row>
    <row r="2020" spans="1:12" s="1" customFormat="1" x14ac:dyDescent="0.25">
      <c r="A2020" s="15"/>
      <c r="B2020" s="15"/>
      <c r="C2020" s="6"/>
      <c r="D2020" s="6"/>
      <c r="E2020" s="15"/>
      <c r="F2020" s="15"/>
      <c r="G2020" s="6"/>
      <c r="H2020" s="15"/>
      <c r="I2020" s="9"/>
      <c r="J2020" s="6"/>
      <c r="K2020" s="6"/>
      <c r="L2020" s="9"/>
    </row>
    <row r="2021" spans="1:12" s="1" customFormat="1" x14ac:dyDescent="0.25">
      <c r="A2021" s="15"/>
      <c r="B2021" s="15"/>
      <c r="C2021" s="6"/>
      <c r="D2021" s="6"/>
      <c r="E2021" s="15"/>
      <c r="F2021" s="15"/>
      <c r="G2021" s="6"/>
      <c r="H2021" s="15"/>
      <c r="I2021" s="9"/>
      <c r="J2021" s="6"/>
      <c r="K2021" s="6"/>
      <c r="L2021" s="9"/>
    </row>
    <row r="2022" spans="1:12" s="1" customFormat="1" x14ac:dyDescent="0.25">
      <c r="A2022" s="15"/>
      <c r="B2022" s="15"/>
      <c r="C2022" s="6"/>
      <c r="D2022" s="6"/>
      <c r="E2022" s="15"/>
      <c r="F2022" s="15"/>
      <c r="G2022" s="6"/>
      <c r="H2022" s="15"/>
      <c r="I2022" s="9"/>
      <c r="J2022" s="6"/>
      <c r="K2022" s="6"/>
      <c r="L2022" s="9"/>
    </row>
    <row r="2023" spans="1:12" s="1" customFormat="1" x14ac:dyDescent="0.25">
      <c r="A2023" s="15"/>
      <c r="B2023" s="15"/>
      <c r="C2023" s="6"/>
      <c r="D2023" s="6"/>
      <c r="E2023" s="15"/>
      <c r="F2023" s="15"/>
      <c r="G2023" s="6"/>
      <c r="H2023" s="15"/>
      <c r="I2023" s="9"/>
      <c r="J2023" s="6"/>
      <c r="K2023" s="6"/>
      <c r="L2023" s="9"/>
    </row>
    <row r="2024" spans="1:12" s="1" customFormat="1" x14ac:dyDescent="0.25">
      <c r="A2024" s="15"/>
      <c r="B2024" s="15"/>
      <c r="C2024" s="6"/>
      <c r="D2024" s="6"/>
      <c r="E2024" s="15"/>
      <c r="F2024" s="15"/>
      <c r="G2024" s="6"/>
      <c r="H2024" s="15"/>
      <c r="I2024" s="9"/>
      <c r="J2024" s="6"/>
      <c r="K2024" s="6"/>
      <c r="L2024" s="9"/>
    </row>
    <row r="2025" spans="1:12" s="1" customFormat="1" x14ac:dyDescent="0.25">
      <c r="A2025" s="15"/>
      <c r="B2025" s="15"/>
      <c r="C2025" s="6"/>
      <c r="D2025" s="6"/>
      <c r="E2025" s="15"/>
      <c r="F2025" s="15"/>
      <c r="G2025" s="6"/>
      <c r="H2025" s="15"/>
      <c r="I2025" s="9"/>
      <c r="J2025" s="6"/>
      <c r="K2025" s="6"/>
      <c r="L2025" s="9"/>
    </row>
    <row r="2026" spans="1:12" s="1" customFormat="1" x14ac:dyDescent="0.25">
      <c r="A2026" s="15"/>
      <c r="B2026" s="15"/>
      <c r="C2026" s="6"/>
      <c r="D2026" s="6"/>
      <c r="E2026" s="15"/>
      <c r="F2026" s="15"/>
      <c r="G2026" s="6"/>
      <c r="H2026" s="15"/>
      <c r="I2026" s="9"/>
      <c r="J2026" s="6"/>
      <c r="K2026" s="6"/>
      <c r="L2026" s="9"/>
    </row>
    <row r="2027" spans="1:12" s="1" customFormat="1" x14ac:dyDescent="0.25">
      <c r="A2027" s="15"/>
      <c r="B2027" s="15"/>
      <c r="C2027" s="6"/>
      <c r="D2027" s="6"/>
      <c r="E2027" s="15"/>
      <c r="F2027" s="15"/>
      <c r="G2027" s="6"/>
      <c r="H2027" s="15"/>
      <c r="I2027" s="9"/>
      <c r="J2027" s="6"/>
      <c r="K2027" s="6"/>
      <c r="L2027" s="9"/>
    </row>
    <row r="2028" spans="1:12" s="1" customFormat="1" x14ac:dyDescent="0.25">
      <c r="A2028" s="15"/>
      <c r="B2028" s="15"/>
      <c r="C2028" s="6"/>
      <c r="D2028" s="6"/>
      <c r="E2028" s="15"/>
      <c r="F2028" s="15"/>
      <c r="G2028" s="6"/>
      <c r="H2028" s="15"/>
      <c r="I2028" s="9"/>
      <c r="J2028" s="6"/>
      <c r="K2028" s="6"/>
      <c r="L2028" s="9"/>
    </row>
    <row r="2029" spans="1:12" s="1" customFormat="1" x14ac:dyDescent="0.25">
      <c r="A2029" s="15"/>
      <c r="B2029" s="15"/>
      <c r="C2029" s="6"/>
      <c r="D2029" s="6"/>
      <c r="E2029" s="15"/>
      <c r="F2029" s="15"/>
      <c r="G2029" s="6"/>
      <c r="H2029" s="15"/>
      <c r="I2029" s="9"/>
      <c r="J2029" s="6"/>
      <c r="K2029" s="6"/>
      <c r="L2029" s="9"/>
    </row>
    <row r="2030" spans="1:12" s="1" customFormat="1" x14ac:dyDescent="0.25">
      <c r="A2030" s="15"/>
      <c r="B2030" s="15"/>
      <c r="C2030" s="6"/>
      <c r="D2030" s="6"/>
      <c r="E2030" s="15"/>
      <c r="F2030" s="15"/>
      <c r="G2030" s="6"/>
      <c r="H2030" s="15"/>
      <c r="I2030" s="9"/>
      <c r="J2030" s="6"/>
      <c r="K2030" s="6"/>
      <c r="L2030" s="9"/>
    </row>
    <row r="2031" spans="1:12" s="1" customFormat="1" x14ac:dyDescent="0.25">
      <c r="A2031" s="15"/>
      <c r="B2031" s="15"/>
      <c r="C2031" s="6"/>
      <c r="D2031" s="6"/>
      <c r="E2031" s="15"/>
      <c r="F2031" s="15"/>
      <c r="G2031" s="6"/>
      <c r="H2031" s="15"/>
      <c r="I2031" s="9"/>
      <c r="J2031" s="6"/>
      <c r="K2031" s="6"/>
      <c r="L2031" s="9"/>
    </row>
    <row r="2032" spans="1:12" s="1" customFormat="1" x14ac:dyDescent="0.25">
      <c r="A2032" s="15"/>
      <c r="B2032" s="15"/>
      <c r="C2032" s="6"/>
      <c r="D2032" s="6"/>
      <c r="E2032" s="15"/>
      <c r="F2032" s="15"/>
      <c r="G2032" s="6"/>
      <c r="H2032" s="15"/>
      <c r="I2032" s="9"/>
      <c r="J2032" s="6"/>
      <c r="K2032" s="6"/>
      <c r="L2032" s="9"/>
    </row>
    <row r="2033" spans="1:12" s="1" customFormat="1" x14ac:dyDescent="0.25">
      <c r="A2033" s="15"/>
      <c r="B2033" s="15"/>
      <c r="C2033" s="6"/>
      <c r="D2033" s="6"/>
      <c r="E2033" s="15"/>
      <c r="F2033" s="15"/>
      <c r="G2033" s="6"/>
      <c r="H2033" s="15"/>
      <c r="I2033" s="9"/>
      <c r="J2033" s="6"/>
      <c r="K2033" s="6"/>
      <c r="L2033" s="9"/>
    </row>
    <row r="2034" spans="1:12" s="1" customFormat="1" x14ac:dyDescent="0.25">
      <c r="A2034" s="15"/>
      <c r="B2034" s="15"/>
      <c r="C2034" s="6"/>
      <c r="D2034" s="6"/>
      <c r="E2034" s="15"/>
      <c r="F2034" s="15"/>
      <c r="G2034" s="6"/>
      <c r="H2034" s="15"/>
      <c r="I2034" s="9"/>
      <c r="J2034" s="6"/>
      <c r="K2034" s="6"/>
      <c r="L2034" s="9"/>
    </row>
    <row r="2035" spans="1:12" s="1" customFormat="1" x14ac:dyDescent="0.25">
      <c r="A2035" s="15"/>
      <c r="B2035" s="15"/>
      <c r="C2035" s="6"/>
      <c r="D2035" s="6"/>
      <c r="E2035" s="15"/>
      <c r="F2035" s="15"/>
      <c r="G2035" s="6"/>
      <c r="H2035" s="15"/>
      <c r="I2035" s="9"/>
      <c r="J2035" s="6"/>
      <c r="K2035" s="6"/>
      <c r="L2035" s="9"/>
    </row>
    <row r="2036" spans="1:12" s="1" customFormat="1" x14ac:dyDescent="0.25">
      <c r="A2036" s="15"/>
      <c r="B2036" s="15"/>
      <c r="C2036" s="6"/>
      <c r="D2036" s="6"/>
      <c r="E2036" s="15"/>
      <c r="F2036" s="15"/>
      <c r="G2036" s="6"/>
      <c r="H2036" s="15"/>
      <c r="I2036" s="9"/>
      <c r="J2036" s="6"/>
      <c r="K2036" s="6"/>
      <c r="L2036" s="9"/>
    </row>
    <row r="2037" spans="1:12" s="1" customFormat="1" x14ac:dyDescent="0.25">
      <c r="A2037" s="15"/>
      <c r="B2037" s="15"/>
      <c r="C2037" s="6"/>
      <c r="D2037" s="6"/>
      <c r="E2037" s="15"/>
      <c r="F2037" s="15"/>
      <c r="G2037" s="6"/>
      <c r="H2037" s="15"/>
      <c r="I2037" s="9"/>
      <c r="J2037" s="6"/>
      <c r="K2037" s="6"/>
      <c r="L2037" s="9"/>
    </row>
    <row r="2038" spans="1:12" s="1" customFormat="1" x14ac:dyDescent="0.25">
      <c r="A2038" s="15"/>
      <c r="B2038" s="15"/>
      <c r="C2038" s="6"/>
      <c r="D2038" s="6"/>
      <c r="E2038" s="15"/>
      <c r="F2038" s="15"/>
      <c r="G2038" s="6"/>
      <c r="H2038" s="15"/>
      <c r="I2038" s="9"/>
      <c r="J2038" s="6"/>
      <c r="K2038" s="6"/>
      <c r="L2038" s="9"/>
    </row>
    <row r="2039" spans="1:12" s="1" customFormat="1" x14ac:dyDescent="0.25">
      <c r="A2039" s="15"/>
      <c r="B2039" s="15"/>
      <c r="C2039" s="6"/>
      <c r="D2039" s="6"/>
      <c r="E2039" s="15"/>
      <c r="F2039" s="15"/>
      <c r="G2039" s="6"/>
      <c r="H2039" s="15"/>
      <c r="I2039" s="9"/>
      <c r="J2039" s="6"/>
      <c r="K2039" s="6"/>
      <c r="L2039" s="9"/>
    </row>
    <row r="2040" spans="1:12" s="1" customFormat="1" x14ac:dyDescent="0.25">
      <c r="A2040" s="15"/>
      <c r="B2040" s="15"/>
      <c r="C2040" s="6"/>
      <c r="D2040" s="6"/>
      <c r="E2040" s="15"/>
      <c r="F2040" s="15"/>
      <c r="G2040" s="6"/>
      <c r="H2040" s="15"/>
      <c r="I2040" s="9"/>
      <c r="J2040" s="6"/>
      <c r="K2040" s="6"/>
      <c r="L2040" s="9"/>
    </row>
    <row r="2041" spans="1:12" s="1" customFormat="1" x14ac:dyDescent="0.25">
      <c r="A2041" s="15"/>
      <c r="B2041" s="15"/>
      <c r="C2041" s="6"/>
      <c r="D2041" s="6"/>
      <c r="E2041" s="15"/>
      <c r="F2041" s="15"/>
      <c r="G2041" s="6"/>
      <c r="H2041" s="15"/>
      <c r="I2041" s="9"/>
      <c r="J2041" s="6"/>
      <c r="K2041" s="6"/>
      <c r="L2041" s="9"/>
    </row>
    <row r="2042" spans="1:12" s="1" customFormat="1" x14ac:dyDescent="0.25">
      <c r="A2042" s="15"/>
      <c r="B2042" s="15"/>
      <c r="C2042" s="6"/>
      <c r="D2042" s="6"/>
      <c r="E2042" s="15"/>
      <c r="F2042" s="15"/>
      <c r="G2042" s="6"/>
      <c r="H2042" s="15"/>
      <c r="I2042" s="9"/>
      <c r="J2042" s="6"/>
      <c r="K2042" s="6"/>
      <c r="L2042" s="9"/>
    </row>
    <row r="2043" spans="1:12" s="1" customFormat="1" x14ac:dyDescent="0.25">
      <c r="A2043" s="15"/>
      <c r="B2043" s="15"/>
      <c r="C2043" s="6"/>
      <c r="D2043" s="6"/>
      <c r="E2043" s="15"/>
      <c r="F2043" s="15"/>
      <c r="G2043" s="6"/>
      <c r="H2043" s="15"/>
      <c r="I2043" s="9"/>
      <c r="J2043" s="6"/>
      <c r="K2043" s="6"/>
      <c r="L2043" s="9"/>
    </row>
    <row r="2044" spans="1:12" s="1" customFormat="1" x14ac:dyDescent="0.25">
      <c r="A2044" s="15"/>
      <c r="B2044" s="15"/>
      <c r="C2044" s="6"/>
      <c r="D2044" s="6"/>
      <c r="E2044" s="15"/>
      <c r="F2044" s="15"/>
      <c r="G2044" s="6"/>
      <c r="H2044" s="15"/>
      <c r="I2044" s="9"/>
      <c r="J2044" s="6"/>
      <c r="K2044" s="6"/>
      <c r="L2044" s="9"/>
    </row>
    <row r="2045" spans="1:12" s="1" customFormat="1" x14ac:dyDescent="0.25">
      <c r="A2045" s="15"/>
      <c r="B2045" s="15"/>
      <c r="C2045" s="6"/>
      <c r="D2045" s="6"/>
      <c r="E2045" s="15"/>
      <c r="F2045" s="15"/>
      <c r="G2045" s="6"/>
      <c r="H2045" s="15"/>
      <c r="I2045" s="9"/>
      <c r="J2045" s="6"/>
      <c r="K2045" s="6"/>
      <c r="L2045" s="9"/>
    </row>
    <row r="2046" spans="1:12" s="1" customFormat="1" x14ac:dyDescent="0.25">
      <c r="A2046" s="15"/>
      <c r="B2046" s="15"/>
      <c r="C2046" s="6"/>
      <c r="D2046" s="6"/>
      <c r="E2046" s="15"/>
      <c r="F2046" s="15"/>
      <c r="G2046" s="6"/>
      <c r="H2046" s="15"/>
      <c r="I2046" s="9"/>
      <c r="J2046" s="6"/>
      <c r="K2046" s="6"/>
      <c r="L2046" s="9"/>
    </row>
    <row r="2047" spans="1:12" s="1" customFormat="1" x14ac:dyDescent="0.25">
      <c r="A2047" s="15"/>
      <c r="B2047" s="15"/>
      <c r="C2047" s="6"/>
      <c r="D2047" s="6"/>
      <c r="E2047" s="15"/>
      <c r="F2047" s="15"/>
      <c r="G2047" s="6"/>
      <c r="H2047" s="15"/>
      <c r="I2047" s="9"/>
      <c r="J2047" s="6"/>
      <c r="K2047" s="6"/>
      <c r="L2047" s="9"/>
    </row>
    <row r="2048" spans="1:12" s="1" customFormat="1" x14ac:dyDescent="0.25">
      <c r="A2048" s="15"/>
      <c r="B2048" s="15"/>
      <c r="C2048" s="6"/>
      <c r="D2048" s="6"/>
      <c r="E2048" s="15"/>
      <c r="F2048" s="15"/>
      <c r="G2048" s="6"/>
      <c r="H2048" s="15"/>
      <c r="I2048" s="9"/>
      <c r="J2048" s="6"/>
      <c r="K2048" s="6"/>
      <c r="L2048" s="9"/>
    </row>
    <row r="2049" spans="1:12" s="1" customFormat="1" x14ac:dyDescent="0.25">
      <c r="A2049" s="15"/>
      <c r="B2049" s="15"/>
      <c r="C2049" s="6"/>
      <c r="D2049" s="6"/>
      <c r="E2049" s="15"/>
      <c r="F2049" s="15"/>
      <c r="G2049" s="6"/>
      <c r="H2049" s="15"/>
      <c r="I2049" s="9"/>
      <c r="J2049" s="6"/>
      <c r="K2049" s="6"/>
      <c r="L2049" s="9"/>
    </row>
    <row r="2050" spans="1:12" s="1" customFormat="1" x14ac:dyDescent="0.25">
      <c r="A2050" s="15"/>
      <c r="B2050" s="15"/>
      <c r="C2050" s="6"/>
      <c r="D2050" s="6"/>
      <c r="E2050" s="15"/>
      <c r="F2050" s="15"/>
      <c r="G2050" s="6"/>
      <c r="H2050" s="15"/>
      <c r="I2050" s="9"/>
      <c r="J2050" s="6"/>
      <c r="K2050" s="6"/>
      <c r="L2050" s="9"/>
    </row>
    <row r="2051" spans="1:12" s="1" customFormat="1" x14ac:dyDescent="0.25">
      <c r="A2051" s="15"/>
      <c r="B2051" s="15"/>
      <c r="C2051" s="6"/>
      <c r="D2051" s="6"/>
      <c r="E2051" s="15"/>
      <c r="F2051" s="15"/>
      <c r="G2051" s="6"/>
      <c r="H2051" s="15"/>
      <c r="I2051" s="9"/>
      <c r="J2051" s="6"/>
      <c r="K2051" s="6"/>
      <c r="L2051" s="9"/>
    </row>
    <row r="2052" spans="1:12" s="1" customFormat="1" x14ac:dyDescent="0.25">
      <c r="A2052" s="15"/>
      <c r="B2052" s="15"/>
      <c r="C2052" s="6"/>
      <c r="D2052" s="6"/>
      <c r="E2052" s="15"/>
      <c r="F2052" s="15"/>
      <c r="G2052" s="6"/>
      <c r="H2052" s="15"/>
      <c r="I2052" s="9"/>
      <c r="J2052" s="6"/>
      <c r="K2052" s="6"/>
      <c r="L2052" s="9"/>
    </row>
    <row r="2053" spans="1:12" s="1" customFormat="1" x14ac:dyDescent="0.25">
      <c r="A2053" s="15"/>
      <c r="B2053" s="15"/>
      <c r="C2053" s="6"/>
      <c r="D2053" s="6"/>
      <c r="E2053" s="15"/>
      <c r="F2053" s="15"/>
      <c r="G2053" s="6"/>
      <c r="H2053" s="15"/>
      <c r="I2053" s="9"/>
      <c r="J2053" s="6"/>
      <c r="K2053" s="6"/>
      <c r="L2053" s="9"/>
    </row>
    <row r="2054" spans="1:12" s="1" customFormat="1" x14ac:dyDescent="0.25">
      <c r="A2054" s="15"/>
      <c r="B2054" s="15"/>
      <c r="C2054" s="6"/>
      <c r="D2054" s="6"/>
      <c r="E2054" s="15"/>
      <c r="F2054" s="15"/>
      <c r="G2054" s="6"/>
      <c r="H2054" s="15"/>
      <c r="I2054" s="9"/>
      <c r="J2054" s="6"/>
      <c r="K2054" s="6"/>
      <c r="L2054" s="9"/>
    </row>
    <row r="2055" spans="1:12" s="1" customFormat="1" x14ac:dyDescent="0.25">
      <c r="A2055" s="15"/>
      <c r="B2055" s="15"/>
      <c r="C2055" s="6"/>
      <c r="D2055" s="6"/>
      <c r="E2055" s="15"/>
      <c r="F2055" s="15"/>
      <c r="G2055" s="6"/>
      <c r="H2055" s="15"/>
      <c r="I2055" s="9"/>
      <c r="J2055" s="6"/>
      <c r="K2055" s="6"/>
      <c r="L2055" s="9"/>
    </row>
    <row r="2056" spans="1:12" s="1" customFormat="1" x14ac:dyDescent="0.25">
      <c r="A2056" s="15"/>
      <c r="B2056" s="15"/>
      <c r="C2056" s="6"/>
      <c r="D2056" s="6"/>
      <c r="E2056" s="15"/>
      <c r="F2056" s="15"/>
      <c r="G2056" s="6"/>
      <c r="H2056" s="15"/>
      <c r="I2056" s="9"/>
      <c r="J2056" s="6"/>
      <c r="K2056" s="6"/>
      <c r="L2056" s="9"/>
    </row>
    <row r="2057" spans="1:12" s="1" customFormat="1" x14ac:dyDescent="0.25">
      <c r="A2057" s="15"/>
      <c r="B2057" s="15"/>
      <c r="C2057" s="6"/>
      <c r="D2057" s="6"/>
      <c r="E2057" s="15"/>
      <c r="F2057" s="15"/>
      <c r="G2057" s="6"/>
      <c r="H2057" s="15"/>
      <c r="I2057" s="9"/>
      <c r="J2057" s="6"/>
      <c r="K2057" s="6"/>
      <c r="L2057" s="9"/>
    </row>
    <row r="2058" spans="1:12" s="1" customFormat="1" x14ac:dyDescent="0.25">
      <c r="A2058" s="15"/>
      <c r="B2058" s="15"/>
      <c r="C2058" s="6"/>
      <c r="D2058" s="6"/>
      <c r="E2058" s="15"/>
      <c r="F2058" s="15"/>
      <c r="G2058" s="6"/>
      <c r="H2058" s="15"/>
      <c r="I2058" s="9"/>
      <c r="J2058" s="6"/>
      <c r="K2058" s="6"/>
      <c r="L2058" s="9"/>
    </row>
    <row r="2059" spans="1:12" s="1" customFormat="1" x14ac:dyDescent="0.25">
      <c r="A2059" s="15"/>
      <c r="B2059" s="15"/>
      <c r="C2059" s="6"/>
      <c r="D2059" s="6"/>
      <c r="E2059" s="15"/>
      <c r="F2059" s="15"/>
      <c r="G2059" s="6"/>
      <c r="H2059" s="15"/>
      <c r="I2059" s="9"/>
      <c r="J2059" s="6"/>
      <c r="K2059" s="6"/>
      <c r="L2059" s="9"/>
    </row>
    <row r="2060" spans="1:12" s="1" customFormat="1" x14ac:dyDescent="0.25">
      <c r="A2060" s="15"/>
      <c r="B2060" s="15"/>
      <c r="C2060" s="6"/>
      <c r="D2060" s="6"/>
      <c r="E2060" s="15"/>
      <c r="F2060" s="15"/>
      <c r="G2060" s="6"/>
      <c r="H2060" s="15"/>
      <c r="I2060" s="9"/>
      <c r="J2060" s="6"/>
      <c r="K2060" s="6"/>
      <c r="L2060" s="9"/>
    </row>
    <row r="2061" spans="1:12" s="1" customFormat="1" x14ac:dyDescent="0.25">
      <c r="A2061" s="15"/>
      <c r="B2061" s="15"/>
      <c r="C2061" s="6"/>
      <c r="D2061" s="6"/>
      <c r="E2061" s="15"/>
      <c r="F2061" s="15"/>
      <c r="G2061" s="6"/>
      <c r="H2061" s="15"/>
      <c r="I2061" s="9"/>
      <c r="J2061" s="6"/>
      <c r="K2061" s="6"/>
      <c r="L2061" s="9"/>
    </row>
    <row r="2062" spans="1:12" s="1" customFormat="1" x14ac:dyDescent="0.25">
      <c r="A2062" s="15"/>
      <c r="B2062" s="15"/>
      <c r="C2062" s="6"/>
      <c r="D2062" s="6"/>
      <c r="E2062" s="15"/>
      <c r="F2062" s="15"/>
      <c r="G2062" s="6"/>
      <c r="H2062" s="15"/>
      <c r="I2062" s="9"/>
      <c r="J2062" s="6"/>
      <c r="K2062" s="6"/>
      <c r="L2062" s="9"/>
    </row>
    <row r="2063" spans="1:12" s="1" customFormat="1" x14ac:dyDescent="0.25">
      <c r="A2063" s="15"/>
      <c r="B2063" s="15"/>
      <c r="C2063" s="6"/>
      <c r="D2063" s="6"/>
      <c r="E2063" s="15"/>
      <c r="F2063" s="15"/>
      <c r="G2063" s="6"/>
      <c r="H2063" s="15"/>
      <c r="I2063" s="9"/>
      <c r="J2063" s="6"/>
      <c r="K2063" s="6"/>
      <c r="L2063" s="9"/>
    </row>
    <row r="2064" spans="1:12" s="1" customFormat="1" x14ac:dyDescent="0.25">
      <c r="A2064" s="15"/>
      <c r="B2064" s="15"/>
      <c r="C2064" s="6"/>
      <c r="D2064" s="6"/>
      <c r="E2064" s="15"/>
      <c r="F2064" s="15"/>
      <c r="G2064" s="6"/>
      <c r="H2064" s="15"/>
      <c r="I2064" s="9"/>
      <c r="J2064" s="6"/>
      <c r="K2064" s="6"/>
      <c r="L2064" s="9"/>
    </row>
    <row r="2065" spans="1:12" s="1" customFormat="1" x14ac:dyDescent="0.25">
      <c r="A2065" s="15"/>
      <c r="B2065" s="15"/>
      <c r="C2065" s="6"/>
      <c r="D2065" s="6"/>
      <c r="E2065" s="15"/>
      <c r="F2065" s="15"/>
      <c r="G2065" s="6"/>
      <c r="H2065" s="15"/>
      <c r="I2065" s="9"/>
      <c r="J2065" s="6"/>
      <c r="K2065" s="6"/>
      <c r="L2065" s="9"/>
    </row>
    <row r="2066" spans="1:12" s="1" customFormat="1" x14ac:dyDescent="0.25">
      <c r="A2066" s="15"/>
      <c r="B2066" s="15"/>
      <c r="C2066" s="6"/>
      <c r="D2066" s="6"/>
      <c r="E2066" s="15"/>
      <c r="F2066" s="15"/>
      <c r="G2066" s="6"/>
      <c r="H2066" s="15"/>
      <c r="I2066" s="9"/>
      <c r="J2066" s="6"/>
      <c r="K2066" s="6"/>
      <c r="L2066" s="9"/>
    </row>
    <row r="2067" spans="1:12" s="1" customFormat="1" x14ac:dyDescent="0.25">
      <c r="A2067" s="15"/>
      <c r="B2067" s="15"/>
      <c r="C2067" s="6"/>
      <c r="D2067" s="6"/>
      <c r="E2067" s="15"/>
      <c r="F2067" s="15"/>
      <c r="G2067" s="6"/>
      <c r="H2067" s="15"/>
      <c r="I2067" s="9"/>
      <c r="J2067" s="6"/>
      <c r="K2067" s="6"/>
      <c r="L2067" s="9"/>
    </row>
    <row r="2068" spans="1:12" s="1" customFormat="1" x14ac:dyDescent="0.25">
      <c r="A2068" s="15"/>
      <c r="B2068" s="15"/>
      <c r="C2068" s="6"/>
      <c r="D2068" s="6"/>
      <c r="E2068" s="15"/>
      <c r="F2068" s="15"/>
      <c r="G2068" s="6"/>
      <c r="H2068" s="15"/>
      <c r="I2068" s="9"/>
      <c r="J2068" s="6"/>
      <c r="K2068" s="6"/>
      <c r="L2068" s="9"/>
    </row>
    <row r="2069" spans="1:12" s="1" customFormat="1" x14ac:dyDescent="0.25">
      <c r="A2069" s="15"/>
      <c r="B2069" s="15"/>
      <c r="C2069" s="6"/>
      <c r="D2069" s="6"/>
      <c r="E2069" s="15"/>
      <c r="F2069" s="15"/>
      <c r="G2069" s="6"/>
      <c r="H2069" s="15"/>
      <c r="I2069" s="9"/>
      <c r="J2069" s="6"/>
      <c r="K2069" s="6"/>
      <c r="L2069" s="9"/>
    </row>
    <row r="2070" spans="1:12" s="1" customFormat="1" x14ac:dyDescent="0.25">
      <c r="A2070" s="15"/>
      <c r="B2070" s="15"/>
      <c r="C2070" s="6"/>
      <c r="D2070" s="6"/>
      <c r="E2070" s="15"/>
      <c r="F2070" s="15"/>
      <c r="G2070" s="6"/>
      <c r="H2070" s="15"/>
      <c r="I2070" s="9"/>
      <c r="J2070" s="6"/>
      <c r="K2070" s="6"/>
      <c r="L2070" s="9"/>
    </row>
    <row r="2071" spans="1:12" s="1" customFormat="1" x14ac:dyDescent="0.25">
      <c r="A2071" s="15"/>
      <c r="B2071" s="15"/>
      <c r="C2071" s="6"/>
      <c r="D2071" s="6"/>
      <c r="E2071" s="15"/>
      <c r="F2071" s="15"/>
      <c r="G2071" s="6"/>
      <c r="H2071" s="15"/>
      <c r="I2071" s="9"/>
      <c r="J2071" s="6"/>
      <c r="K2071" s="6"/>
      <c r="L2071" s="9"/>
    </row>
    <row r="2072" spans="1:12" s="1" customFormat="1" x14ac:dyDescent="0.25">
      <c r="A2072" s="15"/>
      <c r="B2072" s="15"/>
      <c r="C2072" s="6"/>
      <c r="D2072" s="6"/>
      <c r="E2072" s="15"/>
      <c r="F2072" s="15"/>
      <c r="G2072" s="6"/>
      <c r="H2072" s="15"/>
      <c r="I2072" s="9"/>
      <c r="J2072" s="6"/>
      <c r="K2072" s="6"/>
      <c r="L2072" s="9"/>
    </row>
    <row r="2073" spans="1:12" s="1" customFormat="1" x14ac:dyDescent="0.25">
      <c r="A2073" s="15"/>
      <c r="B2073" s="15"/>
      <c r="C2073" s="6"/>
      <c r="D2073" s="6"/>
      <c r="E2073" s="15"/>
      <c r="F2073" s="15"/>
      <c r="G2073" s="6"/>
      <c r="H2073" s="15"/>
      <c r="I2073" s="9"/>
      <c r="J2073" s="6"/>
      <c r="K2073" s="6"/>
      <c r="L2073" s="9"/>
    </row>
    <row r="2074" spans="1:12" s="1" customFormat="1" x14ac:dyDescent="0.25">
      <c r="A2074" s="15"/>
      <c r="B2074" s="15"/>
      <c r="C2074" s="6"/>
      <c r="D2074" s="6"/>
      <c r="E2074" s="15"/>
      <c r="F2074" s="15"/>
      <c r="G2074" s="6"/>
      <c r="H2074" s="15"/>
      <c r="I2074" s="9"/>
      <c r="J2074" s="6"/>
      <c r="K2074" s="6"/>
      <c r="L2074" s="9"/>
    </row>
    <row r="2075" spans="1:12" s="1" customFormat="1" x14ac:dyDescent="0.25">
      <c r="A2075" s="15"/>
      <c r="B2075" s="15"/>
      <c r="C2075" s="6"/>
      <c r="D2075" s="6"/>
      <c r="E2075" s="15"/>
      <c r="F2075" s="15"/>
      <c r="G2075" s="6"/>
      <c r="H2075" s="15"/>
      <c r="I2075" s="9"/>
      <c r="J2075" s="6"/>
      <c r="K2075" s="6"/>
      <c r="L2075" s="9"/>
    </row>
    <row r="2076" spans="1:12" s="1" customFormat="1" x14ac:dyDescent="0.25">
      <c r="A2076" s="15"/>
      <c r="B2076" s="15"/>
      <c r="C2076" s="6"/>
      <c r="D2076" s="6"/>
      <c r="E2076" s="15"/>
      <c r="F2076" s="15"/>
      <c r="G2076" s="6"/>
      <c r="H2076" s="15"/>
      <c r="I2076" s="9"/>
      <c r="J2076" s="6"/>
      <c r="K2076" s="6"/>
      <c r="L2076" s="9"/>
    </row>
    <row r="2077" spans="1:12" s="1" customFormat="1" x14ac:dyDescent="0.25">
      <c r="A2077" s="15"/>
      <c r="B2077" s="15"/>
      <c r="C2077" s="6"/>
      <c r="D2077" s="6"/>
      <c r="E2077" s="15"/>
      <c r="F2077" s="15"/>
      <c r="G2077" s="6"/>
      <c r="H2077" s="15"/>
      <c r="I2077" s="9"/>
      <c r="J2077" s="6"/>
      <c r="K2077" s="6"/>
      <c r="L2077" s="9"/>
    </row>
    <row r="2078" spans="1:12" s="1" customFormat="1" x14ac:dyDescent="0.25">
      <c r="A2078" s="15"/>
      <c r="B2078" s="15"/>
      <c r="C2078" s="6"/>
      <c r="D2078" s="6"/>
      <c r="E2078" s="15"/>
      <c r="F2078" s="15"/>
      <c r="G2078" s="6"/>
      <c r="H2078" s="15"/>
      <c r="I2078" s="9"/>
      <c r="J2078" s="6"/>
      <c r="K2078" s="6"/>
      <c r="L2078" s="9"/>
    </row>
    <row r="2079" spans="1:12" s="1" customFormat="1" x14ac:dyDescent="0.25">
      <c r="A2079" s="15"/>
      <c r="B2079" s="15"/>
      <c r="C2079" s="6"/>
      <c r="D2079" s="6"/>
      <c r="E2079" s="15"/>
      <c r="F2079" s="15"/>
      <c r="G2079" s="6"/>
      <c r="H2079" s="15"/>
      <c r="I2079" s="9"/>
      <c r="J2079" s="6"/>
      <c r="K2079" s="6"/>
      <c r="L2079" s="9"/>
    </row>
    <row r="2080" spans="1:12" s="1" customFormat="1" x14ac:dyDescent="0.25">
      <c r="A2080" s="15"/>
      <c r="B2080" s="15"/>
      <c r="C2080" s="6"/>
      <c r="D2080" s="6"/>
      <c r="E2080" s="15"/>
      <c r="F2080" s="15"/>
      <c r="G2080" s="6"/>
      <c r="H2080" s="15"/>
      <c r="I2080" s="9"/>
      <c r="J2080" s="6"/>
      <c r="K2080" s="6"/>
      <c r="L2080" s="9"/>
    </row>
    <row r="2081" spans="1:12" s="1" customFormat="1" x14ac:dyDescent="0.25">
      <c r="A2081" s="15"/>
      <c r="B2081" s="15"/>
      <c r="C2081" s="6"/>
      <c r="D2081" s="6"/>
      <c r="E2081" s="15"/>
      <c r="F2081" s="15"/>
      <c r="G2081" s="6"/>
      <c r="H2081" s="15"/>
      <c r="I2081" s="9"/>
      <c r="J2081" s="6"/>
      <c r="K2081" s="6"/>
      <c r="L2081" s="9"/>
    </row>
    <row r="2082" spans="1:12" s="1" customFormat="1" x14ac:dyDescent="0.25">
      <c r="A2082" s="15"/>
      <c r="B2082" s="15"/>
      <c r="C2082" s="6"/>
      <c r="D2082" s="6"/>
      <c r="E2082" s="15"/>
      <c r="F2082" s="15"/>
      <c r="G2082" s="6"/>
      <c r="H2082" s="15"/>
      <c r="I2082" s="9"/>
      <c r="J2082" s="6"/>
      <c r="K2082" s="6"/>
      <c r="L2082" s="9"/>
    </row>
    <row r="2083" spans="1:12" s="1" customFormat="1" x14ac:dyDescent="0.25">
      <c r="A2083" s="15"/>
      <c r="B2083" s="15"/>
      <c r="C2083" s="6"/>
      <c r="D2083" s="6"/>
      <c r="E2083" s="15"/>
      <c r="F2083" s="15"/>
      <c r="G2083" s="6"/>
      <c r="H2083" s="15"/>
      <c r="I2083" s="9"/>
      <c r="J2083" s="6"/>
      <c r="K2083" s="6"/>
      <c r="L2083" s="9"/>
    </row>
    <row r="2084" spans="1:12" s="1" customFormat="1" x14ac:dyDescent="0.25">
      <c r="A2084" s="15"/>
      <c r="B2084" s="15"/>
      <c r="C2084" s="6"/>
      <c r="D2084" s="6"/>
      <c r="E2084" s="15"/>
      <c r="F2084" s="15"/>
      <c r="G2084" s="6"/>
      <c r="H2084" s="15"/>
      <c r="I2084" s="9"/>
      <c r="J2084" s="6"/>
      <c r="K2084" s="6"/>
      <c r="L2084" s="9"/>
    </row>
    <row r="2085" spans="1:12" s="1" customFormat="1" x14ac:dyDescent="0.25">
      <c r="A2085" s="15"/>
      <c r="B2085" s="15"/>
      <c r="C2085" s="6"/>
      <c r="D2085" s="6"/>
      <c r="E2085" s="15"/>
      <c r="F2085" s="15"/>
      <c r="G2085" s="6"/>
      <c r="H2085" s="15"/>
      <c r="I2085" s="9"/>
      <c r="J2085" s="6"/>
      <c r="K2085" s="6"/>
      <c r="L2085" s="9"/>
    </row>
    <row r="2086" spans="1:12" s="1" customFormat="1" x14ac:dyDescent="0.25">
      <c r="A2086" s="15"/>
      <c r="B2086" s="15"/>
      <c r="C2086" s="6"/>
      <c r="D2086" s="6"/>
      <c r="E2086" s="15"/>
      <c r="F2086" s="15"/>
      <c r="G2086" s="6"/>
      <c r="H2086" s="15"/>
      <c r="I2086" s="9"/>
      <c r="J2086" s="6"/>
      <c r="K2086" s="6"/>
      <c r="L2086" s="9"/>
    </row>
    <row r="2087" spans="1:12" s="1" customFormat="1" x14ac:dyDescent="0.25">
      <c r="A2087" s="15"/>
      <c r="B2087" s="15"/>
      <c r="C2087" s="6"/>
      <c r="D2087" s="6"/>
      <c r="E2087" s="15"/>
      <c r="F2087" s="15"/>
      <c r="G2087" s="6"/>
      <c r="H2087" s="15"/>
      <c r="I2087" s="9"/>
      <c r="J2087" s="6"/>
      <c r="K2087" s="6"/>
      <c r="L2087" s="9"/>
    </row>
    <row r="2088" spans="1:12" s="1" customFormat="1" x14ac:dyDescent="0.25">
      <c r="A2088" s="15"/>
      <c r="B2088" s="15"/>
      <c r="C2088" s="6"/>
      <c r="D2088" s="6"/>
      <c r="E2088" s="15"/>
      <c r="F2088" s="15"/>
      <c r="G2088" s="6"/>
      <c r="H2088" s="15"/>
      <c r="I2088" s="9"/>
      <c r="J2088" s="6"/>
      <c r="K2088" s="6"/>
      <c r="L2088" s="9"/>
    </row>
    <row r="2089" spans="1:12" s="1" customFormat="1" x14ac:dyDescent="0.25">
      <c r="A2089" s="15"/>
      <c r="B2089" s="15"/>
      <c r="C2089" s="6"/>
      <c r="D2089" s="6"/>
      <c r="E2089" s="15"/>
      <c r="F2089" s="15"/>
      <c r="G2089" s="6"/>
      <c r="H2089" s="15"/>
      <c r="I2089" s="9"/>
      <c r="J2089" s="6"/>
      <c r="K2089" s="6"/>
      <c r="L2089" s="9"/>
    </row>
    <row r="2090" spans="1:12" s="1" customFormat="1" x14ac:dyDescent="0.25">
      <c r="A2090" s="15"/>
      <c r="B2090" s="15"/>
      <c r="C2090" s="6"/>
      <c r="D2090" s="6"/>
      <c r="E2090" s="15"/>
      <c r="F2090" s="15"/>
      <c r="G2090" s="6"/>
      <c r="H2090" s="15"/>
      <c r="I2090" s="9"/>
      <c r="J2090" s="6"/>
      <c r="K2090" s="6"/>
      <c r="L2090" s="9"/>
    </row>
    <row r="2091" spans="1:12" s="1" customFormat="1" x14ac:dyDescent="0.25">
      <c r="A2091" s="15"/>
      <c r="B2091" s="15"/>
      <c r="C2091" s="6"/>
      <c r="D2091" s="6"/>
      <c r="E2091" s="15"/>
      <c r="F2091" s="15"/>
      <c r="G2091" s="6"/>
      <c r="H2091" s="15"/>
      <c r="I2091" s="9"/>
      <c r="J2091" s="6"/>
      <c r="K2091" s="6"/>
      <c r="L2091" s="9"/>
    </row>
    <row r="2092" spans="1:12" s="1" customFormat="1" x14ac:dyDescent="0.25">
      <c r="A2092" s="15"/>
      <c r="B2092" s="15"/>
      <c r="C2092" s="6"/>
      <c r="D2092" s="6"/>
      <c r="E2092" s="15"/>
      <c r="F2092" s="15"/>
      <c r="G2092" s="6"/>
      <c r="H2092" s="15"/>
      <c r="I2092" s="9"/>
      <c r="J2092" s="6"/>
      <c r="K2092" s="6"/>
      <c r="L2092" s="9"/>
    </row>
    <row r="2093" spans="1:12" s="1" customFormat="1" x14ac:dyDescent="0.25">
      <c r="A2093" s="15"/>
      <c r="B2093" s="15"/>
      <c r="C2093" s="6"/>
      <c r="D2093" s="6"/>
      <c r="E2093" s="15"/>
      <c r="F2093" s="15"/>
      <c r="G2093" s="6"/>
      <c r="H2093" s="15"/>
      <c r="I2093" s="9"/>
      <c r="J2093" s="6"/>
      <c r="K2093" s="6"/>
      <c r="L2093" s="9"/>
    </row>
    <row r="2094" spans="1:12" s="1" customFormat="1" x14ac:dyDescent="0.25">
      <c r="A2094" s="15"/>
      <c r="B2094" s="15"/>
      <c r="C2094" s="6"/>
      <c r="D2094" s="6"/>
      <c r="E2094" s="15"/>
      <c r="F2094" s="15"/>
      <c r="G2094" s="6"/>
      <c r="H2094" s="15"/>
      <c r="I2094" s="9"/>
      <c r="J2094" s="6"/>
      <c r="K2094" s="6"/>
      <c r="L2094" s="9"/>
    </row>
    <row r="2095" spans="1:12" s="1" customFormat="1" x14ac:dyDescent="0.25">
      <c r="A2095" s="15"/>
      <c r="B2095" s="15"/>
      <c r="C2095" s="6"/>
      <c r="D2095" s="6"/>
      <c r="E2095" s="15"/>
      <c r="F2095" s="15"/>
      <c r="G2095" s="6"/>
      <c r="H2095" s="15"/>
      <c r="I2095" s="9"/>
      <c r="J2095" s="6"/>
      <c r="K2095" s="6"/>
      <c r="L2095" s="9"/>
    </row>
    <row r="2096" spans="1:12" s="1" customFormat="1" x14ac:dyDescent="0.25">
      <c r="A2096" s="15"/>
      <c r="B2096" s="15"/>
      <c r="C2096" s="6"/>
      <c r="D2096" s="6"/>
      <c r="E2096" s="15"/>
      <c r="F2096" s="15"/>
      <c r="G2096" s="6"/>
      <c r="H2096" s="15"/>
      <c r="I2096" s="9"/>
      <c r="J2096" s="6"/>
      <c r="K2096" s="6"/>
      <c r="L2096" s="9"/>
    </row>
    <row r="2097" spans="1:12" s="1" customFormat="1" x14ac:dyDescent="0.25">
      <c r="A2097" s="15"/>
      <c r="B2097" s="15"/>
      <c r="C2097" s="6"/>
      <c r="D2097" s="6"/>
      <c r="E2097" s="15"/>
      <c r="F2097" s="15"/>
      <c r="G2097" s="6"/>
      <c r="H2097" s="15"/>
      <c r="I2097" s="9"/>
      <c r="J2097" s="6"/>
      <c r="K2097" s="6"/>
      <c r="L2097" s="9"/>
    </row>
    <row r="2098" spans="1:12" s="1" customFormat="1" x14ac:dyDescent="0.25">
      <c r="A2098" s="15"/>
      <c r="B2098" s="15"/>
      <c r="C2098" s="6"/>
      <c r="D2098" s="6"/>
      <c r="E2098" s="15"/>
      <c r="F2098" s="15"/>
      <c r="G2098" s="6"/>
      <c r="H2098" s="15"/>
      <c r="I2098" s="9"/>
      <c r="J2098" s="6"/>
      <c r="K2098" s="6"/>
      <c r="L2098" s="9"/>
    </row>
    <row r="2099" spans="1:12" s="1" customFormat="1" x14ac:dyDescent="0.25">
      <c r="A2099" s="15"/>
      <c r="B2099" s="15"/>
      <c r="C2099" s="6"/>
      <c r="D2099" s="6"/>
      <c r="E2099" s="15"/>
      <c r="F2099" s="15"/>
      <c r="G2099" s="6"/>
      <c r="H2099" s="15"/>
      <c r="I2099" s="9"/>
      <c r="J2099" s="6"/>
      <c r="K2099" s="6"/>
      <c r="L2099" s="9"/>
    </row>
    <row r="2100" spans="1:12" s="1" customFormat="1" x14ac:dyDescent="0.25">
      <c r="A2100" s="15"/>
      <c r="B2100" s="15"/>
      <c r="C2100" s="6"/>
      <c r="D2100" s="6"/>
      <c r="E2100" s="15"/>
      <c r="F2100" s="15"/>
      <c r="G2100" s="6"/>
      <c r="H2100" s="15"/>
      <c r="I2100" s="9"/>
      <c r="J2100" s="6"/>
      <c r="K2100" s="6"/>
      <c r="L2100" s="9"/>
    </row>
    <row r="2101" spans="1:12" s="1" customFormat="1" x14ac:dyDescent="0.25">
      <c r="A2101" s="15"/>
      <c r="B2101" s="15"/>
      <c r="C2101" s="6"/>
      <c r="D2101" s="6"/>
      <c r="E2101" s="15"/>
      <c r="F2101" s="15"/>
      <c r="G2101" s="6"/>
      <c r="H2101" s="15"/>
      <c r="I2101" s="9"/>
      <c r="J2101" s="6"/>
      <c r="K2101" s="6"/>
      <c r="L2101" s="9"/>
    </row>
    <row r="2102" spans="1:12" s="1" customFormat="1" x14ac:dyDescent="0.25">
      <c r="A2102" s="15"/>
      <c r="B2102" s="15"/>
      <c r="C2102" s="6"/>
      <c r="D2102" s="6"/>
      <c r="E2102" s="15"/>
      <c r="F2102" s="15"/>
      <c r="G2102" s="6"/>
      <c r="H2102" s="15"/>
      <c r="I2102" s="9"/>
      <c r="J2102" s="6"/>
      <c r="K2102" s="6"/>
      <c r="L2102" s="9"/>
    </row>
    <row r="2103" spans="1:12" s="1" customFormat="1" x14ac:dyDescent="0.25">
      <c r="A2103" s="15"/>
      <c r="B2103" s="15"/>
      <c r="C2103" s="6"/>
      <c r="D2103" s="6"/>
      <c r="E2103" s="15"/>
      <c r="F2103" s="15"/>
      <c r="G2103" s="6"/>
      <c r="H2103" s="15"/>
      <c r="I2103" s="9"/>
      <c r="J2103" s="6"/>
      <c r="K2103" s="6"/>
      <c r="L2103" s="9"/>
    </row>
    <row r="2104" spans="1:12" s="1" customFormat="1" x14ac:dyDescent="0.25">
      <c r="A2104" s="15"/>
      <c r="B2104" s="15"/>
      <c r="C2104" s="6"/>
      <c r="D2104" s="6"/>
      <c r="E2104" s="15"/>
      <c r="F2104" s="15"/>
      <c r="G2104" s="6"/>
      <c r="H2104" s="15"/>
      <c r="I2104" s="9"/>
      <c r="J2104" s="6"/>
      <c r="K2104" s="6"/>
      <c r="L2104" s="9"/>
    </row>
    <row r="2105" spans="1:12" s="1" customFormat="1" x14ac:dyDescent="0.25">
      <c r="A2105" s="15"/>
      <c r="B2105" s="15"/>
      <c r="C2105" s="6"/>
      <c r="D2105" s="6"/>
      <c r="E2105" s="15"/>
      <c r="F2105" s="15"/>
      <c r="G2105" s="6"/>
      <c r="H2105" s="15"/>
      <c r="I2105" s="9"/>
      <c r="J2105" s="6"/>
      <c r="K2105" s="6"/>
      <c r="L2105" s="9"/>
    </row>
    <row r="2106" spans="1:12" s="1" customFormat="1" x14ac:dyDescent="0.25">
      <c r="A2106" s="15"/>
      <c r="B2106" s="15"/>
      <c r="C2106" s="6"/>
      <c r="D2106" s="6"/>
      <c r="E2106" s="15"/>
      <c r="F2106" s="15"/>
      <c r="G2106" s="6"/>
      <c r="H2106" s="15"/>
      <c r="I2106" s="9"/>
      <c r="J2106" s="6"/>
      <c r="K2106" s="6"/>
      <c r="L2106" s="9"/>
    </row>
    <row r="2107" spans="1:12" s="1" customFormat="1" x14ac:dyDescent="0.25">
      <c r="A2107" s="15"/>
      <c r="B2107" s="15"/>
      <c r="C2107" s="6"/>
      <c r="D2107" s="6"/>
      <c r="E2107" s="15"/>
      <c r="F2107" s="15"/>
      <c r="G2107" s="6"/>
      <c r="H2107" s="15"/>
      <c r="I2107" s="9"/>
      <c r="J2107" s="6"/>
      <c r="K2107" s="6"/>
      <c r="L2107" s="9"/>
    </row>
    <row r="2108" spans="1:12" s="1" customFormat="1" x14ac:dyDescent="0.25">
      <c r="A2108" s="15"/>
      <c r="B2108" s="15"/>
      <c r="C2108" s="6"/>
      <c r="D2108" s="6"/>
      <c r="E2108" s="15"/>
      <c r="F2108" s="15"/>
      <c r="G2108" s="6"/>
      <c r="H2108" s="15"/>
      <c r="I2108" s="9"/>
      <c r="J2108" s="6"/>
      <c r="K2108" s="6"/>
      <c r="L2108" s="9"/>
    </row>
    <row r="2109" spans="1:12" s="1" customFormat="1" x14ac:dyDescent="0.25">
      <c r="A2109" s="15"/>
      <c r="B2109" s="15"/>
      <c r="C2109" s="6"/>
      <c r="D2109" s="6"/>
      <c r="E2109" s="15"/>
      <c r="F2109" s="15"/>
      <c r="G2109" s="6"/>
      <c r="H2109" s="15"/>
      <c r="I2109" s="9"/>
      <c r="J2109" s="6"/>
      <c r="K2109" s="6"/>
      <c r="L2109" s="9"/>
    </row>
    <row r="2110" spans="1:12" s="1" customFormat="1" x14ac:dyDescent="0.25">
      <c r="A2110" s="15"/>
      <c r="B2110" s="15"/>
      <c r="C2110" s="6"/>
      <c r="D2110" s="6"/>
      <c r="E2110" s="15"/>
      <c r="F2110" s="15"/>
      <c r="G2110" s="6"/>
      <c r="H2110" s="15"/>
      <c r="I2110" s="9"/>
      <c r="J2110" s="6"/>
      <c r="K2110" s="6"/>
      <c r="L2110" s="9"/>
    </row>
    <row r="2111" spans="1:12" s="1" customFormat="1" x14ac:dyDescent="0.25">
      <c r="A2111" s="15"/>
      <c r="B2111" s="15"/>
      <c r="C2111" s="6"/>
      <c r="D2111" s="6"/>
      <c r="E2111" s="15"/>
      <c r="F2111" s="15"/>
      <c r="G2111" s="6"/>
      <c r="H2111" s="15"/>
      <c r="I2111" s="9"/>
      <c r="J2111" s="6"/>
      <c r="K2111" s="6"/>
      <c r="L2111" s="9"/>
    </row>
    <row r="2112" spans="1:12" s="1" customFormat="1" x14ac:dyDescent="0.25">
      <c r="A2112" s="15"/>
      <c r="B2112" s="15"/>
      <c r="C2112" s="6"/>
      <c r="D2112" s="6"/>
      <c r="E2112" s="15"/>
      <c r="F2112" s="15"/>
      <c r="G2112" s="6"/>
      <c r="H2112" s="15"/>
      <c r="I2112" s="9"/>
      <c r="J2112" s="6"/>
      <c r="K2112" s="6"/>
      <c r="L2112" s="9"/>
    </row>
    <row r="2113" spans="1:12" s="1" customFormat="1" x14ac:dyDescent="0.25">
      <c r="A2113" s="15"/>
      <c r="B2113" s="15"/>
      <c r="C2113" s="6"/>
      <c r="D2113" s="6"/>
      <c r="E2113" s="15"/>
      <c r="F2113" s="15"/>
      <c r="G2113" s="6"/>
      <c r="H2113" s="15"/>
      <c r="I2113" s="9"/>
      <c r="J2113" s="6"/>
      <c r="K2113" s="6"/>
      <c r="L2113" s="9"/>
    </row>
    <row r="2114" spans="1:12" s="1" customFormat="1" x14ac:dyDescent="0.25">
      <c r="A2114" s="15"/>
      <c r="B2114" s="15"/>
      <c r="C2114" s="6"/>
      <c r="D2114" s="6"/>
      <c r="E2114" s="15"/>
      <c r="F2114" s="15"/>
      <c r="G2114" s="6"/>
      <c r="H2114" s="15"/>
      <c r="I2114" s="9"/>
      <c r="J2114" s="6"/>
      <c r="K2114" s="6"/>
      <c r="L2114" s="9"/>
    </row>
    <row r="2115" spans="1:12" s="1" customFormat="1" x14ac:dyDescent="0.25">
      <c r="A2115" s="15"/>
      <c r="B2115" s="15"/>
      <c r="C2115" s="6"/>
      <c r="D2115" s="6"/>
      <c r="E2115" s="15"/>
      <c r="F2115" s="15"/>
      <c r="G2115" s="6"/>
      <c r="H2115" s="15"/>
      <c r="I2115" s="9"/>
      <c r="J2115" s="6"/>
      <c r="K2115" s="6"/>
      <c r="L2115" s="9"/>
    </row>
    <row r="2116" spans="1:12" s="1" customFormat="1" x14ac:dyDescent="0.25">
      <c r="A2116" s="15"/>
      <c r="B2116" s="15"/>
      <c r="C2116" s="6"/>
      <c r="D2116" s="6"/>
      <c r="E2116" s="15"/>
      <c r="F2116" s="15"/>
      <c r="G2116" s="6"/>
      <c r="H2116" s="15"/>
      <c r="I2116" s="9"/>
      <c r="J2116" s="6"/>
      <c r="K2116" s="6"/>
      <c r="L2116" s="9"/>
    </row>
    <row r="2117" spans="1:12" s="1" customFormat="1" x14ac:dyDescent="0.25">
      <c r="A2117" s="15"/>
      <c r="B2117" s="15"/>
      <c r="C2117" s="6"/>
      <c r="D2117" s="6"/>
      <c r="E2117" s="15"/>
      <c r="F2117" s="15"/>
      <c r="G2117" s="6"/>
      <c r="H2117" s="15"/>
      <c r="I2117" s="9"/>
      <c r="J2117" s="6"/>
      <c r="K2117" s="6"/>
      <c r="L2117" s="9"/>
    </row>
    <row r="2118" spans="1:12" s="1" customFormat="1" x14ac:dyDescent="0.25">
      <c r="A2118" s="15"/>
      <c r="B2118" s="15"/>
      <c r="C2118" s="6"/>
      <c r="D2118" s="6"/>
      <c r="E2118" s="15"/>
      <c r="F2118" s="15"/>
      <c r="G2118" s="6"/>
      <c r="H2118" s="15"/>
      <c r="I2118" s="9"/>
      <c r="J2118" s="6"/>
      <c r="K2118" s="6"/>
      <c r="L2118" s="9"/>
    </row>
    <row r="2119" spans="1:12" s="1" customFormat="1" x14ac:dyDescent="0.25">
      <c r="A2119" s="15"/>
      <c r="B2119" s="15"/>
      <c r="C2119" s="6"/>
      <c r="D2119" s="6"/>
      <c r="E2119" s="15"/>
      <c r="F2119" s="15"/>
      <c r="G2119" s="6"/>
      <c r="H2119" s="15"/>
      <c r="I2119" s="9"/>
      <c r="J2119" s="6"/>
      <c r="K2119" s="6"/>
      <c r="L2119" s="9"/>
    </row>
    <row r="2120" spans="1:12" s="1" customFormat="1" x14ac:dyDescent="0.25">
      <c r="A2120" s="15"/>
      <c r="B2120" s="15"/>
      <c r="C2120" s="6"/>
      <c r="D2120" s="6"/>
      <c r="E2120" s="15"/>
      <c r="F2120" s="15"/>
      <c r="G2120" s="6"/>
      <c r="H2120" s="15"/>
      <c r="I2120" s="9"/>
      <c r="J2120" s="6"/>
      <c r="K2120" s="6"/>
      <c r="L2120" s="9"/>
    </row>
    <row r="2121" spans="1:12" s="1" customFormat="1" x14ac:dyDescent="0.25">
      <c r="A2121" s="15"/>
      <c r="B2121" s="15"/>
      <c r="C2121" s="6"/>
      <c r="D2121" s="6"/>
      <c r="E2121" s="15"/>
      <c r="F2121" s="15"/>
      <c r="G2121" s="6"/>
      <c r="H2121" s="15"/>
      <c r="I2121" s="9"/>
      <c r="J2121" s="6"/>
      <c r="K2121" s="6"/>
      <c r="L2121" s="9"/>
    </row>
    <row r="2122" spans="1:12" s="1" customFormat="1" x14ac:dyDescent="0.25">
      <c r="A2122" s="15"/>
      <c r="B2122" s="15"/>
      <c r="C2122" s="6"/>
      <c r="D2122" s="6"/>
      <c r="E2122" s="15"/>
      <c r="F2122" s="15"/>
      <c r="G2122" s="6"/>
      <c r="H2122" s="15"/>
      <c r="I2122" s="9"/>
      <c r="J2122" s="6"/>
      <c r="K2122" s="6"/>
      <c r="L2122" s="9"/>
    </row>
    <row r="2123" spans="1:12" s="1" customFormat="1" x14ac:dyDescent="0.25">
      <c r="A2123" s="15"/>
      <c r="B2123" s="15"/>
      <c r="C2123" s="6"/>
      <c r="D2123" s="6"/>
      <c r="E2123" s="15"/>
      <c r="F2123" s="15"/>
      <c r="G2123" s="6"/>
      <c r="H2123" s="15"/>
      <c r="I2123" s="9"/>
      <c r="J2123" s="6"/>
      <c r="K2123" s="6"/>
      <c r="L2123" s="9"/>
    </row>
    <row r="2124" spans="1:12" s="1" customFormat="1" x14ac:dyDescent="0.25">
      <c r="A2124" s="15"/>
      <c r="B2124" s="15"/>
      <c r="C2124" s="6"/>
      <c r="D2124" s="6"/>
      <c r="E2124" s="15"/>
      <c r="F2124" s="15"/>
      <c r="G2124" s="6"/>
      <c r="H2124" s="15"/>
      <c r="I2124" s="9"/>
      <c r="J2124" s="6"/>
      <c r="K2124" s="6"/>
      <c r="L2124" s="9"/>
    </row>
    <row r="2125" spans="1:12" s="1" customFormat="1" x14ac:dyDescent="0.25">
      <c r="A2125" s="15"/>
      <c r="B2125" s="15"/>
      <c r="C2125" s="6"/>
      <c r="D2125" s="6"/>
      <c r="E2125" s="15"/>
      <c r="F2125" s="15"/>
      <c r="G2125" s="6"/>
      <c r="H2125" s="15"/>
      <c r="I2125" s="9"/>
      <c r="J2125" s="6"/>
      <c r="K2125" s="6"/>
      <c r="L2125" s="9"/>
    </row>
    <row r="2126" spans="1:12" s="1" customFormat="1" x14ac:dyDescent="0.25">
      <c r="A2126" s="15"/>
      <c r="B2126" s="15"/>
      <c r="C2126" s="6"/>
      <c r="D2126" s="6"/>
      <c r="E2126" s="15"/>
      <c r="F2126" s="15"/>
      <c r="G2126" s="6"/>
      <c r="H2126" s="15"/>
      <c r="I2126" s="9"/>
      <c r="J2126" s="6"/>
      <c r="K2126" s="6"/>
      <c r="L2126" s="9"/>
    </row>
    <row r="2127" spans="1:12" s="1" customFormat="1" x14ac:dyDescent="0.25">
      <c r="A2127" s="15"/>
      <c r="B2127" s="15"/>
      <c r="C2127" s="6"/>
      <c r="D2127" s="6"/>
      <c r="E2127" s="15"/>
      <c r="F2127" s="15"/>
      <c r="G2127" s="6"/>
      <c r="H2127" s="15"/>
      <c r="I2127" s="9"/>
      <c r="J2127" s="6"/>
      <c r="K2127" s="6"/>
      <c r="L2127" s="9"/>
    </row>
    <row r="2128" spans="1:12" s="1" customFormat="1" x14ac:dyDescent="0.25">
      <c r="A2128" s="15"/>
      <c r="B2128" s="15"/>
      <c r="C2128" s="6"/>
      <c r="D2128" s="6"/>
      <c r="E2128" s="15"/>
      <c r="F2128" s="15"/>
      <c r="G2128" s="6"/>
      <c r="H2128" s="15"/>
      <c r="I2128" s="9"/>
      <c r="J2128" s="6"/>
      <c r="K2128" s="6"/>
      <c r="L2128" s="9"/>
    </row>
    <row r="2129" spans="1:12" s="1" customFormat="1" x14ac:dyDescent="0.25">
      <c r="A2129" s="15"/>
      <c r="B2129" s="15"/>
      <c r="C2129" s="6"/>
      <c r="D2129" s="6"/>
      <c r="E2129" s="15"/>
      <c r="F2129" s="15"/>
      <c r="G2129" s="6"/>
      <c r="H2129" s="15"/>
      <c r="I2129" s="9"/>
      <c r="J2129" s="6"/>
      <c r="K2129" s="6"/>
      <c r="L2129" s="9"/>
    </row>
    <row r="2130" spans="1:12" s="1" customFormat="1" x14ac:dyDescent="0.25">
      <c r="A2130" s="15"/>
      <c r="B2130" s="15"/>
      <c r="C2130" s="6"/>
      <c r="D2130" s="6"/>
      <c r="E2130" s="15"/>
      <c r="F2130" s="15"/>
      <c r="G2130" s="6"/>
      <c r="H2130" s="15"/>
      <c r="I2130" s="9"/>
      <c r="J2130" s="6"/>
      <c r="K2130" s="6"/>
      <c r="L2130" s="9"/>
    </row>
    <row r="2131" spans="1:12" s="1" customFormat="1" x14ac:dyDescent="0.25">
      <c r="A2131" s="15"/>
      <c r="B2131" s="15"/>
      <c r="C2131" s="6"/>
      <c r="D2131" s="6"/>
      <c r="E2131" s="15"/>
      <c r="F2131" s="15"/>
      <c r="G2131" s="6"/>
      <c r="H2131" s="15"/>
      <c r="I2131" s="9"/>
      <c r="J2131" s="6"/>
      <c r="K2131" s="6"/>
      <c r="L2131" s="9"/>
    </row>
    <row r="2132" spans="1:12" s="1" customFormat="1" x14ac:dyDescent="0.25">
      <c r="A2132" s="15"/>
      <c r="B2132" s="15"/>
      <c r="C2132" s="6"/>
      <c r="D2132" s="6"/>
      <c r="E2132" s="15"/>
      <c r="F2132" s="15"/>
      <c r="G2132" s="6"/>
      <c r="H2132" s="15"/>
      <c r="I2132" s="9"/>
      <c r="J2132" s="6"/>
      <c r="K2132" s="6"/>
      <c r="L2132" s="9"/>
    </row>
    <row r="2133" spans="1:12" s="1" customFormat="1" x14ac:dyDescent="0.25">
      <c r="A2133" s="15"/>
      <c r="B2133" s="15"/>
      <c r="C2133" s="6"/>
      <c r="D2133" s="6"/>
      <c r="E2133" s="15"/>
      <c r="F2133" s="15"/>
      <c r="G2133" s="6"/>
      <c r="H2133" s="15"/>
      <c r="I2133" s="9"/>
      <c r="J2133" s="6"/>
      <c r="K2133" s="6"/>
      <c r="L2133" s="9"/>
    </row>
    <row r="2134" spans="1:12" s="1" customFormat="1" x14ac:dyDescent="0.25">
      <c r="A2134" s="15"/>
      <c r="B2134" s="15"/>
      <c r="C2134" s="6"/>
      <c r="D2134" s="6"/>
      <c r="E2134" s="15"/>
      <c r="F2134" s="15"/>
      <c r="G2134" s="6"/>
      <c r="H2134" s="15"/>
      <c r="I2134" s="9"/>
      <c r="J2134" s="6"/>
      <c r="K2134" s="6"/>
      <c r="L2134" s="9"/>
    </row>
    <row r="2135" spans="1:12" s="1" customFormat="1" x14ac:dyDescent="0.25">
      <c r="A2135" s="15"/>
      <c r="B2135" s="15"/>
      <c r="C2135" s="6"/>
      <c r="D2135" s="6"/>
      <c r="E2135" s="15"/>
      <c r="F2135" s="15"/>
      <c r="G2135" s="6"/>
      <c r="H2135" s="15"/>
      <c r="I2135" s="9"/>
      <c r="J2135" s="6"/>
      <c r="K2135" s="6"/>
      <c r="L2135" s="9"/>
    </row>
    <row r="2136" spans="1:12" s="1" customFormat="1" x14ac:dyDescent="0.25">
      <c r="A2136" s="15"/>
      <c r="B2136" s="15"/>
      <c r="C2136" s="6"/>
      <c r="D2136" s="6"/>
      <c r="E2136" s="15"/>
      <c r="F2136" s="15"/>
      <c r="G2136" s="6"/>
      <c r="H2136" s="15"/>
      <c r="I2136" s="9"/>
      <c r="J2136" s="6"/>
      <c r="K2136" s="6"/>
      <c r="L2136" s="9"/>
    </row>
    <row r="2137" spans="1:12" s="1" customFormat="1" x14ac:dyDescent="0.25">
      <c r="A2137" s="15"/>
      <c r="B2137" s="15"/>
      <c r="C2137" s="6"/>
      <c r="D2137" s="6"/>
      <c r="E2137" s="15"/>
      <c r="F2137" s="15"/>
      <c r="G2137" s="6"/>
      <c r="H2137" s="15"/>
      <c r="I2137" s="9"/>
      <c r="J2137" s="6"/>
      <c r="K2137" s="6"/>
      <c r="L2137" s="9"/>
    </row>
    <row r="2138" spans="1:12" s="1" customFormat="1" x14ac:dyDescent="0.25">
      <c r="A2138" s="15"/>
      <c r="B2138" s="15"/>
      <c r="C2138" s="6"/>
      <c r="D2138" s="6"/>
      <c r="E2138" s="15"/>
      <c r="F2138" s="15"/>
      <c r="G2138" s="6"/>
      <c r="H2138" s="15"/>
      <c r="I2138" s="9"/>
      <c r="J2138" s="6"/>
      <c r="K2138" s="6"/>
      <c r="L2138" s="9"/>
    </row>
    <row r="2139" spans="1:12" s="1" customFormat="1" x14ac:dyDescent="0.25">
      <c r="A2139" s="15"/>
      <c r="B2139" s="15"/>
      <c r="C2139" s="6"/>
      <c r="D2139" s="6"/>
      <c r="E2139" s="15"/>
      <c r="F2139" s="15"/>
      <c r="G2139" s="6"/>
      <c r="H2139" s="15"/>
      <c r="I2139" s="9"/>
      <c r="J2139" s="6"/>
      <c r="K2139" s="6"/>
      <c r="L2139" s="9"/>
    </row>
    <row r="2140" spans="1:12" s="1" customFormat="1" x14ac:dyDescent="0.25">
      <c r="A2140" s="15"/>
      <c r="B2140" s="15"/>
      <c r="C2140" s="6"/>
      <c r="D2140" s="6"/>
      <c r="E2140" s="15"/>
      <c r="F2140" s="15"/>
      <c r="G2140" s="6"/>
      <c r="H2140" s="15"/>
      <c r="I2140" s="9"/>
      <c r="J2140" s="6"/>
      <c r="K2140" s="6"/>
      <c r="L2140" s="9"/>
    </row>
    <row r="2141" spans="1:12" s="1" customFormat="1" x14ac:dyDescent="0.25">
      <c r="A2141" s="15"/>
      <c r="B2141" s="15"/>
      <c r="C2141" s="6"/>
      <c r="D2141" s="6"/>
      <c r="E2141" s="15"/>
      <c r="F2141" s="15"/>
      <c r="G2141" s="6"/>
      <c r="H2141" s="15"/>
      <c r="I2141" s="9"/>
      <c r="J2141" s="6"/>
      <c r="K2141" s="6"/>
      <c r="L2141" s="9"/>
    </row>
    <row r="2142" spans="1:12" s="1" customFormat="1" x14ac:dyDescent="0.25">
      <c r="A2142" s="15"/>
      <c r="B2142" s="15"/>
      <c r="C2142" s="6"/>
      <c r="D2142" s="6"/>
      <c r="E2142" s="15"/>
      <c r="F2142" s="15"/>
      <c r="G2142" s="6"/>
      <c r="H2142" s="15"/>
      <c r="I2142" s="9"/>
      <c r="J2142" s="6"/>
      <c r="K2142" s="6"/>
      <c r="L2142" s="9"/>
    </row>
    <row r="2143" spans="1:12" s="1" customFormat="1" x14ac:dyDescent="0.25">
      <c r="A2143" s="15"/>
      <c r="B2143" s="15"/>
      <c r="C2143" s="6"/>
      <c r="D2143" s="6"/>
      <c r="E2143" s="15"/>
      <c r="F2143" s="15"/>
      <c r="G2143" s="6"/>
      <c r="H2143" s="15"/>
      <c r="I2143" s="9"/>
      <c r="J2143" s="6"/>
      <c r="K2143" s="6"/>
      <c r="L2143" s="9"/>
    </row>
    <row r="2144" spans="1:12" s="1" customFormat="1" x14ac:dyDescent="0.25">
      <c r="A2144" s="15"/>
      <c r="B2144" s="15"/>
      <c r="C2144" s="6"/>
      <c r="D2144" s="6"/>
      <c r="E2144" s="15"/>
      <c r="F2144" s="15"/>
      <c r="G2144" s="6"/>
      <c r="H2144" s="15"/>
      <c r="I2144" s="9"/>
      <c r="J2144" s="6"/>
      <c r="K2144" s="6"/>
      <c r="L2144" s="9"/>
    </row>
    <row r="2145" spans="1:12" s="1" customFormat="1" x14ac:dyDescent="0.25">
      <c r="A2145" s="15"/>
      <c r="B2145" s="15"/>
      <c r="C2145" s="6"/>
      <c r="D2145" s="6"/>
      <c r="E2145" s="15"/>
      <c r="F2145" s="15"/>
      <c r="G2145" s="6"/>
      <c r="H2145" s="15"/>
      <c r="I2145" s="9"/>
      <c r="J2145" s="6"/>
      <c r="K2145" s="6"/>
      <c r="L2145" s="9"/>
    </row>
    <row r="2146" spans="1:12" s="1" customFormat="1" x14ac:dyDescent="0.25">
      <c r="A2146" s="15"/>
      <c r="B2146" s="15"/>
      <c r="C2146" s="6"/>
      <c r="D2146" s="6"/>
      <c r="E2146" s="15"/>
      <c r="F2146" s="15"/>
      <c r="G2146" s="6"/>
      <c r="H2146" s="15"/>
      <c r="I2146" s="9"/>
      <c r="J2146" s="6"/>
      <c r="K2146" s="6"/>
      <c r="L2146" s="9"/>
    </row>
    <row r="2147" spans="1:12" s="1" customFormat="1" x14ac:dyDescent="0.25">
      <c r="A2147" s="15"/>
      <c r="B2147" s="15"/>
      <c r="C2147" s="6"/>
      <c r="D2147" s="6"/>
      <c r="E2147" s="15"/>
      <c r="F2147" s="15"/>
      <c r="G2147" s="6"/>
      <c r="H2147" s="15"/>
      <c r="I2147" s="9"/>
      <c r="J2147" s="6"/>
      <c r="K2147" s="6"/>
      <c r="L2147" s="9"/>
    </row>
    <row r="2148" spans="1:12" s="1" customFormat="1" x14ac:dyDescent="0.25">
      <c r="A2148" s="15"/>
      <c r="B2148" s="15"/>
      <c r="C2148" s="6"/>
      <c r="D2148" s="6"/>
      <c r="E2148" s="15"/>
      <c r="F2148" s="15"/>
      <c r="G2148" s="6"/>
      <c r="H2148" s="15"/>
      <c r="I2148" s="9"/>
      <c r="J2148" s="6"/>
      <c r="K2148" s="6"/>
      <c r="L2148" s="9"/>
    </row>
    <row r="2149" spans="1:12" s="1" customFormat="1" x14ac:dyDescent="0.25">
      <c r="A2149" s="15"/>
      <c r="B2149" s="15"/>
      <c r="C2149" s="6"/>
      <c r="D2149" s="6"/>
      <c r="E2149" s="15"/>
      <c r="F2149" s="15"/>
      <c r="G2149" s="6"/>
      <c r="H2149" s="15"/>
      <c r="I2149" s="9"/>
      <c r="J2149" s="6"/>
      <c r="K2149" s="6"/>
      <c r="L2149" s="9"/>
    </row>
    <row r="2150" spans="1:12" s="1" customFormat="1" x14ac:dyDescent="0.25">
      <c r="A2150" s="15"/>
      <c r="B2150" s="15"/>
      <c r="C2150" s="6"/>
      <c r="D2150" s="6"/>
      <c r="E2150" s="15"/>
      <c r="F2150" s="15"/>
      <c r="G2150" s="6"/>
      <c r="H2150" s="15"/>
      <c r="I2150" s="9"/>
      <c r="J2150" s="6"/>
      <c r="K2150" s="6"/>
      <c r="L2150" s="9"/>
    </row>
    <row r="2151" spans="1:12" s="1" customFormat="1" x14ac:dyDescent="0.25">
      <c r="A2151" s="15"/>
      <c r="B2151" s="15"/>
      <c r="C2151" s="6"/>
      <c r="D2151" s="6"/>
      <c r="E2151" s="15"/>
      <c r="F2151" s="15"/>
      <c r="G2151" s="6"/>
      <c r="H2151" s="15"/>
      <c r="I2151" s="9"/>
      <c r="J2151" s="6"/>
      <c r="K2151" s="6"/>
      <c r="L2151" s="9"/>
    </row>
    <row r="2152" spans="1:12" s="1" customFormat="1" x14ac:dyDescent="0.25">
      <c r="A2152" s="15"/>
      <c r="B2152" s="15"/>
      <c r="C2152" s="6"/>
      <c r="D2152" s="6"/>
      <c r="E2152" s="15"/>
      <c r="F2152" s="15"/>
      <c r="G2152" s="6"/>
      <c r="H2152" s="15"/>
      <c r="I2152" s="9"/>
      <c r="J2152" s="6"/>
      <c r="K2152" s="6"/>
      <c r="L2152" s="9"/>
    </row>
    <row r="2153" spans="1:12" s="1" customFormat="1" x14ac:dyDescent="0.25">
      <c r="A2153" s="15"/>
      <c r="B2153" s="15"/>
      <c r="C2153" s="6"/>
      <c r="D2153" s="6"/>
      <c r="E2153" s="15"/>
      <c r="F2153" s="15"/>
      <c r="G2153" s="6"/>
      <c r="H2153" s="15"/>
      <c r="I2153" s="9"/>
      <c r="J2153" s="6"/>
      <c r="K2153" s="6"/>
      <c r="L2153" s="9"/>
    </row>
    <row r="2154" spans="1:12" s="1" customFormat="1" x14ac:dyDescent="0.25">
      <c r="A2154" s="15"/>
      <c r="B2154" s="15"/>
      <c r="C2154" s="6"/>
      <c r="D2154" s="6"/>
      <c r="E2154" s="15"/>
      <c r="F2154" s="15"/>
      <c r="G2154" s="6"/>
      <c r="H2154" s="15"/>
      <c r="I2154" s="9"/>
      <c r="J2154" s="6"/>
      <c r="K2154" s="6"/>
      <c r="L2154" s="9"/>
    </row>
    <row r="2155" spans="1:12" s="1" customFormat="1" x14ac:dyDescent="0.25">
      <c r="A2155" s="15"/>
      <c r="B2155" s="15"/>
      <c r="C2155" s="6"/>
      <c r="D2155" s="6"/>
      <c r="E2155" s="15"/>
      <c r="F2155" s="15"/>
      <c r="G2155" s="6"/>
      <c r="H2155" s="15"/>
      <c r="I2155" s="9"/>
      <c r="J2155" s="6"/>
      <c r="K2155" s="6"/>
      <c r="L2155" s="9"/>
    </row>
    <row r="2156" spans="1:12" s="1" customFormat="1" x14ac:dyDescent="0.25">
      <c r="A2156" s="15"/>
      <c r="B2156" s="15"/>
      <c r="C2156" s="6"/>
      <c r="D2156" s="6"/>
      <c r="E2156" s="15"/>
      <c r="F2156" s="15"/>
      <c r="G2156" s="6"/>
      <c r="H2156" s="15"/>
      <c r="I2156" s="9"/>
      <c r="J2156" s="6"/>
      <c r="K2156" s="6"/>
      <c r="L2156" s="9"/>
    </row>
    <row r="2157" spans="1:12" s="1" customFormat="1" x14ac:dyDescent="0.25">
      <c r="A2157" s="15"/>
      <c r="B2157" s="15"/>
      <c r="C2157" s="6"/>
      <c r="D2157" s="6"/>
      <c r="E2157" s="15"/>
      <c r="F2157" s="15"/>
      <c r="G2157" s="6"/>
      <c r="H2157" s="15"/>
      <c r="I2157" s="9"/>
      <c r="J2157" s="6"/>
      <c r="K2157" s="6"/>
      <c r="L2157" s="9"/>
    </row>
    <row r="2158" spans="1:12" s="1" customFormat="1" x14ac:dyDescent="0.25">
      <c r="A2158" s="15"/>
      <c r="B2158" s="15"/>
      <c r="C2158" s="6"/>
      <c r="D2158" s="6"/>
      <c r="E2158" s="15"/>
      <c r="F2158" s="15"/>
      <c r="G2158" s="6"/>
      <c r="H2158" s="15"/>
      <c r="I2158" s="9"/>
      <c r="J2158" s="6"/>
      <c r="K2158" s="6"/>
      <c r="L2158" s="9"/>
    </row>
    <row r="2159" spans="1:12" s="1" customFormat="1" x14ac:dyDescent="0.25">
      <c r="A2159" s="15"/>
      <c r="B2159" s="15"/>
      <c r="C2159" s="6"/>
      <c r="D2159" s="6"/>
      <c r="E2159" s="15"/>
      <c r="F2159" s="15"/>
      <c r="G2159" s="6"/>
      <c r="H2159" s="15"/>
      <c r="I2159" s="9"/>
      <c r="J2159" s="6"/>
      <c r="K2159" s="6"/>
      <c r="L2159" s="9"/>
    </row>
    <row r="2160" spans="1:12" s="1" customFormat="1" x14ac:dyDescent="0.25">
      <c r="A2160" s="15"/>
      <c r="B2160" s="15"/>
      <c r="C2160" s="6"/>
      <c r="D2160" s="6"/>
      <c r="E2160" s="15"/>
      <c r="F2160" s="15"/>
      <c r="G2160" s="6"/>
      <c r="H2160" s="15"/>
      <c r="I2160" s="9"/>
      <c r="J2160" s="6"/>
      <c r="K2160" s="6"/>
      <c r="L2160" s="9"/>
    </row>
    <row r="2161" spans="1:12" s="1" customFormat="1" x14ac:dyDescent="0.25">
      <c r="A2161" s="15"/>
      <c r="B2161" s="15"/>
      <c r="C2161" s="6"/>
      <c r="D2161" s="6"/>
      <c r="E2161" s="15"/>
      <c r="F2161" s="15"/>
      <c r="G2161" s="6"/>
      <c r="H2161" s="15"/>
      <c r="I2161" s="9"/>
      <c r="J2161" s="6"/>
      <c r="K2161" s="6"/>
      <c r="L2161" s="9"/>
    </row>
    <row r="2162" spans="1:12" s="1" customFormat="1" x14ac:dyDescent="0.25">
      <c r="A2162" s="15"/>
      <c r="B2162" s="15"/>
      <c r="C2162" s="6"/>
      <c r="D2162" s="6"/>
      <c r="E2162" s="15"/>
      <c r="F2162" s="15"/>
      <c r="G2162" s="6"/>
      <c r="H2162" s="15"/>
      <c r="I2162" s="9"/>
      <c r="J2162" s="6"/>
      <c r="K2162" s="6"/>
      <c r="L2162" s="9"/>
    </row>
    <row r="2163" spans="1:12" s="1" customFormat="1" x14ac:dyDescent="0.25">
      <c r="A2163" s="15"/>
      <c r="B2163" s="15"/>
      <c r="C2163" s="6"/>
      <c r="D2163" s="6"/>
      <c r="E2163" s="15"/>
      <c r="F2163" s="15"/>
      <c r="G2163" s="6"/>
      <c r="H2163" s="15"/>
      <c r="I2163" s="9"/>
      <c r="J2163" s="6"/>
      <c r="K2163" s="6"/>
      <c r="L2163" s="9"/>
    </row>
    <row r="2164" spans="1:12" s="1" customFormat="1" x14ac:dyDescent="0.25">
      <c r="A2164" s="15"/>
      <c r="B2164" s="15"/>
      <c r="C2164" s="6"/>
      <c r="D2164" s="6"/>
      <c r="E2164" s="15"/>
      <c r="F2164" s="15"/>
      <c r="G2164" s="6"/>
      <c r="H2164" s="15"/>
      <c r="I2164" s="9"/>
      <c r="J2164" s="6"/>
      <c r="K2164" s="6"/>
      <c r="L2164" s="9"/>
    </row>
    <row r="2165" spans="1:12" s="1" customFormat="1" x14ac:dyDescent="0.25">
      <c r="A2165" s="15"/>
      <c r="B2165" s="15"/>
      <c r="C2165" s="6"/>
      <c r="D2165" s="6"/>
      <c r="E2165" s="15"/>
      <c r="F2165" s="15"/>
      <c r="G2165" s="6"/>
      <c r="H2165" s="15"/>
      <c r="I2165" s="9"/>
      <c r="J2165" s="6"/>
      <c r="K2165" s="6"/>
      <c r="L2165" s="9"/>
    </row>
    <row r="2166" spans="1:12" s="1" customFormat="1" x14ac:dyDescent="0.25">
      <c r="A2166" s="15"/>
      <c r="B2166" s="15"/>
      <c r="C2166" s="6"/>
      <c r="D2166" s="6"/>
      <c r="E2166" s="15"/>
      <c r="F2166" s="15"/>
      <c r="G2166" s="6"/>
      <c r="H2166" s="15"/>
      <c r="I2166" s="9"/>
      <c r="J2166" s="6"/>
      <c r="K2166" s="6"/>
      <c r="L2166" s="9"/>
    </row>
    <row r="2167" spans="1:12" s="1" customFormat="1" x14ac:dyDescent="0.25">
      <c r="A2167" s="15"/>
      <c r="B2167" s="15"/>
      <c r="C2167" s="6"/>
      <c r="D2167" s="6"/>
      <c r="E2167" s="15"/>
      <c r="F2167" s="15"/>
      <c r="G2167" s="6"/>
      <c r="H2167" s="15"/>
      <c r="I2167" s="9"/>
      <c r="J2167" s="6"/>
      <c r="K2167" s="6"/>
      <c r="L2167" s="9"/>
    </row>
    <row r="2168" spans="1:12" s="1" customFormat="1" x14ac:dyDescent="0.25">
      <c r="A2168" s="15"/>
      <c r="B2168" s="15"/>
      <c r="C2168" s="6"/>
      <c r="D2168" s="6"/>
      <c r="E2168" s="15"/>
      <c r="F2168" s="15"/>
      <c r="G2168" s="6"/>
      <c r="H2168" s="15"/>
      <c r="I2168" s="9"/>
      <c r="J2168" s="6"/>
      <c r="K2168" s="6"/>
      <c r="L2168" s="9"/>
    </row>
    <row r="2169" spans="1:12" s="1" customFormat="1" x14ac:dyDescent="0.25">
      <c r="A2169" s="15"/>
      <c r="B2169" s="15"/>
      <c r="C2169" s="6"/>
      <c r="D2169" s="6"/>
      <c r="E2169" s="15"/>
      <c r="F2169" s="15"/>
      <c r="G2169" s="6"/>
      <c r="H2169" s="15"/>
      <c r="I2169" s="9"/>
      <c r="J2169" s="6"/>
      <c r="K2169" s="6"/>
      <c r="L2169" s="9"/>
    </row>
    <row r="2170" spans="1:12" s="1" customFormat="1" x14ac:dyDescent="0.25">
      <c r="A2170" s="15"/>
      <c r="B2170" s="15"/>
      <c r="C2170" s="6"/>
      <c r="D2170" s="6"/>
      <c r="E2170" s="15"/>
      <c r="F2170" s="15"/>
      <c r="G2170" s="6"/>
      <c r="H2170" s="15"/>
      <c r="I2170" s="9"/>
      <c r="J2170" s="6"/>
      <c r="K2170" s="6"/>
      <c r="L2170" s="9"/>
    </row>
    <row r="2171" spans="1:12" s="1" customFormat="1" x14ac:dyDescent="0.25">
      <c r="A2171" s="15"/>
      <c r="B2171" s="15"/>
      <c r="C2171" s="6"/>
      <c r="D2171" s="6"/>
      <c r="E2171" s="15"/>
      <c r="F2171" s="15"/>
      <c r="G2171" s="6"/>
      <c r="H2171" s="15"/>
      <c r="I2171" s="9"/>
      <c r="J2171" s="6"/>
      <c r="K2171" s="6"/>
      <c r="L2171" s="9"/>
    </row>
    <row r="2172" spans="1:12" s="1" customFormat="1" x14ac:dyDescent="0.25">
      <c r="A2172" s="15"/>
      <c r="B2172" s="15"/>
      <c r="C2172" s="6"/>
      <c r="D2172" s="6"/>
      <c r="E2172" s="15"/>
      <c r="F2172" s="15"/>
      <c r="G2172" s="6"/>
      <c r="H2172" s="15"/>
      <c r="I2172" s="9"/>
      <c r="J2172" s="6"/>
      <c r="K2172" s="6"/>
      <c r="L2172" s="9"/>
    </row>
    <row r="2173" spans="1:12" s="1" customFormat="1" x14ac:dyDescent="0.25">
      <c r="A2173" s="15"/>
      <c r="B2173" s="15"/>
      <c r="C2173" s="6"/>
      <c r="D2173" s="6"/>
      <c r="E2173" s="15"/>
      <c r="F2173" s="15"/>
      <c r="G2173" s="6"/>
      <c r="H2173" s="15"/>
      <c r="I2173" s="9"/>
      <c r="J2173" s="6"/>
      <c r="K2173" s="6"/>
      <c r="L2173" s="9"/>
    </row>
    <row r="2174" spans="1:12" s="1" customFormat="1" x14ac:dyDescent="0.25">
      <c r="A2174" s="15"/>
      <c r="B2174" s="15"/>
      <c r="C2174" s="6"/>
      <c r="D2174" s="6"/>
      <c r="E2174" s="15"/>
      <c r="F2174" s="15"/>
      <c r="G2174" s="6"/>
      <c r="H2174" s="15"/>
      <c r="I2174" s="9"/>
      <c r="J2174" s="6"/>
      <c r="K2174" s="6"/>
      <c r="L2174" s="9"/>
    </row>
    <row r="2175" spans="1:12" s="1" customFormat="1" x14ac:dyDescent="0.25">
      <c r="A2175" s="15"/>
      <c r="B2175" s="15"/>
      <c r="C2175" s="6"/>
      <c r="D2175" s="6"/>
      <c r="E2175" s="15"/>
      <c r="F2175" s="15"/>
      <c r="G2175" s="6"/>
      <c r="H2175" s="15"/>
      <c r="I2175" s="9"/>
      <c r="J2175" s="6"/>
      <c r="K2175" s="6"/>
      <c r="L2175" s="9"/>
    </row>
    <row r="2176" spans="1:12" s="1" customFormat="1" x14ac:dyDescent="0.25">
      <c r="A2176" s="15"/>
      <c r="B2176" s="15"/>
      <c r="C2176" s="6"/>
      <c r="D2176" s="6"/>
      <c r="E2176" s="15"/>
      <c r="F2176" s="15"/>
      <c r="G2176" s="6"/>
      <c r="H2176" s="15"/>
      <c r="I2176" s="9"/>
      <c r="J2176" s="6"/>
      <c r="K2176" s="6"/>
      <c r="L2176" s="9"/>
    </row>
    <row r="2177" spans="1:12" s="1" customFormat="1" x14ac:dyDescent="0.25">
      <c r="A2177" s="15"/>
      <c r="B2177" s="15"/>
      <c r="C2177" s="6"/>
      <c r="D2177" s="6"/>
      <c r="E2177" s="15"/>
      <c r="F2177" s="15"/>
      <c r="G2177" s="6"/>
      <c r="H2177" s="15"/>
      <c r="I2177" s="9"/>
      <c r="J2177" s="6"/>
      <c r="K2177" s="6"/>
      <c r="L2177" s="9"/>
    </row>
    <row r="2178" spans="1:12" s="1" customFormat="1" x14ac:dyDescent="0.25">
      <c r="A2178" s="15"/>
      <c r="B2178" s="15"/>
      <c r="C2178" s="6"/>
      <c r="D2178" s="6"/>
      <c r="E2178" s="15"/>
      <c r="F2178" s="15"/>
      <c r="G2178" s="6"/>
      <c r="H2178" s="15"/>
      <c r="I2178" s="9"/>
      <c r="J2178" s="6"/>
      <c r="K2178" s="6"/>
      <c r="L2178" s="9"/>
    </row>
    <row r="2179" spans="1:12" s="1" customFormat="1" x14ac:dyDescent="0.25">
      <c r="A2179" s="15"/>
      <c r="B2179" s="15"/>
      <c r="C2179" s="6"/>
      <c r="D2179" s="6"/>
      <c r="E2179" s="15"/>
      <c r="F2179" s="15"/>
      <c r="G2179" s="6"/>
      <c r="H2179" s="15"/>
      <c r="I2179" s="9"/>
      <c r="J2179" s="6"/>
      <c r="K2179" s="6"/>
      <c r="L2179" s="9"/>
    </row>
    <row r="2180" spans="1:12" s="1" customFormat="1" x14ac:dyDescent="0.25">
      <c r="A2180" s="15"/>
      <c r="B2180" s="15"/>
      <c r="C2180" s="6"/>
      <c r="D2180" s="6"/>
      <c r="E2180" s="15"/>
      <c r="F2180" s="15"/>
      <c r="G2180" s="6"/>
      <c r="H2180" s="15"/>
      <c r="I2180" s="9"/>
      <c r="J2180" s="6"/>
      <c r="K2180" s="6"/>
      <c r="L2180" s="9"/>
    </row>
    <row r="2181" spans="1:12" s="1" customFormat="1" x14ac:dyDescent="0.25">
      <c r="A2181" s="15"/>
      <c r="B2181" s="15"/>
      <c r="C2181" s="6"/>
      <c r="D2181" s="6"/>
      <c r="E2181" s="15"/>
      <c r="F2181" s="15"/>
      <c r="G2181" s="6"/>
      <c r="H2181" s="15"/>
      <c r="I2181" s="9"/>
      <c r="J2181" s="6"/>
      <c r="K2181" s="6"/>
      <c r="L2181" s="9"/>
    </row>
    <row r="2182" spans="1:12" s="1" customFormat="1" x14ac:dyDescent="0.25">
      <c r="A2182" s="15"/>
      <c r="B2182" s="15"/>
      <c r="C2182" s="6"/>
      <c r="D2182" s="6"/>
      <c r="E2182" s="15"/>
      <c r="F2182" s="15"/>
      <c r="G2182" s="6"/>
      <c r="H2182" s="15"/>
      <c r="I2182" s="9"/>
      <c r="J2182" s="6"/>
      <c r="K2182" s="6"/>
      <c r="L2182" s="9"/>
    </row>
    <row r="2183" spans="1:12" s="1" customFormat="1" x14ac:dyDescent="0.25">
      <c r="A2183" s="15"/>
      <c r="B2183" s="15"/>
      <c r="C2183" s="6"/>
      <c r="D2183" s="6"/>
      <c r="E2183" s="15"/>
      <c r="F2183" s="15"/>
      <c r="G2183" s="6"/>
      <c r="H2183" s="15"/>
      <c r="I2183" s="9"/>
      <c r="J2183" s="6"/>
      <c r="K2183" s="6"/>
      <c r="L2183" s="9"/>
    </row>
    <row r="2184" spans="1:12" s="1" customFormat="1" x14ac:dyDescent="0.25">
      <c r="A2184" s="15"/>
      <c r="B2184" s="15"/>
      <c r="C2184" s="6"/>
      <c r="D2184" s="6"/>
      <c r="E2184" s="15"/>
      <c r="F2184" s="15"/>
      <c r="G2184" s="6"/>
      <c r="H2184" s="15"/>
      <c r="I2184" s="9"/>
      <c r="J2184" s="6"/>
      <c r="K2184" s="6"/>
      <c r="L2184" s="9"/>
    </row>
    <row r="2185" spans="1:12" s="1" customFormat="1" x14ac:dyDescent="0.25">
      <c r="A2185" s="15"/>
      <c r="B2185" s="15"/>
      <c r="C2185" s="6"/>
      <c r="D2185" s="6"/>
      <c r="E2185" s="15"/>
      <c r="F2185" s="15"/>
      <c r="G2185" s="6"/>
      <c r="H2185" s="15"/>
      <c r="I2185" s="9"/>
      <c r="J2185" s="6"/>
      <c r="K2185" s="6"/>
      <c r="L2185" s="9"/>
    </row>
    <row r="2186" spans="1:12" s="1" customFormat="1" x14ac:dyDescent="0.25">
      <c r="A2186" s="15"/>
      <c r="B2186" s="15"/>
      <c r="C2186" s="6"/>
      <c r="D2186" s="6"/>
      <c r="E2186" s="15"/>
      <c r="F2186" s="15"/>
      <c r="G2186" s="6"/>
      <c r="H2186" s="15"/>
      <c r="I2186" s="9"/>
      <c r="J2186" s="6"/>
      <c r="K2186" s="6"/>
      <c r="L2186" s="9"/>
    </row>
    <row r="2187" spans="1:12" s="1" customFormat="1" x14ac:dyDescent="0.25">
      <c r="A2187" s="15"/>
      <c r="B2187" s="15"/>
      <c r="C2187" s="6"/>
      <c r="D2187" s="6"/>
      <c r="E2187" s="15"/>
      <c r="F2187" s="15"/>
      <c r="G2187" s="6"/>
      <c r="H2187" s="15"/>
      <c r="I2187" s="9"/>
      <c r="J2187" s="6"/>
      <c r="K2187" s="6"/>
      <c r="L2187" s="9"/>
    </row>
    <row r="2188" spans="1:12" s="1" customFormat="1" x14ac:dyDescent="0.25">
      <c r="A2188" s="15"/>
      <c r="B2188" s="15"/>
      <c r="C2188" s="6"/>
      <c r="D2188" s="6"/>
      <c r="E2188" s="15"/>
      <c r="F2188" s="15"/>
      <c r="G2188" s="6"/>
      <c r="H2188" s="15"/>
      <c r="I2188" s="9"/>
      <c r="J2188" s="6"/>
      <c r="K2188" s="6"/>
      <c r="L2188" s="9"/>
    </row>
    <row r="2189" spans="1:12" s="1" customFormat="1" x14ac:dyDescent="0.25">
      <c r="A2189" s="15"/>
      <c r="B2189" s="15"/>
      <c r="C2189" s="6"/>
      <c r="D2189" s="6"/>
      <c r="E2189" s="15"/>
      <c r="F2189" s="15"/>
      <c r="G2189" s="6"/>
      <c r="H2189" s="15"/>
      <c r="I2189" s="9"/>
      <c r="J2189" s="6"/>
      <c r="K2189" s="6"/>
      <c r="L2189" s="9"/>
    </row>
    <row r="2190" spans="1:12" s="1" customFormat="1" x14ac:dyDescent="0.25">
      <c r="A2190" s="15"/>
      <c r="B2190" s="15"/>
      <c r="C2190" s="6"/>
      <c r="D2190" s="6"/>
      <c r="E2190" s="15"/>
      <c r="F2190" s="15"/>
      <c r="G2190" s="6"/>
      <c r="H2190" s="15"/>
      <c r="I2190" s="9"/>
      <c r="J2190" s="6"/>
      <c r="K2190" s="6"/>
      <c r="L2190" s="9"/>
    </row>
    <row r="2191" spans="1:12" s="1" customFormat="1" x14ac:dyDescent="0.25">
      <c r="A2191" s="15"/>
      <c r="B2191" s="15"/>
      <c r="C2191" s="6"/>
      <c r="D2191" s="6"/>
      <c r="E2191" s="15"/>
      <c r="F2191" s="15"/>
      <c r="G2191" s="6"/>
      <c r="H2191" s="15"/>
      <c r="I2191" s="9"/>
      <c r="J2191" s="6"/>
      <c r="K2191" s="6"/>
      <c r="L2191" s="9"/>
    </row>
    <row r="2192" spans="1:12" s="1" customFormat="1" x14ac:dyDescent="0.25">
      <c r="A2192" s="15"/>
      <c r="B2192" s="15"/>
      <c r="C2192" s="6"/>
      <c r="D2192" s="6"/>
      <c r="E2192" s="15"/>
      <c r="F2192" s="15"/>
      <c r="G2192" s="6"/>
      <c r="H2192" s="15"/>
      <c r="I2192" s="9"/>
      <c r="J2192" s="6"/>
      <c r="K2192" s="6"/>
      <c r="L2192" s="9"/>
    </row>
    <row r="2193" spans="1:12" s="1" customFormat="1" x14ac:dyDescent="0.25">
      <c r="A2193" s="15"/>
      <c r="B2193" s="15"/>
      <c r="C2193" s="6"/>
      <c r="D2193" s="6"/>
      <c r="E2193" s="15"/>
      <c r="F2193" s="15"/>
      <c r="G2193" s="6"/>
      <c r="H2193" s="15"/>
      <c r="I2193" s="9"/>
      <c r="J2193" s="6"/>
      <c r="K2193" s="6"/>
      <c r="L2193" s="9"/>
    </row>
    <row r="2194" spans="1:12" s="1" customFormat="1" x14ac:dyDescent="0.25">
      <c r="A2194" s="15"/>
      <c r="B2194" s="15"/>
      <c r="C2194" s="6"/>
      <c r="D2194" s="6"/>
      <c r="E2194" s="15"/>
      <c r="F2194" s="15"/>
      <c r="G2194" s="6"/>
      <c r="H2194" s="15"/>
      <c r="I2194" s="9"/>
      <c r="J2194" s="6"/>
      <c r="K2194" s="6"/>
      <c r="L2194" s="9"/>
    </row>
    <row r="2195" spans="1:12" s="1" customFormat="1" x14ac:dyDescent="0.25">
      <c r="A2195" s="15"/>
      <c r="B2195" s="15"/>
      <c r="C2195" s="6"/>
      <c r="D2195" s="6"/>
      <c r="E2195" s="15"/>
      <c r="F2195" s="15"/>
      <c r="G2195" s="6"/>
      <c r="H2195" s="15"/>
      <c r="I2195" s="9"/>
      <c r="J2195" s="6"/>
      <c r="K2195" s="6"/>
      <c r="L2195" s="9"/>
    </row>
    <row r="2196" spans="1:12" s="1" customFormat="1" x14ac:dyDescent="0.25">
      <c r="A2196" s="15"/>
      <c r="B2196" s="15"/>
      <c r="C2196" s="6"/>
      <c r="D2196" s="6"/>
      <c r="E2196" s="15"/>
      <c r="F2196" s="15"/>
      <c r="G2196" s="6"/>
      <c r="H2196" s="15"/>
      <c r="I2196" s="9"/>
      <c r="J2196" s="6"/>
      <c r="K2196" s="6"/>
      <c r="L2196" s="9"/>
    </row>
    <row r="2197" spans="1:12" s="1" customFormat="1" x14ac:dyDescent="0.25">
      <c r="A2197" s="15"/>
      <c r="B2197" s="15"/>
      <c r="C2197" s="6"/>
      <c r="D2197" s="6"/>
      <c r="E2197" s="15"/>
      <c r="F2197" s="15"/>
      <c r="G2197" s="6"/>
      <c r="H2197" s="15"/>
      <c r="I2197" s="9"/>
      <c r="J2197" s="6"/>
      <c r="K2197" s="6"/>
      <c r="L2197" s="9"/>
    </row>
    <row r="2198" spans="1:12" s="1" customFormat="1" x14ac:dyDescent="0.25">
      <c r="A2198" s="15"/>
      <c r="B2198" s="15"/>
      <c r="C2198" s="6"/>
      <c r="D2198" s="6"/>
      <c r="E2198" s="15"/>
      <c r="F2198" s="15"/>
      <c r="G2198" s="6"/>
      <c r="H2198" s="15"/>
      <c r="I2198" s="9"/>
      <c r="J2198" s="6"/>
      <c r="K2198" s="6"/>
      <c r="L2198" s="9"/>
    </row>
    <row r="2199" spans="1:12" s="1" customFormat="1" x14ac:dyDescent="0.25">
      <c r="A2199" s="15"/>
      <c r="B2199" s="15"/>
      <c r="C2199" s="6"/>
      <c r="D2199" s="6"/>
      <c r="E2199" s="15"/>
      <c r="F2199" s="15"/>
      <c r="G2199" s="6"/>
      <c r="H2199" s="15"/>
      <c r="I2199" s="9"/>
      <c r="J2199" s="6"/>
      <c r="K2199" s="6"/>
      <c r="L2199" s="9"/>
    </row>
    <row r="2200" spans="1:12" s="1" customFormat="1" x14ac:dyDescent="0.25">
      <c r="A2200" s="15"/>
      <c r="B2200" s="15"/>
      <c r="C2200" s="6"/>
      <c r="D2200" s="6"/>
      <c r="E2200" s="15"/>
      <c r="F2200" s="15"/>
      <c r="G2200" s="6"/>
      <c r="H2200" s="15"/>
      <c r="I2200" s="9"/>
      <c r="J2200" s="6"/>
      <c r="K2200" s="6"/>
      <c r="L2200" s="9"/>
    </row>
    <row r="2201" spans="1:12" s="1" customFormat="1" x14ac:dyDescent="0.25">
      <c r="A2201" s="15"/>
      <c r="B2201" s="15"/>
      <c r="C2201" s="6"/>
      <c r="D2201" s="6"/>
      <c r="E2201" s="15"/>
      <c r="F2201" s="15"/>
      <c r="G2201" s="6"/>
      <c r="H2201" s="15"/>
      <c r="I2201" s="9"/>
      <c r="J2201" s="6"/>
      <c r="K2201" s="6"/>
      <c r="L2201" s="9"/>
    </row>
    <row r="2202" spans="1:12" s="1" customFormat="1" x14ac:dyDescent="0.25">
      <c r="A2202" s="15"/>
      <c r="B2202" s="15"/>
      <c r="C2202" s="6"/>
      <c r="D2202" s="6"/>
      <c r="E2202" s="15"/>
      <c r="F2202" s="15"/>
      <c r="G2202" s="6"/>
      <c r="H2202" s="15"/>
      <c r="I2202" s="9"/>
      <c r="J2202" s="6"/>
      <c r="K2202" s="6"/>
      <c r="L2202" s="9"/>
    </row>
    <row r="2203" spans="1:12" s="1" customFormat="1" x14ac:dyDescent="0.25">
      <c r="A2203" s="15"/>
      <c r="B2203" s="15"/>
      <c r="C2203" s="6"/>
      <c r="D2203" s="6"/>
      <c r="E2203" s="15"/>
      <c r="F2203" s="15"/>
      <c r="G2203" s="6"/>
      <c r="H2203" s="15"/>
      <c r="I2203" s="9"/>
      <c r="J2203" s="6"/>
      <c r="K2203" s="6"/>
      <c r="L2203" s="9"/>
    </row>
    <row r="2204" spans="1:12" s="1" customFormat="1" x14ac:dyDescent="0.25">
      <c r="A2204" s="15"/>
      <c r="B2204" s="15"/>
      <c r="C2204" s="6"/>
      <c r="D2204" s="6"/>
      <c r="E2204" s="15"/>
      <c r="F2204" s="15"/>
      <c r="G2204" s="6"/>
      <c r="H2204" s="15"/>
      <c r="I2204" s="9"/>
      <c r="J2204" s="6"/>
      <c r="K2204" s="6"/>
      <c r="L2204" s="9"/>
    </row>
    <row r="2205" spans="1:12" s="1" customFormat="1" x14ac:dyDescent="0.25">
      <c r="A2205" s="15"/>
      <c r="B2205" s="15"/>
      <c r="C2205" s="6"/>
      <c r="D2205" s="6"/>
      <c r="E2205" s="15"/>
      <c r="F2205" s="15"/>
      <c r="G2205" s="6"/>
      <c r="H2205" s="15"/>
      <c r="I2205" s="9"/>
      <c r="J2205" s="6"/>
      <c r="K2205" s="6"/>
      <c r="L2205" s="9"/>
    </row>
    <row r="2206" spans="1:12" s="1" customFormat="1" x14ac:dyDescent="0.25">
      <c r="A2206" s="15"/>
      <c r="B2206" s="15"/>
      <c r="C2206" s="6"/>
      <c r="D2206" s="6"/>
      <c r="E2206" s="15"/>
      <c r="F2206" s="15"/>
      <c r="G2206" s="6"/>
      <c r="H2206" s="15"/>
      <c r="I2206" s="9"/>
      <c r="J2206" s="6"/>
      <c r="K2206" s="6"/>
      <c r="L2206" s="9"/>
    </row>
    <row r="2207" spans="1:12" s="1" customFormat="1" x14ac:dyDescent="0.25">
      <c r="A2207" s="15"/>
      <c r="B2207" s="15"/>
      <c r="C2207" s="6"/>
      <c r="D2207" s="6"/>
      <c r="E2207" s="15"/>
      <c r="F2207" s="15"/>
      <c r="G2207" s="6"/>
      <c r="H2207" s="15"/>
      <c r="I2207" s="9"/>
      <c r="J2207" s="6"/>
      <c r="K2207" s="6"/>
      <c r="L2207" s="9"/>
    </row>
    <row r="2208" spans="1:12" s="1" customFormat="1" x14ac:dyDescent="0.25">
      <c r="A2208" s="15"/>
      <c r="B2208" s="15"/>
      <c r="C2208" s="6"/>
      <c r="D2208" s="6"/>
      <c r="E2208" s="15"/>
      <c r="F2208" s="15"/>
      <c r="G2208" s="6"/>
      <c r="H2208" s="15"/>
      <c r="I2208" s="9"/>
      <c r="J2208" s="6"/>
      <c r="K2208" s="6"/>
      <c r="L2208" s="9"/>
    </row>
    <row r="2209" spans="1:12" s="1" customFormat="1" x14ac:dyDescent="0.25">
      <c r="A2209" s="15"/>
      <c r="B2209" s="15"/>
      <c r="C2209" s="6"/>
      <c r="D2209" s="6"/>
      <c r="E2209" s="15"/>
      <c r="F2209" s="15"/>
      <c r="G2209" s="6"/>
      <c r="H2209" s="15"/>
      <c r="I2209" s="9"/>
      <c r="J2209" s="6"/>
      <c r="K2209" s="6"/>
      <c r="L2209" s="9"/>
    </row>
    <row r="2210" spans="1:12" s="1" customFormat="1" x14ac:dyDescent="0.25">
      <c r="A2210" s="15"/>
      <c r="B2210" s="15"/>
      <c r="C2210" s="6"/>
      <c r="D2210" s="6"/>
      <c r="E2210" s="15"/>
      <c r="F2210" s="15"/>
      <c r="G2210" s="6"/>
      <c r="H2210" s="15"/>
      <c r="I2210" s="9"/>
      <c r="J2210" s="6"/>
      <c r="K2210" s="6"/>
      <c r="L2210" s="9"/>
    </row>
    <row r="2211" spans="1:12" s="1" customFormat="1" x14ac:dyDescent="0.25">
      <c r="A2211" s="15"/>
      <c r="B2211" s="15"/>
      <c r="C2211" s="6"/>
      <c r="D2211" s="6"/>
      <c r="E2211" s="15"/>
      <c r="F2211" s="15"/>
      <c r="G2211" s="6"/>
      <c r="H2211" s="15"/>
      <c r="I2211" s="9"/>
      <c r="J2211" s="6"/>
      <c r="K2211" s="6"/>
      <c r="L2211" s="9"/>
    </row>
    <row r="2212" spans="1:12" s="1" customFormat="1" x14ac:dyDescent="0.25">
      <c r="A2212" s="15"/>
      <c r="B2212" s="15"/>
      <c r="C2212" s="6"/>
      <c r="D2212" s="6"/>
      <c r="E2212" s="15"/>
      <c r="F2212" s="15"/>
      <c r="G2212" s="6"/>
      <c r="H2212" s="15"/>
      <c r="I2212" s="9"/>
      <c r="J2212" s="6"/>
      <c r="K2212" s="6"/>
      <c r="L2212" s="9"/>
    </row>
    <row r="2213" spans="1:12" s="1" customFormat="1" x14ac:dyDescent="0.25">
      <c r="A2213" s="15"/>
      <c r="B2213" s="15"/>
      <c r="C2213" s="6"/>
      <c r="D2213" s="6"/>
      <c r="E2213" s="15"/>
      <c r="F2213" s="15"/>
      <c r="G2213" s="6"/>
      <c r="H2213" s="15"/>
      <c r="I2213" s="9"/>
      <c r="J2213" s="6"/>
      <c r="K2213" s="6"/>
      <c r="L2213" s="9"/>
    </row>
    <row r="2214" spans="1:12" s="1" customFormat="1" x14ac:dyDescent="0.25">
      <c r="A2214" s="15"/>
      <c r="B2214" s="15"/>
      <c r="C2214" s="6"/>
      <c r="D2214" s="6"/>
      <c r="E2214" s="15"/>
      <c r="F2214" s="15"/>
      <c r="G2214" s="6"/>
      <c r="H2214" s="15"/>
      <c r="I2214" s="9"/>
      <c r="J2214" s="6"/>
      <c r="K2214" s="6"/>
      <c r="L2214" s="9"/>
    </row>
    <row r="2215" spans="1:12" s="1" customFormat="1" x14ac:dyDescent="0.25">
      <c r="A2215" s="15"/>
      <c r="B2215" s="15"/>
      <c r="C2215" s="6"/>
      <c r="D2215" s="6"/>
      <c r="E2215" s="15"/>
      <c r="F2215" s="15"/>
      <c r="G2215" s="6"/>
      <c r="H2215" s="15"/>
      <c r="I2215" s="9"/>
      <c r="J2215" s="6"/>
      <c r="K2215" s="6"/>
      <c r="L2215" s="9"/>
    </row>
    <row r="2216" spans="1:12" s="1" customFormat="1" x14ac:dyDescent="0.25">
      <c r="A2216" s="15"/>
      <c r="B2216" s="15"/>
      <c r="C2216" s="6"/>
      <c r="D2216" s="6"/>
      <c r="E2216" s="15"/>
      <c r="F2216" s="15"/>
      <c r="G2216" s="6"/>
      <c r="H2216" s="15"/>
      <c r="I2216" s="9"/>
      <c r="J2216" s="6"/>
      <c r="K2216" s="6"/>
      <c r="L2216" s="9"/>
    </row>
    <row r="2217" spans="1:12" s="1" customFormat="1" x14ac:dyDescent="0.25">
      <c r="A2217" s="15"/>
      <c r="B2217" s="15"/>
      <c r="C2217" s="6"/>
      <c r="D2217" s="6"/>
      <c r="E2217" s="15"/>
      <c r="F2217" s="15"/>
      <c r="G2217" s="6"/>
      <c r="H2217" s="15"/>
      <c r="I2217" s="9"/>
      <c r="J2217" s="6"/>
      <c r="K2217" s="6"/>
      <c r="L2217" s="9"/>
    </row>
    <row r="2218" spans="1:12" s="1" customFormat="1" x14ac:dyDescent="0.25">
      <c r="A2218" s="15"/>
      <c r="B2218" s="15"/>
      <c r="C2218" s="6"/>
      <c r="D2218" s="6"/>
      <c r="E2218" s="15"/>
      <c r="F2218" s="15"/>
      <c r="G2218" s="6"/>
      <c r="H2218" s="15"/>
      <c r="I2218" s="9"/>
      <c r="J2218" s="6"/>
      <c r="K2218" s="6"/>
      <c r="L2218" s="9"/>
    </row>
    <row r="2219" spans="1:12" s="1" customFormat="1" x14ac:dyDescent="0.25">
      <c r="A2219" s="15"/>
      <c r="B2219" s="15"/>
      <c r="C2219" s="6"/>
      <c r="D2219" s="6"/>
      <c r="E2219" s="15"/>
      <c r="F2219" s="15"/>
      <c r="G2219" s="6"/>
      <c r="H2219" s="15"/>
      <c r="I2219" s="9"/>
      <c r="J2219" s="6"/>
      <c r="K2219" s="6"/>
      <c r="L2219" s="9"/>
    </row>
    <row r="2220" spans="1:12" s="1" customFormat="1" x14ac:dyDescent="0.25">
      <c r="A2220" s="15"/>
      <c r="B2220" s="15"/>
      <c r="C2220" s="6"/>
      <c r="D2220" s="6"/>
      <c r="E2220" s="15"/>
      <c r="F2220" s="15"/>
      <c r="G2220" s="6"/>
      <c r="H2220" s="15"/>
      <c r="I2220" s="9"/>
      <c r="J2220" s="6"/>
      <c r="K2220" s="6"/>
      <c r="L2220" s="9"/>
    </row>
    <row r="2221" spans="1:12" s="1" customFormat="1" x14ac:dyDescent="0.25">
      <c r="A2221" s="15"/>
      <c r="B2221" s="15"/>
      <c r="C2221" s="6"/>
      <c r="D2221" s="6"/>
      <c r="E2221" s="15"/>
      <c r="F2221" s="15"/>
      <c r="G2221" s="6"/>
      <c r="H2221" s="15"/>
      <c r="I2221" s="9"/>
      <c r="J2221" s="6"/>
      <c r="K2221" s="6"/>
      <c r="L2221" s="9"/>
    </row>
    <row r="2222" spans="1:12" s="1" customFormat="1" x14ac:dyDescent="0.25">
      <c r="A2222" s="15"/>
      <c r="B2222" s="15"/>
      <c r="C2222" s="6"/>
      <c r="D2222" s="6"/>
      <c r="E2222" s="15"/>
      <c r="F2222" s="15"/>
      <c r="G2222" s="6"/>
      <c r="H2222" s="15"/>
      <c r="I2222" s="9"/>
      <c r="J2222" s="6"/>
      <c r="K2222" s="6"/>
      <c r="L2222" s="9"/>
    </row>
    <row r="2223" spans="1:12" s="1" customFormat="1" x14ac:dyDescent="0.25">
      <c r="A2223" s="15"/>
      <c r="B2223" s="15"/>
      <c r="C2223" s="6"/>
      <c r="D2223" s="6"/>
      <c r="E2223" s="15"/>
      <c r="F2223" s="15"/>
      <c r="G2223" s="6"/>
      <c r="H2223" s="15"/>
      <c r="I2223" s="9"/>
      <c r="J2223" s="6"/>
      <c r="K2223" s="6"/>
      <c r="L2223" s="9"/>
    </row>
    <row r="2224" spans="1:12" s="1" customFormat="1" x14ac:dyDescent="0.25">
      <c r="A2224" s="15"/>
      <c r="B2224" s="15"/>
      <c r="C2224" s="6"/>
      <c r="D2224" s="6"/>
      <c r="E2224" s="15"/>
      <c r="F2224" s="15"/>
      <c r="G2224" s="6"/>
      <c r="H2224" s="15"/>
      <c r="I2224" s="9"/>
      <c r="J2224" s="6"/>
      <c r="K2224" s="6"/>
      <c r="L2224" s="9"/>
    </row>
    <row r="2225" spans="1:12" s="1" customFormat="1" x14ac:dyDescent="0.25">
      <c r="A2225" s="15"/>
      <c r="B2225" s="15"/>
      <c r="C2225" s="6"/>
      <c r="D2225" s="6"/>
      <c r="E2225" s="15"/>
      <c r="F2225" s="15"/>
      <c r="G2225" s="6"/>
      <c r="H2225" s="15"/>
      <c r="I2225" s="9"/>
      <c r="J2225" s="6"/>
      <c r="K2225" s="6"/>
      <c r="L2225" s="9"/>
    </row>
    <row r="2226" spans="1:12" s="1" customFormat="1" x14ac:dyDescent="0.25">
      <c r="A2226" s="15"/>
      <c r="B2226" s="15"/>
      <c r="C2226" s="6"/>
      <c r="D2226" s="6"/>
      <c r="E2226" s="15"/>
      <c r="F2226" s="15"/>
      <c r="G2226" s="6"/>
      <c r="H2226" s="15"/>
      <c r="I2226" s="9"/>
      <c r="J2226" s="6"/>
      <c r="K2226" s="6"/>
      <c r="L2226" s="9"/>
    </row>
    <row r="2227" spans="1:12" s="1" customFormat="1" x14ac:dyDescent="0.25">
      <c r="A2227" s="15"/>
      <c r="B2227" s="15"/>
      <c r="C2227" s="6"/>
      <c r="D2227" s="6"/>
      <c r="E2227" s="15"/>
      <c r="F2227" s="15"/>
      <c r="G2227" s="6"/>
      <c r="H2227" s="15"/>
      <c r="I2227" s="9"/>
      <c r="J2227" s="6"/>
      <c r="K2227" s="6"/>
      <c r="L2227" s="9"/>
    </row>
    <row r="2228" spans="1:12" s="1" customFormat="1" x14ac:dyDescent="0.25">
      <c r="A2228" s="15"/>
      <c r="B2228" s="15"/>
      <c r="C2228" s="6"/>
      <c r="D2228" s="6"/>
      <c r="E2228" s="15"/>
      <c r="F2228" s="15"/>
      <c r="G2228" s="6"/>
      <c r="H2228" s="15"/>
      <c r="I2228" s="9"/>
      <c r="J2228" s="6"/>
      <c r="K2228" s="6"/>
      <c r="L2228" s="9"/>
    </row>
    <row r="2229" spans="1:12" s="1" customFormat="1" x14ac:dyDescent="0.25">
      <c r="A2229" s="15"/>
      <c r="B2229" s="15"/>
      <c r="C2229" s="6"/>
      <c r="D2229" s="6"/>
      <c r="E2229" s="15"/>
      <c r="F2229" s="15"/>
      <c r="G2229" s="6"/>
      <c r="H2229" s="15"/>
      <c r="I2229" s="9"/>
      <c r="J2229" s="6"/>
      <c r="K2229" s="6"/>
      <c r="L2229" s="9"/>
    </row>
    <row r="2230" spans="1:12" s="1" customFormat="1" x14ac:dyDescent="0.25">
      <c r="A2230" s="15"/>
      <c r="B2230" s="15"/>
      <c r="C2230" s="6"/>
      <c r="D2230" s="6"/>
      <c r="E2230" s="15"/>
      <c r="F2230" s="15"/>
      <c r="G2230" s="6"/>
      <c r="H2230" s="15"/>
      <c r="I2230" s="9"/>
      <c r="J2230" s="6"/>
      <c r="K2230" s="6"/>
      <c r="L2230" s="9"/>
    </row>
    <row r="2231" spans="1:12" s="1" customFormat="1" x14ac:dyDescent="0.25">
      <c r="A2231" s="15"/>
      <c r="B2231" s="15"/>
      <c r="C2231" s="6"/>
      <c r="D2231" s="6"/>
      <c r="E2231" s="15"/>
      <c r="F2231" s="15"/>
      <c r="G2231" s="6"/>
      <c r="H2231" s="15"/>
      <c r="I2231" s="9"/>
      <c r="J2231" s="6"/>
      <c r="K2231" s="6"/>
      <c r="L2231" s="9"/>
    </row>
    <row r="2232" spans="1:12" s="1" customFormat="1" x14ac:dyDescent="0.25">
      <c r="A2232" s="15"/>
      <c r="B2232" s="15"/>
      <c r="C2232" s="6"/>
      <c r="D2232" s="6"/>
      <c r="E2232" s="15"/>
      <c r="F2232" s="15"/>
      <c r="G2232" s="6"/>
      <c r="H2232" s="15"/>
      <c r="I2232" s="9"/>
      <c r="J2232" s="6"/>
      <c r="K2232" s="6"/>
      <c r="L2232" s="9"/>
    </row>
    <row r="2233" spans="1:12" s="1" customFormat="1" x14ac:dyDescent="0.25">
      <c r="A2233" s="15"/>
      <c r="B2233" s="15"/>
      <c r="C2233" s="6"/>
      <c r="D2233" s="6"/>
      <c r="E2233" s="15"/>
      <c r="F2233" s="15"/>
      <c r="G2233" s="6"/>
      <c r="H2233" s="15"/>
      <c r="I2233" s="9"/>
      <c r="J2233" s="6"/>
      <c r="K2233" s="6"/>
      <c r="L2233" s="9"/>
    </row>
    <row r="2234" spans="1:12" s="1" customFormat="1" x14ac:dyDescent="0.25">
      <c r="A2234" s="15"/>
      <c r="B2234" s="15"/>
      <c r="C2234" s="6"/>
      <c r="D2234" s="6"/>
      <c r="E2234" s="15"/>
      <c r="F2234" s="15"/>
      <c r="G2234" s="6"/>
      <c r="H2234" s="15"/>
      <c r="I2234" s="9"/>
      <c r="J2234" s="6"/>
      <c r="K2234" s="6"/>
      <c r="L2234" s="9"/>
    </row>
    <row r="2235" spans="1:12" s="1" customFormat="1" x14ac:dyDescent="0.25">
      <c r="A2235" s="15"/>
      <c r="B2235" s="15"/>
      <c r="C2235" s="6"/>
      <c r="D2235" s="6"/>
      <c r="E2235" s="15"/>
      <c r="F2235" s="15"/>
      <c r="G2235" s="6"/>
      <c r="H2235" s="15"/>
      <c r="I2235" s="9"/>
      <c r="J2235" s="6"/>
      <c r="K2235" s="6"/>
      <c r="L2235" s="9"/>
    </row>
    <row r="2236" spans="1:12" s="1" customFormat="1" x14ac:dyDescent="0.25">
      <c r="A2236" s="15"/>
      <c r="B2236" s="15"/>
      <c r="C2236" s="6"/>
      <c r="D2236" s="6"/>
      <c r="E2236" s="15"/>
      <c r="F2236" s="15"/>
      <c r="G2236" s="6"/>
      <c r="H2236" s="15"/>
      <c r="I2236" s="9"/>
      <c r="J2236" s="6"/>
      <c r="K2236" s="6"/>
      <c r="L2236" s="9"/>
    </row>
    <row r="2237" spans="1:12" s="1" customFormat="1" x14ac:dyDescent="0.25">
      <c r="A2237" s="15"/>
      <c r="B2237" s="15"/>
      <c r="C2237" s="6"/>
      <c r="D2237" s="6"/>
      <c r="E2237" s="15"/>
      <c r="F2237" s="15"/>
      <c r="G2237" s="6"/>
      <c r="H2237" s="15"/>
      <c r="I2237" s="9"/>
      <c r="J2237" s="6"/>
      <c r="K2237" s="6"/>
      <c r="L2237" s="9"/>
    </row>
    <row r="2238" spans="1:12" s="1" customFormat="1" x14ac:dyDescent="0.25">
      <c r="A2238" s="15"/>
      <c r="B2238" s="15"/>
      <c r="C2238" s="6"/>
      <c r="D2238" s="6"/>
      <c r="E2238" s="15"/>
      <c r="F2238" s="15"/>
      <c r="G2238" s="6"/>
      <c r="H2238" s="15"/>
      <c r="I2238" s="9"/>
      <c r="J2238" s="6"/>
      <c r="K2238" s="6"/>
      <c r="L2238" s="9"/>
    </row>
    <row r="2239" spans="1:12" s="1" customFormat="1" x14ac:dyDescent="0.25">
      <c r="A2239" s="15"/>
      <c r="B2239" s="15"/>
      <c r="C2239" s="6"/>
      <c r="D2239" s="6"/>
      <c r="E2239" s="15"/>
      <c r="F2239" s="15"/>
      <c r="G2239" s="6"/>
      <c r="H2239" s="15"/>
      <c r="I2239" s="9"/>
      <c r="J2239" s="6"/>
      <c r="K2239" s="6"/>
      <c r="L2239" s="9"/>
    </row>
    <row r="2240" spans="1:12" s="1" customFormat="1" x14ac:dyDescent="0.25">
      <c r="A2240" s="15"/>
      <c r="B2240" s="15"/>
      <c r="C2240" s="6"/>
      <c r="D2240" s="6"/>
      <c r="E2240" s="15"/>
      <c r="F2240" s="15"/>
      <c r="G2240" s="6"/>
      <c r="H2240" s="15"/>
      <c r="I2240" s="9"/>
      <c r="J2240" s="6"/>
      <c r="K2240" s="6"/>
      <c r="L2240" s="9"/>
    </row>
    <row r="2241" spans="1:12" s="1" customFormat="1" x14ac:dyDescent="0.25">
      <c r="A2241" s="15"/>
      <c r="B2241" s="15"/>
      <c r="C2241" s="6"/>
      <c r="D2241" s="6"/>
      <c r="E2241" s="15"/>
      <c r="F2241" s="15"/>
      <c r="G2241" s="6"/>
      <c r="H2241" s="15"/>
      <c r="I2241" s="9"/>
      <c r="J2241" s="6"/>
      <c r="K2241" s="6"/>
      <c r="L2241" s="9"/>
    </row>
    <row r="2242" spans="1:12" s="1" customFormat="1" x14ac:dyDescent="0.25">
      <c r="A2242" s="15"/>
      <c r="B2242" s="15"/>
      <c r="C2242" s="6"/>
      <c r="D2242" s="6"/>
      <c r="E2242" s="15"/>
      <c r="F2242" s="15"/>
      <c r="G2242" s="6"/>
      <c r="H2242" s="15"/>
      <c r="I2242" s="9"/>
      <c r="J2242" s="6"/>
      <c r="K2242" s="6"/>
      <c r="L2242" s="9"/>
    </row>
    <row r="2243" spans="1:12" s="1" customFormat="1" x14ac:dyDescent="0.25">
      <c r="A2243" s="15"/>
      <c r="B2243" s="15"/>
      <c r="C2243" s="6"/>
      <c r="D2243" s="6"/>
      <c r="E2243" s="15"/>
      <c r="F2243" s="15"/>
      <c r="G2243" s="6"/>
      <c r="H2243" s="15"/>
      <c r="I2243" s="9"/>
      <c r="J2243" s="6"/>
      <c r="K2243" s="6"/>
      <c r="L2243" s="9"/>
    </row>
    <row r="2244" spans="1:12" s="1" customFormat="1" x14ac:dyDescent="0.25">
      <c r="A2244" s="15"/>
      <c r="B2244" s="15"/>
      <c r="C2244" s="6"/>
      <c r="D2244" s="6"/>
      <c r="E2244" s="15"/>
      <c r="F2244" s="15"/>
      <c r="G2244" s="6"/>
      <c r="H2244" s="15"/>
      <c r="I2244" s="9"/>
      <c r="J2244" s="6"/>
      <c r="K2244" s="6"/>
      <c r="L2244" s="9"/>
    </row>
    <row r="2245" spans="1:12" s="1" customFormat="1" x14ac:dyDescent="0.25">
      <c r="A2245" s="15"/>
      <c r="B2245" s="15"/>
      <c r="C2245" s="6"/>
      <c r="D2245" s="6"/>
      <c r="E2245" s="15"/>
      <c r="F2245" s="15"/>
      <c r="G2245" s="6"/>
      <c r="H2245" s="15"/>
      <c r="I2245" s="9"/>
      <c r="J2245" s="6"/>
      <c r="K2245" s="6"/>
      <c r="L2245" s="9"/>
    </row>
    <row r="2246" spans="1:12" s="1" customFormat="1" x14ac:dyDescent="0.25">
      <c r="A2246" s="15"/>
      <c r="B2246" s="15"/>
      <c r="C2246" s="6"/>
      <c r="D2246" s="6"/>
      <c r="E2246" s="15"/>
      <c r="F2246" s="15"/>
      <c r="G2246" s="6"/>
      <c r="H2246" s="15"/>
      <c r="I2246" s="9"/>
      <c r="J2246" s="6"/>
      <c r="K2246" s="6"/>
      <c r="L2246" s="9"/>
    </row>
    <row r="2247" spans="1:12" s="1" customFormat="1" x14ac:dyDescent="0.25">
      <c r="A2247" s="15"/>
      <c r="B2247" s="15"/>
      <c r="C2247" s="6"/>
      <c r="D2247" s="6"/>
      <c r="E2247" s="15"/>
      <c r="F2247" s="15"/>
      <c r="G2247" s="6"/>
      <c r="H2247" s="15"/>
      <c r="I2247" s="9"/>
      <c r="J2247" s="6"/>
      <c r="K2247" s="6"/>
      <c r="L2247" s="9"/>
    </row>
    <row r="2248" spans="1:12" s="1" customFormat="1" x14ac:dyDescent="0.25">
      <c r="A2248" s="15"/>
      <c r="B2248" s="15"/>
      <c r="C2248" s="6"/>
      <c r="D2248" s="6"/>
      <c r="E2248" s="15"/>
      <c r="F2248" s="15"/>
      <c r="G2248" s="6"/>
      <c r="H2248" s="15"/>
      <c r="I2248" s="9"/>
      <c r="J2248" s="6"/>
      <c r="K2248" s="6"/>
      <c r="L2248" s="9"/>
    </row>
    <row r="2249" spans="1:12" s="1" customFormat="1" x14ac:dyDescent="0.25">
      <c r="A2249" s="15"/>
      <c r="B2249" s="15"/>
      <c r="C2249" s="6"/>
      <c r="D2249" s="6"/>
      <c r="E2249" s="15"/>
      <c r="F2249" s="15"/>
      <c r="G2249" s="6"/>
      <c r="H2249" s="15"/>
      <c r="I2249" s="9"/>
      <c r="J2249" s="6"/>
      <c r="K2249" s="6"/>
      <c r="L2249" s="9"/>
    </row>
    <row r="2250" spans="1:12" s="1" customFormat="1" x14ac:dyDescent="0.25">
      <c r="A2250" s="15"/>
      <c r="B2250" s="15"/>
      <c r="C2250" s="6"/>
      <c r="D2250" s="6"/>
      <c r="E2250" s="15"/>
      <c r="F2250" s="15"/>
      <c r="G2250" s="6"/>
      <c r="H2250" s="15"/>
      <c r="I2250" s="9"/>
      <c r="J2250" s="6"/>
      <c r="K2250" s="6"/>
      <c r="L2250" s="9"/>
    </row>
    <row r="2251" spans="1:12" s="1" customFormat="1" x14ac:dyDescent="0.25">
      <c r="A2251" s="15"/>
      <c r="B2251" s="15"/>
      <c r="C2251" s="6"/>
      <c r="D2251" s="6"/>
      <c r="E2251" s="15"/>
      <c r="F2251" s="15"/>
      <c r="G2251" s="6"/>
      <c r="H2251" s="15"/>
      <c r="I2251" s="9"/>
      <c r="J2251" s="6"/>
      <c r="K2251" s="6"/>
      <c r="L2251" s="9"/>
    </row>
    <row r="2252" spans="1:12" s="1" customFormat="1" x14ac:dyDescent="0.25">
      <c r="A2252" s="15"/>
      <c r="B2252" s="15"/>
      <c r="C2252" s="6"/>
      <c r="D2252" s="6"/>
      <c r="E2252" s="15"/>
      <c r="F2252" s="15"/>
      <c r="G2252" s="6"/>
      <c r="H2252" s="15"/>
      <c r="I2252" s="9"/>
      <c r="J2252" s="6"/>
      <c r="K2252" s="6"/>
      <c r="L2252" s="9"/>
    </row>
    <row r="2253" spans="1:12" s="1" customFormat="1" x14ac:dyDescent="0.25">
      <c r="A2253" s="15"/>
      <c r="B2253" s="15"/>
      <c r="C2253" s="6"/>
      <c r="D2253" s="6"/>
      <c r="E2253" s="15"/>
      <c r="F2253" s="15"/>
      <c r="G2253" s="6"/>
      <c r="H2253" s="15"/>
      <c r="I2253" s="9"/>
      <c r="J2253" s="6"/>
      <c r="K2253" s="6"/>
      <c r="L2253" s="9"/>
    </row>
    <row r="2254" spans="1:12" s="1" customFormat="1" x14ac:dyDescent="0.25">
      <c r="A2254" s="15"/>
      <c r="B2254" s="15"/>
      <c r="C2254" s="6"/>
      <c r="D2254" s="6"/>
      <c r="E2254" s="15"/>
      <c r="F2254" s="15"/>
      <c r="G2254" s="6"/>
      <c r="H2254" s="15"/>
      <c r="I2254" s="9"/>
      <c r="J2254" s="6"/>
      <c r="K2254" s="6"/>
      <c r="L2254" s="9"/>
    </row>
    <row r="2255" spans="1:12" s="1" customFormat="1" x14ac:dyDescent="0.25">
      <c r="A2255" s="15"/>
      <c r="B2255" s="15"/>
      <c r="C2255" s="6"/>
      <c r="D2255" s="6"/>
      <c r="E2255" s="15"/>
      <c r="F2255" s="15"/>
      <c r="G2255" s="6"/>
      <c r="H2255" s="15"/>
      <c r="I2255" s="9"/>
      <c r="J2255" s="6"/>
      <c r="K2255" s="6"/>
      <c r="L2255" s="9"/>
    </row>
    <row r="2256" spans="1:12" s="1" customFormat="1" x14ac:dyDescent="0.25">
      <c r="A2256" s="15"/>
      <c r="B2256" s="15"/>
      <c r="C2256" s="6"/>
      <c r="D2256" s="6"/>
      <c r="E2256" s="15"/>
      <c r="F2256" s="15"/>
      <c r="G2256" s="6"/>
      <c r="H2256" s="15"/>
      <c r="I2256" s="9"/>
      <c r="J2256" s="6"/>
      <c r="K2256" s="6"/>
      <c r="L2256" s="9"/>
    </row>
    <row r="2257" spans="1:12" s="1" customFormat="1" x14ac:dyDescent="0.25">
      <c r="A2257" s="15"/>
      <c r="B2257" s="15"/>
      <c r="C2257" s="6"/>
      <c r="D2257" s="6"/>
      <c r="E2257" s="15"/>
      <c r="F2257" s="15"/>
      <c r="G2257" s="6"/>
      <c r="H2257" s="15"/>
      <c r="I2257" s="9"/>
      <c r="J2257" s="6"/>
      <c r="K2257" s="6"/>
      <c r="L2257" s="9"/>
    </row>
    <row r="2258" spans="1:12" s="1" customFormat="1" x14ac:dyDescent="0.25">
      <c r="A2258" s="15"/>
      <c r="B2258" s="15"/>
      <c r="C2258" s="6"/>
      <c r="D2258" s="6"/>
      <c r="E2258" s="15"/>
      <c r="F2258" s="15"/>
      <c r="G2258" s="6"/>
      <c r="H2258" s="15"/>
      <c r="I2258" s="9"/>
      <c r="J2258" s="6"/>
      <c r="K2258" s="6"/>
      <c r="L2258" s="9"/>
    </row>
    <row r="2259" spans="1:12" s="1" customFormat="1" x14ac:dyDescent="0.25">
      <c r="A2259" s="15"/>
      <c r="B2259" s="15"/>
      <c r="C2259" s="6"/>
      <c r="D2259" s="6"/>
      <c r="E2259" s="15"/>
      <c r="F2259" s="15"/>
      <c r="G2259" s="6"/>
      <c r="H2259" s="15"/>
      <c r="I2259" s="9"/>
      <c r="J2259" s="6"/>
      <c r="K2259" s="6"/>
      <c r="L2259" s="9"/>
    </row>
    <row r="2260" spans="1:12" s="1" customFormat="1" x14ac:dyDescent="0.25">
      <c r="A2260" s="15"/>
      <c r="B2260" s="15"/>
      <c r="C2260" s="6"/>
      <c r="D2260" s="6"/>
      <c r="E2260" s="15"/>
      <c r="F2260" s="15"/>
      <c r="G2260" s="6"/>
      <c r="H2260" s="15"/>
      <c r="I2260" s="9"/>
      <c r="J2260" s="6"/>
      <c r="K2260" s="6"/>
      <c r="L2260" s="9"/>
    </row>
    <row r="2261" spans="1:12" s="1" customFormat="1" x14ac:dyDescent="0.25">
      <c r="A2261" s="15"/>
      <c r="B2261" s="15"/>
      <c r="C2261" s="6"/>
      <c r="D2261" s="6"/>
      <c r="E2261" s="15"/>
      <c r="F2261" s="15"/>
      <c r="G2261" s="6"/>
      <c r="H2261" s="15"/>
      <c r="I2261" s="9"/>
      <c r="J2261" s="6"/>
      <c r="K2261" s="6"/>
      <c r="L2261" s="9"/>
    </row>
    <row r="2262" spans="1:12" s="1" customFormat="1" x14ac:dyDescent="0.25">
      <c r="A2262" s="15"/>
      <c r="B2262" s="15"/>
      <c r="C2262" s="6"/>
      <c r="D2262" s="6"/>
      <c r="E2262" s="15"/>
      <c r="F2262" s="15"/>
      <c r="G2262" s="6"/>
      <c r="H2262" s="15"/>
      <c r="I2262" s="9"/>
      <c r="J2262" s="6"/>
      <c r="K2262" s="6"/>
      <c r="L2262" s="9"/>
    </row>
    <row r="2263" spans="1:12" s="1" customFormat="1" x14ac:dyDescent="0.25">
      <c r="A2263" s="15"/>
      <c r="B2263" s="15"/>
      <c r="C2263" s="6"/>
      <c r="D2263" s="6"/>
      <c r="E2263" s="15"/>
      <c r="F2263" s="15"/>
      <c r="G2263" s="6"/>
      <c r="H2263" s="15"/>
      <c r="I2263" s="9"/>
      <c r="J2263" s="6"/>
      <c r="K2263" s="6"/>
      <c r="L2263" s="9"/>
    </row>
    <row r="2264" spans="1:12" s="1" customFormat="1" x14ac:dyDescent="0.25">
      <c r="A2264" s="15"/>
      <c r="B2264" s="15"/>
      <c r="C2264" s="6"/>
      <c r="D2264" s="6"/>
      <c r="E2264" s="15"/>
      <c r="F2264" s="15"/>
      <c r="G2264" s="6"/>
      <c r="H2264" s="15"/>
      <c r="I2264" s="9"/>
      <c r="J2264" s="6"/>
      <c r="K2264" s="6"/>
      <c r="L2264" s="9"/>
    </row>
    <row r="2265" spans="1:12" s="1" customFormat="1" x14ac:dyDescent="0.25">
      <c r="A2265" s="15"/>
      <c r="B2265" s="15"/>
      <c r="C2265" s="6"/>
      <c r="D2265" s="6"/>
      <c r="E2265" s="15"/>
      <c r="F2265" s="15"/>
      <c r="G2265" s="6"/>
      <c r="H2265" s="15"/>
      <c r="I2265" s="9"/>
      <c r="J2265" s="6"/>
      <c r="K2265" s="6"/>
      <c r="L2265" s="9"/>
    </row>
    <row r="2266" spans="1:12" s="1" customFormat="1" x14ac:dyDescent="0.25">
      <c r="A2266" s="15"/>
      <c r="B2266" s="15"/>
      <c r="C2266" s="6"/>
      <c r="D2266" s="6"/>
      <c r="E2266" s="15"/>
      <c r="F2266" s="15"/>
      <c r="G2266" s="6"/>
      <c r="H2266" s="15"/>
      <c r="I2266" s="9"/>
      <c r="J2266" s="6"/>
      <c r="K2266" s="6"/>
      <c r="L2266" s="9"/>
    </row>
    <row r="2267" spans="1:12" s="1" customFormat="1" x14ac:dyDescent="0.25">
      <c r="A2267" s="15"/>
      <c r="B2267" s="15"/>
      <c r="C2267" s="6"/>
      <c r="D2267" s="6"/>
      <c r="E2267" s="15"/>
      <c r="F2267" s="15"/>
      <c r="G2267" s="6"/>
      <c r="H2267" s="15"/>
      <c r="I2267" s="9"/>
      <c r="J2267" s="6"/>
      <c r="K2267" s="6"/>
      <c r="L2267" s="9"/>
    </row>
    <row r="2268" spans="1:12" s="1" customFormat="1" x14ac:dyDescent="0.25">
      <c r="A2268" s="15"/>
      <c r="B2268" s="15"/>
      <c r="C2268" s="6"/>
      <c r="D2268" s="6"/>
      <c r="E2268" s="15"/>
      <c r="F2268" s="15"/>
      <c r="G2268" s="6"/>
      <c r="H2268" s="15"/>
      <c r="I2268" s="9"/>
      <c r="J2268" s="6"/>
      <c r="K2268" s="6"/>
      <c r="L2268" s="9"/>
    </row>
    <row r="2269" spans="1:12" s="1" customFormat="1" x14ac:dyDescent="0.25">
      <c r="A2269" s="15"/>
      <c r="B2269" s="15"/>
      <c r="C2269" s="6"/>
      <c r="D2269" s="6"/>
      <c r="E2269" s="15"/>
      <c r="F2269" s="15"/>
      <c r="G2269" s="6"/>
      <c r="H2269" s="15"/>
      <c r="I2269" s="9"/>
      <c r="J2269" s="6"/>
      <c r="K2269" s="6"/>
      <c r="L2269" s="9"/>
    </row>
    <row r="2270" spans="1:12" s="1" customFormat="1" x14ac:dyDescent="0.25">
      <c r="A2270" s="15"/>
      <c r="B2270" s="15"/>
      <c r="C2270" s="6"/>
      <c r="D2270" s="6"/>
      <c r="E2270" s="15"/>
      <c r="F2270" s="15"/>
      <c r="G2270" s="6"/>
      <c r="H2270" s="15"/>
      <c r="I2270" s="9"/>
      <c r="J2270" s="6"/>
      <c r="K2270" s="6"/>
      <c r="L2270" s="9"/>
    </row>
    <row r="2271" spans="1:12" s="1" customFormat="1" x14ac:dyDescent="0.25">
      <c r="A2271" s="15"/>
      <c r="B2271" s="15"/>
      <c r="C2271" s="6"/>
      <c r="D2271" s="6"/>
      <c r="E2271" s="15"/>
      <c r="F2271" s="15"/>
      <c r="G2271" s="6"/>
      <c r="H2271" s="15"/>
      <c r="I2271" s="9"/>
      <c r="J2271" s="6"/>
      <c r="K2271" s="6"/>
      <c r="L2271" s="9"/>
    </row>
    <row r="2272" spans="1:12" s="1" customFormat="1" x14ac:dyDescent="0.25">
      <c r="A2272" s="15"/>
      <c r="B2272" s="15"/>
      <c r="C2272" s="6"/>
      <c r="D2272" s="6"/>
      <c r="E2272" s="15"/>
      <c r="F2272" s="15"/>
      <c r="G2272" s="6"/>
      <c r="H2272" s="15"/>
      <c r="I2272" s="9"/>
      <c r="J2272" s="6"/>
      <c r="K2272" s="6"/>
      <c r="L2272" s="9"/>
    </row>
    <row r="2273" spans="1:12" s="1" customFormat="1" x14ac:dyDescent="0.25">
      <c r="A2273" s="15"/>
      <c r="B2273" s="15"/>
      <c r="C2273" s="6"/>
      <c r="D2273" s="6"/>
      <c r="E2273" s="15"/>
      <c r="F2273" s="15"/>
      <c r="G2273" s="6"/>
      <c r="H2273" s="15"/>
      <c r="I2273" s="9"/>
      <c r="J2273" s="6"/>
      <c r="K2273" s="6"/>
      <c r="L2273" s="9"/>
    </row>
    <row r="2274" spans="1:12" s="1" customFormat="1" x14ac:dyDescent="0.25">
      <c r="A2274" s="15"/>
      <c r="B2274" s="15"/>
      <c r="C2274" s="6"/>
      <c r="D2274" s="6"/>
      <c r="E2274" s="15"/>
      <c r="F2274" s="15"/>
      <c r="G2274" s="6"/>
      <c r="H2274" s="15"/>
      <c r="I2274" s="9"/>
      <c r="J2274" s="6"/>
      <c r="K2274" s="6"/>
      <c r="L2274" s="9"/>
    </row>
    <row r="2275" spans="1:12" s="1" customFormat="1" x14ac:dyDescent="0.25">
      <c r="A2275" s="15"/>
      <c r="B2275" s="15"/>
      <c r="C2275" s="6"/>
      <c r="D2275" s="6"/>
      <c r="E2275" s="15"/>
      <c r="F2275" s="15"/>
      <c r="G2275" s="6"/>
      <c r="H2275" s="15"/>
      <c r="I2275" s="9"/>
      <c r="J2275" s="6"/>
      <c r="K2275" s="6"/>
      <c r="L2275" s="9"/>
    </row>
    <row r="2276" spans="1:12" s="1" customFormat="1" x14ac:dyDescent="0.25">
      <c r="A2276" s="15"/>
      <c r="B2276" s="15"/>
      <c r="C2276" s="6"/>
      <c r="D2276" s="6"/>
      <c r="E2276" s="15"/>
      <c r="F2276" s="15"/>
      <c r="G2276" s="6"/>
      <c r="H2276" s="15"/>
      <c r="I2276" s="9"/>
      <c r="J2276" s="6"/>
      <c r="K2276" s="6"/>
      <c r="L2276" s="9"/>
    </row>
    <row r="2277" spans="1:12" s="1" customFormat="1" x14ac:dyDescent="0.25">
      <c r="A2277" s="15"/>
      <c r="B2277" s="15"/>
      <c r="C2277" s="6"/>
      <c r="D2277" s="6"/>
      <c r="E2277" s="15"/>
      <c r="F2277" s="15"/>
      <c r="G2277" s="6"/>
      <c r="H2277" s="15"/>
      <c r="I2277" s="9"/>
      <c r="J2277" s="6"/>
      <c r="K2277" s="6"/>
      <c r="L2277" s="9"/>
    </row>
    <row r="2278" spans="1:12" s="1" customFormat="1" x14ac:dyDescent="0.25">
      <c r="A2278" s="15"/>
      <c r="B2278" s="15"/>
      <c r="C2278" s="6"/>
      <c r="D2278" s="6"/>
      <c r="E2278" s="15"/>
      <c r="F2278" s="15"/>
      <c r="G2278" s="6"/>
      <c r="H2278" s="15"/>
      <c r="I2278" s="9"/>
      <c r="J2278" s="6"/>
      <c r="K2278" s="6"/>
      <c r="L2278" s="9"/>
    </row>
    <row r="2279" spans="1:12" s="1" customFormat="1" x14ac:dyDescent="0.25">
      <c r="A2279" s="15"/>
      <c r="B2279" s="15"/>
      <c r="C2279" s="6"/>
      <c r="D2279" s="6"/>
      <c r="E2279" s="15"/>
      <c r="F2279" s="15"/>
      <c r="G2279" s="6"/>
      <c r="H2279" s="15"/>
      <c r="I2279" s="9"/>
      <c r="J2279" s="6"/>
      <c r="K2279" s="6"/>
      <c r="L2279" s="9"/>
    </row>
    <row r="2280" spans="1:12" s="1" customFormat="1" x14ac:dyDescent="0.25">
      <c r="A2280" s="15"/>
      <c r="B2280" s="15"/>
      <c r="C2280" s="6"/>
      <c r="D2280" s="6"/>
      <c r="E2280" s="15"/>
      <c r="F2280" s="15"/>
      <c r="G2280" s="6"/>
      <c r="H2280" s="15"/>
      <c r="I2280" s="9"/>
      <c r="J2280" s="6"/>
      <c r="K2280" s="6"/>
      <c r="L2280" s="9"/>
    </row>
    <row r="2281" spans="1:12" s="1" customFormat="1" x14ac:dyDescent="0.25">
      <c r="A2281" s="15"/>
      <c r="B2281" s="15"/>
      <c r="C2281" s="6"/>
      <c r="D2281" s="6"/>
      <c r="E2281" s="15"/>
      <c r="F2281" s="15"/>
      <c r="G2281" s="6"/>
      <c r="H2281" s="15"/>
      <c r="I2281" s="9"/>
      <c r="J2281" s="6"/>
      <c r="K2281" s="6"/>
      <c r="L2281" s="9"/>
    </row>
    <row r="2282" spans="1:12" s="1" customFormat="1" x14ac:dyDescent="0.25">
      <c r="A2282" s="15"/>
      <c r="B2282" s="15"/>
      <c r="C2282" s="6"/>
      <c r="D2282" s="6"/>
      <c r="E2282" s="15"/>
      <c r="F2282" s="15"/>
      <c r="G2282" s="6"/>
      <c r="H2282" s="15"/>
      <c r="I2282" s="9"/>
      <c r="J2282" s="6"/>
      <c r="K2282" s="6"/>
      <c r="L2282" s="9"/>
    </row>
    <row r="2283" spans="1:12" s="1" customFormat="1" x14ac:dyDescent="0.25">
      <c r="A2283" s="15"/>
      <c r="B2283" s="15"/>
      <c r="C2283" s="6"/>
      <c r="D2283" s="6"/>
      <c r="E2283" s="15"/>
      <c r="F2283" s="15"/>
      <c r="G2283" s="6"/>
      <c r="H2283" s="15"/>
      <c r="I2283" s="9"/>
      <c r="J2283" s="6"/>
      <c r="K2283" s="6"/>
      <c r="L2283" s="9"/>
    </row>
    <row r="2284" spans="1:12" s="1" customFormat="1" x14ac:dyDescent="0.25">
      <c r="A2284" s="15"/>
      <c r="B2284" s="15"/>
      <c r="C2284" s="6"/>
      <c r="D2284" s="6"/>
      <c r="E2284" s="15"/>
      <c r="F2284" s="15"/>
      <c r="G2284" s="6"/>
      <c r="H2284" s="15"/>
      <c r="I2284" s="9"/>
      <c r="J2284" s="6"/>
      <c r="K2284" s="6"/>
      <c r="L2284" s="9"/>
    </row>
    <row r="2285" spans="1:12" s="1" customFormat="1" x14ac:dyDescent="0.25">
      <c r="A2285" s="15"/>
      <c r="B2285" s="15"/>
      <c r="C2285" s="6"/>
      <c r="D2285" s="6"/>
      <c r="E2285" s="15"/>
      <c r="F2285" s="15"/>
      <c r="G2285" s="6"/>
      <c r="H2285" s="15"/>
      <c r="I2285" s="9"/>
      <c r="J2285" s="6"/>
      <c r="K2285" s="6"/>
      <c r="L2285" s="9"/>
    </row>
    <row r="2286" spans="1:12" s="1" customFormat="1" x14ac:dyDescent="0.25">
      <c r="A2286" s="15"/>
      <c r="B2286" s="15"/>
      <c r="C2286" s="6"/>
      <c r="D2286" s="6"/>
      <c r="E2286" s="15"/>
      <c r="F2286" s="15"/>
      <c r="G2286" s="6"/>
      <c r="H2286" s="15"/>
      <c r="I2286" s="9"/>
      <c r="J2286" s="6"/>
      <c r="K2286" s="6"/>
      <c r="L2286" s="9"/>
    </row>
    <row r="2287" spans="1:12" s="1" customFormat="1" x14ac:dyDescent="0.25">
      <c r="A2287" s="15"/>
      <c r="B2287" s="15"/>
      <c r="C2287" s="6"/>
      <c r="D2287" s="6"/>
      <c r="E2287" s="15"/>
      <c r="F2287" s="15"/>
      <c r="G2287" s="6"/>
      <c r="H2287" s="15"/>
      <c r="I2287" s="9"/>
      <c r="J2287" s="6"/>
      <c r="K2287" s="6"/>
      <c r="L2287" s="9"/>
    </row>
    <row r="2288" spans="1:12" s="1" customFormat="1" x14ac:dyDescent="0.25">
      <c r="A2288" s="15"/>
      <c r="B2288" s="15"/>
      <c r="C2288" s="6"/>
      <c r="D2288" s="6"/>
      <c r="E2288" s="15"/>
      <c r="F2288" s="15"/>
      <c r="G2288" s="6"/>
      <c r="H2288" s="15"/>
      <c r="I2288" s="9"/>
      <c r="J2288" s="6"/>
      <c r="K2288" s="6"/>
      <c r="L2288" s="9"/>
    </row>
    <row r="2289" spans="1:12" s="1" customFormat="1" x14ac:dyDescent="0.25">
      <c r="A2289" s="15"/>
      <c r="B2289" s="15"/>
      <c r="C2289" s="6"/>
      <c r="D2289" s="6"/>
      <c r="E2289" s="15"/>
      <c r="F2289" s="15"/>
      <c r="G2289" s="6"/>
      <c r="H2289" s="15"/>
      <c r="I2289" s="9"/>
      <c r="J2289" s="6"/>
      <c r="K2289" s="6"/>
      <c r="L2289" s="9"/>
    </row>
    <row r="2290" spans="1:12" s="1" customFormat="1" x14ac:dyDescent="0.25">
      <c r="A2290" s="15"/>
      <c r="B2290" s="15"/>
      <c r="C2290" s="6"/>
      <c r="D2290" s="6"/>
      <c r="E2290" s="15"/>
      <c r="F2290" s="15"/>
      <c r="G2290" s="6"/>
      <c r="H2290" s="15"/>
      <c r="I2290" s="9"/>
      <c r="J2290" s="6"/>
      <c r="K2290" s="6"/>
      <c r="L2290" s="9"/>
    </row>
    <row r="2291" spans="1:12" s="1" customFormat="1" x14ac:dyDescent="0.25">
      <c r="A2291" s="15"/>
      <c r="B2291" s="15"/>
      <c r="C2291" s="6"/>
      <c r="D2291" s="6"/>
      <c r="E2291" s="15"/>
      <c r="F2291" s="15"/>
      <c r="G2291" s="6"/>
      <c r="H2291" s="15"/>
      <c r="I2291" s="9"/>
      <c r="J2291" s="6"/>
      <c r="K2291" s="6"/>
      <c r="L2291" s="9"/>
    </row>
    <row r="2292" spans="1:12" s="1" customFormat="1" x14ac:dyDescent="0.25">
      <c r="A2292" s="15"/>
      <c r="B2292" s="15"/>
      <c r="C2292" s="6"/>
      <c r="D2292" s="6"/>
      <c r="E2292" s="15"/>
      <c r="F2292" s="15"/>
      <c r="G2292" s="6"/>
      <c r="H2292" s="15"/>
      <c r="I2292" s="9"/>
      <c r="J2292" s="6"/>
      <c r="K2292" s="6"/>
      <c r="L2292" s="9"/>
    </row>
    <row r="2293" spans="1:12" s="1" customFormat="1" x14ac:dyDescent="0.25">
      <c r="A2293" s="15"/>
      <c r="B2293" s="15"/>
      <c r="C2293" s="6"/>
      <c r="D2293" s="6"/>
      <c r="E2293" s="15"/>
      <c r="F2293" s="15"/>
      <c r="G2293" s="6"/>
      <c r="H2293" s="15"/>
      <c r="I2293" s="9"/>
      <c r="J2293" s="6"/>
      <c r="K2293" s="6"/>
      <c r="L2293" s="9"/>
    </row>
    <row r="2294" spans="1:12" s="1" customFormat="1" x14ac:dyDescent="0.25">
      <c r="A2294" s="15"/>
      <c r="B2294" s="15"/>
      <c r="C2294" s="6"/>
      <c r="D2294" s="6"/>
      <c r="E2294" s="15"/>
      <c r="F2294" s="15"/>
      <c r="G2294" s="6"/>
      <c r="H2294" s="15"/>
      <c r="I2294" s="9"/>
      <c r="J2294" s="6"/>
      <c r="K2294" s="6"/>
      <c r="L2294" s="9"/>
    </row>
    <row r="2295" spans="1:12" s="1" customFormat="1" x14ac:dyDescent="0.25">
      <c r="A2295" s="15"/>
      <c r="B2295" s="15"/>
      <c r="C2295" s="6"/>
      <c r="D2295" s="6"/>
      <c r="E2295" s="15"/>
      <c r="F2295" s="15"/>
      <c r="G2295" s="6"/>
      <c r="H2295" s="15"/>
      <c r="I2295" s="9"/>
      <c r="J2295" s="6"/>
      <c r="K2295" s="6"/>
      <c r="L2295" s="9"/>
    </row>
    <row r="2296" spans="1:12" s="1" customFormat="1" x14ac:dyDescent="0.25">
      <c r="A2296" s="15"/>
      <c r="B2296" s="15"/>
      <c r="C2296" s="6"/>
      <c r="D2296" s="6"/>
      <c r="E2296" s="15"/>
      <c r="F2296" s="15"/>
      <c r="G2296" s="6"/>
      <c r="H2296" s="15"/>
      <c r="I2296" s="9"/>
      <c r="J2296" s="6"/>
      <c r="K2296" s="6"/>
      <c r="L2296" s="9"/>
    </row>
    <row r="2297" spans="1:12" s="1" customFormat="1" x14ac:dyDescent="0.25">
      <c r="A2297" s="15"/>
      <c r="B2297" s="15"/>
      <c r="C2297" s="6"/>
      <c r="D2297" s="6"/>
      <c r="E2297" s="15"/>
      <c r="F2297" s="15"/>
      <c r="G2297" s="6"/>
      <c r="H2297" s="15"/>
      <c r="I2297" s="9"/>
      <c r="J2297" s="6"/>
      <c r="K2297" s="6"/>
      <c r="L2297" s="9"/>
    </row>
    <row r="2298" spans="1:12" s="1" customFormat="1" x14ac:dyDescent="0.25">
      <c r="A2298" s="15"/>
      <c r="B2298" s="15"/>
      <c r="C2298" s="6"/>
      <c r="D2298" s="6"/>
      <c r="E2298" s="15"/>
      <c r="F2298" s="15"/>
      <c r="G2298" s="6"/>
      <c r="H2298" s="15"/>
      <c r="I2298" s="9"/>
      <c r="J2298" s="6"/>
      <c r="K2298" s="6"/>
      <c r="L2298" s="9"/>
    </row>
    <row r="2299" spans="1:12" s="1" customFormat="1" x14ac:dyDescent="0.25">
      <c r="A2299" s="15"/>
      <c r="B2299" s="15"/>
      <c r="C2299" s="6"/>
      <c r="D2299" s="6"/>
      <c r="E2299" s="15"/>
      <c r="F2299" s="15"/>
      <c r="G2299" s="6"/>
      <c r="H2299" s="15"/>
      <c r="I2299" s="9"/>
      <c r="J2299" s="6"/>
      <c r="K2299" s="6"/>
      <c r="L2299" s="9"/>
    </row>
    <row r="2300" spans="1:12" s="1" customFormat="1" x14ac:dyDescent="0.25">
      <c r="A2300" s="15"/>
      <c r="B2300" s="15"/>
      <c r="C2300" s="6"/>
      <c r="D2300" s="6"/>
      <c r="E2300" s="15"/>
      <c r="F2300" s="15"/>
      <c r="G2300" s="6"/>
      <c r="H2300" s="15"/>
      <c r="I2300" s="9"/>
      <c r="J2300" s="6"/>
      <c r="K2300" s="6"/>
      <c r="L2300" s="9"/>
    </row>
    <row r="2301" spans="1:12" s="1" customFormat="1" x14ac:dyDescent="0.25">
      <c r="A2301" s="15"/>
      <c r="B2301" s="15"/>
      <c r="C2301" s="6"/>
      <c r="D2301" s="6"/>
      <c r="E2301" s="15"/>
      <c r="F2301" s="15"/>
      <c r="G2301" s="6"/>
      <c r="H2301" s="15"/>
      <c r="I2301" s="9"/>
      <c r="J2301" s="6"/>
      <c r="K2301" s="6"/>
      <c r="L2301" s="9"/>
    </row>
    <row r="2302" spans="1:12" s="1" customFormat="1" x14ac:dyDescent="0.25">
      <c r="A2302" s="15"/>
      <c r="B2302" s="15"/>
      <c r="C2302" s="6"/>
      <c r="D2302" s="6"/>
      <c r="E2302" s="15"/>
      <c r="F2302" s="15"/>
      <c r="G2302" s="6"/>
      <c r="H2302" s="15"/>
      <c r="I2302" s="9"/>
      <c r="J2302" s="6"/>
      <c r="K2302" s="6"/>
      <c r="L2302" s="9"/>
    </row>
    <row r="2303" spans="1:12" s="1" customFormat="1" x14ac:dyDescent="0.25">
      <c r="A2303" s="15"/>
      <c r="B2303" s="15"/>
      <c r="C2303" s="6"/>
      <c r="D2303" s="6"/>
      <c r="E2303" s="15"/>
      <c r="F2303" s="15"/>
      <c r="G2303" s="6"/>
      <c r="H2303" s="15"/>
      <c r="I2303" s="9"/>
      <c r="J2303" s="6"/>
      <c r="K2303" s="6"/>
      <c r="L2303" s="9"/>
    </row>
    <row r="2304" spans="1:12" s="1" customFormat="1" x14ac:dyDescent="0.25">
      <c r="A2304" s="15"/>
      <c r="B2304" s="15"/>
      <c r="C2304" s="6"/>
      <c r="D2304" s="6"/>
      <c r="E2304" s="15"/>
      <c r="F2304" s="15"/>
      <c r="G2304" s="6"/>
      <c r="H2304" s="15"/>
      <c r="I2304" s="9"/>
      <c r="J2304" s="6"/>
      <c r="K2304" s="6"/>
      <c r="L2304" s="9"/>
    </row>
    <row r="2305" spans="1:12" s="1" customFormat="1" x14ac:dyDescent="0.25">
      <c r="A2305" s="15"/>
      <c r="B2305" s="15"/>
      <c r="C2305" s="6"/>
      <c r="D2305" s="6"/>
      <c r="E2305" s="15"/>
      <c r="F2305" s="15"/>
      <c r="G2305" s="6"/>
      <c r="H2305" s="15"/>
      <c r="I2305" s="9"/>
      <c r="J2305" s="6"/>
      <c r="K2305" s="6"/>
      <c r="L2305" s="9"/>
    </row>
    <row r="2306" spans="1:12" s="1" customFormat="1" x14ac:dyDescent="0.25">
      <c r="A2306" s="15"/>
      <c r="B2306" s="15"/>
      <c r="C2306" s="6"/>
      <c r="D2306" s="6"/>
      <c r="E2306" s="15"/>
      <c r="F2306" s="15"/>
      <c r="G2306" s="6"/>
      <c r="H2306" s="15"/>
      <c r="I2306" s="9"/>
      <c r="J2306" s="6"/>
      <c r="K2306" s="6"/>
      <c r="L2306" s="9"/>
    </row>
    <row r="2307" spans="1:12" s="1" customFormat="1" x14ac:dyDescent="0.25">
      <c r="A2307" s="15"/>
      <c r="B2307" s="15"/>
      <c r="C2307" s="6"/>
      <c r="D2307" s="6"/>
      <c r="E2307" s="15"/>
      <c r="F2307" s="15"/>
      <c r="G2307" s="6"/>
      <c r="H2307" s="15"/>
      <c r="I2307" s="9"/>
      <c r="J2307" s="6"/>
      <c r="K2307" s="6"/>
      <c r="L2307" s="9"/>
    </row>
    <row r="2308" spans="1:12" s="1" customFormat="1" x14ac:dyDescent="0.25">
      <c r="A2308" s="15"/>
      <c r="B2308" s="15"/>
      <c r="C2308" s="6"/>
      <c r="D2308" s="6"/>
      <c r="E2308" s="15"/>
      <c r="F2308" s="15"/>
      <c r="G2308" s="6"/>
      <c r="H2308" s="15"/>
      <c r="I2308" s="9"/>
      <c r="J2308" s="6"/>
      <c r="K2308" s="6"/>
      <c r="L2308" s="9"/>
    </row>
    <row r="2309" spans="1:12" s="1" customFormat="1" x14ac:dyDescent="0.25">
      <c r="A2309" s="15"/>
      <c r="B2309" s="15"/>
      <c r="C2309" s="6"/>
      <c r="D2309" s="6"/>
      <c r="E2309" s="15"/>
      <c r="F2309" s="15"/>
      <c r="G2309" s="6"/>
      <c r="H2309" s="15"/>
      <c r="I2309" s="9"/>
      <c r="J2309" s="6"/>
      <c r="K2309" s="6"/>
      <c r="L2309" s="9"/>
    </row>
    <row r="2310" spans="1:12" s="1" customFormat="1" x14ac:dyDescent="0.25">
      <c r="A2310" s="15"/>
      <c r="B2310" s="15"/>
      <c r="C2310" s="6"/>
      <c r="D2310" s="6"/>
      <c r="E2310" s="15"/>
      <c r="F2310" s="15"/>
      <c r="G2310" s="6"/>
      <c r="H2310" s="15"/>
      <c r="I2310" s="9"/>
      <c r="J2310" s="6"/>
      <c r="K2310" s="6"/>
      <c r="L2310" s="9"/>
    </row>
    <row r="2311" spans="1:12" s="1" customFormat="1" x14ac:dyDescent="0.25">
      <c r="A2311" s="15"/>
      <c r="B2311" s="15"/>
      <c r="C2311" s="6"/>
      <c r="D2311" s="6"/>
      <c r="E2311" s="15"/>
      <c r="F2311" s="15"/>
      <c r="G2311" s="6"/>
      <c r="H2311" s="15"/>
      <c r="I2311" s="9"/>
      <c r="J2311" s="6"/>
      <c r="K2311" s="6"/>
      <c r="L2311" s="9"/>
    </row>
    <row r="2312" spans="1:12" s="1" customFormat="1" x14ac:dyDescent="0.25">
      <c r="A2312" s="15"/>
      <c r="B2312" s="15"/>
      <c r="C2312" s="6"/>
      <c r="D2312" s="6"/>
      <c r="E2312" s="15"/>
      <c r="F2312" s="15"/>
      <c r="G2312" s="6"/>
      <c r="H2312" s="15"/>
      <c r="I2312" s="9"/>
      <c r="J2312" s="6"/>
      <c r="K2312" s="6"/>
      <c r="L2312" s="9"/>
    </row>
    <row r="2313" spans="1:12" s="1" customFormat="1" x14ac:dyDescent="0.25">
      <c r="A2313" s="15"/>
      <c r="B2313" s="15"/>
      <c r="C2313" s="6"/>
      <c r="D2313" s="6"/>
      <c r="E2313" s="15"/>
      <c r="F2313" s="15"/>
      <c r="G2313" s="6"/>
      <c r="H2313" s="15"/>
      <c r="I2313" s="9"/>
      <c r="J2313" s="6"/>
      <c r="K2313" s="6"/>
      <c r="L2313" s="9"/>
    </row>
    <row r="2314" spans="1:12" s="1" customFormat="1" x14ac:dyDescent="0.25">
      <c r="A2314" s="15"/>
      <c r="B2314" s="15"/>
      <c r="C2314" s="6"/>
      <c r="D2314" s="6"/>
      <c r="E2314" s="15"/>
      <c r="F2314" s="15"/>
      <c r="G2314" s="6"/>
      <c r="H2314" s="15"/>
      <c r="I2314" s="9"/>
      <c r="J2314" s="6"/>
      <c r="K2314" s="6"/>
      <c r="L2314" s="9"/>
    </row>
    <row r="2315" spans="1:12" s="1" customFormat="1" x14ac:dyDescent="0.25">
      <c r="A2315" s="15"/>
      <c r="B2315" s="15"/>
      <c r="C2315" s="6"/>
      <c r="D2315" s="6"/>
      <c r="E2315" s="15"/>
      <c r="F2315" s="15"/>
      <c r="G2315" s="6"/>
      <c r="H2315" s="15"/>
      <c r="I2315" s="9"/>
      <c r="J2315" s="6"/>
      <c r="K2315" s="6"/>
      <c r="L2315" s="9"/>
    </row>
    <row r="2316" spans="1:12" s="1" customFormat="1" x14ac:dyDescent="0.25">
      <c r="A2316" s="15"/>
      <c r="B2316" s="15"/>
      <c r="C2316" s="6"/>
      <c r="D2316" s="6"/>
      <c r="E2316" s="15"/>
      <c r="F2316" s="15"/>
      <c r="G2316" s="6"/>
      <c r="H2316" s="15"/>
      <c r="I2316" s="9"/>
      <c r="J2316" s="6"/>
      <c r="K2316" s="6"/>
      <c r="L2316" s="9"/>
    </row>
    <row r="2317" spans="1:12" s="1" customFormat="1" x14ac:dyDescent="0.25">
      <c r="A2317" s="15"/>
      <c r="B2317" s="15"/>
      <c r="C2317" s="6"/>
      <c r="D2317" s="6"/>
      <c r="E2317" s="15"/>
      <c r="F2317" s="15"/>
      <c r="G2317" s="6"/>
      <c r="H2317" s="15"/>
      <c r="I2317" s="9"/>
      <c r="J2317" s="6"/>
      <c r="K2317" s="6"/>
      <c r="L2317" s="9"/>
    </row>
    <row r="2318" spans="1:12" s="1" customFormat="1" x14ac:dyDescent="0.25">
      <c r="A2318" s="15"/>
      <c r="B2318" s="15"/>
      <c r="C2318" s="6"/>
      <c r="D2318" s="6"/>
      <c r="E2318" s="15"/>
      <c r="F2318" s="15"/>
      <c r="G2318" s="6"/>
      <c r="H2318" s="15"/>
      <c r="I2318" s="9"/>
      <c r="J2318" s="6"/>
      <c r="K2318" s="6"/>
      <c r="L2318" s="9"/>
    </row>
    <row r="2319" spans="1:12" s="1" customFormat="1" x14ac:dyDescent="0.25">
      <c r="A2319" s="15"/>
      <c r="B2319" s="15"/>
      <c r="C2319" s="6"/>
      <c r="D2319" s="6"/>
      <c r="E2319" s="15"/>
      <c r="F2319" s="15"/>
      <c r="G2319" s="6"/>
      <c r="H2319" s="15"/>
      <c r="I2319" s="9"/>
      <c r="J2319" s="6"/>
      <c r="K2319" s="6"/>
      <c r="L2319" s="9"/>
    </row>
    <row r="2320" spans="1:12" s="1" customFormat="1" x14ac:dyDescent="0.25">
      <c r="A2320" s="15"/>
      <c r="B2320" s="15"/>
      <c r="C2320" s="6"/>
      <c r="D2320" s="6"/>
      <c r="E2320" s="15"/>
      <c r="F2320" s="15"/>
      <c r="G2320" s="6"/>
      <c r="H2320" s="15"/>
      <c r="I2320" s="9"/>
      <c r="J2320" s="6"/>
      <c r="K2320" s="6"/>
      <c r="L2320" s="9"/>
    </row>
    <row r="2321" spans="1:12" s="1" customFormat="1" x14ac:dyDescent="0.25">
      <c r="A2321" s="15"/>
      <c r="B2321" s="15"/>
      <c r="C2321" s="6"/>
      <c r="D2321" s="6"/>
      <c r="E2321" s="15"/>
      <c r="F2321" s="15"/>
      <c r="G2321" s="6"/>
      <c r="H2321" s="15"/>
      <c r="I2321" s="9"/>
      <c r="J2321" s="6"/>
      <c r="K2321" s="6"/>
      <c r="L2321" s="9"/>
    </row>
    <row r="2322" spans="1:12" s="1" customFormat="1" x14ac:dyDescent="0.25">
      <c r="A2322" s="15"/>
      <c r="B2322" s="15"/>
      <c r="C2322" s="6"/>
      <c r="D2322" s="6"/>
      <c r="E2322" s="15"/>
      <c r="F2322" s="15"/>
      <c r="G2322" s="6"/>
      <c r="H2322" s="15"/>
      <c r="I2322" s="9"/>
      <c r="J2322" s="6"/>
      <c r="K2322" s="6"/>
      <c r="L2322" s="9"/>
    </row>
    <row r="2323" spans="1:12" s="1" customFormat="1" x14ac:dyDescent="0.25">
      <c r="A2323" s="15"/>
      <c r="B2323" s="15"/>
      <c r="C2323" s="6"/>
      <c r="D2323" s="6"/>
      <c r="E2323" s="15"/>
      <c r="F2323" s="15"/>
      <c r="G2323" s="6"/>
      <c r="H2323" s="15"/>
      <c r="I2323" s="9"/>
      <c r="J2323" s="6"/>
      <c r="K2323" s="6"/>
      <c r="L2323" s="9"/>
    </row>
    <row r="2324" spans="1:12" s="1" customFormat="1" x14ac:dyDescent="0.25">
      <c r="A2324" s="15"/>
      <c r="B2324" s="15"/>
      <c r="C2324" s="6"/>
      <c r="D2324" s="6"/>
      <c r="E2324" s="15"/>
      <c r="F2324" s="15"/>
      <c r="G2324" s="6"/>
      <c r="H2324" s="15"/>
      <c r="I2324" s="9"/>
      <c r="J2324" s="6"/>
      <c r="K2324" s="6"/>
      <c r="L2324" s="9"/>
    </row>
    <row r="2325" spans="1:12" s="1" customFormat="1" x14ac:dyDescent="0.25">
      <c r="A2325" s="15"/>
      <c r="B2325" s="15"/>
      <c r="C2325" s="6"/>
      <c r="D2325" s="6"/>
      <c r="E2325" s="15"/>
      <c r="F2325" s="15"/>
      <c r="G2325" s="6"/>
      <c r="H2325" s="15"/>
      <c r="I2325" s="9"/>
      <c r="J2325" s="6"/>
      <c r="K2325" s="6"/>
      <c r="L2325" s="9"/>
    </row>
    <row r="2326" spans="1:12" s="1" customFormat="1" x14ac:dyDescent="0.25">
      <c r="A2326" s="15"/>
      <c r="B2326" s="15"/>
      <c r="C2326" s="6"/>
      <c r="D2326" s="6"/>
      <c r="E2326" s="15"/>
      <c r="F2326" s="15"/>
      <c r="G2326" s="6"/>
      <c r="H2326" s="15"/>
      <c r="I2326" s="9"/>
      <c r="J2326" s="6"/>
      <c r="K2326" s="6"/>
      <c r="L2326" s="9"/>
    </row>
    <row r="2327" spans="1:12" s="1" customFormat="1" x14ac:dyDescent="0.25">
      <c r="A2327" s="15"/>
      <c r="B2327" s="15"/>
      <c r="C2327" s="6"/>
      <c r="D2327" s="6"/>
      <c r="E2327" s="15"/>
      <c r="F2327" s="15"/>
      <c r="G2327" s="6"/>
      <c r="H2327" s="15"/>
      <c r="I2327" s="9"/>
      <c r="J2327" s="6"/>
      <c r="K2327" s="6"/>
      <c r="L2327" s="9"/>
    </row>
    <row r="2328" spans="1:12" s="1" customFormat="1" x14ac:dyDescent="0.25">
      <c r="A2328" s="15"/>
      <c r="B2328" s="15"/>
      <c r="C2328" s="6"/>
      <c r="D2328" s="6"/>
      <c r="E2328" s="15"/>
      <c r="F2328" s="15"/>
      <c r="G2328" s="6"/>
      <c r="H2328" s="15"/>
      <c r="I2328" s="9"/>
      <c r="J2328" s="6"/>
      <c r="K2328" s="6"/>
      <c r="L2328" s="9"/>
    </row>
    <row r="2329" spans="1:12" s="1" customFormat="1" x14ac:dyDescent="0.25">
      <c r="A2329" s="15"/>
      <c r="B2329" s="15"/>
      <c r="C2329" s="6"/>
      <c r="D2329" s="6"/>
      <c r="E2329" s="15"/>
      <c r="F2329" s="15"/>
      <c r="G2329" s="6"/>
      <c r="H2329" s="15"/>
      <c r="I2329" s="9"/>
      <c r="J2329" s="6"/>
      <c r="K2329" s="6"/>
      <c r="L2329" s="9"/>
    </row>
    <row r="2330" spans="1:12" s="1" customFormat="1" x14ac:dyDescent="0.25">
      <c r="A2330" s="15"/>
      <c r="B2330" s="15"/>
      <c r="C2330" s="6"/>
      <c r="D2330" s="6"/>
      <c r="E2330" s="15"/>
      <c r="F2330" s="15"/>
      <c r="G2330" s="6"/>
      <c r="H2330" s="15"/>
      <c r="I2330" s="9"/>
      <c r="J2330" s="6"/>
      <c r="K2330" s="6"/>
      <c r="L2330" s="9"/>
    </row>
    <row r="2331" spans="1:12" s="1" customFormat="1" x14ac:dyDescent="0.25">
      <c r="A2331" s="15"/>
      <c r="B2331" s="15"/>
      <c r="C2331" s="6"/>
      <c r="D2331" s="6"/>
      <c r="E2331" s="15"/>
      <c r="F2331" s="15"/>
      <c r="G2331" s="6"/>
      <c r="H2331" s="15"/>
      <c r="I2331" s="9"/>
      <c r="J2331" s="6"/>
      <c r="K2331" s="6"/>
      <c r="L2331" s="9"/>
    </row>
    <row r="2332" spans="1:12" s="1" customFormat="1" x14ac:dyDescent="0.25">
      <c r="A2332" s="15"/>
      <c r="B2332" s="15"/>
      <c r="C2332" s="6"/>
      <c r="D2332" s="6"/>
      <c r="E2332" s="15"/>
      <c r="F2332" s="15"/>
      <c r="G2332" s="6"/>
      <c r="H2332" s="15"/>
      <c r="I2332" s="9"/>
      <c r="J2332" s="6"/>
      <c r="K2332" s="6"/>
      <c r="L2332" s="9"/>
    </row>
    <row r="2333" spans="1:12" s="1" customFormat="1" x14ac:dyDescent="0.25">
      <c r="A2333" s="15"/>
      <c r="B2333" s="15"/>
      <c r="C2333" s="6"/>
      <c r="D2333" s="6"/>
      <c r="E2333" s="15"/>
      <c r="F2333" s="15"/>
      <c r="G2333" s="6"/>
      <c r="H2333" s="15"/>
      <c r="I2333" s="9"/>
      <c r="J2333" s="6"/>
      <c r="K2333" s="6"/>
      <c r="L2333" s="9"/>
    </row>
    <row r="2334" spans="1:12" s="1" customFormat="1" x14ac:dyDescent="0.25">
      <c r="A2334" s="15"/>
      <c r="B2334" s="15"/>
      <c r="C2334" s="6"/>
      <c r="D2334" s="6"/>
      <c r="E2334" s="15"/>
      <c r="F2334" s="15"/>
      <c r="G2334" s="6"/>
      <c r="H2334" s="15"/>
      <c r="I2334" s="9"/>
      <c r="J2334" s="6"/>
      <c r="K2334" s="6"/>
      <c r="L2334" s="9"/>
    </row>
    <row r="2335" spans="1:12" s="1" customFormat="1" x14ac:dyDescent="0.25">
      <c r="A2335" s="15"/>
      <c r="B2335" s="15"/>
      <c r="C2335" s="6"/>
      <c r="D2335" s="6"/>
      <c r="E2335" s="15"/>
      <c r="F2335" s="15"/>
      <c r="G2335" s="6"/>
      <c r="H2335" s="15"/>
      <c r="I2335" s="9"/>
      <c r="J2335" s="6"/>
      <c r="K2335" s="6"/>
      <c r="L2335" s="9"/>
    </row>
    <row r="2336" spans="1:12" s="1" customFormat="1" x14ac:dyDescent="0.25">
      <c r="A2336" s="15"/>
      <c r="B2336" s="15"/>
      <c r="C2336" s="6"/>
      <c r="D2336" s="6"/>
      <c r="E2336" s="15"/>
      <c r="F2336" s="15"/>
      <c r="G2336" s="6"/>
      <c r="H2336" s="15"/>
      <c r="I2336" s="9"/>
      <c r="J2336" s="6"/>
      <c r="K2336" s="6"/>
      <c r="L2336" s="9"/>
    </row>
    <row r="2337" spans="1:12" s="1" customFormat="1" x14ac:dyDescent="0.25">
      <c r="A2337" s="15"/>
      <c r="B2337" s="15"/>
      <c r="C2337" s="6"/>
      <c r="D2337" s="6"/>
      <c r="E2337" s="15"/>
      <c r="F2337" s="15"/>
      <c r="G2337" s="6"/>
      <c r="H2337" s="15"/>
      <c r="I2337" s="9"/>
      <c r="J2337" s="6"/>
      <c r="K2337" s="6"/>
      <c r="L2337" s="9"/>
    </row>
    <row r="2338" spans="1:12" s="1" customFormat="1" x14ac:dyDescent="0.25">
      <c r="A2338" s="15"/>
      <c r="B2338" s="15"/>
      <c r="C2338" s="6"/>
      <c r="D2338" s="6"/>
      <c r="E2338" s="15"/>
      <c r="F2338" s="15"/>
      <c r="G2338" s="6"/>
      <c r="H2338" s="15"/>
      <c r="I2338" s="9"/>
      <c r="J2338" s="6"/>
      <c r="K2338" s="6"/>
      <c r="L2338" s="9"/>
    </row>
    <row r="2339" spans="1:12" s="1" customFormat="1" x14ac:dyDescent="0.25">
      <c r="A2339" s="15"/>
      <c r="B2339" s="15"/>
      <c r="C2339" s="6"/>
      <c r="D2339" s="6"/>
      <c r="E2339" s="15"/>
      <c r="F2339" s="15"/>
      <c r="G2339" s="6"/>
      <c r="H2339" s="15"/>
      <c r="I2339" s="9"/>
      <c r="J2339" s="6"/>
      <c r="K2339" s="6"/>
      <c r="L2339" s="9"/>
    </row>
    <row r="2340" spans="1:12" s="1" customFormat="1" x14ac:dyDescent="0.25">
      <c r="A2340" s="15"/>
      <c r="B2340" s="15"/>
      <c r="C2340" s="6"/>
      <c r="D2340" s="6"/>
      <c r="E2340" s="15"/>
      <c r="F2340" s="15"/>
      <c r="G2340" s="6"/>
      <c r="H2340" s="15"/>
      <c r="I2340" s="9"/>
      <c r="J2340" s="6"/>
      <c r="K2340" s="6"/>
      <c r="L2340" s="9"/>
    </row>
    <row r="2341" spans="1:12" s="1" customFormat="1" x14ac:dyDescent="0.25">
      <c r="A2341" s="15"/>
      <c r="B2341" s="15"/>
      <c r="C2341" s="6"/>
      <c r="D2341" s="6"/>
      <c r="E2341" s="15"/>
      <c r="F2341" s="15"/>
      <c r="G2341" s="6"/>
      <c r="H2341" s="15"/>
      <c r="I2341" s="9"/>
      <c r="J2341" s="6"/>
      <c r="K2341" s="6"/>
      <c r="L2341" s="9"/>
    </row>
    <row r="2342" spans="1:12" s="1" customFormat="1" x14ac:dyDescent="0.25">
      <c r="A2342" s="15"/>
      <c r="B2342" s="15"/>
      <c r="C2342" s="6"/>
      <c r="D2342" s="6"/>
      <c r="E2342" s="15"/>
      <c r="F2342" s="15"/>
      <c r="G2342" s="6"/>
      <c r="H2342" s="15"/>
      <c r="I2342" s="9"/>
      <c r="J2342" s="6"/>
      <c r="K2342" s="6"/>
      <c r="L2342" s="9"/>
    </row>
    <row r="2343" spans="1:12" s="1" customFormat="1" x14ac:dyDescent="0.25">
      <c r="A2343" s="15"/>
      <c r="B2343" s="15"/>
      <c r="C2343" s="6"/>
      <c r="D2343" s="6"/>
      <c r="E2343" s="15"/>
      <c r="F2343" s="15"/>
      <c r="G2343" s="6"/>
      <c r="H2343" s="15"/>
      <c r="I2343" s="9"/>
      <c r="J2343" s="6"/>
      <c r="K2343" s="6"/>
      <c r="L2343" s="9"/>
    </row>
    <row r="2344" spans="1:12" s="1" customFormat="1" x14ac:dyDescent="0.25">
      <c r="A2344" s="15"/>
      <c r="B2344" s="15"/>
      <c r="C2344" s="6"/>
      <c r="D2344" s="6"/>
      <c r="E2344" s="15"/>
      <c r="F2344" s="15"/>
      <c r="G2344" s="6"/>
      <c r="H2344" s="15"/>
      <c r="I2344" s="9"/>
      <c r="J2344" s="6"/>
      <c r="K2344" s="6"/>
      <c r="L2344" s="9"/>
    </row>
    <row r="2345" spans="1:12" s="1" customFormat="1" x14ac:dyDescent="0.25">
      <c r="A2345" s="15"/>
      <c r="B2345" s="15"/>
      <c r="C2345" s="6"/>
      <c r="D2345" s="6"/>
      <c r="E2345" s="15"/>
      <c r="F2345" s="15"/>
      <c r="G2345" s="6"/>
      <c r="H2345" s="15"/>
      <c r="I2345" s="9"/>
      <c r="J2345" s="6"/>
      <c r="K2345" s="6"/>
      <c r="L2345" s="9"/>
    </row>
    <row r="2346" spans="1:12" s="1" customFormat="1" x14ac:dyDescent="0.25">
      <c r="A2346" s="15"/>
      <c r="B2346" s="15"/>
      <c r="C2346" s="6"/>
      <c r="D2346" s="6"/>
      <c r="E2346" s="15"/>
      <c r="F2346" s="15"/>
      <c r="G2346" s="6"/>
      <c r="H2346" s="15"/>
      <c r="I2346" s="9"/>
      <c r="J2346" s="6"/>
      <c r="K2346" s="6"/>
      <c r="L2346" s="9"/>
    </row>
    <row r="2347" spans="1:12" s="1" customFormat="1" x14ac:dyDescent="0.25">
      <c r="A2347" s="15"/>
      <c r="B2347" s="15"/>
      <c r="C2347" s="6"/>
      <c r="D2347" s="6"/>
      <c r="E2347" s="15"/>
      <c r="F2347" s="15"/>
      <c r="G2347" s="6"/>
      <c r="H2347" s="15"/>
      <c r="I2347" s="9"/>
      <c r="J2347" s="6"/>
      <c r="K2347" s="6"/>
      <c r="L2347" s="9"/>
    </row>
    <row r="2348" spans="1:12" s="1" customFormat="1" x14ac:dyDescent="0.25">
      <c r="A2348" s="15"/>
      <c r="B2348" s="15"/>
      <c r="C2348" s="6"/>
      <c r="D2348" s="6"/>
      <c r="E2348" s="15"/>
      <c r="F2348" s="15"/>
      <c r="G2348" s="6"/>
      <c r="H2348" s="15"/>
      <c r="I2348" s="9"/>
      <c r="J2348" s="6"/>
      <c r="K2348" s="6"/>
      <c r="L2348" s="9"/>
    </row>
    <row r="2349" spans="1:12" s="1" customFormat="1" x14ac:dyDescent="0.25">
      <c r="A2349" s="15"/>
      <c r="B2349" s="15"/>
      <c r="C2349" s="6"/>
      <c r="D2349" s="6"/>
      <c r="E2349" s="15"/>
      <c r="F2349" s="15"/>
      <c r="G2349" s="6"/>
      <c r="H2349" s="15"/>
      <c r="I2349" s="9"/>
      <c r="J2349" s="6"/>
      <c r="K2349" s="6"/>
      <c r="L2349" s="9"/>
    </row>
    <row r="2350" spans="1:12" s="1" customFormat="1" x14ac:dyDescent="0.25">
      <c r="A2350" s="15"/>
      <c r="B2350" s="15"/>
      <c r="C2350" s="6"/>
      <c r="D2350" s="6"/>
      <c r="E2350" s="15"/>
      <c r="F2350" s="15"/>
      <c r="G2350" s="6"/>
      <c r="H2350" s="15"/>
      <c r="I2350" s="9"/>
      <c r="J2350" s="6"/>
      <c r="K2350" s="6"/>
      <c r="L2350" s="9"/>
    </row>
    <row r="2351" spans="1:12" s="1" customFormat="1" x14ac:dyDescent="0.25">
      <c r="A2351" s="15"/>
      <c r="B2351" s="15"/>
      <c r="C2351" s="6"/>
      <c r="D2351" s="6"/>
      <c r="E2351" s="15"/>
      <c r="F2351" s="15"/>
      <c r="G2351" s="6"/>
      <c r="H2351" s="15"/>
      <c r="I2351" s="9"/>
      <c r="J2351" s="6"/>
      <c r="K2351" s="6"/>
      <c r="L2351" s="9"/>
    </row>
    <row r="2352" spans="1:12" s="1" customFormat="1" x14ac:dyDescent="0.25">
      <c r="A2352" s="15"/>
      <c r="B2352" s="15"/>
      <c r="C2352" s="6"/>
      <c r="D2352" s="6"/>
      <c r="E2352" s="15"/>
      <c r="F2352" s="15"/>
      <c r="G2352" s="6"/>
      <c r="H2352" s="15"/>
      <c r="I2352" s="9"/>
      <c r="J2352" s="6"/>
      <c r="K2352" s="6"/>
      <c r="L2352" s="9"/>
    </row>
    <row r="2353" spans="1:12" s="1" customFormat="1" x14ac:dyDescent="0.25">
      <c r="A2353" s="15"/>
      <c r="B2353" s="15"/>
      <c r="C2353" s="6"/>
      <c r="D2353" s="6"/>
      <c r="E2353" s="15"/>
      <c r="F2353" s="15"/>
      <c r="G2353" s="6"/>
      <c r="H2353" s="15"/>
      <c r="I2353" s="9"/>
      <c r="J2353" s="6"/>
      <c r="K2353" s="6"/>
      <c r="L2353" s="9"/>
    </row>
    <row r="2354" spans="1:12" s="1" customFormat="1" x14ac:dyDescent="0.25">
      <c r="A2354" s="15"/>
      <c r="B2354" s="15"/>
      <c r="C2354" s="6"/>
      <c r="D2354" s="6"/>
      <c r="E2354" s="15"/>
      <c r="F2354" s="15"/>
      <c r="G2354" s="6"/>
      <c r="H2354" s="15"/>
      <c r="I2354" s="9"/>
      <c r="J2354" s="6"/>
      <c r="K2354" s="6"/>
      <c r="L2354" s="9"/>
    </row>
    <row r="2355" spans="1:12" s="1" customFormat="1" x14ac:dyDescent="0.25">
      <c r="A2355" s="15"/>
      <c r="B2355" s="15"/>
      <c r="C2355" s="6"/>
      <c r="D2355" s="6"/>
      <c r="E2355" s="15"/>
      <c r="F2355" s="15"/>
      <c r="G2355" s="6"/>
      <c r="H2355" s="15"/>
      <c r="I2355" s="9"/>
      <c r="J2355" s="6"/>
      <c r="K2355" s="6"/>
      <c r="L2355" s="9"/>
    </row>
    <row r="2356" spans="1:12" s="1" customFormat="1" x14ac:dyDescent="0.25">
      <c r="A2356" s="15"/>
      <c r="B2356" s="15"/>
      <c r="C2356" s="6"/>
      <c r="D2356" s="6"/>
      <c r="E2356" s="15"/>
      <c r="F2356" s="15"/>
      <c r="G2356" s="6"/>
      <c r="H2356" s="15"/>
      <c r="I2356" s="9"/>
      <c r="J2356" s="6"/>
      <c r="K2356" s="6"/>
      <c r="L2356" s="9"/>
    </row>
    <row r="2357" spans="1:12" s="1" customFormat="1" x14ac:dyDescent="0.25">
      <c r="A2357" s="15"/>
      <c r="B2357" s="15"/>
      <c r="C2357" s="6"/>
      <c r="D2357" s="6"/>
      <c r="E2357" s="15"/>
      <c r="F2357" s="15"/>
      <c r="G2357" s="6"/>
      <c r="H2357" s="15"/>
      <c r="I2357" s="9"/>
      <c r="J2357" s="6"/>
      <c r="K2357" s="6"/>
      <c r="L2357" s="9"/>
    </row>
    <row r="2358" spans="1:12" s="1" customFormat="1" x14ac:dyDescent="0.25">
      <c r="A2358" s="15"/>
      <c r="B2358" s="15"/>
      <c r="C2358" s="6"/>
      <c r="D2358" s="6"/>
      <c r="E2358" s="15"/>
      <c r="F2358" s="15"/>
      <c r="G2358" s="6"/>
      <c r="H2358" s="15"/>
      <c r="I2358" s="9"/>
      <c r="J2358" s="6"/>
      <c r="K2358" s="6"/>
      <c r="L2358" s="9"/>
    </row>
    <row r="2359" spans="1:12" s="1" customFormat="1" x14ac:dyDescent="0.25">
      <c r="A2359" s="15"/>
      <c r="B2359" s="15"/>
      <c r="C2359" s="6"/>
      <c r="D2359" s="6"/>
      <c r="E2359" s="15"/>
      <c r="F2359" s="15"/>
      <c r="G2359" s="6"/>
      <c r="H2359" s="15"/>
      <c r="I2359" s="9"/>
      <c r="J2359" s="6"/>
      <c r="K2359" s="6"/>
      <c r="L2359" s="9"/>
    </row>
    <row r="2360" spans="1:12" s="1" customFormat="1" x14ac:dyDescent="0.25">
      <c r="A2360" s="15"/>
      <c r="B2360" s="15"/>
      <c r="C2360" s="6"/>
      <c r="D2360" s="6"/>
      <c r="E2360" s="15"/>
      <c r="F2360" s="15"/>
      <c r="G2360" s="6"/>
      <c r="H2360" s="15"/>
      <c r="I2360" s="9"/>
      <c r="J2360" s="6"/>
      <c r="K2360" s="6"/>
      <c r="L2360" s="9"/>
    </row>
    <row r="2361" spans="1:12" s="1" customFormat="1" x14ac:dyDescent="0.25">
      <c r="A2361" s="15"/>
      <c r="B2361" s="15"/>
      <c r="C2361" s="6"/>
      <c r="D2361" s="6"/>
      <c r="E2361" s="15"/>
      <c r="F2361" s="15"/>
      <c r="G2361" s="6"/>
      <c r="H2361" s="15"/>
      <c r="I2361" s="9"/>
      <c r="J2361" s="6"/>
      <c r="K2361" s="6"/>
      <c r="L2361" s="9"/>
    </row>
    <row r="2362" spans="1:12" s="1" customFormat="1" x14ac:dyDescent="0.25">
      <c r="A2362" s="15"/>
      <c r="B2362" s="15"/>
      <c r="C2362" s="6"/>
      <c r="D2362" s="6"/>
      <c r="E2362" s="15"/>
      <c r="F2362" s="15"/>
      <c r="G2362" s="6"/>
      <c r="H2362" s="15"/>
      <c r="I2362" s="9"/>
      <c r="J2362" s="6"/>
      <c r="K2362" s="6"/>
      <c r="L2362" s="9"/>
    </row>
    <row r="2363" spans="1:12" s="1" customFormat="1" x14ac:dyDescent="0.25">
      <c r="A2363" s="15"/>
      <c r="B2363" s="15"/>
      <c r="C2363" s="6"/>
      <c r="D2363" s="6"/>
      <c r="E2363" s="15"/>
      <c r="F2363" s="15"/>
      <c r="G2363" s="6"/>
      <c r="H2363" s="15"/>
      <c r="I2363" s="9"/>
      <c r="J2363" s="6"/>
      <c r="K2363" s="6"/>
      <c r="L2363" s="9"/>
    </row>
    <row r="2364" spans="1:12" s="1" customFormat="1" x14ac:dyDescent="0.25">
      <c r="A2364" s="15"/>
      <c r="B2364" s="15"/>
      <c r="C2364" s="6"/>
      <c r="D2364" s="6"/>
      <c r="E2364" s="15"/>
      <c r="F2364" s="15"/>
      <c r="G2364" s="6"/>
      <c r="H2364" s="15"/>
      <c r="I2364" s="9"/>
      <c r="J2364" s="6"/>
      <c r="K2364" s="6"/>
      <c r="L2364" s="9"/>
    </row>
    <row r="2365" spans="1:12" s="1" customFormat="1" x14ac:dyDescent="0.25">
      <c r="A2365" s="15"/>
      <c r="B2365" s="15"/>
      <c r="C2365" s="6"/>
      <c r="D2365" s="6"/>
      <c r="E2365" s="15"/>
      <c r="F2365" s="15"/>
      <c r="G2365" s="6"/>
      <c r="H2365" s="15"/>
      <c r="I2365" s="9"/>
      <c r="J2365" s="6"/>
      <c r="K2365" s="6"/>
      <c r="L2365" s="9"/>
    </row>
    <row r="2366" spans="1:12" s="1" customFormat="1" x14ac:dyDescent="0.25">
      <c r="A2366" s="15"/>
      <c r="B2366" s="15"/>
      <c r="C2366" s="6"/>
      <c r="D2366" s="6"/>
      <c r="E2366" s="15"/>
      <c r="F2366" s="15"/>
      <c r="G2366" s="6"/>
      <c r="H2366" s="15"/>
      <c r="I2366" s="9"/>
      <c r="J2366" s="6"/>
      <c r="K2366" s="6"/>
      <c r="L2366" s="9"/>
    </row>
    <row r="2367" spans="1:12" s="1" customFormat="1" x14ac:dyDescent="0.25">
      <c r="A2367" s="15"/>
      <c r="B2367" s="15"/>
      <c r="C2367" s="6"/>
      <c r="D2367" s="6"/>
      <c r="E2367" s="15"/>
      <c r="F2367" s="15"/>
      <c r="G2367" s="6"/>
      <c r="H2367" s="15"/>
      <c r="I2367" s="9"/>
      <c r="J2367" s="6"/>
      <c r="K2367" s="6"/>
      <c r="L2367" s="9"/>
    </row>
    <row r="2368" spans="1:12" s="1" customFormat="1" x14ac:dyDescent="0.25">
      <c r="A2368" s="15"/>
      <c r="B2368" s="15"/>
      <c r="C2368" s="6"/>
      <c r="D2368" s="6"/>
      <c r="E2368" s="15"/>
      <c r="F2368" s="15"/>
      <c r="G2368" s="6"/>
      <c r="H2368" s="15"/>
      <c r="I2368" s="9"/>
      <c r="J2368" s="6"/>
      <c r="K2368" s="6"/>
      <c r="L2368" s="9"/>
    </row>
    <row r="2369" spans="1:12" s="1" customFormat="1" x14ac:dyDescent="0.25">
      <c r="A2369" s="15"/>
      <c r="B2369" s="15"/>
      <c r="C2369" s="6"/>
      <c r="D2369" s="6"/>
      <c r="E2369" s="15"/>
      <c r="F2369" s="15"/>
      <c r="G2369" s="6"/>
      <c r="H2369" s="15"/>
      <c r="I2369" s="9"/>
      <c r="J2369" s="6"/>
      <c r="K2369" s="6"/>
      <c r="L2369" s="9"/>
    </row>
    <row r="2370" spans="1:12" s="1" customFormat="1" x14ac:dyDescent="0.25">
      <c r="A2370" s="15"/>
      <c r="B2370" s="15"/>
      <c r="C2370" s="6"/>
      <c r="D2370" s="6"/>
      <c r="E2370" s="15"/>
      <c r="F2370" s="15"/>
      <c r="G2370" s="6"/>
      <c r="H2370" s="15"/>
      <c r="I2370" s="9"/>
      <c r="J2370" s="6"/>
      <c r="K2370" s="6"/>
      <c r="L2370" s="9"/>
    </row>
    <row r="2371" spans="1:12" s="1" customFormat="1" x14ac:dyDescent="0.25">
      <c r="A2371" s="15"/>
      <c r="B2371" s="15"/>
      <c r="C2371" s="6"/>
      <c r="D2371" s="6"/>
      <c r="E2371" s="15"/>
      <c r="F2371" s="15"/>
      <c r="G2371" s="6"/>
      <c r="H2371" s="15"/>
      <c r="I2371" s="9"/>
      <c r="J2371" s="6"/>
      <c r="K2371" s="6"/>
      <c r="L2371" s="9"/>
    </row>
    <row r="2372" spans="1:12" s="1" customFormat="1" x14ac:dyDescent="0.25">
      <c r="A2372" s="15"/>
      <c r="B2372" s="15"/>
      <c r="C2372" s="6"/>
      <c r="D2372" s="6"/>
      <c r="E2372" s="15"/>
      <c r="F2372" s="15"/>
      <c r="G2372" s="6"/>
      <c r="H2372" s="15"/>
      <c r="I2372" s="9"/>
      <c r="J2372" s="6"/>
      <c r="K2372" s="6"/>
      <c r="L2372" s="9"/>
    </row>
    <row r="2373" spans="1:12" s="1" customFormat="1" x14ac:dyDescent="0.25">
      <c r="A2373" s="15"/>
      <c r="B2373" s="15"/>
      <c r="C2373" s="6"/>
      <c r="D2373" s="6"/>
      <c r="E2373" s="15"/>
      <c r="F2373" s="15"/>
      <c r="G2373" s="6"/>
      <c r="H2373" s="15"/>
      <c r="I2373" s="9"/>
      <c r="J2373" s="6"/>
      <c r="K2373" s="6"/>
      <c r="L2373" s="9"/>
    </row>
    <row r="2374" spans="1:12" s="1" customFormat="1" x14ac:dyDescent="0.25">
      <c r="A2374" s="15"/>
      <c r="B2374" s="15"/>
      <c r="C2374" s="6"/>
      <c r="D2374" s="6"/>
      <c r="E2374" s="15"/>
      <c r="F2374" s="15"/>
      <c r="G2374" s="6"/>
      <c r="H2374" s="15"/>
      <c r="I2374" s="9"/>
      <c r="J2374" s="6"/>
      <c r="K2374" s="6"/>
      <c r="L2374" s="9"/>
    </row>
    <row r="2375" spans="1:12" s="1" customFormat="1" x14ac:dyDescent="0.25">
      <c r="A2375" s="15"/>
      <c r="B2375" s="15"/>
      <c r="C2375" s="6"/>
      <c r="D2375" s="6"/>
      <c r="E2375" s="15"/>
      <c r="F2375" s="15"/>
      <c r="G2375" s="6"/>
      <c r="H2375" s="15"/>
      <c r="I2375" s="9"/>
      <c r="J2375" s="6"/>
      <c r="K2375" s="6"/>
      <c r="L2375" s="9"/>
    </row>
    <row r="2376" spans="1:12" s="1" customFormat="1" x14ac:dyDescent="0.25">
      <c r="A2376" s="15"/>
      <c r="B2376" s="15"/>
      <c r="C2376" s="6"/>
      <c r="D2376" s="6"/>
      <c r="E2376" s="15"/>
      <c r="F2376" s="15"/>
      <c r="G2376" s="6"/>
      <c r="H2376" s="15"/>
      <c r="I2376" s="9"/>
      <c r="J2376" s="6"/>
      <c r="K2376" s="6"/>
      <c r="L2376" s="9"/>
    </row>
    <row r="2377" spans="1:12" s="1" customFormat="1" x14ac:dyDescent="0.25">
      <c r="A2377" s="15"/>
      <c r="B2377" s="15"/>
      <c r="C2377" s="6"/>
      <c r="D2377" s="6"/>
      <c r="E2377" s="15"/>
      <c r="F2377" s="15"/>
      <c r="G2377" s="6"/>
      <c r="H2377" s="15"/>
      <c r="I2377" s="9"/>
      <c r="J2377" s="6"/>
      <c r="K2377" s="6"/>
      <c r="L2377" s="9"/>
    </row>
    <row r="2378" spans="1:12" s="1" customFormat="1" x14ac:dyDescent="0.25">
      <c r="A2378" s="15"/>
      <c r="B2378" s="15"/>
      <c r="C2378" s="6"/>
      <c r="D2378" s="6"/>
      <c r="E2378" s="15"/>
      <c r="F2378" s="15"/>
      <c r="G2378" s="6"/>
      <c r="H2378" s="15"/>
      <c r="I2378" s="9"/>
      <c r="J2378" s="6"/>
      <c r="K2378" s="6"/>
      <c r="L2378" s="9"/>
    </row>
    <row r="2379" spans="1:12" s="1" customFormat="1" x14ac:dyDescent="0.25">
      <c r="A2379" s="15"/>
      <c r="B2379" s="15"/>
      <c r="C2379" s="6"/>
      <c r="D2379" s="6"/>
      <c r="E2379" s="15"/>
      <c r="F2379" s="15"/>
      <c r="G2379" s="6"/>
      <c r="H2379" s="15"/>
      <c r="I2379" s="9"/>
      <c r="J2379" s="6"/>
      <c r="K2379" s="6"/>
      <c r="L2379" s="9"/>
    </row>
    <row r="2380" spans="1:12" s="1" customFormat="1" x14ac:dyDescent="0.25">
      <c r="A2380" s="15"/>
      <c r="B2380" s="15"/>
      <c r="C2380" s="6"/>
      <c r="D2380" s="6"/>
      <c r="E2380" s="15"/>
      <c r="F2380" s="15"/>
      <c r="G2380" s="6"/>
      <c r="H2380" s="15"/>
      <c r="I2380" s="9"/>
      <c r="J2380" s="6"/>
      <c r="K2380" s="6"/>
      <c r="L2380" s="9"/>
    </row>
    <row r="2381" spans="1:12" s="1" customFormat="1" x14ac:dyDescent="0.25">
      <c r="A2381" s="15"/>
      <c r="B2381" s="15"/>
      <c r="C2381" s="6"/>
      <c r="D2381" s="6"/>
      <c r="E2381" s="15"/>
      <c r="F2381" s="15"/>
      <c r="G2381" s="6"/>
      <c r="H2381" s="15"/>
      <c r="I2381" s="9"/>
      <c r="J2381" s="6"/>
      <c r="K2381" s="6"/>
      <c r="L2381" s="9"/>
    </row>
    <row r="2382" spans="1:12" s="1" customFormat="1" x14ac:dyDescent="0.25">
      <c r="A2382" s="15"/>
      <c r="B2382" s="15"/>
      <c r="C2382" s="6"/>
      <c r="D2382" s="6"/>
      <c r="E2382" s="15"/>
      <c r="F2382" s="15"/>
      <c r="G2382" s="6"/>
      <c r="H2382" s="15"/>
      <c r="I2382" s="9"/>
      <c r="J2382" s="6"/>
      <c r="K2382" s="6"/>
      <c r="L2382" s="9"/>
    </row>
    <row r="2383" spans="1:12" s="1" customFormat="1" x14ac:dyDescent="0.25">
      <c r="A2383" s="15"/>
      <c r="B2383" s="15"/>
      <c r="C2383" s="6"/>
      <c r="D2383" s="6"/>
      <c r="E2383" s="15"/>
      <c r="F2383" s="15"/>
      <c r="G2383" s="6"/>
      <c r="H2383" s="15"/>
      <c r="I2383" s="9"/>
      <c r="J2383" s="6"/>
      <c r="K2383" s="6"/>
      <c r="L2383" s="9"/>
    </row>
    <row r="2384" spans="1:12" s="1" customFormat="1" x14ac:dyDescent="0.25">
      <c r="A2384" s="15"/>
      <c r="B2384" s="15"/>
      <c r="C2384" s="6"/>
      <c r="D2384" s="6"/>
      <c r="E2384" s="15"/>
      <c r="F2384" s="15"/>
      <c r="G2384" s="6"/>
      <c r="H2384" s="15"/>
      <c r="I2384" s="9"/>
      <c r="J2384" s="6"/>
      <c r="K2384" s="6"/>
      <c r="L2384" s="9"/>
    </row>
    <row r="2385" spans="1:12" s="1" customFormat="1" x14ac:dyDescent="0.25">
      <c r="A2385" s="15"/>
      <c r="B2385" s="15"/>
      <c r="C2385" s="6"/>
      <c r="D2385" s="6"/>
      <c r="E2385" s="15"/>
      <c r="F2385" s="15"/>
      <c r="G2385" s="6"/>
      <c r="H2385" s="15"/>
      <c r="I2385" s="9"/>
      <c r="J2385" s="6"/>
      <c r="K2385" s="6"/>
      <c r="L2385" s="9"/>
    </row>
    <row r="2386" spans="1:12" s="1" customFormat="1" x14ac:dyDescent="0.25">
      <c r="A2386" s="15"/>
      <c r="B2386" s="15"/>
      <c r="C2386" s="6"/>
      <c r="D2386" s="6"/>
      <c r="E2386" s="15"/>
      <c r="F2386" s="15"/>
      <c r="G2386" s="6"/>
      <c r="H2386" s="15"/>
      <c r="I2386" s="9"/>
      <c r="J2386" s="6"/>
      <c r="K2386" s="6"/>
      <c r="L2386" s="9"/>
    </row>
    <row r="2387" spans="1:12" s="1" customFormat="1" x14ac:dyDescent="0.25">
      <c r="A2387" s="15"/>
      <c r="B2387" s="15"/>
      <c r="C2387" s="6"/>
      <c r="D2387" s="6"/>
      <c r="E2387" s="15"/>
      <c r="F2387" s="15"/>
      <c r="G2387" s="6"/>
      <c r="H2387" s="15"/>
      <c r="I2387" s="9"/>
      <c r="J2387" s="6"/>
      <c r="K2387" s="6"/>
      <c r="L2387" s="9"/>
    </row>
    <row r="2388" spans="1:12" s="1" customFormat="1" x14ac:dyDescent="0.25">
      <c r="A2388" s="15"/>
      <c r="B2388" s="15"/>
      <c r="C2388" s="6"/>
      <c r="D2388" s="6"/>
      <c r="E2388" s="15"/>
      <c r="F2388" s="15"/>
      <c r="G2388" s="6"/>
      <c r="H2388" s="15"/>
      <c r="I2388" s="9"/>
      <c r="J2388" s="6"/>
      <c r="K2388" s="6"/>
      <c r="L2388" s="9"/>
    </row>
    <row r="2389" spans="1:12" s="1" customFormat="1" x14ac:dyDescent="0.25">
      <c r="A2389" s="15"/>
      <c r="B2389" s="15"/>
      <c r="C2389" s="6"/>
      <c r="D2389" s="6"/>
      <c r="E2389" s="15"/>
      <c r="F2389" s="15"/>
      <c r="G2389" s="6"/>
      <c r="H2389" s="15"/>
      <c r="I2389" s="9"/>
      <c r="J2389" s="6"/>
      <c r="K2389" s="6"/>
      <c r="L2389" s="9"/>
    </row>
    <row r="2390" spans="1:12" s="1" customFormat="1" x14ac:dyDescent="0.25">
      <c r="A2390" s="15"/>
      <c r="B2390" s="15"/>
      <c r="C2390" s="6"/>
      <c r="D2390" s="6"/>
      <c r="E2390" s="15"/>
      <c r="F2390" s="15"/>
      <c r="G2390" s="6"/>
      <c r="H2390" s="15"/>
      <c r="I2390" s="9"/>
      <c r="J2390" s="6"/>
      <c r="K2390" s="6"/>
      <c r="L2390" s="9"/>
    </row>
    <row r="2391" spans="1:12" s="1" customFormat="1" x14ac:dyDescent="0.25">
      <c r="A2391" s="15"/>
      <c r="B2391" s="15"/>
      <c r="C2391" s="6"/>
      <c r="D2391" s="6"/>
      <c r="E2391" s="15"/>
      <c r="F2391" s="15"/>
      <c r="G2391" s="6"/>
      <c r="H2391" s="15"/>
      <c r="I2391" s="9"/>
      <c r="J2391" s="6"/>
      <c r="K2391" s="6"/>
      <c r="L2391" s="9"/>
    </row>
    <row r="2392" spans="1:12" s="1" customFormat="1" x14ac:dyDescent="0.25">
      <c r="A2392" s="15"/>
      <c r="B2392" s="15"/>
      <c r="C2392" s="6"/>
      <c r="D2392" s="6"/>
      <c r="E2392" s="15"/>
      <c r="F2392" s="15"/>
      <c r="G2392" s="6"/>
      <c r="H2392" s="15"/>
      <c r="I2392" s="9"/>
      <c r="J2392" s="6"/>
      <c r="K2392" s="6"/>
      <c r="L2392" s="9"/>
    </row>
    <row r="2393" spans="1:12" s="1" customFormat="1" x14ac:dyDescent="0.25">
      <c r="A2393" s="15"/>
      <c r="B2393" s="15"/>
      <c r="C2393" s="6"/>
      <c r="D2393" s="6"/>
      <c r="E2393" s="15"/>
      <c r="F2393" s="15"/>
      <c r="G2393" s="6"/>
      <c r="H2393" s="15"/>
      <c r="I2393" s="9"/>
      <c r="J2393" s="6"/>
      <c r="K2393" s="6"/>
      <c r="L2393" s="9"/>
    </row>
    <row r="2394" spans="1:12" s="1" customFormat="1" x14ac:dyDescent="0.25">
      <c r="A2394" s="15"/>
      <c r="B2394" s="15"/>
      <c r="C2394" s="6"/>
      <c r="D2394" s="6"/>
      <c r="E2394" s="15"/>
      <c r="F2394" s="15"/>
      <c r="G2394" s="6"/>
      <c r="H2394" s="15"/>
      <c r="I2394" s="9"/>
      <c r="J2394" s="6"/>
      <c r="K2394" s="6"/>
      <c r="L2394" s="9"/>
    </row>
    <row r="2395" spans="1:12" s="1" customFormat="1" x14ac:dyDescent="0.25">
      <c r="A2395" s="15"/>
      <c r="B2395" s="15"/>
      <c r="C2395" s="6"/>
      <c r="D2395" s="6"/>
      <c r="E2395" s="15"/>
      <c r="F2395" s="15"/>
      <c r="G2395" s="6"/>
      <c r="H2395" s="15"/>
      <c r="I2395" s="9"/>
      <c r="J2395" s="6"/>
      <c r="K2395" s="6"/>
      <c r="L2395" s="9"/>
    </row>
    <row r="2396" spans="1:12" s="1" customFormat="1" x14ac:dyDescent="0.25">
      <c r="A2396" s="15"/>
      <c r="B2396" s="15"/>
      <c r="C2396" s="6"/>
      <c r="D2396" s="6"/>
      <c r="E2396" s="15"/>
      <c r="F2396" s="15"/>
      <c r="G2396" s="6"/>
      <c r="H2396" s="15"/>
      <c r="I2396" s="9"/>
      <c r="J2396" s="6"/>
      <c r="K2396" s="6"/>
      <c r="L2396" s="9"/>
    </row>
    <row r="2397" spans="1:12" s="1" customFormat="1" x14ac:dyDescent="0.25">
      <c r="A2397" s="15"/>
      <c r="B2397" s="15"/>
      <c r="C2397" s="6"/>
      <c r="D2397" s="6"/>
      <c r="E2397" s="15"/>
      <c r="F2397" s="15"/>
      <c r="G2397" s="6"/>
      <c r="H2397" s="15"/>
      <c r="I2397" s="9"/>
      <c r="J2397" s="6"/>
      <c r="K2397" s="6"/>
      <c r="L2397" s="9"/>
    </row>
    <row r="2398" spans="1:12" s="1" customFormat="1" x14ac:dyDescent="0.25">
      <c r="A2398" s="15"/>
      <c r="B2398" s="15"/>
      <c r="C2398" s="6"/>
      <c r="D2398" s="6"/>
      <c r="E2398" s="15"/>
      <c r="F2398" s="15"/>
      <c r="G2398" s="6"/>
      <c r="H2398" s="15"/>
      <c r="I2398" s="9"/>
      <c r="J2398" s="6"/>
      <c r="K2398" s="6"/>
      <c r="L2398" s="9"/>
    </row>
    <row r="2399" spans="1:12" s="1" customFormat="1" x14ac:dyDescent="0.25">
      <c r="A2399" s="15"/>
      <c r="B2399" s="15"/>
      <c r="C2399" s="6"/>
      <c r="D2399" s="6"/>
      <c r="E2399" s="15"/>
      <c r="F2399" s="15"/>
      <c r="G2399" s="6"/>
      <c r="H2399" s="15"/>
      <c r="I2399" s="9"/>
      <c r="J2399" s="6"/>
      <c r="K2399" s="6"/>
      <c r="L2399" s="9"/>
    </row>
    <row r="2400" spans="1:12" s="1" customFormat="1" x14ac:dyDescent="0.25">
      <c r="A2400" s="15"/>
      <c r="B2400" s="15"/>
      <c r="C2400" s="6"/>
      <c r="D2400" s="6"/>
      <c r="E2400" s="15"/>
      <c r="F2400" s="15"/>
      <c r="G2400" s="6"/>
      <c r="H2400" s="15"/>
      <c r="I2400" s="9"/>
      <c r="J2400" s="6"/>
      <c r="K2400" s="6"/>
      <c r="L2400" s="9"/>
    </row>
    <row r="2401" spans="1:12" s="1" customFormat="1" x14ac:dyDescent="0.25">
      <c r="A2401" s="15"/>
      <c r="B2401" s="15"/>
      <c r="C2401" s="6"/>
      <c r="D2401" s="6"/>
      <c r="E2401" s="15"/>
      <c r="F2401" s="15"/>
      <c r="G2401" s="6"/>
      <c r="H2401" s="15"/>
      <c r="I2401" s="9"/>
      <c r="J2401" s="6"/>
      <c r="K2401" s="6"/>
      <c r="L2401" s="9"/>
    </row>
    <row r="2402" spans="1:12" s="1" customFormat="1" x14ac:dyDescent="0.25">
      <c r="A2402" s="15"/>
      <c r="B2402" s="15"/>
      <c r="C2402" s="6"/>
      <c r="D2402" s="6"/>
      <c r="E2402" s="15"/>
      <c r="F2402" s="15"/>
      <c r="G2402" s="6"/>
      <c r="H2402" s="15"/>
      <c r="I2402" s="9"/>
      <c r="J2402" s="6"/>
      <c r="K2402" s="6"/>
      <c r="L2402" s="9"/>
    </row>
    <row r="2403" spans="1:12" s="1" customFormat="1" x14ac:dyDescent="0.25">
      <c r="A2403" s="15"/>
      <c r="B2403" s="15"/>
      <c r="C2403" s="6"/>
      <c r="D2403" s="6"/>
      <c r="E2403" s="15"/>
      <c r="F2403" s="15"/>
      <c r="G2403" s="6"/>
      <c r="H2403" s="15"/>
      <c r="I2403" s="9"/>
      <c r="J2403" s="6"/>
      <c r="K2403" s="6"/>
      <c r="L2403" s="9"/>
    </row>
    <row r="2404" spans="1:12" s="1" customFormat="1" x14ac:dyDescent="0.25">
      <c r="A2404" s="15"/>
      <c r="B2404" s="15"/>
      <c r="C2404" s="6"/>
      <c r="D2404" s="6"/>
      <c r="E2404" s="15"/>
      <c r="F2404" s="15"/>
      <c r="G2404" s="6"/>
      <c r="H2404" s="15"/>
      <c r="I2404" s="9"/>
      <c r="J2404" s="6"/>
      <c r="K2404" s="6"/>
      <c r="L2404" s="9"/>
    </row>
    <row r="2405" spans="1:12" s="1" customFormat="1" x14ac:dyDescent="0.25">
      <c r="A2405" s="15"/>
      <c r="B2405" s="15"/>
      <c r="C2405" s="6"/>
      <c r="D2405" s="6"/>
      <c r="E2405" s="15"/>
      <c r="F2405" s="15"/>
      <c r="G2405" s="6"/>
      <c r="H2405" s="15"/>
      <c r="I2405" s="9"/>
      <c r="J2405" s="6"/>
      <c r="K2405" s="6"/>
      <c r="L2405" s="9"/>
    </row>
    <row r="2406" spans="1:12" s="1" customFormat="1" x14ac:dyDescent="0.25">
      <c r="A2406" s="15"/>
      <c r="B2406" s="15"/>
      <c r="C2406" s="6"/>
      <c r="D2406" s="6"/>
      <c r="E2406" s="15"/>
      <c r="F2406" s="15"/>
      <c r="G2406" s="6"/>
      <c r="H2406" s="15"/>
      <c r="I2406" s="9"/>
      <c r="J2406" s="6"/>
      <c r="K2406" s="6"/>
      <c r="L2406" s="9"/>
    </row>
    <row r="2407" spans="1:12" s="1" customFormat="1" x14ac:dyDescent="0.25">
      <c r="A2407" s="15"/>
      <c r="B2407" s="15"/>
      <c r="C2407" s="6"/>
      <c r="D2407" s="6"/>
      <c r="E2407" s="15"/>
      <c r="F2407" s="15"/>
      <c r="G2407" s="6"/>
      <c r="H2407" s="15"/>
      <c r="I2407" s="9"/>
      <c r="J2407" s="6"/>
      <c r="K2407" s="6"/>
      <c r="L2407" s="9"/>
    </row>
    <row r="2408" spans="1:12" s="1" customFormat="1" x14ac:dyDescent="0.25">
      <c r="A2408" s="15"/>
      <c r="B2408" s="15"/>
      <c r="C2408" s="6"/>
      <c r="D2408" s="6"/>
      <c r="E2408" s="15"/>
      <c r="F2408" s="15"/>
      <c r="G2408" s="6"/>
      <c r="H2408" s="15"/>
      <c r="I2408" s="9"/>
      <c r="J2408" s="6"/>
      <c r="K2408" s="6"/>
      <c r="L2408" s="9"/>
    </row>
    <row r="2409" spans="1:12" s="1" customFormat="1" x14ac:dyDescent="0.25">
      <c r="A2409" s="15"/>
      <c r="B2409" s="15"/>
      <c r="C2409" s="6"/>
      <c r="D2409" s="6"/>
      <c r="E2409" s="15"/>
      <c r="F2409" s="15"/>
      <c r="G2409" s="6"/>
      <c r="H2409" s="15"/>
      <c r="I2409" s="9"/>
      <c r="J2409" s="6"/>
      <c r="K2409" s="6"/>
      <c r="L2409" s="9"/>
    </row>
    <row r="2410" spans="1:12" s="1" customFormat="1" x14ac:dyDescent="0.25">
      <c r="A2410" s="15"/>
      <c r="B2410" s="15"/>
      <c r="C2410" s="6"/>
      <c r="D2410" s="6"/>
      <c r="E2410" s="15"/>
      <c r="F2410" s="15"/>
      <c r="G2410" s="6"/>
      <c r="H2410" s="15"/>
      <c r="I2410" s="9"/>
      <c r="J2410" s="6"/>
      <c r="K2410" s="6"/>
      <c r="L2410" s="9"/>
    </row>
    <row r="2411" spans="1:12" s="1" customFormat="1" x14ac:dyDescent="0.25">
      <c r="A2411" s="15"/>
      <c r="B2411" s="15"/>
      <c r="C2411" s="6"/>
      <c r="D2411" s="6"/>
      <c r="E2411" s="15"/>
      <c r="F2411" s="15"/>
      <c r="G2411" s="6"/>
      <c r="H2411" s="15"/>
      <c r="I2411" s="9"/>
      <c r="J2411" s="6"/>
      <c r="K2411" s="6"/>
      <c r="L2411" s="9"/>
    </row>
    <row r="2412" spans="1:12" s="1" customFormat="1" x14ac:dyDescent="0.25">
      <c r="A2412" s="15"/>
      <c r="B2412" s="15"/>
      <c r="C2412" s="6"/>
      <c r="D2412" s="6"/>
      <c r="E2412" s="15"/>
      <c r="F2412" s="15"/>
      <c r="G2412" s="6"/>
      <c r="H2412" s="15"/>
      <c r="I2412" s="9"/>
      <c r="J2412" s="6"/>
      <c r="K2412" s="6"/>
      <c r="L2412" s="9"/>
    </row>
    <row r="2413" spans="1:12" s="1" customFormat="1" x14ac:dyDescent="0.25">
      <c r="A2413" s="15"/>
      <c r="B2413" s="15"/>
      <c r="C2413" s="6"/>
      <c r="D2413" s="6"/>
      <c r="E2413" s="15"/>
      <c r="F2413" s="15"/>
      <c r="G2413" s="6"/>
      <c r="H2413" s="15"/>
      <c r="I2413" s="9"/>
      <c r="J2413" s="6"/>
      <c r="K2413" s="6"/>
      <c r="L2413" s="9"/>
    </row>
    <row r="2414" spans="1:12" s="1" customFormat="1" x14ac:dyDescent="0.25">
      <c r="A2414" s="15"/>
      <c r="B2414" s="15"/>
      <c r="C2414" s="6"/>
      <c r="D2414" s="6"/>
      <c r="E2414" s="15"/>
      <c r="F2414" s="15"/>
      <c r="G2414" s="6"/>
      <c r="H2414" s="15"/>
      <c r="I2414" s="9"/>
      <c r="J2414" s="6"/>
      <c r="K2414" s="6"/>
      <c r="L2414" s="9"/>
    </row>
    <row r="2415" spans="1:12" s="1" customFormat="1" x14ac:dyDescent="0.25">
      <c r="A2415" s="15"/>
      <c r="B2415" s="15"/>
      <c r="C2415" s="6"/>
      <c r="D2415" s="6"/>
      <c r="E2415" s="15"/>
      <c r="F2415" s="15"/>
      <c r="G2415" s="6"/>
      <c r="H2415" s="15"/>
      <c r="I2415" s="9"/>
      <c r="J2415" s="6"/>
      <c r="K2415" s="6"/>
      <c r="L2415" s="9"/>
    </row>
    <row r="2416" spans="1:12" s="1" customFormat="1" x14ac:dyDescent="0.25">
      <c r="A2416" s="15"/>
      <c r="B2416" s="15"/>
      <c r="C2416" s="6"/>
      <c r="D2416" s="6"/>
      <c r="E2416" s="15"/>
      <c r="F2416" s="15"/>
      <c r="G2416" s="6"/>
      <c r="H2416" s="15"/>
      <c r="I2416" s="9"/>
      <c r="J2416" s="6"/>
      <c r="K2416" s="6"/>
      <c r="L2416" s="9"/>
    </row>
    <row r="2417" spans="1:12" s="1" customFormat="1" x14ac:dyDescent="0.25">
      <c r="A2417" s="15"/>
      <c r="B2417" s="15"/>
      <c r="C2417" s="6"/>
      <c r="D2417" s="6"/>
      <c r="E2417" s="15"/>
      <c r="F2417" s="15"/>
      <c r="G2417" s="6"/>
      <c r="H2417" s="15"/>
      <c r="I2417" s="9"/>
      <c r="J2417" s="6"/>
      <c r="K2417" s="6"/>
      <c r="L2417" s="9"/>
    </row>
    <row r="2418" spans="1:12" s="1" customFormat="1" x14ac:dyDescent="0.25">
      <c r="A2418" s="15"/>
      <c r="B2418" s="15"/>
      <c r="C2418" s="6"/>
      <c r="D2418" s="6"/>
      <c r="E2418" s="15"/>
      <c r="F2418" s="15"/>
      <c r="G2418" s="6"/>
      <c r="H2418" s="15"/>
      <c r="I2418" s="9"/>
      <c r="J2418" s="6"/>
      <c r="K2418" s="6"/>
      <c r="L2418" s="9"/>
    </row>
    <row r="2419" spans="1:12" s="1" customFormat="1" x14ac:dyDescent="0.25">
      <c r="A2419" s="15"/>
      <c r="B2419" s="15"/>
      <c r="C2419" s="6"/>
      <c r="D2419" s="6"/>
      <c r="E2419" s="15"/>
      <c r="F2419" s="15"/>
      <c r="G2419" s="6"/>
      <c r="H2419" s="15"/>
      <c r="I2419" s="9"/>
      <c r="J2419" s="6"/>
      <c r="K2419" s="6"/>
      <c r="L2419" s="9"/>
    </row>
    <row r="2420" spans="1:12" s="1" customFormat="1" x14ac:dyDescent="0.25">
      <c r="A2420" s="15"/>
      <c r="B2420" s="15"/>
      <c r="C2420" s="6"/>
      <c r="D2420" s="6"/>
      <c r="E2420" s="15"/>
      <c r="F2420" s="15"/>
      <c r="G2420" s="6"/>
      <c r="H2420" s="15"/>
      <c r="I2420" s="9"/>
      <c r="J2420" s="6"/>
      <c r="K2420" s="6"/>
      <c r="L2420" s="9"/>
    </row>
    <row r="2421" spans="1:12" s="1" customFormat="1" x14ac:dyDescent="0.25">
      <c r="A2421" s="15"/>
      <c r="B2421" s="15"/>
      <c r="C2421" s="6"/>
      <c r="D2421" s="6"/>
      <c r="E2421" s="15"/>
      <c r="F2421" s="15"/>
      <c r="G2421" s="6"/>
      <c r="H2421" s="15"/>
      <c r="I2421" s="9"/>
      <c r="J2421" s="6"/>
      <c r="K2421" s="6"/>
      <c r="L2421" s="9"/>
    </row>
    <row r="2422" spans="1:12" s="1" customFormat="1" x14ac:dyDescent="0.25">
      <c r="A2422" s="15"/>
      <c r="B2422" s="15"/>
      <c r="C2422" s="6"/>
      <c r="D2422" s="6"/>
      <c r="E2422" s="15"/>
      <c r="F2422" s="15"/>
      <c r="G2422" s="6"/>
      <c r="H2422" s="15"/>
      <c r="I2422" s="9"/>
      <c r="J2422" s="6"/>
      <c r="K2422" s="6"/>
      <c r="L2422" s="9"/>
    </row>
    <row r="2423" spans="1:12" s="1" customFormat="1" x14ac:dyDescent="0.25">
      <c r="A2423" s="15"/>
      <c r="B2423" s="15"/>
      <c r="C2423" s="6"/>
      <c r="D2423" s="6"/>
      <c r="E2423" s="15"/>
      <c r="F2423" s="15"/>
      <c r="G2423" s="6"/>
      <c r="H2423" s="15"/>
      <c r="I2423" s="9"/>
      <c r="J2423" s="6"/>
      <c r="K2423" s="6"/>
      <c r="L2423" s="9"/>
    </row>
    <row r="2424" spans="1:12" s="1" customFormat="1" x14ac:dyDescent="0.25">
      <c r="A2424" s="15"/>
      <c r="B2424" s="15"/>
      <c r="C2424" s="6"/>
      <c r="D2424" s="6"/>
      <c r="E2424" s="15"/>
      <c r="F2424" s="15"/>
      <c r="G2424" s="6"/>
      <c r="H2424" s="15"/>
      <c r="I2424" s="9"/>
      <c r="J2424" s="6"/>
      <c r="K2424" s="6"/>
      <c r="L2424" s="9"/>
    </row>
    <row r="2425" spans="1:12" s="1" customFormat="1" x14ac:dyDescent="0.25">
      <c r="A2425" s="15"/>
      <c r="B2425" s="15"/>
      <c r="C2425" s="6"/>
      <c r="D2425" s="6"/>
      <c r="E2425" s="15"/>
      <c r="F2425" s="15"/>
      <c r="G2425" s="6"/>
      <c r="H2425" s="15"/>
      <c r="I2425" s="9"/>
      <c r="J2425" s="6"/>
      <c r="K2425" s="6"/>
      <c r="L2425" s="9"/>
    </row>
    <row r="2426" spans="1:12" s="1" customFormat="1" x14ac:dyDescent="0.25">
      <c r="A2426" s="15"/>
      <c r="B2426" s="15"/>
      <c r="C2426" s="6"/>
      <c r="D2426" s="6"/>
      <c r="E2426" s="15"/>
      <c r="F2426" s="15"/>
      <c r="G2426" s="6"/>
      <c r="H2426" s="15"/>
      <c r="I2426" s="9"/>
      <c r="J2426" s="6"/>
      <c r="K2426" s="6"/>
      <c r="L2426" s="9"/>
    </row>
    <row r="2427" spans="1:12" s="1" customFormat="1" x14ac:dyDescent="0.25">
      <c r="A2427" s="15"/>
      <c r="B2427" s="15"/>
      <c r="C2427" s="6"/>
      <c r="D2427" s="6"/>
      <c r="E2427" s="15"/>
      <c r="F2427" s="15"/>
      <c r="G2427" s="6"/>
      <c r="H2427" s="15"/>
      <c r="I2427" s="9"/>
      <c r="J2427" s="6"/>
      <c r="K2427" s="6"/>
      <c r="L2427" s="9"/>
    </row>
    <row r="2428" spans="1:12" s="1" customFormat="1" x14ac:dyDescent="0.25">
      <c r="A2428" s="15"/>
      <c r="B2428" s="15"/>
      <c r="C2428" s="6"/>
      <c r="D2428" s="6"/>
      <c r="E2428" s="15"/>
      <c r="F2428" s="15"/>
      <c r="G2428" s="6"/>
      <c r="H2428" s="15"/>
      <c r="I2428" s="9"/>
      <c r="J2428" s="6"/>
      <c r="K2428" s="6"/>
      <c r="L2428" s="9"/>
    </row>
    <row r="2429" spans="1:12" s="1" customFormat="1" x14ac:dyDescent="0.25">
      <c r="A2429" s="15"/>
      <c r="B2429" s="15"/>
      <c r="C2429" s="6"/>
      <c r="D2429" s="6"/>
      <c r="E2429" s="15"/>
      <c r="F2429" s="15"/>
      <c r="G2429" s="6"/>
      <c r="H2429" s="15"/>
      <c r="I2429" s="9"/>
      <c r="J2429" s="6"/>
      <c r="K2429" s="6"/>
      <c r="L2429" s="9"/>
    </row>
    <row r="2430" spans="1:12" s="1" customFormat="1" x14ac:dyDescent="0.25">
      <c r="A2430" s="15"/>
      <c r="B2430" s="15"/>
      <c r="C2430" s="6"/>
      <c r="D2430" s="6"/>
      <c r="E2430" s="15"/>
      <c r="F2430" s="15"/>
      <c r="G2430" s="6"/>
      <c r="H2430" s="15"/>
      <c r="I2430" s="9"/>
      <c r="J2430" s="6"/>
      <c r="K2430" s="6"/>
      <c r="L2430" s="9"/>
    </row>
    <row r="2431" spans="1:12" s="1" customFormat="1" x14ac:dyDescent="0.25">
      <c r="A2431" s="15"/>
      <c r="B2431" s="15"/>
      <c r="C2431" s="6"/>
      <c r="D2431" s="6"/>
      <c r="E2431" s="15"/>
      <c r="F2431" s="15"/>
      <c r="G2431" s="6"/>
      <c r="H2431" s="15"/>
      <c r="I2431" s="9"/>
      <c r="J2431" s="6"/>
      <c r="K2431" s="6"/>
      <c r="L2431" s="9"/>
    </row>
    <row r="2432" spans="1:12" s="1" customFormat="1" x14ac:dyDescent="0.25">
      <c r="A2432" s="15"/>
      <c r="B2432" s="15"/>
      <c r="C2432" s="6"/>
      <c r="D2432" s="6"/>
      <c r="E2432" s="15"/>
      <c r="F2432" s="15"/>
      <c r="G2432" s="6"/>
      <c r="H2432" s="15"/>
      <c r="I2432" s="9"/>
      <c r="J2432" s="6"/>
      <c r="K2432" s="6"/>
      <c r="L2432" s="9"/>
    </row>
    <row r="2433" spans="1:12" s="1" customFormat="1" x14ac:dyDescent="0.25">
      <c r="A2433" s="15"/>
      <c r="B2433" s="15"/>
      <c r="C2433" s="6"/>
      <c r="D2433" s="6"/>
      <c r="E2433" s="15"/>
      <c r="F2433" s="15"/>
      <c r="G2433" s="6"/>
      <c r="H2433" s="15"/>
      <c r="I2433" s="9"/>
      <c r="J2433" s="6"/>
      <c r="K2433" s="6"/>
      <c r="L2433" s="9"/>
    </row>
    <row r="2434" spans="1:12" s="1" customFormat="1" x14ac:dyDescent="0.25">
      <c r="A2434" s="15"/>
      <c r="B2434" s="15"/>
      <c r="C2434" s="6"/>
      <c r="D2434" s="6"/>
      <c r="E2434" s="15"/>
      <c r="F2434" s="15"/>
      <c r="G2434" s="6"/>
      <c r="H2434" s="15"/>
      <c r="I2434" s="9"/>
      <c r="J2434" s="6"/>
      <c r="K2434" s="6"/>
      <c r="L2434" s="9"/>
    </row>
    <row r="2435" spans="1:12" s="1" customFormat="1" x14ac:dyDescent="0.25">
      <c r="A2435" s="15"/>
      <c r="B2435" s="15"/>
      <c r="C2435" s="6"/>
      <c r="D2435" s="6"/>
      <c r="E2435" s="15"/>
      <c r="F2435" s="15"/>
      <c r="G2435" s="6"/>
      <c r="H2435" s="15"/>
      <c r="I2435" s="9"/>
      <c r="J2435" s="6"/>
      <c r="K2435" s="6"/>
      <c r="L2435" s="9"/>
    </row>
    <row r="2436" spans="1:12" s="1" customFormat="1" x14ac:dyDescent="0.25">
      <c r="A2436" s="15"/>
      <c r="B2436" s="15"/>
      <c r="C2436" s="6"/>
      <c r="D2436" s="6"/>
      <c r="E2436" s="15"/>
      <c r="F2436" s="15"/>
      <c r="G2436" s="6"/>
      <c r="H2436" s="15"/>
      <c r="I2436" s="9"/>
      <c r="J2436" s="6"/>
      <c r="K2436" s="6"/>
      <c r="L2436" s="9"/>
    </row>
    <row r="2437" spans="1:12" s="1" customFormat="1" x14ac:dyDescent="0.25">
      <c r="A2437" s="15"/>
      <c r="B2437" s="15"/>
      <c r="C2437" s="6"/>
      <c r="D2437" s="6"/>
      <c r="E2437" s="15"/>
      <c r="F2437" s="15"/>
      <c r="G2437" s="6"/>
      <c r="H2437" s="15"/>
      <c r="I2437" s="9"/>
      <c r="J2437" s="6"/>
      <c r="K2437" s="6"/>
      <c r="L2437" s="9"/>
    </row>
    <row r="2438" spans="1:12" s="1" customFormat="1" x14ac:dyDescent="0.25">
      <c r="A2438" s="15"/>
      <c r="B2438" s="15"/>
      <c r="C2438" s="6"/>
      <c r="D2438" s="6"/>
      <c r="E2438" s="15"/>
      <c r="F2438" s="15"/>
      <c r="G2438" s="6"/>
      <c r="H2438" s="15"/>
      <c r="I2438" s="9"/>
      <c r="J2438" s="6"/>
      <c r="K2438" s="6"/>
      <c r="L2438" s="9"/>
    </row>
    <row r="2439" spans="1:12" s="1" customFormat="1" x14ac:dyDescent="0.25">
      <c r="A2439" s="15"/>
      <c r="B2439" s="15"/>
      <c r="C2439" s="6"/>
      <c r="D2439" s="6"/>
      <c r="E2439" s="15"/>
      <c r="F2439" s="15"/>
      <c r="G2439" s="6"/>
      <c r="H2439" s="15"/>
      <c r="I2439" s="9"/>
      <c r="J2439" s="6"/>
      <c r="K2439" s="6"/>
      <c r="L2439" s="9"/>
    </row>
    <row r="2440" spans="1:12" s="1" customFormat="1" x14ac:dyDescent="0.25">
      <c r="A2440" s="15"/>
      <c r="B2440" s="15"/>
      <c r="C2440" s="6"/>
      <c r="D2440" s="6"/>
      <c r="E2440" s="15"/>
      <c r="F2440" s="15"/>
      <c r="G2440" s="6"/>
      <c r="H2440" s="15"/>
      <c r="I2440" s="9"/>
      <c r="J2440" s="6"/>
      <c r="K2440" s="6"/>
      <c r="L2440" s="9"/>
    </row>
    <row r="2441" spans="1:12" s="1" customFormat="1" x14ac:dyDescent="0.25">
      <c r="A2441" s="15"/>
      <c r="B2441" s="15"/>
      <c r="C2441" s="6"/>
      <c r="D2441" s="6"/>
      <c r="E2441" s="15"/>
      <c r="F2441" s="15"/>
      <c r="G2441" s="6"/>
      <c r="H2441" s="15"/>
      <c r="I2441" s="9"/>
      <c r="J2441" s="6"/>
      <c r="K2441" s="6"/>
      <c r="L2441" s="9"/>
    </row>
    <row r="2442" spans="1:12" s="1" customFormat="1" x14ac:dyDescent="0.25">
      <c r="A2442" s="15"/>
      <c r="B2442" s="15"/>
      <c r="C2442" s="6"/>
      <c r="D2442" s="6"/>
      <c r="E2442" s="15"/>
      <c r="F2442" s="15"/>
      <c r="G2442" s="6"/>
      <c r="H2442" s="15"/>
      <c r="I2442" s="9"/>
      <c r="J2442" s="6"/>
      <c r="K2442" s="6"/>
      <c r="L2442" s="9"/>
    </row>
    <row r="2443" spans="1:12" s="1" customFormat="1" x14ac:dyDescent="0.25">
      <c r="A2443" s="15"/>
      <c r="B2443" s="15"/>
      <c r="C2443" s="6"/>
      <c r="D2443" s="6"/>
      <c r="E2443" s="15"/>
      <c r="F2443" s="15"/>
      <c r="G2443" s="6"/>
      <c r="H2443" s="15"/>
      <c r="I2443" s="9"/>
      <c r="J2443" s="6"/>
      <c r="K2443" s="6"/>
      <c r="L2443" s="9"/>
    </row>
    <row r="2444" spans="1:12" s="1" customFormat="1" x14ac:dyDescent="0.25">
      <c r="A2444" s="15"/>
      <c r="B2444" s="15"/>
      <c r="C2444" s="6"/>
      <c r="D2444" s="6"/>
      <c r="E2444" s="15"/>
      <c r="F2444" s="15"/>
      <c r="G2444" s="6"/>
      <c r="H2444" s="15"/>
      <c r="I2444" s="9"/>
      <c r="J2444" s="6"/>
      <c r="K2444" s="6"/>
      <c r="L2444" s="9"/>
    </row>
    <row r="2445" spans="1:12" s="1" customFormat="1" x14ac:dyDescent="0.25">
      <c r="A2445" s="15"/>
      <c r="B2445" s="15"/>
      <c r="C2445" s="6"/>
      <c r="D2445" s="6"/>
      <c r="E2445" s="15"/>
      <c r="F2445" s="15"/>
      <c r="G2445" s="6"/>
      <c r="H2445" s="15"/>
      <c r="I2445" s="9"/>
      <c r="J2445" s="6"/>
      <c r="K2445" s="6"/>
      <c r="L2445" s="9"/>
    </row>
    <row r="2446" spans="1:12" s="1" customFormat="1" x14ac:dyDescent="0.25">
      <c r="A2446" s="15"/>
      <c r="B2446" s="15"/>
      <c r="C2446" s="6"/>
      <c r="D2446" s="6"/>
      <c r="E2446" s="15"/>
      <c r="F2446" s="15"/>
      <c r="G2446" s="6"/>
      <c r="H2446" s="15"/>
      <c r="I2446" s="9"/>
      <c r="J2446" s="6"/>
      <c r="K2446" s="6"/>
      <c r="L2446" s="9"/>
    </row>
    <row r="2447" spans="1:12" s="1" customFormat="1" x14ac:dyDescent="0.25">
      <c r="A2447" s="15"/>
      <c r="B2447" s="15"/>
      <c r="C2447" s="6"/>
      <c r="D2447" s="6"/>
      <c r="E2447" s="15"/>
      <c r="F2447" s="15"/>
      <c r="G2447" s="6"/>
      <c r="H2447" s="15"/>
      <c r="I2447" s="9"/>
      <c r="J2447" s="6"/>
      <c r="K2447" s="6"/>
      <c r="L2447" s="9"/>
    </row>
    <row r="2448" spans="1:12" s="1" customFormat="1" x14ac:dyDescent="0.25">
      <c r="A2448" s="15"/>
      <c r="B2448" s="15"/>
      <c r="C2448" s="6"/>
      <c r="D2448" s="6"/>
      <c r="E2448" s="15"/>
      <c r="F2448" s="15"/>
      <c r="G2448" s="6"/>
      <c r="H2448" s="15"/>
      <c r="I2448" s="9"/>
      <c r="J2448" s="6"/>
      <c r="K2448" s="6"/>
      <c r="L2448" s="9"/>
    </row>
    <row r="2449" spans="1:12" s="1" customFormat="1" x14ac:dyDescent="0.25">
      <c r="A2449" s="15"/>
      <c r="B2449" s="15"/>
      <c r="C2449" s="6"/>
      <c r="D2449" s="6"/>
      <c r="E2449" s="15"/>
      <c r="F2449" s="15"/>
      <c r="G2449" s="6"/>
      <c r="H2449" s="15"/>
      <c r="I2449" s="9"/>
      <c r="J2449" s="6"/>
      <c r="K2449" s="6"/>
      <c r="L2449" s="9"/>
    </row>
    <row r="2450" spans="1:12" s="1" customFormat="1" x14ac:dyDescent="0.25">
      <c r="A2450" s="15"/>
      <c r="B2450" s="15"/>
      <c r="C2450" s="6"/>
      <c r="D2450" s="6"/>
      <c r="E2450" s="15"/>
      <c r="F2450" s="15"/>
      <c r="G2450" s="6"/>
      <c r="H2450" s="15"/>
      <c r="I2450" s="9"/>
      <c r="J2450" s="6"/>
      <c r="K2450" s="6"/>
      <c r="L2450" s="9"/>
    </row>
    <row r="2451" spans="1:12" s="1" customFormat="1" x14ac:dyDescent="0.25">
      <c r="A2451" s="15"/>
      <c r="B2451" s="15"/>
      <c r="C2451" s="6"/>
      <c r="D2451" s="6"/>
      <c r="E2451" s="15"/>
      <c r="F2451" s="15"/>
      <c r="G2451" s="6"/>
      <c r="H2451" s="15"/>
      <c r="I2451" s="9"/>
      <c r="J2451" s="6"/>
      <c r="K2451" s="6"/>
      <c r="L2451" s="9"/>
    </row>
    <row r="2452" spans="1:12" s="1" customFormat="1" x14ac:dyDescent="0.25">
      <c r="A2452" s="15"/>
      <c r="B2452" s="15"/>
      <c r="C2452" s="6"/>
      <c r="D2452" s="6"/>
      <c r="E2452" s="15"/>
      <c r="F2452" s="15"/>
      <c r="G2452" s="6"/>
      <c r="H2452" s="15"/>
      <c r="I2452" s="9"/>
      <c r="J2452" s="6"/>
      <c r="K2452" s="6"/>
      <c r="L2452" s="9"/>
    </row>
    <row r="2453" spans="1:12" s="1" customFormat="1" x14ac:dyDescent="0.25">
      <c r="A2453" s="15"/>
      <c r="B2453" s="15"/>
      <c r="C2453" s="6"/>
      <c r="D2453" s="6"/>
      <c r="E2453" s="15"/>
      <c r="F2453" s="15"/>
      <c r="G2453" s="6"/>
      <c r="H2453" s="15"/>
      <c r="I2453" s="9"/>
      <c r="J2453" s="6"/>
      <c r="K2453" s="6"/>
      <c r="L2453" s="9"/>
    </row>
    <row r="2454" spans="1:12" s="1" customFormat="1" x14ac:dyDescent="0.25">
      <c r="A2454" s="15"/>
      <c r="B2454" s="15"/>
      <c r="C2454" s="6"/>
      <c r="D2454" s="6"/>
      <c r="E2454" s="15"/>
      <c r="F2454" s="15"/>
      <c r="G2454" s="6"/>
      <c r="H2454" s="15"/>
      <c r="I2454" s="9"/>
      <c r="J2454" s="6"/>
      <c r="K2454" s="6"/>
      <c r="L2454" s="9"/>
    </row>
    <row r="2455" spans="1:12" s="1" customFormat="1" x14ac:dyDescent="0.25">
      <c r="A2455" s="15"/>
      <c r="B2455" s="15"/>
      <c r="C2455" s="6"/>
      <c r="D2455" s="6"/>
      <c r="E2455" s="15"/>
      <c r="F2455" s="15"/>
      <c r="G2455" s="6"/>
      <c r="H2455" s="15"/>
      <c r="I2455" s="9"/>
      <c r="J2455" s="6"/>
      <c r="K2455" s="6"/>
      <c r="L2455" s="9"/>
    </row>
    <row r="2456" spans="1:12" s="1" customFormat="1" x14ac:dyDescent="0.25">
      <c r="A2456" s="15"/>
      <c r="B2456" s="15"/>
      <c r="C2456" s="6"/>
      <c r="D2456" s="6"/>
      <c r="E2456" s="15"/>
      <c r="F2456" s="15"/>
      <c r="G2456" s="6"/>
      <c r="H2456" s="15"/>
      <c r="I2456" s="9"/>
      <c r="J2456" s="6"/>
      <c r="K2456" s="6"/>
      <c r="L2456" s="9"/>
    </row>
    <row r="2457" spans="1:12" s="1" customFormat="1" x14ac:dyDescent="0.25">
      <c r="A2457" s="15"/>
      <c r="B2457" s="15"/>
      <c r="C2457" s="6"/>
      <c r="D2457" s="6"/>
      <c r="E2457" s="15"/>
      <c r="F2457" s="15"/>
      <c r="G2457" s="6"/>
      <c r="H2457" s="15"/>
      <c r="I2457" s="9"/>
      <c r="J2457" s="6"/>
      <c r="K2457" s="6"/>
      <c r="L2457" s="9"/>
    </row>
    <row r="2458" spans="1:12" s="1" customFormat="1" x14ac:dyDescent="0.25">
      <c r="A2458" s="15"/>
      <c r="B2458" s="15"/>
      <c r="C2458" s="6"/>
      <c r="D2458" s="6"/>
      <c r="E2458" s="15"/>
      <c r="F2458" s="15"/>
      <c r="G2458" s="6"/>
      <c r="H2458" s="15"/>
      <c r="I2458" s="9"/>
      <c r="J2458" s="6"/>
      <c r="K2458" s="6"/>
      <c r="L2458" s="9"/>
    </row>
    <row r="2459" spans="1:12" s="1" customFormat="1" x14ac:dyDescent="0.25">
      <c r="A2459" s="15"/>
      <c r="B2459" s="15"/>
      <c r="C2459" s="6"/>
      <c r="D2459" s="6"/>
      <c r="E2459" s="15"/>
      <c r="F2459" s="15"/>
      <c r="G2459" s="6"/>
      <c r="H2459" s="15"/>
      <c r="I2459" s="9"/>
      <c r="J2459" s="6"/>
      <c r="K2459" s="6"/>
      <c r="L2459" s="9"/>
    </row>
    <row r="2460" spans="1:12" s="1" customFormat="1" x14ac:dyDescent="0.25">
      <c r="A2460" s="15"/>
      <c r="B2460" s="15"/>
      <c r="C2460" s="6"/>
      <c r="D2460" s="6"/>
      <c r="E2460" s="15"/>
      <c r="F2460" s="15"/>
      <c r="G2460" s="6"/>
      <c r="H2460" s="15"/>
      <c r="I2460" s="9"/>
      <c r="J2460" s="6"/>
      <c r="K2460" s="6"/>
      <c r="L2460" s="9"/>
    </row>
    <row r="2461" spans="1:12" s="1" customFormat="1" x14ac:dyDescent="0.25">
      <c r="A2461" s="15"/>
      <c r="B2461" s="15"/>
      <c r="C2461" s="6"/>
      <c r="D2461" s="6"/>
      <c r="E2461" s="15"/>
      <c r="F2461" s="15"/>
      <c r="G2461" s="6"/>
      <c r="H2461" s="15"/>
      <c r="I2461" s="9"/>
      <c r="J2461" s="6"/>
      <c r="K2461" s="6"/>
      <c r="L2461" s="9"/>
    </row>
    <row r="2462" spans="1:12" s="1" customFormat="1" x14ac:dyDescent="0.25">
      <c r="A2462" s="15"/>
      <c r="B2462" s="15"/>
      <c r="C2462" s="6"/>
      <c r="D2462" s="6"/>
      <c r="E2462" s="15"/>
      <c r="F2462" s="15"/>
      <c r="G2462" s="6"/>
      <c r="H2462" s="15"/>
      <c r="I2462" s="9"/>
      <c r="J2462" s="6"/>
      <c r="K2462" s="6"/>
      <c r="L2462" s="9"/>
    </row>
    <row r="2463" spans="1:12" s="1" customFormat="1" x14ac:dyDescent="0.25">
      <c r="A2463" s="15"/>
      <c r="B2463" s="15"/>
      <c r="C2463" s="6"/>
      <c r="D2463" s="6"/>
      <c r="E2463" s="15"/>
      <c r="F2463" s="15"/>
      <c r="G2463" s="6"/>
      <c r="H2463" s="15"/>
      <c r="I2463" s="9"/>
      <c r="J2463" s="6"/>
      <c r="K2463" s="6"/>
      <c r="L2463" s="9"/>
    </row>
    <row r="2464" spans="1:12" s="1" customFormat="1" x14ac:dyDescent="0.25">
      <c r="A2464" s="15"/>
      <c r="B2464" s="15"/>
      <c r="C2464" s="6"/>
      <c r="D2464" s="6"/>
      <c r="E2464" s="15"/>
      <c r="F2464" s="15"/>
      <c r="G2464" s="6"/>
      <c r="H2464" s="15"/>
      <c r="I2464" s="9"/>
      <c r="J2464" s="6"/>
      <c r="K2464" s="6"/>
      <c r="L2464" s="9"/>
    </row>
    <row r="2465" spans="1:12" s="1" customFormat="1" x14ac:dyDescent="0.25">
      <c r="A2465" s="15"/>
      <c r="B2465" s="15"/>
      <c r="C2465" s="6"/>
      <c r="D2465" s="6"/>
      <c r="E2465" s="15"/>
      <c r="F2465" s="15"/>
      <c r="G2465" s="6"/>
      <c r="H2465" s="15"/>
      <c r="I2465" s="9"/>
      <c r="J2465" s="6"/>
      <c r="K2465" s="6"/>
      <c r="L2465" s="9"/>
    </row>
    <row r="2466" spans="1:12" s="1" customFormat="1" x14ac:dyDescent="0.25">
      <c r="A2466" s="15"/>
      <c r="B2466" s="15"/>
      <c r="C2466" s="6"/>
      <c r="D2466" s="6"/>
      <c r="E2466" s="15"/>
      <c r="F2466" s="15"/>
      <c r="G2466" s="6"/>
      <c r="H2466" s="15"/>
      <c r="I2466" s="9"/>
      <c r="J2466" s="6"/>
      <c r="K2466" s="6"/>
      <c r="L2466" s="9"/>
    </row>
    <row r="2467" spans="1:12" s="1" customFormat="1" x14ac:dyDescent="0.25">
      <c r="A2467" s="15"/>
      <c r="B2467" s="15"/>
      <c r="C2467" s="6"/>
      <c r="D2467" s="6"/>
      <c r="E2467" s="15"/>
      <c r="F2467" s="15"/>
      <c r="G2467" s="6"/>
      <c r="H2467" s="15"/>
      <c r="I2467" s="9"/>
      <c r="J2467" s="6"/>
      <c r="K2467" s="6"/>
      <c r="L2467" s="9"/>
    </row>
    <row r="2468" spans="1:12" s="1" customFormat="1" x14ac:dyDescent="0.25">
      <c r="A2468" s="15"/>
      <c r="B2468" s="15"/>
      <c r="C2468" s="6"/>
      <c r="D2468" s="6"/>
      <c r="E2468" s="15"/>
      <c r="F2468" s="15"/>
      <c r="G2468" s="6"/>
      <c r="H2468" s="15"/>
      <c r="I2468" s="9"/>
      <c r="J2468" s="6"/>
      <c r="K2468" s="6"/>
      <c r="L2468" s="9"/>
    </row>
    <row r="2469" spans="1:12" s="1" customFormat="1" x14ac:dyDescent="0.25">
      <c r="A2469" s="15"/>
      <c r="B2469" s="15"/>
      <c r="C2469" s="6"/>
      <c r="D2469" s="6"/>
      <c r="E2469" s="15"/>
      <c r="F2469" s="15"/>
      <c r="G2469" s="6"/>
      <c r="H2469" s="15"/>
      <c r="I2469" s="9"/>
      <c r="J2469" s="6"/>
      <c r="K2469" s="6"/>
      <c r="L2469" s="9"/>
    </row>
    <row r="2470" spans="1:12" s="1" customFormat="1" x14ac:dyDescent="0.25">
      <c r="A2470" s="15"/>
      <c r="B2470" s="15"/>
      <c r="C2470" s="6"/>
      <c r="D2470" s="6"/>
      <c r="E2470" s="15"/>
      <c r="F2470" s="15"/>
      <c r="G2470" s="6"/>
      <c r="H2470" s="15"/>
      <c r="I2470" s="9"/>
      <c r="J2470" s="6"/>
      <c r="K2470" s="6"/>
      <c r="L2470" s="9"/>
    </row>
    <row r="2471" spans="1:12" s="1" customFormat="1" x14ac:dyDescent="0.25">
      <c r="A2471" s="15"/>
      <c r="B2471" s="15"/>
      <c r="C2471" s="6"/>
      <c r="D2471" s="6"/>
      <c r="E2471" s="15"/>
      <c r="F2471" s="15"/>
      <c r="G2471" s="6"/>
      <c r="H2471" s="15"/>
      <c r="I2471" s="9"/>
      <c r="J2471" s="6"/>
      <c r="K2471" s="6"/>
      <c r="L2471" s="9"/>
    </row>
    <row r="2472" spans="1:12" s="1" customFormat="1" x14ac:dyDescent="0.25">
      <c r="A2472" s="15"/>
      <c r="B2472" s="15"/>
      <c r="C2472" s="6"/>
      <c r="D2472" s="6"/>
      <c r="E2472" s="15"/>
      <c r="F2472" s="15"/>
      <c r="G2472" s="6"/>
      <c r="H2472" s="15"/>
      <c r="I2472" s="9"/>
      <c r="J2472" s="6"/>
      <c r="K2472" s="6"/>
      <c r="L2472" s="9"/>
    </row>
    <row r="2473" spans="1:12" s="1" customFormat="1" x14ac:dyDescent="0.25">
      <c r="A2473" s="15"/>
      <c r="B2473" s="15"/>
      <c r="C2473" s="6"/>
      <c r="D2473" s="6"/>
      <c r="E2473" s="15"/>
      <c r="F2473" s="15"/>
      <c r="G2473" s="6"/>
      <c r="H2473" s="15"/>
      <c r="I2473" s="9"/>
      <c r="J2473" s="6"/>
      <c r="K2473" s="6"/>
      <c r="L2473" s="9"/>
    </row>
    <row r="2474" spans="1:12" s="1" customFormat="1" x14ac:dyDescent="0.25">
      <c r="A2474" s="15"/>
      <c r="B2474" s="15"/>
      <c r="C2474" s="6"/>
      <c r="D2474" s="6"/>
      <c r="E2474" s="15"/>
      <c r="F2474" s="15"/>
      <c r="G2474" s="6"/>
      <c r="H2474" s="15"/>
      <c r="I2474" s="9"/>
      <c r="J2474" s="6"/>
      <c r="K2474" s="6"/>
      <c r="L2474" s="9"/>
    </row>
    <row r="2475" spans="1:12" s="1" customFormat="1" x14ac:dyDescent="0.25">
      <c r="A2475" s="15"/>
      <c r="B2475" s="15"/>
      <c r="C2475" s="6"/>
      <c r="D2475" s="6"/>
      <c r="E2475" s="15"/>
      <c r="F2475" s="15"/>
      <c r="G2475" s="6"/>
      <c r="H2475" s="15"/>
      <c r="I2475" s="9"/>
      <c r="J2475" s="6"/>
      <c r="K2475" s="6"/>
      <c r="L2475" s="9"/>
    </row>
    <row r="2476" spans="1:12" s="1" customFormat="1" x14ac:dyDescent="0.25">
      <c r="A2476" s="15"/>
      <c r="B2476" s="15"/>
      <c r="C2476" s="6"/>
      <c r="D2476" s="6"/>
      <c r="E2476" s="15"/>
      <c r="F2476" s="15"/>
      <c r="G2476" s="6"/>
      <c r="H2476" s="15"/>
      <c r="I2476" s="9"/>
      <c r="J2476" s="6"/>
      <c r="K2476" s="6"/>
      <c r="L2476" s="9"/>
    </row>
    <row r="2477" spans="1:12" s="1" customFormat="1" x14ac:dyDescent="0.25">
      <c r="A2477" s="15"/>
      <c r="B2477" s="15"/>
      <c r="C2477" s="6"/>
      <c r="D2477" s="6"/>
      <c r="E2477" s="15"/>
      <c r="F2477" s="15"/>
      <c r="G2477" s="6"/>
      <c r="H2477" s="15"/>
      <c r="I2477" s="9"/>
      <c r="J2477" s="6"/>
      <c r="K2477" s="6"/>
      <c r="L2477" s="9"/>
    </row>
    <row r="2478" spans="1:12" s="1" customFormat="1" x14ac:dyDescent="0.25">
      <c r="A2478" s="15"/>
      <c r="B2478" s="15"/>
      <c r="C2478" s="6"/>
      <c r="D2478" s="6"/>
      <c r="E2478" s="15"/>
      <c r="F2478" s="15"/>
      <c r="G2478" s="6"/>
      <c r="H2478" s="15"/>
      <c r="I2478" s="9"/>
      <c r="J2478" s="6"/>
      <c r="K2478" s="6"/>
      <c r="L2478" s="9"/>
    </row>
    <row r="2479" spans="1:12" s="1" customFormat="1" x14ac:dyDescent="0.25">
      <c r="A2479" s="15"/>
      <c r="B2479" s="15"/>
      <c r="C2479" s="6"/>
      <c r="D2479" s="6"/>
      <c r="E2479" s="15"/>
      <c r="F2479" s="15"/>
      <c r="G2479" s="6"/>
      <c r="H2479" s="15"/>
      <c r="I2479" s="9"/>
      <c r="J2479" s="6"/>
      <c r="K2479" s="6"/>
      <c r="L2479" s="9"/>
    </row>
    <row r="2480" spans="1:12" s="1" customFormat="1" x14ac:dyDescent="0.25">
      <c r="A2480" s="15"/>
      <c r="B2480" s="15"/>
      <c r="C2480" s="6"/>
      <c r="D2480" s="6"/>
      <c r="E2480" s="15"/>
      <c r="F2480" s="15"/>
      <c r="G2480" s="6"/>
      <c r="H2480" s="15"/>
      <c r="I2480" s="9"/>
      <c r="J2480" s="6"/>
      <c r="K2480" s="6"/>
      <c r="L2480" s="9"/>
    </row>
    <row r="2481" spans="1:12" s="1" customFormat="1" x14ac:dyDescent="0.25">
      <c r="A2481" s="15"/>
      <c r="B2481" s="15"/>
      <c r="C2481" s="6"/>
      <c r="D2481" s="6"/>
      <c r="E2481" s="15"/>
      <c r="F2481" s="15"/>
      <c r="G2481" s="6"/>
      <c r="H2481" s="15"/>
      <c r="I2481" s="9"/>
      <c r="J2481" s="6"/>
      <c r="K2481" s="6"/>
      <c r="L2481" s="9"/>
    </row>
    <row r="2482" spans="1:12" s="1" customFormat="1" x14ac:dyDescent="0.25">
      <c r="A2482" s="15"/>
      <c r="B2482" s="15"/>
      <c r="C2482" s="6"/>
      <c r="D2482" s="6"/>
      <c r="E2482" s="15"/>
      <c r="F2482" s="15"/>
      <c r="G2482" s="6"/>
      <c r="H2482" s="15"/>
      <c r="I2482" s="9"/>
      <c r="J2482" s="6"/>
      <c r="K2482" s="6"/>
      <c r="L2482" s="9"/>
    </row>
    <row r="2483" spans="1:12" s="1" customFormat="1" x14ac:dyDescent="0.25">
      <c r="A2483" s="15"/>
      <c r="B2483" s="15"/>
      <c r="C2483" s="6"/>
      <c r="D2483" s="6"/>
      <c r="E2483" s="15"/>
      <c r="F2483" s="15"/>
      <c r="G2483" s="6"/>
      <c r="H2483" s="15"/>
      <c r="I2483" s="9"/>
      <c r="J2483" s="6"/>
      <c r="K2483" s="6"/>
      <c r="L2483" s="9"/>
    </row>
    <row r="2484" spans="1:12" s="1" customFormat="1" x14ac:dyDescent="0.25">
      <c r="A2484" s="15"/>
      <c r="B2484" s="15"/>
      <c r="C2484" s="6"/>
      <c r="D2484" s="6"/>
      <c r="E2484" s="15"/>
      <c r="F2484" s="15"/>
      <c r="G2484" s="6"/>
      <c r="H2484" s="15"/>
      <c r="I2484" s="9"/>
      <c r="J2484" s="6"/>
      <c r="K2484" s="6"/>
      <c r="L2484" s="9"/>
    </row>
    <row r="2485" spans="1:12" s="1" customFormat="1" x14ac:dyDescent="0.25">
      <c r="A2485" s="15"/>
      <c r="B2485" s="15"/>
      <c r="C2485" s="6"/>
      <c r="D2485" s="6"/>
      <c r="E2485" s="15"/>
      <c r="F2485" s="15"/>
      <c r="G2485" s="6"/>
      <c r="H2485" s="15"/>
      <c r="I2485" s="9"/>
      <c r="J2485" s="6"/>
      <c r="K2485" s="6"/>
      <c r="L2485" s="9"/>
    </row>
    <row r="2486" spans="1:12" s="1" customFormat="1" x14ac:dyDescent="0.25">
      <c r="A2486" s="15"/>
      <c r="B2486" s="15"/>
      <c r="C2486" s="6"/>
      <c r="D2486" s="6"/>
      <c r="E2486" s="15"/>
      <c r="F2486" s="15"/>
      <c r="G2486" s="6"/>
      <c r="H2486" s="15"/>
      <c r="I2486" s="9"/>
      <c r="J2486" s="6"/>
      <c r="K2486" s="6"/>
      <c r="L2486" s="9"/>
    </row>
    <row r="2487" spans="1:12" s="1" customFormat="1" x14ac:dyDescent="0.25">
      <c r="A2487" s="15"/>
      <c r="B2487" s="15"/>
      <c r="C2487" s="6"/>
      <c r="D2487" s="6"/>
      <c r="E2487" s="15"/>
      <c r="F2487" s="15"/>
      <c r="G2487" s="6"/>
      <c r="H2487" s="15"/>
      <c r="I2487" s="9"/>
      <c r="J2487" s="6"/>
      <c r="K2487" s="6"/>
      <c r="L2487" s="9"/>
    </row>
    <row r="2488" spans="1:12" s="1" customFormat="1" x14ac:dyDescent="0.25">
      <c r="A2488" s="15"/>
      <c r="B2488" s="15"/>
      <c r="C2488" s="6"/>
      <c r="D2488" s="6"/>
      <c r="E2488" s="15"/>
      <c r="F2488" s="15"/>
      <c r="G2488" s="6"/>
      <c r="H2488" s="15"/>
      <c r="I2488" s="9"/>
      <c r="J2488" s="6"/>
      <c r="K2488" s="6"/>
      <c r="L2488" s="9"/>
    </row>
    <row r="2489" spans="1:12" s="1" customFormat="1" x14ac:dyDescent="0.25">
      <c r="A2489" s="15"/>
      <c r="B2489" s="15"/>
      <c r="C2489" s="6"/>
      <c r="D2489" s="6"/>
      <c r="E2489" s="15"/>
      <c r="F2489" s="15"/>
      <c r="G2489" s="6"/>
      <c r="H2489" s="15"/>
      <c r="I2489" s="9"/>
      <c r="J2489" s="6"/>
      <c r="K2489" s="6"/>
      <c r="L2489" s="9"/>
    </row>
    <row r="2490" spans="1:12" s="1" customFormat="1" x14ac:dyDescent="0.25">
      <c r="A2490" s="15"/>
      <c r="B2490" s="15"/>
      <c r="C2490" s="6"/>
      <c r="D2490" s="6"/>
      <c r="E2490" s="15"/>
      <c r="F2490" s="15"/>
      <c r="G2490" s="6"/>
      <c r="H2490" s="15"/>
      <c r="I2490" s="9"/>
      <c r="J2490" s="6"/>
      <c r="K2490" s="6"/>
      <c r="L2490" s="9"/>
    </row>
    <row r="2491" spans="1:12" s="1" customFormat="1" x14ac:dyDescent="0.25">
      <c r="A2491" s="15"/>
      <c r="B2491" s="15"/>
      <c r="C2491" s="6"/>
      <c r="D2491" s="6"/>
      <c r="E2491" s="15"/>
      <c r="F2491" s="15"/>
      <c r="G2491" s="6"/>
      <c r="H2491" s="15"/>
      <c r="I2491" s="9"/>
      <c r="J2491" s="6"/>
      <c r="K2491" s="6"/>
      <c r="L2491" s="9"/>
    </row>
    <row r="2492" spans="1:12" s="1" customFormat="1" x14ac:dyDescent="0.25">
      <c r="A2492" s="15"/>
      <c r="B2492" s="15"/>
      <c r="C2492" s="6"/>
      <c r="D2492" s="6"/>
      <c r="E2492" s="15"/>
      <c r="F2492" s="15"/>
      <c r="G2492" s="6"/>
      <c r="H2492" s="15"/>
      <c r="I2492" s="9"/>
      <c r="J2492" s="6"/>
      <c r="K2492" s="6"/>
      <c r="L2492" s="9"/>
    </row>
    <row r="2493" spans="1:12" s="1" customFormat="1" x14ac:dyDescent="0.25">
      <c r="A2493" s="15"/>
      <c r="B2493" s="15"/>
      <c r="C2493" s="6"/>
      <c r="D2493" s="6"/>
      <c r="E2493" s="15"/>
      <c r="F2493" s="15"/>
      <c r="G2493" s="6"/>
      <c r="H2493" s="15"/>
      <c r="I2493" s="9"/>
      <c r="J2493" s="6"/>
      <c r="K2493" s="6"/>
      <c r="L2493" s="9"/>
    </row>
    <row r="2494" spans="1:12" s="1" customFormat="1" x14ac:dyDescent="0.25">
      <c r="A2494" s="15"/>
      <c r="B2494" s="15"/>
      <c r="C2494" s="6"/>
      <c r="D2494" s="6"/>
      <c r="E2494" s="15"/>
      <c r="F2494" s="15"/>
      <c r="G2494" s="6"/>
      <c r="H2494" s="15"/>
      <c r="I2494" s="9"/>
      <c r="J2494" s="6"/>
      <c r="K2494" s="6"/>
      <c r="L2494" s="9"/>
    </row>
    <row r="2495" spans="1:12" s="1" customFormat="1" x14ac:dyDescent="0.25">
      <c r="A2495" s="15"/>
      <c r="B2495" s="15"/>
      <c r="C2495" s="6"/>
      <c r="D2495" s="6"/>
      <c r="E2495" s="15"/>
      <c r="F2495" s="15"/>
      <c r="G2495" s="6"/>
      <c r="H2495" s="15"/>
      <c r="I2495" s="9"/>
      <c r="J2495" s="6"/>
      <c r="K2495" s="6"/>
      <c r="L2495" s="9"/>
    </row>
    <row r="2496" spans="1:12" s="1" customFormat="1" x14ac:dyDescent="0.25">
      <c r="A2496" s="15"/>
      <c r="B2496" s="15"/>
      <c r="C2496" s="6"/>
      <c r="D2496" s="6"/>
      <c r="E2496" s="15"/>
      <c r="F2496" s="15"/>
      <c r="G2496" s="6"/>
      <c r="H2496" s="15"/>
      <c r="I2496" s="9"/>
      <c r="J2496" s="6"/>
      <c r="K2496" s="6"/>
      <c r="L2496" s="9"/>
    </row>
    <row r="2497" spans="1:12" s="1" customFormat="1" x14ac:dyDescent="0.25">
      <c r="A2497" s="15"/>
      <c r="B2497" s="15"/>
      <c r="C2497" s="6"/>
      <c r="D2497" s="6"/>
      <c r="E2497" s="15"/>
      <c r="F2497" s="15"/>
      <c r="G2497" s="6"/>
      <c r="H2497" s="15"/>
      <c r="I2497" s="9"/>
      <c r="J2497" s="6"/>
      <c r="K2497" s="6"/>
      <c r="L2497" s="9"/>
    </row>
    <row r="2498" spans="1:12" s="1" customFormat="1" x14ac:dyDescent="0.25">
      <c r="A2498" s="15"/>
      <c r="B2498" s="15"/>
      <c r="C2498" s="6"/>
      <c r="D2498" s="6"/>
      <c r="E2498" s="15"/>
      <c r="F2498" s="15"/>
      <c r="G2498" s="6"/>
      <c r="H2498" s="15"/>
      <c r="I2498" s="9"/>
      <c r="J2498" s="6"/>
      <c r="K2498" s="6"/>
      <c r="L2498" s="9"/>
    </row>
    <row r="2499" spans="1:12" s="1" customFormat="1" x14ac:dyDescent="0.25">
      <c r="A2499" s="15"/>
      <c r="B2499" s="15"/>
      <c r="C2499" s="6"/>
      <c r="D2499" s="6"/>
      <c r="E2499" s="15"/>
      <c r="F2499" s="15"/>
      <c r="G2499" s="6"/>
      <c r="H2499" s="15"/>
      <c r="I2499" s="9"/>
      <c r="J2499" s="6"/>
      <c r="K2499" s="6"/>
      <c r="L2499" s="9"/>
    </row>
    <row r="2500" spans="1:12" s="1" customFormat="1" x14ac:dyDescent="0.25">
      <c r="A2500" s="15"/>
      <c r="B2500" s="15"/>
      <c r="C2500" s="6"/>
      <c r="D2500" s="6"/>
      <c r="E2500" s="15"/>
      <c r="F2500" s="15"/>
      <c r="G2500" s="6"/>
      <c r="H2500" s="15"/>
      <c r="I2500" s="9"/>
      <c r="J2500" s="6"/>
      <c r="K2500" s="6"/>
      <c r="L2500" s="9"/>
    </row>
    <row r="2501" spans="1:12" s="1" customFormat="1" x14ac:dyDescent="0.25">
      <c r="A2501" s="15"/>
      <c r="B2501" s="15"/>
      <c r="C2501" s="6"/>
      <c r="D2501" s="6"/>
      <c r="E2501" s="15"/>
      <c r="F2501" s="15"/>
      <c r="G2501" s="6"/>
      <c r="H2501" s="15"/>
      <c r="I2501" s="9"/>
      <c r="J2501" s="6"/>
      <c r="K2501" s="6"/>
      <c r="L2501" s="9"/>
    </row>
    <row r="2502" spans="1:12" s="1" customFormat="1" x14ac:dyDescent="0.25">
      <c r="A2502" s="15"/>
      <c r="B2502" s="15"/>
      <c r="C2502" s="6"/>
      <c r="D2502" s="6"/>
      <c r="E2502" s="15"/>
      <c r="F2502" s="15"/>
      <c r="G2502" s="6"/>
      <c r="H2502" s="15"/>
      <c r="I2502" s="9"/>
      <c r="J2502" s="6"/>
      <c r="K2502" s="6"/>
      <c r="L2502" s="9"/>
    </row>
    <row r="2503" spans="1:12" s="1" customFormat="1" x14ac:dyDescent="0.25">
      <c r="A2503" s="15"/>
      <c r="B2503" s="15"/>
      <c r="C2503" s="6"/>
      <c r="D2503" s="6"/>
      <c r="E2503" s="15"/>
      <c r="F2503" s="15"/>
      <c r="G2503" s="6"/>
      <c r="H2503" s="15"/>
      <c r="I2503" s="9"/>
      <c r="J2503" s="6"/>
      <c r="K2503" s="6"/>
      <c r="L2503" s="9"/>
    </row>
    <row r="2504" spans="1:12" s="1" customFormat="1" x14ac:dyDescent="0.25">
      <c r="A2504" s="15"/>
      <c r="B2504" s="15"/>
      <c r="C2504" s="6"/>
      <c r="D2504" s="6"/>
      <c r="E2504" s="15"/>
      <c r="F2504" s="15"/>
      <c r="G2504" s="6"/>
      <c r="H2504" s="15"/>
      <c r="I2504" s="9"/>
      <c r="J2504" s="6"/>
      <c r="K2504" s="6"/>
      <c r="L2504" s="9"/>
    </row>
    <row r="2505" spans="1:12" s="1" customFormat="1" x14ac:dyDescent="0.25">
      <c r="A2505" s="15"/>
      <c r="B2505" s="15"/>
      <c r="C2505" s="6"/>
      <c r="D2505" s="6"/>
      <c r="E2505" s="15"/>
      <c r="F2505" s="15"/>
      <c r="G2505" s="6"/>
      <c r="H2505" s="15"/>
      <c r="I2505" s="9"/>
      <c r="J2505" s="6"/>
      <c r="K2505" s="6"/>
      <c r="L2505" s="9"/>
    </row>
    <row r="2506" spans="1:12" s="1" customFormat="1" x14ac:dyDescent="0.25">
      <c r="A2506" s="15"/>
      <c r="B2506" s="15"/>
      <c r="C2506" s="6"/>
      <c r="D2506" s="6"/>
      <c r="E2506" s="15"/>
      <c r="F2506" s="15"/>
      <c r="G2506" s="6"/>
      <c r="H2506" s="15"/>
      <c r="I2506" s="9"/>
      <c r="J2506" s="6"/>
      <c r="K2506" s="6"/>
      <c r="L2506" s="9"/>
    </row>
    <row r="2507" spans="1:12" s="1" customFormat="1" x14ac:dyDescent="0.25">
      <c r="A2507" s="15"/>
      <c r="B2507" s="15"/>
      <c r="C2507" s="6"/>
      <c r="D2507" s="6"/>
      <c r="E2507" s="15"/>
      <c r="F2507" s="15"/>
      <c r="G2507" s="6"/>
      <c r="H2507" s="15"/>
      <c r="I2507" s="9"/>
      <c r="J2507" s="6"/>
      <c r="K2507" s="6"/>
      <c r="L2507" s="9"/>
    </row>
    <row r="2508" spans="1:12" s="1" customFormat="1" x14ac:dyDescent="0.25">
      <c r="A2508" s="15"/>
      <c r="B2508" s="15"/>
      <c r="C2508" s="6"/>
      <c r="D2508" s="6"/>
      <c r="E2508" s="15"/>
      <c r="F2508" s="15"/>
      <c r="G2508" s="6"/>
      <c r="H2508" s="15"/>
      <c r="I2508" s="9"/>
      <c r="J2508" s="6"/>
      <c r="K2508" s="6"/>
      <c r="L2508" s="9"/>
    </row>
    <row r="2509" spans="1:12" s="1" customFormat="1" x14ac:dyDescent="0.25">
      <c r="A2509" s="15"/>
      <c r="B2509" s="15"/>
      <c r="C2509" s="6"/>
      <c r="D2509" s="6"/>
      <c r="E2509" s="15"/>
      <c r="F2509" s="15"/>
      <c r="G2509" s="6"/>
      <c r="H2509" s="15"/>
      <c r="I2509" s="9"/>
      <c r="J2509" s="6"/>
      <c r="K2509" s="6"/>
      <c r="L2509" s="9"/>
    </row>
    <row r="2510" spans="1:12" s="1" customFormat="1" x14ac:dyDescent="0.25">
      <c r="A2510" s="15"/>
      <c r="B2510" s="15"/>
      <c r="C2510" s="6"/>
      <c r="D2510" s="6"/>
      <c r="E2510" s="15"/>
      <c r="F2510" s="15"/>
      <c r="G2510" s="6"/>
      <c r="H2510" s="15"/>
      <c r="I2510" s="9"/>
      <c r="J2510" s="6"/>
      <c r="K2510" s="6"/>
      <c r="L2510" s="9"/>
    </row>
    <row r="2511" spans="1:12" s="1" customFormat="1" x14ac:dyDescent="0.25">
      <c r="A2511" s="15"/>
      <c r="B2511" s="15"/>
      <c r="C2511" s="6"/>
      <c r="D2511" s="6"/>
      <c r="E2511" s="15"/>
      <c r="F2511" s="15"/>
      <c r="G2511" s="6"/>
      <c r="H2511" s="15"/>
      <c r="I2511" s="9"/>
      <c r="J2511" s="6"/>
      <c r="K2511" s="6"/>
      <c r="L2511" s="9"/>
    </row>
    <row r="2512" spans="1:12" s="1" customFormat="1" x14ac:dyDescent="0.25">
      <c r="A2512" s="15"/>
      <c r="B2512" s="15"/>
      <c r="C2512" s="6"/>
      <c r="D2512" s="6"/>
      <c r="E2512" s="15"/>
      <c r="F2512" s="15"/>
      <c r="G2512" s="6"/>
      <c r="H2512" s="15"/>
      <c r="I2512" s="9"/>
      <c r="J2512" s="6"/>
      <c r="K2512" s="6"/>
      <c r="L2512" s="9"/>
    </row>
    <row r="2513" spans="1:12" s="1" customFormat="1" x14ac:dyDescent="0.25">
      <c r="A2513" s="15"/>
      <c r="B2513" s="15"/>
      <c r="C2513" s="6"/>
      <c r="D2513" s="6"/>
      <c r="E2513" s="15"/>
      <c r="F2513" s="15"/>
      <c r="G2513" s="6"/>
      <c r="H2513" s="15"/>
      <c r="I2513" s="9"/>
      <c r="J2513" s="6"/>
      <c r="K2513" s="6"/>
      <c r="L2513" s="9"/>
    </row>
    <row r="2514" spans="1:12" s="1" customFormat="1" x14ac:dyDescent="0.25">
      <c r="A2514" s="15"/>
      <c r="B2514" s="15"/>
      <c r="C2514" s="6"/>
      <c r="D2514" s="6"/>
      <c r="E2514" s="15"/>
      <c r="F2514" s="15"/>
      <c r="G2514" s="6"/>
      <c r="H2514" s="15"/>
      <c r="I2514" s="9"/>
      <c r="J2514" s="6"/>
      <c r="K2514" s="6"/>
      <c r="L2514" s="9"/>
    </row>
    <row r="2515" spans="1:12" s="1" customFormat="1" x14ac:dyDescent="0.25">
      <c r="A2515" s="15"/>
      <c r="B2515" s="15"/>
      <c r="C2515" s="6"/>
      <c r="D2515" s="6"/>
      <c r="E2515" s="15"/>
      <c r="F2515" s="15"/>
      <c r="G2515" s="6"/>
      <c r="H2515" s="15"/>
      <c r="I2515" s="9"/>
      <c r="J2515" s="6"/>
      <c r="K2515" s="6"/>
      <c r="L2515" s="9"/>
    </row>
    <row r="2516" spans="1:12" s="1" customFormat="1" x14ac:dyDescent="0.25">
      <c r="A2516" s="15"/>
      <c r="B2516" s="15"/>
      <c r="C2516" s="6"/>
      <c r="D2516" s="6"/>
      <c r="E2516" s="15"/>
      <c r="F2516" s="15"/>
      <c r="G2516" s="6"/>
      <c r="H2516" s="15"/>
      <c r="I2516" s="9"/>
      <c r="J2516" s="6"/>
      <c r="K2516" s="6"/>
      <c r="L2516" s="9"/>
    </row>
    <row r="2517" spans="1:12" s="1" customFormat="1" x14ac:dyDescent="0.25">
      <c r="A2517" s="15"/>
      <c r="B2517" s="15"/>
      <c r="C2517" s="6"/>
      <c r="D2517" s="6"/>
      <c r="E2517" s="15"/>
      <c r="F2517" s="15"/>
      <c r="G2517" s="6"/>
      <c r="H2517" s="15"/>
      <c r="I2517" s="9"/>
      <c r="J2517" s="6"/>
      <c r="K2517" s="6"/>
      <c r="L2517" s="9"/>
    </row>
    <row r="2518" spans="1:12" s="1" customFormat="1" x14ac:dyDescent="0.25">
      <c r="A2518" s="15"/>
      <c r="B2518" s="15"/>
      <c r="C2518" s="6"/>
      <c r="D2518" s="6"/>
      <c r="E2518" s="15"/>
      <c r="F2518" s="15"/>
      <c r="G2518" s="6"/>
      <c r="H2518" s="15"/>
      <c r="I2518" s="9"/>
      <c r="J2518" s="6"/>
      <c r="K2518" s="6"/>
      <c r="L2518" s="9"/>
    </row>
    <row r="2519" spans="1:12" s="1" customFormat="1" x14ac:dyDescent="0.25">
      <c r="A2519" s="15"/>
      <c r="B2519" s="15"/>
      <c r="C2519" s="6"/>
      <c r="D2519" s="6"/>
      <c r="E2519" s="15"/>
      <c r="F2519" s="15"/>
      <c r="G2519" s="6"/>
      <c r="H2519" s="15"/>
      <c r="I2519" s="9"/>
      <c r="J2519" s="6"/>
      <c r="K2519" s="6"/>
      <c r="L2519" s="9"/>
    </row>
    <row r="2520" spans="1:12" s="1" customFormat="1" x14ac:dyDescent="0.25">
      <c r="A2520" s="15"/>
      <c r="B2520" s="15"/>
      <c r="C2520" s="6"/>
      <c r="D2520" s="6"/>
      <c r="E2520" s="15"/>
      <c r="F2520" s="15"/>
      <c r="G2520" s="6"/>
      <c r="H2520" s="15"/>
      <c r="I2520" s="9"/>
      <c r="J2520" s="6"/>
      <c r="K2520" s="6"/>
      <c r="L2520" s="9"/>
    </row>
    <row r="2521" spans="1:12" s="1" customFormat="1" x14ac:dyDescent="0.25">
      <c r="A2521" s="15"/>
      <c r="B2521" s="15"/>
      <c r="C2521" s="6"/>
      <c r="D2521" s="6"/>
      <c r="E2521" s="15"/>
      <c r="F2521" s="15"/>
      <c r="G2521" s="6"/>
      <c r="H2521" s="15"/>
      <c r="I2521" s="9"/>
      <c r="J2521" s="6"/>
      <c r="K2521" s="6"/>
      <c r="L2521" s="9"/>
    </row>
    <row r="2522" spans="1:12" s="1" customFormat="1" x14ac:dyDescent="0.25">
      <c r="A2522" s="15"/>
      <c r="B2522" s="15"/>
      <c r="C2522" s="6"/>
      <c r="D2522" s="6"/>
      <c r="E2522" s="15"/>
      <c r="F2522" s="15"/>
      <c r="G2522" s="6"/>
      <c r="H2522" s="15"/>
      <c r="I2522" s="9"/>
      <c r="J2522" s="6"/>
      <c r="K2522" s="6"/>
      <c r="L2522" s="9"/>
    </row>
    <row r="2523" spans="1:12" s="1" customFormat="1" x14ac:dyDescent="0.25">
      <c r="A2523" s="15"/>
      <c r="B2523" s="15"/>
      <c r="C2523" s="6"/>
      <c r="D2523" s="6"/>
      <c r="E2523" s="15"/>
      <c r="F2523" s="15"/>
      <c r="G2523" s="6"/>
      <c r="H2523" s="15"/>
      <c r="I2523" s="9"/>
      <c r="J2523" s="6"/>
      <c r="K2523" s="6"/>
      <c r="L2523" s="9"/>
    </row>
    <row r="2524" spans="1:12" s="1" customFormat="1" x14ac:dyDescent="0.25">
      <c r="A2524" s="15"/>
      <c r="B2524" s="15"/>
      <c r="C2524" s="6"/>
      <c r="D2524" s="6"/>
      <c r="E2524" s="15"/>
      <c r="F2524" s="15"/>
      <c r="G2524" s="6"/>
      <c r="H2524" s="15"/>
      <c r="I2524" s="9"/>
      <c r="J2524" s="6"/>
      <c r="K2524" s="6"/>
      <c r="L2524" s="9"/>
    </row>
    <row r="2525" spans="1:12" s="1" customFormat="1" x14ac:dyDescent="0.25">
      <c r="A2525" s="15"/>
      <c r="B2525" s="15"/>
      <c r="C2525" s="6"/>
      <c r="D2525" s="6"/>
      <c r="E2525" s="15"/>
      <c r="F2525" s="15"/>
      <c r="G2525" s="6"/>
      <c r="H2525" s="15"/>
      <c r="I2525" s="9"/>
      <c r="J2525" s="6"/>
      <c r="K2525" s="6"/>
      <c r="L2525" s="9"/>
    </row>
    <row r="2526" spans="1:12" s="1" customFormat="1" x14ac:dyDescent="0.25">
      <c r="A2526" s="15"/>
      <c r="B2526" s="15"/>
      <c r="C2526" s="6"/>
      <c r="D2526" s="6"/>
      <c r="E2526" s="15"/>
      <c r="F2526" s="15"/>
      <c r="G2526" s="6"/>
      <c r="H2526" s="15"/>
      <c r="I2526" s="9"/>
      <c r="J2526" s="6"/>
      <c r="K2526" s="6"/>
      <c r="L2526" s="9"/>
    </row>
    <row r="2527" spans="1:12" s="1" customFormat="1" x14ac:dyDescent="0.25">
      <c r="A2527" s="15"/>
      <c r="B2527" s="15"/>
      <c r="C2527" s="6"/>
      <c r="D2527" s="6"/>
      <c r="E2527" s="15"/>
      <c r="F2527" s="15"/>
      <c r="G2527" s="6"/>
      <c r="H2527" s="15"/>
      <c r="I2527" s="9"/>
      <c r="J2527" s="6"/>
      <c r="K2527" s="6"/>
      <c r="L2527" s="9"/>
    </row>
    <row r="2528" spans="1:12" s="1" customFormat="1" x14ac:dyDescent="0.25">
      <c r="A2528" s="15"/>
      <c r="B2528" s="15"/>
      <c r="C2528" s="6"/>
      <c r="D2528" s="6"/>
      <c r="E2528" s="15"/>
      <c r="F2528" s="15"/>
      <c r="G2528" s="6"/>
      <c r="H2528" s="15"/>
      <c r="I2528" s="9"/>
      <c r="J2528" s="6"/>
      <c r="K2528" s="6"/>
      <c r="L2528" s="9"/>
    </row>
    <row r="2529" spans="1:12" s="1" customFormat="1" x14ac:dyDescent="0.25">
      <c r="A2529" s="15"/>
      <c r="B2529" s="15"/>
      <c r="C2529" s="6"/>
      <c r="D2529" s="6"/>
      <c r="E2529" s="15"/>
      <c r="F2529" s="15"/>
      <c r="G2529" s="6"/>
      <c r="H2529" s="15"/>
      <c r="I2529" s="9"/>
      <c r="J2529" s="6"/>
      <c r="K2529" s="6"/>
      <c r="L2529" s="9"/>
    </row>
    <row r="2530" spans="1:12" s="1" customFormat="1" x14ac:dyDescent="0.25">
      <c r="A2530" s="15"/>
      <c r="B2530" s="15"/>
      <c r="C2530" s="6"/>
      <c r="D2530" s="6"/>
      <c r="E2530" s="15"/>
      <c r="F2530" s="15"/>
      <c r="G2530" s="6"/>
      <c r="H2530" s="15"/>
      <c r="I2530" s="9"/>
      <c r="J2530" s="6"/>
      <c r="K2530" s="6"/>
      <c r="L2530" s="9"/>
    </row>
    <row r="2531" spans="1:12" s="1" customFormat="1" x14ac:dyDescent="0.25">
      <c r="A2531" s="15"/>
      <c r="B2531" s="15"/>
      <c r="C2531" s="6"/>
      <c r="D2531" s="6"/>
      <c r="E2531" s="15"/>
      <c r="F2531" s="15"/>
      <c r="G2531" s="6"/>
      <c r="H2531" s="15"/>
      <c r="I2531" s="9"/>
      <c r="J2531" s="6"/>
      <c r="K2531" s="6"/>
      <c r="L2531" s="9"/>
    </row>
    <row r="2532" spans="1:12" s="1" customFormat="1" x14ac:dyDescent="0.25">
      <c r="A2532" s="15"/>
      <c r="B2532" s="15"/>
      <c r="C2532" s="6"/>
      <c r="D2532" s="6"/>
      <c r="E2532" s="15"/>
      <c r="F2532" s="15"/>
      <c r="G2532" s="6"/>
      <c r="H2532" s="15"/>
      <c r="I2532" s="9"/>
      <c r="J2532" s="6"/>
      <c r="K2532" s="6"/>
      <c r="L2532" s="9"/>
    </row>
    <row r="2533" spans="1:12" s="1" customFormat="1" x14ac:dyDescent="0.25">
      <c r="A2533" s="15"/>
      <c r="B2533" s="15"/>
      <c r="C2533" s="6"/>
      <c r="D2533" s="6"/>
      <c r="E2533" s="15"/>
      <c r="F2533" s="15"/>
      <c r="G2533" s="6"/>
      <c r="H2533" s="15"/>
      <c r="I2533" s="9"/>
      <c r="J2533" s="6"/>
      <c r="K2533" s="6"/>
      <c r="L2533" s="9"/>
    </row>
    <row r="2534" spans="1:12" s="1" customFormat="1" x14ac:dyDescent="0.25">
      <c r="A2534" s="15"/>
      <c r="B2534" s="15"/>
      <c r="C2534" s="6"/>
      <c r="D2534" s="6"/>
      <c r="E2534" s="15"/>
      <c r="F2534" s="15"/>
      <c r="G2534" s="6"/>
      <c r="H2534" s="15"/>
      <c r="I2534" s="9"/>
      <c r="J2534" s="6"/>
      <c r="K2534" s="6"/>
      <c r="L2534" s="9"/>
    </row>
    <row r="2535" spans="1:12" s="1" customFormat="1" x14ac:dyDescent="0.25">
      <c r="A2535" s="15"/>
      <c r="B2535" s="15"/>
      <c r="C2535" s="6"/>
      <c r="D2535" s="6"/>
      <c r="E2535" s="15"/>
      <c r="F2535" s="15"/>
      <c r="G2535" s="6"/>
      <c r="H2535" s="15"/>
      <c r="I2535" s="9"/>
      <c r="J2535" s="6"/>
      <c r="K2535" s="6"/>
      <c r="L2535" s="9"/>
    </row>
    <row r="2536" spans="1:12" s="1" customFormat="1" x14ac:dyDescent="0.25">
      <c r="A2536" s="15"/>
      <c r="B2536" s="15"/>
      <c r="C2536" s="6"/>
      <c r="D2536" s="6"/>
      <c r="E2536" s="15"/>
      <c r="F2536" s="15"/>
      <c r="G2536" s="6"/>
      <c r="H2536" s="15"/>
      <c r="I2536" s="9"/>
      <c r="J2536" s="6"/>
      <c r="K2536" s="6"/>
      <c r="L2536" s="9"/>
    </row>
    <row r="2537" spans="1:12" s="1" customFormat="1" x14ac:dyDescent="0.25">
      <c r="A2537" s="15"/>
      <c r="B2537" s="15"/>
      <c r="C2537" s="6"/>
      <c r="D2537" s="6"/>
      <c r="E2537" s="15"/>
      <c r="F2537" s="15"/>
      <c r="G2537" s="6"/>
      <c r="H2537" s="15"/>
      <c r="I2537" s="9"/>
      <c r="J2537" s="6"/>
      <c r="K2537" s="6"/>
      <c r="L2537" s="9"/>
    </row>
    <row r="2538" spans="1:12" s="1" customFormat="1" x14ac:dyDescent="0.25">
      <c r="A2538" s="15"/>
      <c r="B2538" s="15"/>
      <c r="C2538" s="6"/>
      <c r="D2538" s="6"/>
      <c r="E2538" s="15"/>
      <c r="F2538" s="15"/>
      <c r="G2538" s="6"/>
      <c r="H2538" s="15"/>
      <c r="I2538" s="9"/>
      <c r="J2538" s="6"/>
      <c r="K2538" s="6"/>
      <c r="L2538" s="9"/>
    </row>
    <row r="2539" spans="1:12" s="1" customFormat="1" x14ac:dyDescent="0.25">
      <c r="A2539" s="15"/>
      <c r="B2539" s="15"/>
      <c r="C2539" s="6"/>
      <c r="D2539" s="6"/>
      <c r="E2539" s="15"/>
      <c r="F2539" s="15"/>
      <c r="G2539" s="6"/>
      <c r="H2539" s="15"/>
      <c r="I2539" s="9"/>
      <c r="J2539" s="6"/>
      <c r="K2539" s="6"/>
      <c r="L2539" s="9"/>
    </row>
    <row r="2540" spans="1:12" s="1" customFormat="1" x14ac:dyDescent="0.25">
      <c r="A2540" s="15"/>
      <c r="B2540" s="15"/>
      <c r="C2540" s="6"/>
      <c r="D2540" s="6"/>
      <c r="E2540" s="15"/>
      <c r="F2540" s="15"/>
      <c r="G2540" s="6"/>
      <c r="H2540" s="15"/>
      <c r="I2540" s="9"/>
      <c r="J2540" s="6"/>
      <c r="K2540" s="6"/>
      <c r="L2540" s="9"/>
    </row>
    <row r="2541" spans="1:12" s="1" customFormat="1" x14ac:dyDescent="0.25">
      <c r="A2541" s="15"/>
      <c r="B2541" s="15"/>
      <c r="C2541" s="6"/>
      <c r="D2541" s="6"/>
      <c r="E2541" s="15"/>
      <c r="F2541" s="15"/>
      <c r="G2541" s="6"/>
      <c r="H2541" s="15"/>
      <c r="I2541" s="9"/>
      <c r="J2541" s="6"/>
      <c r="K2541" s="6"/>
      <c r="L2541" s="9"/>
    </row>
    <row r="2542" spans="1:12" s="1" customFormat="1" x14ac:dyDescent="0.25">
      <c r="A2542" s="15"/>
      <c r="B2542" s="15"/>
      <c r="C2542" s="6"/>
      <c r="D2542" s="6"/>
      <c r="E2542" s="15"/>
      <c r="F2542" s="15"/>
      <c r="G2542" s="6"/>
      <c r="H2542" s="15"/>
      <c r="I2542" s="9"/>
      <c r="J2542" s="6"/>
      <c r="K2542" s="6"/>
      <c r="L2542" s="9"/>
    </row>
    <row r="2543" spans="1:12" s="1" customFormat="1" x14ac:dyDescent="0.25">
      <c r="A2543" s="15"/>
      <c r="B2543" s="15"/>
      <c r="C2543" s="6"/>
      <c r="D2543" s="6"/>
      <c r="E2543" s="15"/>
      <c r="F2543" s="15"/>
      <c r="G2543" s="6"/>
      <c r="H2543" s="15"/>
      <c r="I2543" s="9"/>
      <c r="J2543" s="6"/>
      <c r="K2543" s="6"/>
      <c r="L2543" s="9"/>
    </row>
    <row r="2544" spans="1:12" s="1" customFormat="1" x14ac:dyDescent="0.25">
      <c r="A2544" s="15"/>
      <c r="B2544" s="15"/>
      <c r="C2544" s="6"/>
      <c r="D2544" s="6"/>
      <c r="E2544" s="15"/>
      <c r="F2544" s="15"/>
      <c r="G2544" s="6"/>
      <c r="H2544" s="15"/>
      <c r="I2544" s="9"/>
      <c r="J2544" s="6"/>
      <c r="K2544" s="6"/>
      <c r="L2544" s="9"/>
    </row>
    <row r="2545" spans="1:12" s="1" customFormat="1" x14ac:dyDescent="0.25">
      <c r="A2545" s="15"/>
      <c r="B2545" s="15"/>
      <c r="C2545" s="6"/>
      <c r="D2545" s="6"/>
      <c r="E2545" s="15"/>
      <c r="F2545" s="15"/>
      <c r="G2545" s="6"/>
      <c r="H2545" s="15"/>
      <c r="I2545" s="9"/>
      <c r="J2545" s="6"/>
      <c r="K2545" s="6"/>
      <c r="L2545" s="9"/>
    </row>
    <row r="2546" spans="1:12" s="1" customFormat="1" x14ac:dyDescent="0.25">
      <c r="A2546" s="15"/>
      <c r="B2546" s="15"/>
      <c r="C2546" s="6"/>
      <c r="D2546" s="6"/>
      <c r="E2546" s="15"/>
      <c r="F2546" s="15"/>
      <c r="G2546" s="6"/>
      <c r="H2546" s="15"/>
      <c r="I2546" s="9"/>
      <c r="J2546" s="6"/>
      <c r="K2546" s="6"/>
      <c r="L2546" s="9"/>
    </row>
    <row r="2547" spans="1:12" s="1" customFormat="1" x14ac:dyDescent="0.25">
      <c r="A2547" s="15"/>
      <c r="B2547" s="15"/>
      <c r="C2547" s="6"/>
      <c r="D2547" s="6"/>
      <c r="E2547" s="15"/>
      <c r="F2547" s="15"/>
      <c r="G2547" s="6"/>
      <c r="H2547" s="15"/>
      <c r="I2547" s="9"/>
      <c r="J2547" s="6"/>
      <c r="K2547" s="6"/>
      <c r="L2547" s="9"/>
    </row>
    <row r="2548" spans="1:12" s="1" customFormat="1" x14ac:dyDescent="0.25">
      <c r="A2548" s="15"/>
      <c r="B2548" s="15"/>
      <c r="C2548" s="6"/>
      <c r="D2548" s="6"/>
      <c r="E2548" s="15"/>
      <c r="F2548" s="15"/>
      <c r="G2548" s="6"/>
      <c r="H2548" s="15"/>
      <c r="I2548" s="9"/>
      <c r="J2548" s="6"/>
      <c r="K2548" s="6"/>
      <c r="L2548" s="9"/>
    </row>
    <row r="2549" spans="1:12" s="1" customFormat="1" x14ac:dyDescent="0.25">
      <c r="A2549" s="15"/>
      <c r="B2549" s="15"/>
      <c r="C2549" s="6"/>
      <c r="D2549" s="6"/>
      <c r="E2549" s="15"/>
      <c r="F2549" s="15"/>
      <c r="G2549" s="6"/>
      <c r="H2549" s="15"/>
      <c r="I2549" s="9"/>
      <c r="J2549" s="6"/>
      <c r="K2549" s="6"/>
      <c r="L2549" s="9"/>
    </row>
    <row r="2550" spans="1:12" s="1" customFormat="1" x14ac:dyDescent="0.25">
      <c r="A2550" s="15"/>
      <c r="B2550" s="15"/>
      <c r="C2550" s="6"/>
      <c r="D2550" s="6"/>
      <c r="E2550" s="15"/>
      <c r="F2550" s="15"/>
      <c r="G2550" s="6"/>
      <c r="H2550" s="15"/>
      <c r="I2550" s="9"/>
      <c r="J2550" s="6"/>
      <c r="K2550" s="6"/>
      <c r="L2550" s="9"/>
    </row>
    <row r="2551" spans="1:12" s="1" customFormat="1" x14ac:dyDescent="0.25">
      <c r="A2551" s="15"/>
      <c r="B2551" s="15"/>
      <c r="C2551" s="6"/>
      <c r="D2551" s="6"/>
      <c r="E2551" s="15"/>
      <c r="F2551" s="15"/>
      <c r="G2551" s="6"/>
      <c r="H2551" s="15"/>
      <c r="I2551" s="9"/>
      <c r="J2551" s="6"/>
      <c r="K2551" s="6"/>
      <c r="L2551" s="9"/>
    </row>
    <row r="2552" spans="1:12" s="1" customFormat="1" x14ac:dyDescent="0.25">
      <c r="A2552" s="15"/>
      <c r="B2552" s="15"/>
      <c r="C2552" s="6"/>
      <c r="D2552" s="6"/>
      <c r="E2552" s="15"/>
      <c r="F2552" s="15"/>
      <c r="G2552" s="6"/>
      <c r="H2552" s="15"/>
      <c r="I2552" s="9"/>
      <c r="J2552" s="6"/>
      <c r="K2552" s="6"/>
      <c r="L2552" s="9"/>
    </row>
    <row r="2553" spans="1:12" s="1" customFormat="1" x14ac:dyDescent="0.25">
      <c r="A2553" s="15"/>
      <c r="B2553" s="15"/>
      <c r="C2553" s="6"/>
      <c r="D2553" s="6"/>
      <c r="E2553" s="15"/>
      <c r="F2553" s="15"/>
      <c r="G2553" s="6"/>
      <c r="H2553" s="15"/>
      <c r="I2553" s="9"/>
      <c r="J2553" s="6"/>
      <c r="K2553" s="6"/>
      <c r="L2553" s="9"/>
    </row>
    <row r="2554" spans="1:12" s="1" customFormat="1" x14ac:dyDescent="0.25">
      <c r="A2554" s="15"/>
      <c r="B2554" s="15"/>
      <c r="C2554" s="6"/>
      <c r="D2554" s="6"/>
      <c r="E2554" s="15"/>
      <c r="F2554" s="15"/>
      <c r="G2554" s="6"/>
      <c r="H2554" s="15"/>
      <c r="I2554" s="9"/>
      <c r="J2554" s="6"/>
      <c r="K2554" s="6"/>
      <c r="L2554" s="9"/>
    </row>
    <row r="2555" spans="1:12" s="1" customFormat="1" x14ac:dyDescent="0.25">
      <c r="A2555" s="15"/>
      <c r="B2555" s="15"/>
      <c r="C2555" s="6"/>
      <c r="D2555" s="6"/>
      <c r="E2555" s="15"/>
      <c r="F2555" s="15"/>
      <c r="G2555" s="6"/>
      <c r="H2555" s="15"/>
      <c r="I2555" s="9"/>
      <c r="J2555" s="6"/>
      <c r="K2555" s="6"/>
      <c r="L2555" s="9"/>
    </row>
    <row r="2556" spans="1:12" s="1" customFormat="1" x14ac:dyDescent="0.25">
      <c r="A2556" s="15"/>
      <c r="B2556" s="15"/>
      <c r="C2556" s="6"/>
      <c r="D2556" s="6"/>
      <c r="E2556" s="15"/>
      <c r="F2556" s="15"/>
      <c r="G2556" s="6"/>
      <c r="H2556" s="15"/>
      <c r="I2556" s="9"/>
      <c r="J2556" s="6"/>
      <c r="K2556" s="6"/>
      <c r="L2556" s="9"/>
    </row>
    <row r="2557" spans="1:12" s="1" customFormat="1" x14ac:dyDescent="0.25">
      <c r="A2557" s="15"/>
      <c r="B2557" s="15"/>
      <c r="C2557" s="6"/>
      <c r="D2557" s="6"/>
      <c r="E2557" s="15"/>
      <c r="F2557" s="15"/>
      <c r="G2557" s="6"/>
      <c r="H2557" s="15"/>
      <c r="I2557" s="9"/>
      <c r="J2557" s="6"/>
      <c r="K2557" s="6"/>
      <c r="L2557" s="9"/>
    </row>
    <row r="2558" spans="1:12" s="1" customFormat="1" x14ac:dyDescent="0.25">
      <c r="A2558" s="15"/>
      <c r="B2558" s="15"/>
      <c r="C2558" s="6"/>
      <c r="D2558" s="6"/>
      <c r="E2558" s="15"/>
      <c r="F2558" s="15"/>
      <c r="G2558" s="6"/>
      <c r="H2558" s="15"/>
      <c r="I2558" s="9"/>
      <c r="J2558" s="6"/>
      <c r="K2558" s="6"/>
      <c r="L2558" s="9"/>
    </row>
    <row r="2559" spans="1:12" s="1" customFormat="1" x14ac:dyDescent="0.25">
      <c r="A2559" s="15"/>
      <c r="B2559" s="15"/>
      <c r="C2559" s="6"/>
      <c r="D2559" s="6"/>
      <c r="E2559" s="15"/>
      <c r="F2559" s="15"/>
      <c r="G2559" s="6"/>
      <c r="H2559" s="15"/>
      <c r="I2559" s="9"/>
      <c r="J2559" s="6"/>
      <c r="K2559" s="6"/>
      <c r="L2559" s="9"/>
    </row>
    <row r="2560" spans="1:12" s="1" customFormat="1" x14ac:dyDescent="0.25">
      <c r="A2560" s="15"/>
      <c r="B2560" s="15"/>
      <c r="C2560" s="6"/>
      <c r="D2560" s="6"/>
      <c r="E2560" s="15"/>
      <c r="F2560" s="15"/>
      <c r="G2560" s="6"/>
      <c r="H2560" s="15"/>
      <c r="I2560" s="9"/>
      <c r="J2560" s="6"/>
      <c r="K2560" s="6"/>
      <c r="L2560" s="9"/>
    </row>
    <row r="2561" spans="1:12" s="1" customFormat="1" x14ac:dyDescent="0.25">
      <c r="A2561" s="15"/>
      <c r="B2561" s="15"/>
      <c r="C2561" s="6"/>
      <c r="D2561" s="6"/>
      <c r="E2561" s="15"/>
      <c r="F2561" s="15"/>
      <c r="G2561" s="6"/>
      <c r="H2561" s="15"/>
      <c r="I2561" s="9"/>
      <c r="J2561" s="6"/>
      <c r="K2561" s="6"/>
      <c r="L2561" s="9"/>
    </row>
    <row r="2562" spans="1:12" s="1" customFormat="1" x14ac:dyDescent="0.25">
      <c r="A2562" s="15"/>
      <c r="B2562" s="15"/>
      <c r="C2562" s="6"/>
      <c r="D2562" s="6"/>
      <c r="E2562" s="15"/>
      <c r="F2562" s="15"/>
      <c r="G2562" s="6"/>
      <c r="H2562" s="15"/>
      <c r="I2562" s="9"/>
      <c r="J2562" s="6"/>
      <c r="K2562" s="6"/>
      <c r="L2562" s="9"/>
    </row>
    <row r="2563" spans="1:12" s="1" customFormat="1" x14ac:dyDescent="0.25">
      <c r="A2563" s="15"/>
      <c r="B2563" s="15"/>
      <c r="C2563" s="6"/>
      <c r="D2563" s="6"/>
      <c r="E2563" s="15"/>
      <c r="F2563" s="15"/>
      <c r="G2563" s="6"/>
      <c r="H2563" s="15"/>
      <c r="I2563" s="9"/>
      <c r="J2563" s="6"/>
      <c r="K2563" s="6"/>
      <c r="L2563" s="9"/>
    </row>
    <row r="2564" spans="1:12" s="1" customFormat="1" x14ac:dyDescent="0.25">
      <c r="A2564" s="15"/>
      <c r="B2564" s="15"/>
      <c r="C2564" s="6"/>
      <c r="D2564" s="6"/>
      <c r="E2564" s="15"/>
      <c r="F2564" s="15"/>
      <c r="G2564" s="6"/>
      <c r="H2564" s="15"/>
      <c r="I2564" s="9"/>
      <c r="J2564" s="6"/>
      <c r="K2564" s="6"/>
      <c r="L2564" s="9"/>
    </row>
    <row r="2565" spans="1:12" s="1" customFormat="1" x14ac:dyDescent="0.25">
      <c r="A2565" s="15"/>
      <c r="B2565" s="15"/>
      <c r="C2565" s="6"/>
      <c r="D2565" s="6"/>
      <c r="E2565" s="15"/>
      <c r="F2565" s="15"/>
      <c r="G2565" s="6"/>
      <c r="H2565" s="15"/>
      <c r="I2565" s="9"/>
      <c r="J2565" s="6"/>
      <c r="K2565" s="6"/>
      <c r="L2565" s="9"/>
    </row>
    <row r="2566" spans="1:12" s="1" customFormat="1" x14ac:dyDescent="0.25">
      <c r="A2566" s="15"/>
      <c r="B2566" s="15"/>
      <c r="C2566" s="6"/>
      <c r="D2566" s="6"/>
      <c r="E2566" s="15"/>
      <c r="F2566" s="15"/>
      <c r="G2566" s="6"/>
      <c r="H2566" s="15"/>
      <c r="I2566" s="9"/>
      <c r="J2566" s="6"/>
      <c r="K2566" s="6"/>
      <c r="L2566" s="9"/>
    </row>
    <row r="2567" spans="1:12" s="1" customFormat="1" x14ac:dyDescent="0.25">
      <c r="A2567" s="15"/>
      <c r="B2567" s="15"/>
      <c r="C2567" s="6"/>
      <c r="D2567" s="6"/>
      <c r="E2567" s="15"/>
      <c r="F2567" s="15"/>
      <c r="G2567" s="6"/>
      <c r="H2567" s="15"/>
      <c r="I2567" s="9"/>
      <c r="J2567" s="6"/>
      <c r="K2567" s="6"/>
      <c r="L2567" s="9"/>
    </row>
    <row r="2568" spans="1:12" s="1" customFormat="1" x14ac:dyDescent="0.25">
      <c r="A2568" s="15"/>
      <c r="B2568" s="15"/>
      <c r="C2568" s="6"/>
      <c r="D2568" s="6"/>
      <c r="E2568" s="15"/>
      <c r="F2568" s="15"/>
      <c r="G2568" s="6"/>
      <c r="H2568" s="15"/>
      <c r="I2568" s="9"/>
      <c r="J2568" s="6"/>
      <c r="K2568" s="6"/>
      <c r="L2568" s="9"/>
    </row>
    <row r="2569" spans="1:12" s="1" customFormat="1" x14ac:dyDescent="0.25">
      <c r="A2569" s="15"/>
      <c r="B2569" s="15"/>
      <c r="C2569" s="6"/>
      <c r="D2569" s="6"/>
      <c r="E2569" s="15"/>
      <c r="F2569" s="15"/>
      <c r="G2569" s="6"/>
      <c r="H2569" s="15"/>
      <c r="I2569" s="9"/>
      <c r="J2569" s="6"/>
      <c r="K2569" s="6"/>
      <c r="L2569" s="9"/>
    </row>
    <row r="2570" spans="1:12" s="1" customFormat="1" x14ac:dyDescent="0.25">
      <c r="A2570" s="15"/>
      <c r="B2570" s="15"/>
      <c r="C2570" s="6"/>
      <c r="D2570" s="6"/>
      <c r="E2570" s="15"/>
      <c r="F2570" s="15"/>
      <c r="G2570" s="6"/>
      <c r="H2570" s="15"/>
      <c r="I2570" s="9"/>
      <c r="J2570" s="6"/>
      <c r="K2570" s="6"/>
      <c r="L2570" s="9"/>
    </row>
    <row r="2571" spans="1:12" s="1" customFormat="1" x14ac:dyDescent="0.25">
      <c r="A2571" s="15"/>
      <c r="B2571" s="15"/>
      <c r="C2571" s="6"/>
      <c r="D2571" s="6"/>
      <c r="E2571" s="15"/>
      <c r="F2571" s="15"/>
      <c r="G2571" s="6"/>
      <c r="H2571" s="15"/>
      <c r="I2571" s="9"/>
      <c r="J2571" s="6"/>
      <c r="K2571" s="6"/>
      <c r="L2571" s="9"/>
    </row>
    <row r="2572" spans="1:12" s="1" customFormat="1" x14ac:dyDescent="0.25">
      <c r="A2572" s="15"/>
      <c r="B2572" s="15"/>
      <c r="C2572" s="6"/>
      <c r="D2572" s="6"/>
      <c r="E2572" s="15"/>
      <c r="F2572" s="15"/>
      <c r="G2572" s="6"/>
      <c r="H2572" s="15"/>
      <c r="I2572" s="9"/>
      <c r="J2572" s="6"/>
      <c r="K2572" s="6"/>
      <c r="L2572" s="9"/>
    </row>
    <row r="2573" spans="1:12" s="1" customFormat="1" x14ac:dyDescent="0.25">
      <c r="A2573" s="15"/>
      <c r="B2573" s="15"/>
      <c r="C2573" s="6"/>
      <c r="D2573" s="6"/>
      <c r="E2573" s="15"/>
      <c r="F2573" s="15"/>
      <c r="G2573" s="6"/>
      <c r="H2573" s="15"/>
      <c r="I2573" s="9"/>
      <c r="J2573" s="6"/>
      <c r="K2573" s="6"/>
      <c r="L2573" s="9"/>
    </row>
    <row r="2574" spans="1:12" s="1" customFormat="1" x14ac:dyDescent="0.25">
      <c r="A2574" s="15"/>
      <c r="B2574" s="15"/>
      <c r="C2574" s="6"/>
      <c r="D2574" s="6"/>
      <c r="E2574" s="15"/>
      <c r="F2574" s="15"/>
      <c r="G2574" s="6"/>
      <c r="H2574" s="15"/>
      <c r="I2574" s="9"/>
      <c r="J2574" s="6"/>
      <c r="K2574" s="6"/>
      <c r="L2574" s="9"/>
    </row>
    <row r="2575" spans="1:12" s="1" customFormat="1" x14ac:dyDescent="0.25">
      <c r="A2575" s="15"/>
      <c r="B2575" s="15"/>
      <c r="C2575" s="6"/>
      <c r="D2575" s="6"/>
      <c r="E2575" s="15"/>
      <c r="F2575" s="15"/>
      <c r="G2575" s="6"/>
      <c r="H2575" s="15"/>
      <c r="I2575" s="9"/>
      <c r="J2575" s="6"/>
      <c r="K2575" s="6"/>
      <c r="L2575" s="9"/>
    </row>
    <row r="2576" spans="1:12" s="1" customFormat="1" x14ac:dyDescent="0.25">
      <c r="A2576" s="15"/>
      <c r="B2576" s="15"/>
      <c r="C2576" s="6"/>
      <c r="D2576" s="6"/>
      <c r="E2576" s="15"/>
      <c r="F2576" s="15"/>
      <c r="G2576" s="6"/>
      <c r="H2576" s="15"/>
      <c r="I2576" s="9"/>
      <c r="J2576" s="6"/>
      <c r="K2576" s="6"/>
      <c r="L2576" s="9"/>
    </row>
    <row r="2577" spans="1:12" s="1" customFormat="1" x14ac:dyDescent="0.25">
      <c r="A2577" s="15"/>
      <c r="B2577" s="15"/>
      <c r="C2577" s="6"/>
      <c r="D2577" s="6"/>
      <c r="E2577" s="15"/>
      <c r="F2577" s="15"/>
      <c r="G2577" s="6"/>
      <c r="H2577" s="15"/>
      <c r="I2577" s="9"/>
      <c r="J2577" s="6"/>
      <c r="K2577" s="6"/>
      <c r="L2577" s="9"/>
    </row>
    <row r="2578" spans="1:12" s="1" customFormat="1" x14ac:dyDescent="0.25">
      <c r="A2578" s="15"/>
      <c r="B2578" s="15"/>
      <c r="C2578" s="6"/>
      <c r="D2578" s="6"/>
      <c r="E2578" s="15"/>
      <c r="F2578" s="15"/>
      <c r="G2578" s="6"/>
      <c r="H2578" s="15"/>
      <c r="I2578" s="9"/>
      <c r="J2578" s="6"/>
      <c r="K2578" s="6"/>
      <c r="L2578" s="9"/>
    </row>
    <row r="2579" spans="1:12" s="1" customFormat="1" x14ac:dyDescent="0.25">
      <c r="A2579" s="15"/>
      <c r="B2579" s="15"/>
      <c r="C2579" s="6"/>
      <c r="D2579" s="6"/>
      <c r="E2579" s="15"/>
      <c r="F2579" s="15"/>
      <c r="G2579" s="6"/>
      <c r="H2579" s="15"/>
      <c r="I2579" s="9"/>
      <c r="J2579" s="6"/>
      <c r="K2579" s="6"/>
      <c r="L2579" s="9"/>
    </row>
    <row r="2580" spans="1:12" s="1" customFormat="1" x14ac:dyDescent="0.25">
      <c r="A2580" s="15"/>
      <c r="B2580" s="15"/>
      <c r="C2580" s="6"/>
      <c r="D2580" s="6"/>
      <c r="E2580" s="15"/>
      <c r="F2580" s="15"/>
      <c r="G2580" s="6"/>
      <c r="H2580" s="15"/>
      <c r="I2580" s="9"/>
      <c r="J2580" s="6"/>
      <c r="K2580" s="6"/>
      <c r="L2580" s="9"/>
    </row>
    <row r="2581" spans="1:12" s="1" customFormat="1" x14ac:dyDescent="0.25">
      <c r="A2581" s="15"/>
      <c r="B2581" s="15"/>
      <c r="C2581" s="6"/>
      <c r="D2581" s="6"/>
      <c r="E2581" s="15"/>
      <c r="F2581" s="15"/>
      <c r="G2581" s="6"/>
      <c r="H2581" s="15"/>
      <c r="I2581" s="9"/>
      <c r="J2581" s="6"/>
      <c r="K2581" s="6"/>
      <c r="L2581" s="9"/>
    </row>
    <row r="2582" spans="1:12" s="1" customFormat="1" x14ac:dyDescent="0.25">
      <c r="A2582" s="15"/>
      <c r="B2582" s="15"/>
      <c r="C2582" s="6"/>
      <c r="D2582" s="6"/>
      <c r="E2582" s="15"/>
      <c r="F2582" s="15"/>
      <c r="G2582" s="6"/>
      <c r="H2582" s="15"/>
      <c r="I2582" s="9"/>
      <c r="J2582" s="6"/>
      <c r="K2582" s="6"/>
      <c r="L2582" s="9"/>
    </row>
    <row r="2583" spans="1:12" s="1" customFormat="1" x14ac:dyDescent="0.25">
      <c r="A2583" s="15"/>
      <c r="B2583" s="15"/>
      <c r="C2583" s="6"/>
      <c r="D2583" s="6"/>
      <c r="E2583" s="15"/>
      <c r="F2583" s="15"/>
      <c r="G2583" s="6"/>
      <c r="H2583" s="15"/>
      <c r="I2583" s="9"/>
      <c r="J2583" s="6"/>
      <c r="K2583" s="6"/>
      <c r="L2583" s="9"/>
    </row>
    <row r="2584" spans="1:12" s="1" customFormat="1" x14ac:dyDescent="0.25">
      <c r="A2584" s="15"/>
      <c r="B2584" s="15"/>
      <c r="C2584" s="6"/>
      <c r="D2584" s="6"/>
      <c r="E2584" s="15"/>
      <c r="F2584" s="15"/>
      <c r="G2584" s="6"/>
      <c r="H2584" s="15"/>
      <c r="I2584" s="9"/>
      <c r="J2584" s="6"/>
      <c r="K2584" s="6"/>
      <c r="L2584" s="9"/>
    </row>
    <row r="2585" spans="1:12" s="1" customFormat="1" x14ac:dyDescent="0.25">
      <c r="A2585" s="15"/>
      <c r="B2585" s="15"/>
      <c r="C2585" s="6"/>
      <c r="D2585" s="6"/>
      <c r="E2585" s="15"/>
      <c r="F2585" s="15"/>
      <c r="G2585" s="6"/>
      <c r="H2585" s="15"/>
      <c r="I2585" s="9"/>
      <c r="J2585" s="6"/>
      <c r="K2585" s="6"/>
      <c r="L2585" s="9"/>
    </row>
    <row r="2586" spans="1:12" s="1" customFormat="1" x14ac:dyDescent="0.25">
      <c r="A2586" s="15"/>
      <c r="B2586" s="15"/>
      <c r="C2586" s="6"/>
      <c r="D2586" s="6"/>
      <c r="E2586" s="15"/>
      <c r="F2586" s="15"/>
      <c r="G2586" s="6"/>
      <c r="H2586" s="15"/>
      <c r="I2586" s="9"/>
      <c r="J2586" s="6"/>
      <c r="K2586" s="6"/>
      <c r="L2586" s="9"/>
    </row>
    <row r="2587" spans="1:12" s="1" customFormat="1" x14ac:dyDescent="0.25">
      <c r="A2587" s="15"/>
      <c r="B2587" s="15"/>
      <c r="C2587" s="6"/>
      <c r="D2587" s="6"/>
      <c r="E2587" s="15"/>
      <c r="F2587" s="15"/>
      <c r="G2587" s="6"/>
      <c r="H2587" s="15"/>
      <c r="I2587" s="9"/>
      <c r="J2587" s="6"/>
      <c r="K2587" s="6"/>
      <c r="L2587" s="9"/>
    </row>
    <row r="2588" spans="1:12" s="1" customFormat="1" x14ac:dyDescent="0.25">
      <c r="A2588" s="15"/>
      <c r="B2588" s="15"/>
      <c r="C2588" s="6"/>
      <c r="D2588" s="6"/>
      <c r="E2588" s="15"/>
      <c r="F2588" s="15"/>
      <c r="G2588" s="6"/>
      <c r="H2588" s="15"/>
      <c r="I2588" s="9"/>
      <c r="J2588" s="6"/>
      <c r="K2588" s="6"/>
      <c r="L2588" s="9"/>
    </row>
    <row r="2589" spans="1:12" s="1" customFormat="1" x14ac:dyDescent="0.25">
      <c r="A2589" s="15"/>
      <c r="B2589" s="15"/>
      <c r="C2589" s="6"/>
      <c r="D2589" s="6"/>
      <c r="E2589" s="15"/>
      <c r="F2589" s="15"/>
      <c r="G2589" s="6"/>
      <c r="H2589" s="15"/>
      <c r="I2589" s="9"/>
      <c r="J2589" s="6"/>
      <c r="K2589" s="6"/>
      <c r="L2589" s="9"/>
    </row>
    <row r="2590" spans="1:12" s="1" customFormat="1" x14ac:dyDescent="0.25">
      <c r="A2590" s="15"/>
      <c r="B2590" s="15"/>
      <c r="C2590" s="6"/>
      <c r="D2590" s="6"/>
      <c r="E2590" s="15"/>
      <c r="F2590" s="15"/>
      <c r="G2590" s="6"/>
      <c r="H2590" s="15"/>
      <c r="I2590" s="9"/>
      <c r="J2590" s="6"/>
      <c r="K2590" s="6"/>
      <c r="L2590" s="9"/>
    </row>
    <row r="2591" spans="1:12" s="1" customFormat="1" x14ac:dyDescent="0.25">
      <c r="A2591" s="15"/>
      <c r="B2591" s="15"/>
      <c r="C2591" s="6"/>
      <c r="D2591" s="6"/>
      <c r="E2591" s="15"/>
      <c r="F2591" s="15"/>
      <c r="G2591" s="6"/>
      <c r="H2591" s="15"/>
      <c r="I2591" s="9"/>
      <c r="J2591" s="6"/>
      <c r="K2591" s="6"/>
      <c r="L2591" s="9"/>
    </row>
    <row r="2592" spans="1:12" s="1" customFormat="1" x14ac:dyDescent="0.25">
      <c r="A2592" s="15"/>
      <c r="B2592" s="15"/>
      <c r="C2592" s="6"/>
      <c r="D2592" s="6"/>
      <c r="E2592" s="15"/>
      <c r="F2592" s="15"/>
      <c r="G2592" s="6"/>
      <c r="H2592" s="15"/>
      <c r="I2592" s="9"/>
      <c r="J2592" s="6"/>
      <c r="K2592" s="6"/>
      <c r="L2592" s="9"/>
    </row>
    <row r="2593" spans="1:12" s="1" customFormat="1" x14ac:dyDescent="0.25">
      <c r="A2593" s="15"/>
      <c r="B2593" s="15"/>
      <c r="C2593" s="6"/>
      <c r="D2593" s="6"/>
      <c r="E2593" s="15"/>
      <c r="F2593" s="15"/>
      <c r="G2593" s="6"/>
      <c r="H2593" s="15"/>
      <c r="I2593" s="9"/>
      <c r="J2593" s="6"/>
      <c r="K2593" s="6"/>
      <c r="L2593" s="9"/>
    </row>
    <row r="2594" spans="1:12" s="1" customFormat="1" x14ac:dyDescent="0.25">
      <c r="A2594" s="15"/>
      <c r="B2594" s="15"/>
      <c r="C2594" s="6"/>
      <c r="D2594" s="6"/>
      <c r="E2594" s="15"/>
      <c r="F2594" s="15"/>
      <c r="G2594" s="6"/>
      <c r="H2594" s="15"/>
      <c r="I2594" s="9"/>
      <c r="J2594" s="6"/>
      <c r="K2594" s="6"/>
      <c r="L2594" s="9"/>
    </row>
    <row r="2595" spans="1:12" s="1" customFormat="1" x14ac:dyDescent="0.25">
      <c r="A2595" s="15"/>
      <c r="B2595" s="15"/>
      <c r="C2595" s="6"/>
      <c r="D2595" s="6"/>
      <c r="E2595" s="15"/>
      <c r="F2595" s="15"/>
      <c r="G2595" s="6"/>
      <c r="H2595" s="15"/>
      <c r="I2595" s="9"/>
      <c r="J2595" s="6"/>
      <c r="K2595" s="6"/>
      <c r="L2595" s="9"/>
    </row>
    <row r="2596" spans="1:12" s="1" customFormat="1" x14ac:dyDescent="0.25">
      <c r="A2596" s="15"/>
      <c r="B2596" s="15"/>
      <c r="C2596" s="6"/>
      <c r="D2596" s="6"/>
      <c r="E2596" s="15"/>
      <c r="F2596" s="15"/>
      <c r="G2596" s="6"/>
      <c r="H2596" s="15"/>
      <c r="I2596" s="9"/>
      <c r="J2596" s="6"/>
      <c r="K2596" s="6"/>
      <c r="L2596" s="9"/>
    </row>
    <row r="2597" spans="1:12" s="1" customFormat="1" x14ac:dyDescent="0.25">
      <c r="A2597" s="15"/>
      <c r="B2597" s="15"/>
      <c r="C2597" s="6"/>
      <c r="D2597" s="6"/>
      <c r="E2597" s="15"/>
      <c r="F2597" s="15"/>
      <c r="G2597" s="6"/>
      <c r="H2597" s="15"/>
      <c r="I2597" s="9"/>
      <c r="J2597" s="6"/>
      <c r="K2597" s="6"/>
      <c r="L2597" s="9"/>
    </row>
    <row r="2598" spans="1:12" s="1" customFormat="1" x14ac:dyDescent="0.25">
      <c r="A2598" s="15"/>
      <c r="B2598" s="15"/>
      <c r="C2598" s="6"/>
      <c r="D2598" s="6"/>
      <c r="E2598" s="15"/>
      <c r="F2598" s="15"/>
      <c r="G2598" s="6"/>
      <c r="H2598" s="15"/>
      <c r="I2598" s="9"/>
      <c r="J2598" s="6"/>
      <c r="K2598" s="6"/>
      <c r="L2598" s="9"/>
    </row>
    <row r="2599" spans="1:12" s="1" customFormat="1" x14ac:dyDescent="0.25">
      <c r="A2599" s="15"/>
      <c r="B2599" s="15"/>
      <c r="C2599" s="6"/>
      <c r="D2599" s="6"/>
      <c r="E2599" s="15"/>
      <c r="F2599" s="15"/>
      <c r="G2599" s="6"/>
      <c r="H2599" s="15"/>
      <c r="I2599" s="9"/>
      <c r="J2599" s="6"/>
      <c r="K2599" s="6"/>
      <c r="L2599" s="9"/>
    </row>
    <row r="2600" spans="1:12" s="1" customFormat="1" x14ac:dyDescent="0.25">
      <c r="A2600" s="15"/>
      <c r="B2600" s="15"/>
      <c r="C2600" s="6"/>
      <c r="D2600" s="6"/>
      <c r="E2600" s="15"/>
      <c r="F2600" s="15"/>
      <c r="G2600" s="6"/>
      <c r="H2600" s="15"/>
      <c r="I2600" s="9"/>
      <c r="J2600" s="6"/>
      <c r="K2600" s="6"/>
      <c r="L2600" s="9"/>
    </row>
    <row r="2601" spans="1:12" s="1" customFormat="1" x14ac:dyDescent="0.25">
      <c r="A2601" s="15"/>
      <c r="B2601" s="15"/>
      <c r="C2601" s="6"/>
      <c r="D2601" s="6"/>
      <c r="E2601" s="15"/>
      <c r="F2601" s="15"/>
      <c r="G2601" s="6"/>
      <c r="H2601" s="15"/>
      <c r="I2601" s="9"/>
      <c r="J2601" s="6"/>
      <c r="K2601" s="6"/>
      <c r="L2601" s="9"/>
    </row>
    <row r="2602" spans="1:12" s="1" customFormat="1" x14ac:dyDescent="0.25">
      <c r="A2602" s="15"/>
      <c r="B2602" s="15"/>
      <c r="C2602" s="6"/>
      <c r="D2602" s="6"/>
      <c r="E2602" s="15"/>
      <c r="F2602" s="15"/>
      <c r="G2602" s="6"/>
      <c r="H2602" s="15"/>
      <c r="I2602" s="9"/>
      <c r="J2602" s="6"/>
      <c r="K2602" s="6"/>
      <c r="L2602" s="9"/>
    </row>
    <row r="2603" spans="1:12" s="1" customFormat="1" x14ac:dyDescent="0.25">
      <c r="A2603" s="15"/>
      <c r="B2603" s="15"/>
      <c r="C2603" s="6"/>
      <c r="D2603" s="6"/>
      <c r="E2603" s="15"/>
      <c r="F2603" s="15"/>
      <c r="G2603" s="6"/>
      <c r="H2603" s="15"/>
      <c r="I2603" s="9"/>
      <c r="J2603" s="6"/>
      <c r="K2603" s="6"/>
      <c r="L2603" s="9"/>
    </row>
    <row r="2604" spans="1:12" s="1" customFormat="1" x14ac:dyDescent="0.25">
      <c r="A2604" s="15"/>
      <c r="B2604" s="15"/>
      <c r="C2604" s="6"/>
      <c r="D2604" s="6"/>
      <c r="E2604" s="15"/>
      <c r="F2604" s="15"/>
      <c r="G2604" s="6"/>
      <c r="H2604" s="15"/>
      <c r="I2604" s="9"/>
      <c r="J2604" s="6"/>
      <c r="K2604" s="6"/>
      <c r="L2604" s="9"/>
    </row>
    <row r="2605" spans="1:12" s="1" customFormat="1" x14ac:dyDescent="0.25">
      <c r="A2605" s="15"/>
      <c r="B2605" s="15"/>
      <c r="C2605" s="6"/>
      <c r="D2605" s="6"/>
      <c r="E2605" s="15"/>
      <c r="F2605" s="15"/>
      <c r="G2605" s="6"/>
      <c r="H2605" s="15"/>
      <c r="I2605" s="9"/>
      <c r="J2605" s="6"/>
      <c r="K2605" s="6"/>
      <c r="L2605" s="9"/>
    </row>
    <row r="2606" spans="1:12" s="1" customFormat="1" x14ac:dyDescent="0.25">
      <c r="A2606" s="15"/>
      <c r="B2606" s="15"/>
      <c r="C2606" s="6"/>
      <c r="D2606" s="6"/>
      <c r="E2606" s="15"/>
      <c r="F2606" s="15"/>
      <c r="G2606" s="6"/>
      <c r="H2606" s="15"/>
      <c r="I2606" s="9"/>
      <c r="J2606" s="6"/>
      <c r="K2606" s="6"/>
      <c r="L2606" s="9"/>
    </row>
    <row r="2607" spans="1:12" s="1" customFormat="1" x14ac:dyDescent="0.25">
      <c r="A2607" s="15"/>
      <c r="B2607" s="15"/>
      <c r="C2607" s="6"/>
      <c r="D2607" s="6"/>
      <c r="E2607" s="15"/>
      <c r="F2607" s="15"/>
      <c r="G2607" s="6"/>
      <c r="H2607" s="15"/>
      <c r="I2607" s="9"/>
      <c r="J2607" s="6"/>
      <c r="K2607" s="6"/>
      <c r="L2607" s="9"/>
    </row>
    <row r="2608" spans="1:12" s="1" customFormat="1" x14ac:dyDescent="0.25">
      <c r="A2608" s="15"/>
      <c r="B2608" s="15"/>
      <c r="C2608" s="6"/>
      <c r="D2608" s="6"/>
      <c r="E2608" s="15"/>
      <c r="F2608" s="15"/>
      <c r="G2608" s="6"/>
      <c r="H2608" s="15"/>
      <c r="I2608" s="9"/>
      <c r="J2608" s="6"/>
      <c r="K2608" s="6"/>
      <c r="L2608" s="9"/>
    </row>
    <row r="2609" spans="1:12" s="1" customFormat="1" x14ac:dyDescent="0.25">
      <c r="A2609" s="15"/>
      <c r="B2609" s="15"/>
      <c r="C2609" s="6"/>
      <c r="D2609" s="6"/>
      <c r="E2609" s="15"/>
      <c r="F2609" s="15"/>
      <c r="G2609" s="6"/>
      <c r="H2609" s="15"/>
      <c r="I2609" s="9"/>
      <c r="J2609" s="6"/>
      <c r="K2609" s="6"/>
      <c r="L2609" s="9"/>
    </row>
    <row r="2610" spans="1:12" s="1" customFormat="1" x14ac:dyDescent="0.25">
      <c r="A2610" s="15"/>
      <c r="B2610" s="15"/>
      <c r="C2610" s="6"/>
      <c r="D2610" s="6"/>
      <c r="E2610" s="15"/>
      <c r="F2610" s="15"/>
      <c r="G2610" s="6"/>
      <c r="H2610" s="15"/>
      <c r="I2610" s="9"/>
      <c r="J2610" s="6"/>
      <c r="K2610" s="6"/>
      <c r="L2610" s="9"/>
    </row>
    <row r="2611" spans="1:12" s="1" customFormat="1" x14ac:dyDescent="0.25">
      <c r="A2611" s="15"/>
      <c r="B2611" s="15"/>
      <c r="C2611" s="6"/>
      <c r="D2611" s="6"/>
      <c r="E2611" s="15"/>
      <c r="F2611" s="15"/>
      <c r="G2611" s="6"/>
      <c r="H2611" s="15"/>
      <c r="I2611" s="9"/>
      <c r="J2611" s="6"/>
      <c r="K2611" s="6"/>
      <c r="L2611" s="9"/>
    </row>
    <row r="2612" spans="1:12" s="1" customFormat="1" x14ac:dyDescent="0.25">
      <c r="A2612" s="15"/>
      <c r="B2612" s="15"/>
      <c r="C2612" s="6"/>
      <c r="D2612" s="6"/>
      <c r="E2612" s="15"/>
      <c r="F2612" s="15"/>
      <c r="G2612" s="6"/>
      <c r="H2612" s="15"/>
      <c r="I2612" s="9"/>
      <c r="J2612" s="6"/>
      <c r="K2612" s="6"/>
      <c r="L2612" s="9"/>
    </row>
    <row r="2613" spans="1:12" s="1" customFormat="1" x14ac:dyDescent="0.25">
      <c r="A2613" s="15"/>
      <c r="B2613" s="15"/>
      <c r="C2613" s="6"/>
      <c r="D2613" s="6"/>
      <c r="E2613" s="15"/>
      <c r="F2613" s="15"/>
      <c r="G2613" s="6"/>
      <c r="H2613" s="15"/>
      <c r="I2613" s="9"/>
      <c r="J2613" s="6"/>
      <c r="K2613" s="6"/>
      <c r="L2613" s="9"/>
    </row>
    <row r="2614" spans="1:12" s="1" customFormat="1" x14ac:dyDescent="0.25">
      <c r="A2614" s="15"/>
      <c r="B2614" s="15"/>
      <c r="C2614" s="6"/>
      <c r="D2614" s="6"/>
      <c r="E2614" s="15"/>
      <c r="F2614" s="15"/>
      <c r="G2614" s="6"/>
      <c r="H2614" s="15"/>
      <c r="I2614" s="9"/>
      <c r="J2614" s="6"/>
      <c r="K2614" s="6"/>
      <c r="L2614" s="9"/>
    </row>
    <row r="2615" spans="1:12" s="1" customFormat="1" x14ac:dyDescent="0.25">
      <c r="A2615" s="15"/>
      <c r="B2615" s="15"/>
      <c r="C2615" s="6"/>
      <c r="D2615" s="6"/>
      <c r="E2615" s="15"/>
      <c r="F2615" s="15"/>
      <c r="G2615" s="6"/>
      <c r="H2615" s="15"/>
      <c r="I2615" s="9"/>
      <c r="J2615" s="6"/>
      <c r="K2615" s="6"/>
      <c r="L2615" s="9"/>
    </row>
    <row r="2616" spans="1:12" s="1" customFormat="1" x14ac:dyDescent="0.25">
      <c r="A2616" s="15"/>
      <c r="B2616" s="15"/>
      <c r="C2616" s="6"/>
      <c r="D2616" s="6"/>
      <c r="E2616" s="15"/>
      <c r="F2616" s="15"/>
      <c r="G2616" s="6"/>
      <c r="H2616" s="15"/>
      <c r="I2616" s="9"/>
      <c r="J2616" s="6"/>
      <c r="K2616" s="6"/>
      <c r="L2616" s="9"/>
    </row>
    <row r="2617" spans="1:12" s="1" customFormat="1" x14ac:dyDescent="0.25">
      <c r="A2617" s="15"/>
      <c r="B2617" s="15"/>
      <c r="C2617" s="6"/>
      <c r="D2617" s="6"/>
      <c r="E2617" s="15"/>
      <c r="F2617" s="15"/>
      <c r="G2617" s="6"/>
      <c r="H2617" s="15"/>
      <c r="I2617" s="9"/>
      <c r="J2617" s="6"/>
      <c r="K2617" s="6"/>
      <c r="L2617" s="9"/>
    </row>
    <row r="2618" spans="1:12" s="1" customFormat="1" x14ac:dyDescent="0.25">
      <c r="A2618" s="15"/>
      <c r="B2618" s="15"/>
      <c r="C2618" s="6"/>
      <c r="D2618" s="6"/>
      <c r="E2618" s="15"/>
      <c r="F2618" s="15"/>
      <c r="G2618" s="6"/>
      <c r="H2618" s="15"/>
      <c r="I2618" s="9"/>
      <c r="J2618" s="6"/>
      <c r="K2618" s="6"/>
      <c r="L2618" s="9"/>
    </row>
    <row r="2619" spans="1:12" s="1" customFormat="1" x14ac:dyDescent="0.25">
      <c r="A2619" s="15"/>
      <c r="B2619" s="15"/>
      <c r="C2619" s="6"/>
      <c r="D2619" s="6"/>
      <c r="E2619" s="15"/>
      <c r="F2619" s="15"/>
      <c r="G2619" s="6"/>
      <c r="H2619" s="15"/>
      <c r="I2619" s="9"/>
      <c r="J2619" s="6"/>
      <c r="K2619" s="6"/>
      <c r="L2619" s="9"/>
    </row>
    <row r="2620" spans="1:12" s="1" customFormat="1" x14ac:dyDescent="0.25">
      <c r="A2620" s="15"/>
      <c r="B2620" s="15"/>
      <c r="C2620" s="6"/>
      <c r="D2620" s="6"/>
      <c r="E2620" s="15"/>
      <c r="F2620" s="15"/>
      <c r="G2620" s="6"/>
      <c r="H2620" s="15"/>
      <c r="I2620" s="9"/>
      <c r="J2620" s="6"/>
      <c r="K2620" s="6"/>
      <c r="L2620" s="9"/>
    </row>
    <row r="2621" spans="1:12" s="1" customFormat="1" x14ac:dyDescent="0.25">
      <c r="A2621" s="15"/>
      <c r="B2621" s="15"/>
      <c r="C2621" s="6"/>
      <c r="D2621" s="6"/>
      <c r="E2621" s="15"/>
      <c r="F2621" s="15"/>
      <c r="G2621" s="6"/>
      <c r="H2621" s="15"/>
      <c r="I2621" s="9"/>
      <c r="J2621" s="6"/>
      <c r="K2621" s="6"/>
      <c r="L2621" s="9"/>
    </row>
    <row r="2622" spans="1:12" s="1" customFormat="1" x14ac:dyDescent="0.25">
      <c r="A2622" s="15"/>
      <c r="B2622" s="15"/>
      <c r="C2622" s="6"/>
      <c r="D2622" s="6"/>
      <c r="E2622" s="15"/>
      <c r="F2622" s="15"/>
      <c r="G2622" s="6"/>
      <c r="H2622" s="15"/>
      <c r="I2622" s="9"/>
      <c r="J2622" s="6"/>
      <c r="K2622" s="6"/>
      <c r="L2622" s="9"/>
    </row>
    <row r="2623" spans="1:12" s="1" customFormat="1" x14ac:dyDescent="0.25">
      <c r="A2623" s="15"/>
      <c r="B2623" s="15"/>
      <c r="C2623" s="6"/>
      <c r="D2623" s="6"/>
      <c r="E2623" s="15"/>
      <c r="F2623" s="15"/>
      <c r="G2623" s="6"/>
      <c r="H2623" s="15"/>
      <c r="I2623" s="9"/>
      <c r="J2623" s="6"/>
      <c r="K2623" s="6"/>
      <c r="L2623" s="9"/>
    </row>
    <row r="2624" spans="1:12" s="1" customFormat="1" x14ac:dyDescent="0.25">
      <c r="A2624" s="15"/>
      <c r="B2624" s="15"/>
      <c r="C2624" s="6"/>
      <c r="D2624" s="6"/>
      <c r="E2624" s="15"/>
      <c r="F2624" s="15"/>
      <c r="G2624" s="6"/>
      <c r="H2624" s="15"/>
      <c r="I2624" s="9"/>
      <c r="J2624" s="6"/>
      <c r="K2624" s="6"/>
      <c r="L2624" s="9"/>
    </row>
    <row r="2625" spans="1:12" s="1" customFormat="1" x14ac:dyDescent="0.25">
      <c r="A2625" s="15"/>
      <c r="B2625" s="15"/>
      <c r="C2625" s="6"/>
      <c r="D2625" s="6"/>
      <c r="E2625" s="15"/>
      <c r="F2625" s="15"/>
      <c r="G2625" s="6"/>
      <c r="H2625" s="15"/>
      <c r="I2625" s="9"/>
      <c r="J2625" s="6"/>
      <c r="K2625" s="6"/>
      <c r="L2625" s="9"/>
    </row>
    <row r="2626" spans="1:12" s="1" customFormat="1" x14ac:dyDescent="0.25">
      <c r="A2626" s="15"/>
      <c r="B2626" s="15"/>
      <c r="C2626" s="6"/>
      <c r="D2626" s="6"/>
      <c r="E2626" s="15"/>
      <c r="F2626" s="15"/>
      <c r="G2626" s="6"/>
      <c r="H2626" s="15"/>
      <c r="I2626" s="9"/>
      <c r="J2626" s="6"/>
      <c r="K2626" s="6"/>
      <c r="L2626" s="9"/>
    </row>
    <row r="2627" spans="1:12" s="1" customFormat="1" x14ac:dyDescent="0.25">
      <c r="A2627" s="15"/>
      <c r="B2627" s="15"/>
      <c r="C2627" s="6"/>
      <c r="D2627" s="6"/>
      <c r="E2627" s="15"/>
      <c r="F2627" s="15"/>
      <c r="G2627" s="6"/>
      <c r="H2627" s="15"/>
      <c r="I2627" s="9"/>
      <c r="J2627" s="6"/>
      <c r="K2627" s="6"/>
      <c r="L2627" s="9"/>
    </row>
    <row r="2628" spans="1:12" s="1" customFormat="1" x14ac:dyDescent="0.25">
      <c r="A2628" s="15"/>
      <c r="B2628" s="15"/>
      <c r="C2628" s="6"/>
      <c r="D2628" s="6"/>
      <c r="E2628" s="15"/>
      <c r="F2628" s="15"/>
      <c r="G2628" s="6"/>
      <c r="H2628" s="15"/>
      <c r="I2628" s="9"/>
      <c r="J2628" s="6"/>
      <c r="K2628" s="6"/>
      <c r="L2628" s="9"/>
    </row>
    <row r="2629" spans="1:12" s="1" customFormat="1" x14ac:dyDescent="0.25">
      <c r="A2629" s="15"/>
      <c r="B2629" s="15"/>
      <c r="C2629" s="6"/>
      <c r="D2629" s="6"/>
      <c r="E2629" s="15"/>
      <c r="F2629" s="15"/>
      <c r="G2629" s="6"/>
      <c r="H2629" s="15"/>
      <c r="I2629" s="9"/>
      <c r="J2629" s="6"/>
      <c r="K2629" s="6"/>
      <c r="L2629" s="9"/>
    </row>
    <row r="2630" spans="1:12" s="1" customFormat="1" x14ac:dyDescent="0.25">
      <c r="A2630" s="15"/>
      <c r="B2630" s="15"/>
      <c r="C2630" s="6"/>
      <c r="D2630" s="6"/>
      <c r="E2630" s="15"/>
      <c r="F2630" s="15"/>
      <c r="G2630" s="6"/>
      <c r="H2630" s="15"/>
      <c r="I2630" s="9"/>
      <c r="J2630" s="6"/>
      <c r="K2630" s="6"/>
      <c r="L2630" s="9"/>
    </row>
    <row r="2631" spans="1:12" s="1" customFormat="1" x14ac:dyDescent="0.25">
      <c r="A2631" s="15"/>
      <c r="B2631" s="15"/>
      <c r="C2631" s="6"/>
      <c r="D2631" s="6"/>
      <c r="E2631" s="15"/>
      <c r="F2631" s="15"/>
      <c r="G2631" s="6"/>
      <c r="H2631" s="15"/>
      <c r="I2631" s="9"/>
      <c r="J2631" s="6"/>
      <c r="K2631" s="6"/>
      <c r="L2631" s="9"/>
    </row>
    <row r="2632" spans="1:12" s="1" customFormat="1" x14ac:dyDescent="0.25">
      <c r="A2632" s="15"/>
      <c r="B2632" s="15"/>
      <c r="C2632" s="6"/>
      <c r="D2632" s="6"/>
      <c r="E2632" s="15"/>
      <c r="F2632" s="15"/>
      <c r="G2632" s="6"/>
      <c r="H2632" s="15"/>
      <c r="I2632" s="9"/>
      <c r="J2632" s="6"/>
      <c r="K2632" s="6"/>
      <c r="L2632" s="9"/>
    </row>
    <row r="2633" spans="1:12" s="1" customFormat="1" x14ac:dyDescent="0.25">
      <c r="A2633" s="15"/>
      <c r="B2633" s="15"/>
      <c r="C2633" s="6"/>
      <c r="D2633" s="6"/>
      <c r="E2633" s="15"/>
      <c r="F2633" s="15"/>
      <c r="G2633" s="6"/>
      <c r="H2633" s="15"/>
      <c r="I2633" s="9"/>
      <c r="J2633" s="6"/>
      <c r="K2633" s="6"/>
      <c r="L2633" s="9"/>
    </row>
    <row r="2634" spans="1:12" s="1" customFormat="1" x14ac:dyDescent="0.25">
      <c r="A2634" s="15"/>
      <c r="B2634" s="15"/>
      <c r="C2634" s="6"/>
      <c r="D2634" s="6"/>
      <c r="E2634" s="15"/>
      <c r="F2634" s="15"/>
      <c r="G2634" s="6"/>
      <c r="H2634" s="15"/>
      <c r="I2634" s="9"/>
      <c r="J2634" s="6"/>
      <c r="K2634" s="6"/>
      <c r="L2634" s="9"/>
    </row>
    <row r="2635" spans="1:12" s="1" customFormat="1" x14ac:dyDescent="0.25">
      <c r="A2635" s="15"/>
      <c r="B2635" s="15"/>
      <c r="C2635" s="6"/>
      <c r="D2635" s="6"/>
      <c r="E2635" s="15"/>
      <c r="F2635" s="15"/>
      <c r="G2635" s="6"/>
      <c r="H2635" s="15"/>
      <c r="I2635" s="9"/>
      <c r="J2635" s="6"/>
      <c r="K2635" s="6"/>
      <c r="L2635" s="9"/>
    </row>
    <row r="2636" spans="1:12" s="1" customFormat="1" x14ac:dyDescent="0.25">
      <c r="A2636" s="15"/>
      <c r="B2636" s="15"/>
      <c r="C2636" s="6"/>
      <c r="D2636" s="6"/>
      <c r="E2636" s="15"/>
      <c r="F2636" s="15"/>
      <c r="G2636" s="6"/>
      <c r="H2636" s="15"/>
      <c r="I2636" s="9"/>
      <c r="J2636" s="6"/>
      <c r="K2636" s="6"/>
      <c r="L2636" s="9"/>
    </row>
    <row r="2637" spans="1:12" s="1" customFormat="1" x14ac:dyDescent="0.25">
      <c r="A2637" s="15"/>
      <c r="B2637" s="15"/>
      <c r="C2637" s="6"/>
      <c r="D2637" s="6"/>
      <c r="E2637" s="15"/>
      <c r="F2637" s="15"/>
      <c r="G2637" s="6"/>
      <c r="H2637" s="15"/>
      <c r="I2637" s="9"/>
      <c r="J2637" s="6"/>
      <c r="K2637" s="6"/>
      <c r="L2637" s="9"/>
    </row>
    <row r="2638" spans="1:12" s="1" customFormat="1" x14ac:dyDescent="0.25">
      <c r="A2638" s="15"/>
      <c r="B2638" s="15"/>
      <c r="C2638" s="6"/>
      <c r="D2638" s="6"/>
      <c r="E2638" s="15"/>
      <c r="F2638" s="15"/>
      <c r="G2638" s="6"/>
      <c r="H2638" s="15"/>
      <c r="I2638" s="9"/>
      <c r="J2638" s="6"/>
      <c r="K2638" s="6"/>
      <c r="L2638" s="9"/>
    </row>
    <row r="2639" spans="1:12" s="1" customFormat="1" x14ac:dyDescent="0.25">
      <c r="A2639" s="15"/>
      <c r="B2639" s="15"/>
      <c r="C2639" s="6"/>
      <c r="D2639" s="6"/>
      <c r="E2639" s="15"/>
      <c r="F2639" s="15"/>
      <c r="G2639" s="6"/>
      <c r="H2639" s="15"/>
      <c r="I2639" s="9"/>
      <c r="J2639" s="6"/>
      <c r="K2639" s="6"/>
      <c r="L2639" s="9"/>
    </row>
    <row r="2640" spans="1:12" s="1" customFormat="1" x14ac:dyDescent="0.25">
      <c r="A2640" s="15"/>
      <c r="B2640" s="15"/>
      <c r="C2640" s="6"/>
      <c r="D2640" s="6"/>
      <c r="E2640" s="15"/>
      <c r="F2640" s="15"/>
      <c r="G2640" s="6"/>
      <c r="H2640" s="15"/>
      <c r="I2640" s="9"/>
      <c r="J2640" s="6"/>
      <c r="K2640" s="6"/>
      <c r="L2640" s="9"/>
    </row>
    <row r="2641" spans="1:12" s="1" customFormat="1" x14ac:dyDescent="0.25">
      <c r="A2641" s="15"/>
      <c r="B2641" s="15"/>
      <c r="C2641" s="6"/>
      <c r="D2641" s="6"/>
      <c r="E2641" s="15"/>
      <c r="F2641" s="15"/>
      <c r="G2641" s="6"/>
      <c r="H2641" s="15"/>
      <c r="I2641" s="9"/>
      <c r="J2641" s="6"/>
      <c r="K2641" s="6"/>
      <c r="L2641" s="9"/>
    </row>
    <row r="2642" spans="1:12" s="1" customFormat="1" x14ac:dyDescent="0.25">
      <c r="A2642" s="15"/>
      <c r="B2642" s="15"/>
      <c r="C2642" s="6"/>
      <c r="D2642" s="6"/>
      <c r="E2642" s="15"/>
      <c r="F2642" s="15"/>
      <c r="G2642" s="6"/>
      <c r="H2642" s="15"/>
      <c r="I2642" s="9"/>
      <c r="J2642" s="6"/>
      <c r="K2642" s="6"/>
      <c r="L2642" s="9"/>
    </row>
    <row r="2643" spans="1:12" s="1" customFormat="1" x14ac:dyDescent="0.25">
      <c r="A2643" s="15"/>
      <c r="B2643" s="15"/>
      <c r="C2643" s="6"/>
      <c r="D2643" s="6"/>
      <c r="E2643" s="15"/>
      <c r="F2643" s="15"/>
      <c r="G2643" s="6"/>
      <c r="H2643" s="15"/>
      <c r="I2643" s="9"/>
      <c r="J2643" s="6"/>
      <c r="K2643" s="6"/>
      <c r="L2643" s="9"/>
    </row>
    <row r="2644" spans="1:12" s="1" customFormat="1" x14ac:dyDescent="0.25">
      <c r="A2644" s="15"/>
      <c r="B2644" s="15"/>
      <c r="C2644" s="6"/>
      <c r="D2644" s="6"/>
      <c r="E2644" s="15"/>
      <c r="F2644" s="15"/>
      <c r="G2644" s="6"/>
      <c r="H2644" s="15"/>
      <c r="I2644" s="9"/>
      <c r="J2644" s="6"/>
      <c r="K2644" s="6"/>
      <c r="L2644" s="9"/>
    </row>
    <row r="2645" spans="1:12" s="1" customFormat="1" x14ac:dyDescent="0.25">
      <c r="A2645" s="15"/>
      <c r="B2645" s="15"/>
      <c r="C2645" s="6"/>
      <c r="D2645" s="6"/>
      <c r="E2645" s="15"/>
      <c r="F2645" s="15"/>
      <c r="G2645" s="6"/>
      <c r="H2645" s="15"/>
      <c r="I2645" s="9"/>
      <c r="J2645" s="6"/>
      <c r="K2645" s="6"/>
      <c r="L2645" s="9"/>
    </row>
    <row r="2646" spans="1:12" s="1" customFormat="1" x14ac:dyDescent="0.25">
      <c r="A2646" s="15"/>
      <c r="B2646" s="15"/>
      <c r="C2646" s="6"/>
      <c r="D2646" s="6"/>
      <c r="E2646" s="15"/>
      <c r="F2646" s="15"/>
      <c r="G2646" s="6"/>
      <c r="H2646" s="15"/>
      <c r="I2646" s="9"/>
      <c r="J2646" s="6"/>
      <c r="K2646" s="6"/>
      <c r="L2646" s="9"/>
    </row>
    <row r="2647" spans="1:12" s="1" customFormat="1" x14ac:dyDescent="0.25">
      <c r="A2647" s="15"/>
      <c r="B2647" s="15"/>
      <c r="C2647" s="6"/>
      <c r="D2647" s="6"/>
      <c r="E2647" s="15"/>
      <c r="F2647" s="15"/>
      <c r="G2647" s="6"/>
      <c r="H2647" s="15"/>
      <c r="I2647" s="9"/>
      <c r="J2647" s="6"/>
      <c r="K2647" s="6"/>
      <c r="L2647" s="9"/>
    </row>
    <row r="2648" spans="1:12" s="1" customFormat="1" x14ac:dyDescent="0.25">
      <c r="A2648" s="15"/>
      <c r="B2648" s="15"/>
      <c r="C2648" s="6"/>
      <c r="D2648" s="6"/>
      <c r="E2648" s="15"/>
      <c r="F2648" s="15"/>
      <c r="G2648" s="6"/>
      <c r="H2648" s="15"/>
      <c r="I2648" s="9"/>
      <c r="J2648" s="6"/>
      <c r="K2648" s="6"/>
      <c r="L2648" s="9"/>
    </row>
    <row r="2649" spans="1:12" s="1" customFormat="1" x14ac:dyDescent="0.25">
      <c r="A2649" s="15"/>
      <c r="B2649" s="15"/>
      <c r="C2649" s="6"/>
      <c r="D2649" s="6"/>
      <c r="E2649" s="15"/>
      <c r="F2649" s="15"/>
      <c r="G2649" s="6"/>
      <c r="H2649" s="15"/>
      <c r="I2649" s="9"/>
      <c r="J2649" s="6"/>
      <c r="K2649" s="6"/>
      <c r="L2649" s="9"/>
    </row>
    <row r="2650" spans="1:12" s="1" customFormat="1" x14ac:dyDescent="0.25">
      <c r="A2650" s="15"/>
      <c r="B2650" s="15"/>
      <c r="C2650" s="6"/>
      <c r="D2650" s="6"/>
      <c r="E2650" s="15"/>
      <c r="F2650" s="15"/>
      <c r="G2650" s="6"/>
      <c r="H2650" s="15"/>
      <c r="I2650" s="9"/>
      <c r="J2650" s="6"/>
      <c r="K2650" s="6"/>
      <c r="L2650" s="9"/>
    </row>
    <row r="2651" spans="1:12" s="1" customFormat="1" x14ac:dyDescent="0.25">
      <c r="A2651" s="15"/>
      <c r="B2651" s="15"/>
      <c r="C2651" s="6"/>
      <c r="D2651" s="6"/>
      <c r="E2651" s="15"/>
      <c r="F2651" s="15"/>
      <c r="G2651" s="6"/>
      <c r="H2651" s="15"/>
      <c r="I2651" s="9"/>
      <c r="J2651" s="6"/>
      <c r="K2651" s="6"/>
      <c r="L2651" s="9"/>
    </row>
    <row r="2652" spans="1:12" s="1" customFormat="1" x14ac:dyDescent="0.25">
      <c r="A2652" s="15"/>
      <c r="B2652" s="15"/>
      <c r="C2652" s="6"/>
      <c r="D2652" s="6"/>
      <c r="E2652" s="15"/>
      <c r="F2652" s="15"/>
      <c r="G2652" s="6"/>
      <c r="H2652" s="15"/>
      <c r="I2652" s="9"/>
      <c r="J2652" s="6"/>
      <c r="K2652" s="6"/>
      <c r="L2652" s="9"/>
    </row>
    <row r="2653" spans="1:12" s="1" customFormat="1" x14ac:dyDescent="0.25">
      <c r="A2653" s="15"/>
      <c r="B2653" s="15"/>
      <c r="C2653" s="6"/>
      <c r="D2653" s="6"/>
      <c r="E2653" s="15"/>
      <c r="F2653" s="15"/>
      <c r="G2653" s="6"/>
      <c r="H2653" s="15"/>
      <c r="I2653" s="9"/>
      <c r="J2653" s="6"/>
      <c r="K2653" s="6"/>
      <c r="L2653" s="9"/>
    </row>
    <row r="2654" spans="1:12" s="1" customFormat="1" x14ac:dyDescent="0.25">
      <c r="A2654" s="15"/>
      <c r="B2654" s="15"/>
      <c r="C2654" s="6"/>
      <c r="D2654" s="6"/>
      <c r="E2654" s="15"/>
      <c r="F2654" s="15"/>
      <c r="G2654" s="6"/>
      <c r="H2654" s="15"/>
      <c r="I2654" s="9"/>
      <c r="J2654" s="6"/>
      <c r="K2654" s="6"/>
      <c r="L2654" s="9"/>
    </row>
    <row r="2655" spans="1:12" s="1" customFormat="1" x14ac:dyDescent="0.25">
      <c r="A2655" s="15"/>
      <c r="B2655" s="15"/>
      <c r="C2655" s="6"/>
      <c r="D2655" s="6"/>
      <c r="E2655" s="15"/>
      <c r="F2655" s="15"/>
      <c r="G2655" s="6"/>
      <c r="H2655" s="15"/>
      <c r="I2655" s="9"/>
      <c r="J2655" s="6"/>
      <c r="K2655" s="6"/>
      <c r="L2655" s="9"/>
    </row>
    <row r="2656" spans="1:12" s="1" customFormat="1" x14ac:dyDescent="0.25">
      <c r="A2656" s="15"/>
      <c r="B2656" s="15"/>
      <c r="C2656" s="6"/>
      <c r="D2656" s="6"/>
      <c r="E2656" s="15"/>
      <c r="F2656" s="15"/>
      <c r="G2656" s="6"/>
      <c r="H2656" s="15"/>
      <c r="I2656" s="9"/>
      <c r="J2656" s="6"/>
      <c r="K2656" s="6"/>
      <c r="L2656" s="9"/>
    </row>
    <row r="2657" spans="1:12" s="1" customFormat="1" x14ac:dyDescent="0.25">
      <c r="A2657" s="15"/>
      <c r="B2657" s="15"/>
      <c r="C2657" s="6"/>
      <c r="D2657" s="6"/>
      <c r="E2657" s="15"/>
      <c r="F2657" s="15"/>
      <c r="G2657" s="6"/>
      <c r="H2657" s="15"/>
      <c r="I2657" s="9"/>
      <c r="J2657" s="6"/>
      <c r="K2657" s="6"/>
      <c r="L2657" s="9"/>
    </row>
    <row r="2658" spans="1:12" s="1" customFormat="1" x14ac:dyDescent="0.25">
      <c r="A2658" s="15"/>
      <c r="B2658" s="15"/>
      <c r="C2658" s="6"/>
      <c r="D2658" s="6"/>
      <c r="E2658" s="15"/>
      <c r="F2658" s="15"/>
      <c r="G2658" s="6"/>
      <c r="H2658" s="15"/>
      <c r="I2658" s="9"/>
      <c r="J2658" s="6"/>
      <c r="K2658" s="6"/>
      <c r="L2658" s="9"/>
    </row>
    <row r="2659" spans="1:12" s="1" customFormat="1" x14ac:dyDescent="0.25">
      <c r="A2659" s="15"/>
      <c r="B2659" s="15"/>
      <c r="C2659" s="6"/>
      <c r="D2659" s="6"/>
      <c r="E2659" s="15"/>
      <c r="F2659" s="15"/>
      <c r="G2659" s="6"/>
      <c r="H2659" s="15"/>
      <c r="I2659" s="9"/>
      <c r="J2659" s="6"/>
      <c r="K2659" s="6"/>
      <c r="L2659" s="9"/>
    </row>
    <row r="2660" spans="1:12" s="1" customFormat="1" x14ac:dyDescent="0.25">
      <c r="A2660" s="15"/>
      <c r="B2660" s="15"/>
      <c r="C2660" s="6"/>
      <c r="D2660" s="6"/>
      <c r="E2660" s="15"/>
      <c r="F2660" s="15"/>
      <c r="G2660" s="6"/>
      <c r="H2660" s="15"/>
      <c r="I2660" s="9"/>
      <c r="J2660" s="6"/>
      <c r="K2660" s="6"/>
      <c r="L2660" s="9"/>
    </row>
    <row r="2661" spans="1:12" s="1" customFormat="1" x14ac:dyDescent="0.25">
      <c r="A2661" s="15"/>
      <c r="B2661" s="15"/>
      <c r="C2661" s="6"/>
      <c r="D2661" s="6"/>
      <c r="E2661" s="15"/>
      <c r="F2661" s="15"/>
      <c r="G2661" s="6"/>
      <c r="H2661" s="15"/>
      <c r="I2661" s="9"/>
      <c r="J2661" s="6"/>
      <c r="K2661" s="6"/>
      <c r="L2661" s="9"/>
    </row>
    <row r="2662" spans="1:12" s="1" customFormat="1" x14ac:dyDescent="0.25">
      <c r="A2662" s="15"/>
      <c r="B2662" s="15"/>
      <c r="C2662" s="6"/>
      <c r="D2662" s="6"/>
      <c r="E2662" s="15"/>
      <c r="F2662" s="15"/>
      <c r="G2662" s="6"/>
      <c r="H2662" s="15"/>
      <c r="I2662" s="9"/>
      <c r="J2662" s="6"/>
      <c r="K2662" s="6"/>
      <c r="L2662" s="9"/>
    </row>
    <row r="2663" spans="1:12" s="1" customFormat="1" x14ac:dyDescent="0.25">
      <c r="A2663" s="15"/>
      <c r="B2663" s="15"/>
      <c r="C2663" s="6"/>
      <c r="D2663" s="6"/>
      <c r="E2663" s="15"/>
      <c r="F2663" s="15"/>
      <c r="G2663" s="6"/>
      <c r="H2663" s="15"/>
      <c r="I2663" s="9"/>
      <c r="J2663" s="6"/>
      <c r="K2663" s="6"/>
      <c r="L2663" s="9"/>
    </row>
    <row r="2664" spans="1:12" s="1" customFormat="1" x14ac:dyDescent="0.25">
      <c r="A2664" s="15"/>
      <c r="B2664" s="15"/>
      <c r="C2664" s="6"/>
      <c r="D2664" s="6"/>
      <c r="E2664" s="15"/>
      <c r="F2664" s="15"/>
      <c r="G2664" s="6"/>
      <c r="H2664" s="15"/>
      <c r="I2664" s="9"/>
      <c r="J2664" s="6"/>
      <c r="K2664" s="6"/>
      <c r="L2664" s="9"/>
    </row>
    <row r="2665" spans="1:12" s="1" customFormat="1" x14ac:dyDescent="0.25">
      <c r="A2665" s="15"/>
      <c r="B2665" s="15"/>
      <c r="C2665" s="6"/>
      <c r="D2665" s="6"/>
      <c r="E2665" s="15"/>
      <c r="F2665" s="15"/>
      <c r="G2665" s="6"/>
      <c r="H2665" s="15"/>
      <c r="I2665" s="9"/>
      <c r="J2665" s="6"/>
      <c r="K2665" s="6"/>
      <c r="L2665" s="9"/>
    </row>
    <row r="2666" spans="1:12" s="1" customFormat="1" x14ac:dyDescent="0.25">
      <c r="A2666" s="15"/>
      <c r="B2666" s="15"/>
      <c r="C2666" s="6"/>
      <c r="D2666" s="6"/>
      <c r="E2666" s="15"/>
      <c r="F2666" s="15"/>
      <c r="G2666" s="6"/>
      <c r="H2666" s="15"/>
      <c r="I2666" s="9"/>
      <c r="J2666" s="6"/>
      <c r="K2666" s="6"/>
      <c r="L2666" s="9"/>
    </row>
    <row r="2667" spans="1:12" s="1" customFormat="1" x14ac:dyDescent="0.25">
      <c r="A2667" s="15"/>
      <c r="B2667" s="15"/>
      <c r="C2667" s="6"/>
      <c r="D2667" s="6"/>
      <c r="E2667" s="15"/>
      <c r="F2667" s="15"/>
      <c r="G2667" s="6"/>
      <c r="H2667" s="15"/>
      <c r="I2667" s="9"/>
      <c r="J2667" s="6"/>
      <c r="K2667" s="6"/>
      <c r="L2667" s="9"/>
    </row>
    <row r="2668" spans="1:12" s="1" customFormat="1" x14ac:dyDescent="0.25">
      <c r="A2668" s="15"/>
      <c r="B2668" s="15"/>
      <c r="C2668" s="6"/>
      <c r="D2668" s="6"/>
      <c r="E2668" s="15"/>
      <c r="F2668" s="15"/>
      <c r="G2668" s="6"/>
      <c r="H2668" s="15"/>
      <c r="I2668" s="9"/>
      <c r="J2668" s="6"/>
      <c r="K2668" s="6"/>
      <c r="L2668" s="9"/>
    </row>
    <row r="2669" spans="1:12" s="1" customFormat="1" x14ac:dyDescent="0.25">
      <c r="A2669" s="15"/>
      <c r="B2669" s="15"/>
      <c r="C2669" s="6"/>
      <c r="D2669" s="6"/>
      <c r="E2669" s="15"/>
      <c r="F2669" s="15"/>
      <c r="G2669" s="6"/>
      <c r="H2669" s="15"/>
      <c r="I2669" s="9"/>
      <c r="J2669" s="6"/>
      <c r="K2669" s="6"/>
      <c r="L2669" s="9"/>
    </row>
    <row r="2670" spans="1:12" s="1" customFormat="1" x14ac:dyDescent="0.25">
      <c r="A2670" s="15"/>
      <c r="B2670" s="15"/>
      <c r="C2670" s="6"/>
      <c r="D2670" s="6"/>
      <c r="E2670" s="15"/>
      <c r="F2670" s="15"/>
      <c r="G2670" s="6"/>
      <c r="H2670" s="15"/>
      <c r="I2670" s="9"/>
      <c r="J2670" s="6"/>
      <c r="K2670" s="6"/>
      <c r="L2670" s="9"/>
    </row>
    <row r="2671" spans="1:12" s="1" customFormat="1" x14ac:dyDescent="0.25">
      <c r="A2671" s="15"/>
      <c r="B2671" s="15"/>
      <c r="C2671" s="6"/>
      <c r="D2671" s="6"/>
      <c r="E2671" s="15"/>
      <c r="F2671" s="15"/>
      <c r="G2671" s="6"/>
      <c r="H2671" s="15"/>
      <c r="I2671" s="9"/>
      <c r="J2671" s="6"/>
      <c r="K2671" s="6"/>
      <c r="L2671" s="9"/>
    </row>
    <row r="2672" spans="1:12" s="1" customFormat="1" x14ac:dyDescent="0.25">
      <c r="A2672" s="15"/>
      <c r="B2672" s="15"/>
      <c r="C2672" s="6"/>
      <c r="D2672" s="6"/>
      <c r="E2672" s="15"/>
      <c r="F2672" s="15"/>
      <c r="G2672" s="6"/>
      <c r="H2672" s="15"/>
      <c r="I2672" s="9"/>
      <c r="J2672" s="6"/>
      <c r="K2672" s="6"/>
      <c r="L2672" s="9"/>
    </row>
    <row r="2673" spans="1:12" s="1" customFormat="1" x14ac:dyDescent="0.25">
      <c r="A2673" s="15"/>
      <c r="B2673" s="15"/>
      <c r="C2673" s="6"/>
      <c r="D2673" s="6"/>
      <c r="E2673" s="15"/>
      <c r="F2673" s="15"/>
      <c r="G2673" s="6"/>
      <c r="H2673" s="15"/>
      <c r="I2673" s="9"/>
      <c r="J2673" s="6"/>
      <c r="K2673" s="6"/>
      <c r="L2673" s="9"/>
    </row>
    <row r="2674" spans="1:12" s="1" customFormat="1" x14ac:dyDescent="0.25">
      <c r="A2674" s="15"/>
      <c r="B2674" s="15"/>
      <c r="C2674" s="6"/>
      <c r="D2674" s="6"/>
      <c r="E2674" s="15"/>
      <c r="F2674" s="15"/>
      <c r="G2674" s="6"/>
      <c r="H2674" s="15"/>
      <c r="I2674" s="9"/>
      <c r="J2674" s="6"/>
      <c r="K2674" s="6"/>
      <c r="L2674" s="9"/>
    </row>
    <row r="2675" spans="1:12" s="1" customFormat="1" x14ac:dyDescent="0.25">
      <c r="A2675" s="15"/>
      <c r="B2675" s="15"/>
      <c r="C2675" s="6"/>
      <c r="D2675" s="6"/>
      <c r="E2675" s="15"/>
      <c r="F2675" s="15"/>
      <c r="G2675" s="6"/>
      <c r="H2675" s="15"/>
      <c r="I2675" s="9"/>
      <c r="J2675" s="6"/>
      <c r="K2675" s="6"/>
      <c r="L2675" s="9"/>
    </row>
    <row r="2676" spans="1:12" s="1" customFormat="1" x14ac:dyDescent="0.25">
      <c r="A2676" s="15"/>
      <c r="B2676" s="15"/>
      <c r="C2676" s="6"/>
      <c r="D2676" s="6"/>
      <c r="E2676" s="15"/>
      <c r="F2676" s="15"/>
      <c r="G2676" s="6"/>
      <c r="H2676" s="15"/>
      <c r="I2676" s="9"/>
      <c r="J2676" s="6"/>
      <c r="K2676" s="6"/>
      <c r="L2676" s="9"/>
    </row>
    <row r="2677" spans="1:12" s="1" customFormat="1" x14ac:dyDescent="0.25">
      <c r="A2677" s="15"/>
      <c r="B2677" s="15"/>
      <c r="C2677" s="6"/>
      <c r="D2677" s="6"/>
      <c r="E2677" s="15"/>
      <c r="F2677" s="15"/>
      <c r="G2677" s="6"/>
      <c r="H2677" s="15"/>
      <c r="I2677" s="9"/>
      <c r="J2677" s="6"/>
      <c r="K2677" s="6"/>
      <c r="L2677" s="9"/>
    </row>
    <row r="2678" spans="1:12" s="1" customFormat="1" x14ac:dyDescent="0.25">
      <c r="A2678" s="15"/>
      <c r="B2678" s="15"/>
      <c r="C2678" s="6"/>
      <c r="D2678" s="6"/>
      <c r="E2678" s="15"/>
      <c r="F2678" s="15"/>
      <c r="G2678" s="6"/>
      <c r="H2678" s="15"/>
      <c r="I2678" s="9"/>
      <c r="J2678" s="6"/>
      <c r="K2678" s="6"/>
      <c r="L2678" s="9"/>
    </row>
    <row r="2679" spans="1:12" s="1" customFormat="1" x14ac:dyDescent="0.25">
      <c r="A2679" s="15"/>
      <c r="B2679" s="15"/>
      <c r="C2679" s="6"/>
      <c r="D2679" s="6"/>
      <c r="E2679" s="15"/>
      <c r="F2679" s="15"/>
      <c r="G2679" s="6"/>
      <c r="H2679" s="15"/>
      <c r="I2679" s="9"/>
      <c r="J2679" s="6"/>
      <c r="K2679" s="6"/>
      <c r="L2679" s="9"/>
    </row>
    <row r="2680" spans="1:12" s="1" customFormat="1" x14ac:dyDescent="0.25">
      <c r="A2680" s="15"/>
      <c r="B2680" s="15"/>
      <c r="C2680" s="6"/>
      <c r="D2680" s="6"/>
      <c r="E2680" s="15"/>
      <c r="F2680" s="15"/>
      <c r="G2680" s="6"/>
      <c r="H2680" s="15"/>
      <c r="I2680" s="9"/>
      <c r="J2680" s="6"/>
      <c r="K2680" s="6"/>
      <c r="L2680" s="9"/>
    </row>
    <row r="2681" spans="1:12" s="1" customFormat="1" x14ac:dyDescent="0.25">
      <c r="A2681" s="15"/>
      <c r="B2681" s="15"/>
      <c r="C2681" s="6"/>
      <c r="D2681" s="6"/>
      <c r="E2681" s="15"/>
      <c r="F2681" s="15"/>
      <c r="G2681" s="6"/>
      <c r="H2681" s="15"/>
      <c r="I2681" s="9"/>
      <c r="J2681" s="6"/>
      <c r="K2681" s="6"/>
      <c r="L2681" s="9"/>
    </row>
    <row r="2682" spans="1:12" s="1" customFormat="1" x14ac:dyDescent="0.25">
      <c r="A2682" s="15"/>
      <c r="B2682" s="15"/>
      <c r="C2682" s="6"/>
      <c r="D2682" s="6"/>
      <c r="E2682" s="15"/>
      <c r="F2682" s="15"/>
      <c r="G2682" s="6"/>
      <c r="H2682" s="15"/>
      <c r="I2682" s="9"/>
      <c r="J2682" s="6"/>
      <c r="K2682" s="6"/>
      <c r="L2682" s="9"/>
    </row>
    <row r="2683" spans="1:12" s="1" customFormat="1" x14ac:dyDescent="0.25">
      <c r="A2683" s="15"/>
      <c r="B2683" s="15"/>
      <c r="C2683" s="6"/>
      <c r="D2683" s="6"/>
      <c r="E2683" s="15"/>
      <c r="F2683" s="15"/>
      <c r="G2683" s="6"/>
      <c r="H2683" s="15"/>
      <c r="I2683" s="9"/>
      <c r="J2683" s="6"/>
      <c r="K2683" s="6"/>
      <c r="L2683" s="9"/>
    </row>
    <row r="2684" spans="1:12" s="1" customFormat="1" x14ac:dyDescent="0.25">
      <c r="A2684" s="15"/>
      <c r="B2684" s="15"/>
      <c r="C2684" s="6"/>
      <c r="D2684" s="6"/>
      <c r="E2684" s="15"/>
      <c r="F2684" s="15"/>
      <c r="G2684" s="6"/>
      <c r="H2684" s="15"/>
      <c r="I2684" s="9"/>
      <c r="J2684" s="6"/>
      <c r="K2684" s="6"/>
      <c r="L2684" s="9"/>
    </row>
    <row r="2685" spans="1:12" s="1" customFormat="1" x14ac:dyDescent="0.25">
      <c r="A2685" s="15"/>
      <c r="B2685" s="15"/>
      <c r="C2685" s="6"/>
      <c r="D2685" s="6"/>
      <c r="E2685" s="15"/>
      <c r="F2685" s="15"/>
      <c r="G2685" s="6"/>
      <c r="H2685" s="15"/>
      <c r="I2685" s="9"/>
      <c r="J2685" s="6"/>
      <c r="K2685" s="6"/>
      <c r="L2685" s="9"/>
    </row>
    <row r="2686" spans="1:12" s="1" customFormat="1" x14ac:dyDescent="0.25">
      <c r="A2686" s="15"/>
      <c r="B2686" s="15"/>
      <c r="C2686" s="6"/>
      <c r="D2686" s="6"/>
      <c r="E2686" s="15"/>
      <c r="F2686" s="15"/>
      <c r="G2686" s="6"/>
      <c r="H2686" s="15"/>
      <c r="I2686" s="9"/>
      <c r="J2686" s="6"/>
      <c r="K2686" s="6"/>
      <c r="L2686" s="9"/>
    </row>
    <row r="2687" spans="1:12" s="1" customFormat="1" x14ac:dyDescent="0.25">
      <c r="A2687" s="15"/>
      <c r="B2687" s="15"/>
      <c r="C2687" s="6"/>
      <c r="D2687" s="6"/>
      <c r="E2687" s="15"/>
      <c r="F2687" s="15"/>
      <c r="G2687" s="6"/>
      <c r="H2687" s="15"/>
      <c r="I2687" s="9"/>
      <c r="J2687" s="6"/>
      <c r="K2687" s="6"/>
      <c r="L2687" s="9"/>
    </row>
    <row r="2688" spans="1:12" s="1" customFormat="1" x14ac:dyDescent="0.25">
      <c r="A2688" s="15"/>
      <c r="B2688" s="15"/>
      <c r="C2688" s="6"/>
      <c r="D2688" s="6"/>
      <c r="E2688" s="15"/>
      <c r="F2688" s="15"/>
      <c r="G2688" s="6"/>
      <c r="H2688" s="15"/>
      <c r="I2688" s="9"/>
      <c r="J2688" s="6"/>
      <c r="K2688" s="6"/>
      <c r="L2688" s="9"/>
    </row>
    <row r="2689" spans="1:12" s="1" customFormat="1" x14ac:dyDescent="0.25">
      <c r="A2689" s="15"/>
      <c r="B2689" s="15"/>
      <c r="C2689" s="6"/>
      <c r="D2689" s="6"/>
      <c r="E2689" s="15"/>
      <c r="F2689" s="15"/>
      <c r="G2689" s="6"/>
      <c r="H2689" s="15"/>
      <c r="I2689" s="9"/>
      <c r="J2689" s="6"/>
      <c r="K2689" s="6"/>
      <c r="L2689" s="9"/>
    </row>
    <row r="2690" spans="1:12" s="1" customFormat="1" x14ac:dyDescent="0.25">
      <c r="A2690" s="15"/>
      <c r="B2690" s="15"/>
      <c r="C2690" s="6"/>
      <c r="D2690" s="6"/>
      <c r="E2690" s="15"/>
      <c r="F2690" s="15"/>
      <c r="G2690" s="6"/>
      <c r="H2690" s="15"/>
      <c r="I2690" s="9"/>
      <c r="J2690" s="6"/>
      <c r="K2690" s="6"/>
      <c r="L2690" s="9"/>
    </row>
    <row r="2691" spans="1:12" s="1" customFormat="1" x14ac:dyDescent="0.25">
      <c r="A2691" s="15"/>
      <c r="B2691" s="15"/>
      <c r="C2691" s="6"/>
      <c r="D2691" s="6"/>
      <c r="E2691" s="15"/>
      <c r="F2691" s="15"/>
      <c r="G2691" s="6"/>
      <c r="H2691" s="15"/>
      <c r="I2691" s="9"/>
      <c r="J2691" s="6"/>
      <c r="K2691" s="6"/>
      <c r="L2691" s="9"/>
    </row>
    <row r="2692" spans="1:12" s="1" customFormat="1" x14ac:dyDescent="0.25">
      <c r="A2692" s="15"/>
      <c r="B2692" s="15"/>
      <c r="C2692" s="6"/>
      <c r="D2692" s="6"/>
      <c r="E2692" s="15"/>
      <c r="F2692" s="15"/>
      <c r="G2692" s="6"/>
      <c r="H2692" s="15"/>
      <c r="I2692" s="9"/>
      <c r="J2692" s="6"/>
      <c r="K2692" s="6"/>
      <c r="L2692" s="9"/>
    </row>
    <row r="2693" spans="1:12" s="1" customFormat="1" x14ac:dyDescent="0.25">
      <c r="A2693" s="15"/>
      <c r="B2693" s="15"/>
      <c r="C2693" s="6"/>
      <c r="D2693" s="6"/>
      <c r="E2693" s="15"/>
      <c r="F2693" s="15"/>
      <c r="G2693" s="6"/>
      <c r="H2693" s="15"/>
      <c r="I2693" s="9"/>
      <c r="J2693" s="6"/>
      <c r="K2693" s="6"/>
      <c r="L2693" s="9"/>
    </row>
    <row r="2694" spans="1:12" s="1" customFormat="1" x14ac:dyDescent="0.25">
      <c r="A2694" s="15"/>
      <c r="B2694" s="15"/>
      <c r="C2694" s="6"/>
      <c r="D2694" s="6"/>
      <c r="E2694" s="15"/>
      <c r="F2694" s="15"/>
      <c r="G2694" s="6"/>
      <c r="H2694" s="15"/>
      <c r="I2694" s="9"/>
      <c r="J2694" s="6"/>
      <c r="K2694" s="6"/>
      <c r="L2694" s="9"/>
    </row>
    <row r="2695" spans="1:12" s="1" customFormat="1" x14ac:dyDescent="0.25">
      <c r="A2695" s="15"/>
      <c r="B2695" s="15"/>
      <c r="C2695" s="6"/>
      <c r="D2695" s="6"/>
      <c r="E2695" s="15"/>
      <c r="F2695" s="15"/>
      <c r="G2695" s="6"/>
      <c r="H2695" s="15"/>
      <c r="I2695" s="9"/>
      <c r="J2695" s="6"/>
      <c r="K2695" s="6"/>
      <c r="L2695" s="9"/>
    </row>
    <row r="2696" spans="1:12" s="1" customFormat="1" x14ac:dyDescent="0.25">
      <c r="A2696" s="15"/>
      <c r="B2696" s="15"/>
      <c r="C2696" s="6"/>
      <c r="D2696" s="6"/>
      <c r="E2696" s="15"/>
      <c r="F2696" s="15"/>
      <c r="G2696" s="6"/>
      <c r="H2696" s="15"/>
      <c r="I2696" s="9"/>
      <c r="J2696" s="6"/>
      <c r="K2696" s="6"/>
      <c r="L2696" s="9"/>
    </row>
    <row r="2697" spans="1:12" s="1" customFormat="1" x14ac:dyDescent="0.25">
      <c r="A2697" s="15"/>
      <c r="B2697" s="15"/>
      <c r="C2697" s="6"/>
      <c r="D2697" s="6"/>
      <c r="E2697" s="15"/>
      <c r="F2697" s="15"/>
      <c r="G2697" s="6"/>
      <c r="H2697" s="15"/>
      <c r="I2697" s="9"/>
      <c r="J2697" s="6"/>
      <c r="K2697" s="6"/>
      <c r="L2697" s="9"/>
    </row>
    <row r="2698" spans="1:12" s="1" customFormat="1" x14ac:dyDescent="0.25">
      <c r="A2698" s="15"/>
      <c r="B2698" s="15"/>
      <c r="C2698" s="6"/>
      <c r="D2698" s="6"/>
      <c r="E2698" s="15"/>
      <c r="F2698" s="15"/>
      <c r="G2698" s="6"/>
      <c r="H2698" s="15"/>
      <c r="I2698" s="9"/>
      <c r="J2698" s="6"/>
      <c r="K2698" s="6"/>
      <c r="L2698" s="9"/>
    </row>
    <row r="2699" spans="1:12" s="1" customFormat="1" x14ac:dyDescent="0.25">
      <c r="A2699" s="15"/>
      <c r="B2699" s="15"/>
      <c r="C2699" s="6"/>
      <c r="D2699" s="6"/>
      <c r="E2699" s="15"/>
      <c r="F2699" s="15"/>
      <c r="G2699" s="6"/>
      <c r="H2699" s="15"/>
      <c r="I2699" s="9"/>
      <c r="J2699" s="6"/>
      <c r="K2699" s="6"/>
      <c r="L2699" s="9"/>
    </row>
    <row r="2700" spans="1:12" s="1" customFormat="1" x14ac:dyDescent="0.25">
      <c r="A2700" s="15"/>
      <c r="B2700" s="15"/>
      <c r="C2700" s="6"/>
      <c r="D2700" s="6"/>
      <c r="E2700" s="15"/>
      <c r="F2700" s="15"/>
      <c r="G2700" s="6"/>
      <c r="H2700" s="15"/>
      <c r="I2700" s="9"/>
      <c r="J2700" s="6"/>
      <c r="K2700" s="6"/>
      <c r="L2700" s="9"/>
    </row>
    <row r="2701" spans="1:12" s="1" customFormat="1" x14ac:dyDescent="0.25">
      <c r="A2701" s="15"/>
      <c r="B2701" s="15"/>
      <c r="C2701" s="6"/>
      <c r="D2701" s="6"/>
      <c r="E2701" s="15"/>
      <c r="F2701" s="15"/>
      <c r="G2701" s="6"/>
      <c r="H2701" s="15"/>
      <c r="I2701" s="9"/>
      <c r="J2701" s="6"/>
      <c r="K2701" s="6"/>
      <c r="L2701" s="9"/>
    </row>
    <row r="2702" spans="1:12" s="1" customFormat="1" x14ac:dyDescent="0.25">
      <c r="A2702" s="15"/>
      <c r="B2702" s="15"/>
      <c r="C2702" s="6"/>
      <c r="D2702" s="6"/>
      <c r="E2702" s="15"/>
      <c r="F2702" s="15"/>
      <c r="G2702" s="6"/>
      <c r="H2702" s="15"/>
      <c r="I2702" s="9"/>
      <c r="J2702" s="6"/>
      <c r="K2702" s="6"/>
      <c r="L2702" s="9"/>
    </row>
    <row r="2703" spans="1:12" s="1" customFormat="1" x14ac:dyDescent="0.25">
      <c r="A2703" s="15"/>
      <c r="B2703" s="15"/>
      <c r="C2703" s="6"/>
      <c r="D2703" s="6"/>
      <c r="E2703" s="15"/>
      <c r="F2703" s="15"/>
      <c r="G2703" s="6"/>
      <c r="H2703" s="15"/>
      <c r="I2703" s="9"/>
      <c r="J2703" s="6"/>
      <c r="K2703" s="6"/>
      <c r="L2703" s="9"/>
    </row>
    <row r="2704" spans="1:12" s="1" customFormat="1" x14ac:dyDescent="0.25">
      <c r="A2704" s="15"/>
      <c r="B2704" s="15"/>
      <c r="C2704" s="6"/>
      <c r="D2704" s="6"/>
      <c r="E2704" s="15"/>
      <c r="F2704" s="15"/>
      <c r="G2704" s="6"/>
      <c r="H2704" s="15"/>
      <c r="I2704" s="9"/>
      <c r="J2704" s="6"/>
      <c r="K2704" s="6"/>
      <c r="L2704" s="9"/>
    </row>
    <row r="2705" spans="1:12" s="1" customFormat="1" x14ac:dyDescent="0.25">
      <c r="A2705" s="15"/>
      <c r="B2705" s="15"/>
      <c r="C2705" s="6"/>
      <c r="D2705" s="6"/>
      <c r="E2705" s="15"/>
      <c r="F2705" s="15"/>
      <c r="G2705" s="6"/>
      <c r="H2705" s="15"/>
      <c r="I2705" s="9"/>
      <c r="J2705" s="6"/>
      <c r="K2705" s="6"/>
      <c r="L2705" s="9"/>
    </row>
    <row r="2706" spans="1:12" s="1" customFormat="1" x14ac:dyDescent="0.25">
      <c r="A2706" s="15"/>
      <c r="B2706" s="15"/>
      <c r="C2706" s="6"/>
      <c r="D2706" s="6"/>
      <c r="E2706" s="15"/>
      <c r="F2706" s="15"/>
      <c r="G2706" s="6"/>
      <c r="H2706" s="15"/>
      <c r="I2706" s="9"/>
      <c r="J2706" s="6"/>
      <c r="K2706" s="6"/>
      <c r="L2706" s="9"/>
    </row>
    <row r="2707" spans="1:12" s="1" customFormat="1" x14ac:dyDescent="0.25">
      <c r="A2707" s="15"/>
      <c r="B2707" s="15"/>
      <c r="C2707" s="6"/>
      <c r="D2707" s="6"/>
      <c r="E2707" s="15"/>
      <c r="F2707" s="15"/>
      <c r="G2707" s="6"/>
      <c r="H2707" s="15"/>
      <c r="I2707" s="9"/>
      <c r="J2707" s="6"/>
      <c r="K2707" s="6"/>
      <c r="L2707" s="9"/>
    </row>
    <row r="2708" spans="1:12" s="1" customFormat="1" x14ac:dyDescent="0.25">
      <c r="A2708" s="15"/>
      <c r="B2708" s="15"/>
      <c r="C2708" s="6"/>
      <c r="D2708" s="6"/>
      <c r="E2708" s="15"/>
      <c r="F2708" s="15"/>
      <c r="G2708" s="6"/>
      <c r="H2708" s="15"/>
      <c r="I2708" s="9"/>
      <c r="J2708" s="6"/>
      <c r="K2708" s="6"/>
      <c r="L2708" s="9"/>
    </row>
    <row r="2709" spans="1:12" s="1" customFormat="1" x14ac:dyDescent="0.25">
      <c r="A2709" s="15"/>
      <c r="B2709" s="15"/>
      <c r="C2709" s="6"/>
      <c r="D2709" s="6"/>
      <c r="E2709" s="15"/>
      <c r="F2709" s="15"/>
      <c r="G2709" s="6"/>
      <c r="H2709" s="15"/>
      <c r="I2709" s="9"/>
      <c r="J2709" s="6"/>
      <c r="K2709" s="6"/>
      <c r="L2709" s="9"/>
    </row>
    <row r="2710" spans="1:12" s="1" customFormat="1" x14ac:dyDescent="0.25">
      <c r="A2710" s="15"/>
      <c r="B2710" s="15"/>
      <c r="C2710" s="6"/>
      <c r="D2710" s="6"/>
      <c r="E2710" s="15"/>
      <c r="F2710" s="15"/>
      <c r="G2710" s="6"/>
      <c r="H2710" s="15"/>
      <c r="I2710" s="9"/>
      <c r="J2710" s="6"/>
      <c r="K2710" s="6"/>
      <c r="L2710" s="9"/>
    </row>
    <row r="2711" spans="1:12" s="1" customFormat="1" x14ac:dyDescent="0.25">
      <c r="A2711" s="15"/>
      <c r="B2711" s="15"/>
      <c r="C2711" s="6"/>
      <c r="D2711" s="6"/>
      <c r="E2711" s="15"/>
      <c r="F2711" s="15"/>
      <c r="G2711" s="6"/>
      <c r="H2711" s="15"/>
      <c r="I2711" s="9"/>
      <c r="J2711" s="6"/>
      <c r="K2711" s="6"/>
      <c r="L2711" s="9"/>
    </row>
    <row r="2712" spans="1:12" s="1" customFormat="1" x14ac:dyDescent="0.25">
      <c r="A2712" s="15"/>
      <c r="B2712" s="15"/>
      <c r="C2712" s="6"/>
      <c r="D2712" s="6"/>
      <c r="E2712" s="15"/>
      <c r="F2712" s="15"/>
      <c r="G2712" s="6"/>
      <c r="H2712" s="15"/>
      <c r="I2712" s="9"/>
      <c r="J2712" s="6"/>
      <c r="K2712" s="6"/>
      <c r="L2712" s="9"/>
    </row>
    <row r="2713" spans="1:12" s="1" customFormat="1" x14ac:dyDescent="0.25">
      <c r="A2713" s="15"/>
      <c r="B2713" s="15"/>
      <c r="C2713" s="6"/>
      <c r="D2713" s="6"/>
      <c r="E2713" s="15"/>
      <c r="F2713" s="15"/>
      <c r="G2713" s="6"/>
      <c r="H2713" s="15"/>
      <c r="I2713" s="9"/>
      <c r="J2713" s="6"/>
      <c r="K2713" s="6"/>
      <c r="L2713" s="9"/>
    </row>
    <row r="2714" spans="1:12" s="1" customFormat="1" x14ac:dyDescent="0.25">
      <c r="A2714" s="15"/>
      <c r="B2714" s="15"/>
      <c r="C2714" s="6"/>
      <c r="D2714" s="6"/>
      <c r="E2714" s="15"/>
      <c r="F2714" s="15"/>
      <c r="G2714" s="6"/>
      <c r="H2714" s="15"/>
      <c r="I2714" s="9"/>
      <c r="J2714" s="6"/>
      <c r="K2714" s="6"/>
      <c r="L2714" s="9"/>
    </row>
    <row r="2715" spans="1:12" s="1" customFormat="1" x14ac:dyDescent="0.25">
      <c r="A2715" s="15"/>
      <c r="B2715" s="15"/>
      <c r="C2715" s="6"/>
      <c r="D2715" s="6"/>
      <c r="E2715" s="15"/>
      <c r="F2715" s="15"/>
      <c r="G2715" s="6"/>
      <c r="H2715" s="15"/>
      <c r="I2715" s="9"/>
      <c r="J2715" s="6"/>
      <c r="K2715" s="6"/>
      <c r="L2715" s="9"/>
    </row>
    <row r="2716" spans="1:12" s="1" customFormat="1" x14ac:dyDescent="0.25">
      <c r="A2716" s="15"/>
      <c r="B2716" s="15"/>
      <c r="C2716" s="6"/>
      <c r="D2716" s="6"/>
      <c r="E2716" s="15"/>
      <c r="F2716" s="15"/>
      <c r="G2716" s="6"/>
      <c r="H2716" s="15"/>
      <c r="I2716" s="9"/>
      <c r="J2716" s="6"/>
      <c r="K2716" s="6"/>
      <c r="L2716" s="9"/>
    </row>
    <row r="2717" spans="1:12" s="1" customFormat="1" x14ac:dyDescent="0.25">
      <c r="A2717" s="15"/>
      <c r="B2717" s="15"/>
      <c r="C2717" s="6"/>
      <c r="D2717" s="6"/>
      <c r="E2717" s="15"/>
      <c r="F2717" s="15"/>
      <c r="G2717" s="6"/>
      <c r="H2717" s="15"/>
      <c r="I2717" s="9"/>
      <c r="J2717" s="6"/>
      <c r="K2717" s="6"/>
      <c r="L2717" s="9"/>
    </row>
    <row r="2718" spans="1:12" s="1" customFormat="1" x14ac:dyDescent="0.25">
      <c r="A2718" s="15"/>
      <c r="B2718" s="15"/>
      <c r="C2718" s="6"/>
      <c r="D2718" s="6"/>
      <c r="E2718" s="15"/>
      <c r="F2718" s="15"/>
      <c r="G2718" s="6"/>
      <c r="H2718" s="15"/>
      <c r="I2718" s="9"/>
      <c r="J2718" s="6"/>
      <c r="K2718" s="6"/>
      <c r="L2718" s="9"/>
    </row>
    <row r="2719" spans="1:12" s="1" customFormat="1" x14ac:dyDescent="0.25">
      <c r="A2719" s="15"/>
      <c r="B2719" s="15"/>
      <c r="C2719" s="6"/>
      <c r="D2719" s="6"/>
      <c r="E2719" s="15"/>
      <c r="F2719" s="15"/>
      <c r="G2719" s="6"/>
      <c r="H2719" s="15"/>
      <c r="I2719" s="9"/>
      <c r="J2719" s="6"/>
      <c r="K2719" s="6"/>
      <c r="L2719" s="9"/>
    </row>
    <row r="2720" spans="1:12" s="1" customFormat="1" x14ac:dyDescent="0.25">
      <c r="A2720" s="15"/>
      <c r="B2720" s="15"/>
      <c r="C2720" s="6"/>
      <c r="D2720" s="6"/>
      <c r="E2720" s="15"/>
      <c r="F2720" s="15"/>
      <c r="G2720" s="6"/>
      <c r="H2720" s="15"/>
      <c r="I2720" s="9"/>
      <c r="J2720" s="6"/>
      <c r="K2720" s="6"/>
      <c r="L2720" s="9"/>
    </row>
    <row r="2721" spans="1:12" s="1" customFormat="1" x14ac:dyDescent="0.25">
      <c r="A2721" s="15"/>
      <c r="B2721" s="15"/>
      <c r="C2721" s="6"/>
      <c r="D2721" s="6"/>
      <c r="E2721" s="15"/>
      <c r="F2721" s="15"/>
      <c r="G2721" s="6"/>
      <c r="H2721" s="15"/>
      <c r="I2721" s="9"/>
      <c r="J2721" s="6"/>
      <c r="K2721" s="6"/>
      <c r="L2721" s="9"/>
    </row>
    <row r="2722" spans="1:12" s="1" customFormat="1" x14ac:dyDescent="0.25">
      <c r="A2722" s="15"/>
      <c r="B2722" s="15"/>
      <c r="C2722" s="6"/>
      <c r="D2722" s="6"/>
      <c r="E2722" s="15"/>
      <c r="F2722" s="15"/>
      <c r="G2722" s="6"/>
      <c r="H2722" s="15"/>
      <c r="I2722" s="9"/>
      <c r="J2722" s="6"/>
      <c r="K2722" s="6"/>
      <c r="L2722" s="9"/>
    </row>
    <row r="2723" spans="1:12" s="1" customFormat="1" x14ac:dyDescent="0.25">
      <c r="A2723" s="15"/>
      <c r="B2723" s="15"/>
      <c r="C2723" s="6"/>
      <c r="D2723" s="6"/>
      <c r="E2723" s="15"/>
      <c r="F2723" s="15"/>
      <c r="G2723" s="6"/>
      <c r="H2723" s="15"/>
      <c r="I2723" s="9"/>
      <c r="J2723" s="6"/>
      <c r="K2723" s="6"/>
      <c r="L2723" s="9"/>
    </row>
    <row r="2724" spans="1:12" s="1" customFormat="1" x14ac:dyDescent="0.25">
      <c r="A2724" s="15"/>
      <c r="B2724" s="15"/>
      <c r="C2724" s="6"/>
      <c r="D2724" s="6"/>
      <c r="E2724" s="15"/>
      <c r="F2724" s="15"/>
      <c r="G2724" s="6"/>
      <c r="H2724" s="15"/>
      <c r="I2724" s="9"/>
      <c r="J2724" s="6"/>
      <c r="K2724" s="6"/>
      <c r="L2724" s="9"/>
    </row>
    <row r="2725" spans="1:12" s="1" customFormat="1" x14ac:dyDescent="0.25">
      <c r="A2725" s="15"/>
      <c r="B2725" s="15"/>
      <c r="C2725" s="6"/>
      <c r="D2725" s="6"/>
      <c r="E2725" s="15"/>
      <c r="F2725" s="15"/>
      <c r="G2725" s="6"/>
      <c r="H2725" s="15"/>
      <c r="I2725" s="9"/>
      <c r="J2725" s="6"/>
      <c r="K2725" s="6"/>
      <c r="L2725" s="9"/>
    </row>
    <row r="2726" spans="1:12" s="1" customFormat="1" x14ac:dyDescent="0.25">
      <c r="A2726" s="15"/>
      <c r="B2726" s="15"/>
      <c r="C2726" s="6"/>
      <c r="D2726" s="6"/>
      <c r="E2726" s="15"/>
      <c r="F2726" s="15"/>
      <c r="G2726" s="6"/>
      <c r="H2726" s="15"/>
      <c r="I2726" s="9"/>
      <c r="J2726" s="6"/>
      <c r="K2726" s="6"/>
      <c r="L2726" s="9"/>
    </row>
    <row r="2727" spans="1:12" s="1" customFormat="1" x14ac:dyDescent="0.25">
      <c r="A2727" s="15"/>
      <c r="B2727" s="15"/>
      <c r="C2727" s="6"/>
      <c r="D2727" s="6"/>
      <c r="E2727" s="15"/>
      <c r="F2727" s="15"/>
      <c r="G2727" s="6"/>
      <c r="H2727" s="15"/>
      <c r="I2727" s="9"/>
      <c r="J2727" s="6"/>
      <c r="K2727" s="6"/>
      <c r="L2727" s="9"/>
    </row>
    <row r="2728" spans="1:12" s="1" customFormat="1" x14ac:dyDescent="0.25">
      <c r="A2728" s="15"/>
      <c r="B2728" s="15"/>
      <c r="C2728" s="6"/>
      <c r="D2728" s="6"/>
      <c r="E2728" s="15"/>
      <c r="F2728" s="15"/>
      <c r="G2728" s="6"/>
      <c r="H2728" s="15"/>
      <c r="I2728" s="9"/>
      <c r="J2728" s="6"/>
      <c r="K2728" s="6"/>
      <c r="L2728" s="9"/>
    </row>
    <row r="2729" spans="1:12" s="1" customFormat="1" x14ac:dyDescent="0.25">
      <c r="A2729" s="15"/>
      <c r="B2729" s="15"/>
      <c r="C2729" s="6"/>
      <c r="D2729" s="6"/>
      <c r="E2729" s="15"/>
      <c r="F2729" s="15"/>
      <c r="G2729" s="6"/>
      <c r="H2729" s="15"/>
      <c r="I2729" s="9"/>
      <c r="J2729" s="6"/>
      <c r="K2729" s="6"/>
      <c r="L2729" s="9"/>
    </row>
    <row r="2730" spans="1:12" s="1" customFormat="1" x14ac:dyDescent="0.25">
      <c r="A2730" s="15"/>
      <c r="B2730" s="15"/>
      <c r="C2730" s="6"/>
      <c r="D2730" s="6"/>
      <c r="E2730" s="15"/>
      <c r="F2730" s="15"/>
      <c r="G2730" s="6"/>
      <c r="H2730" s="15"/>
      <c r="I2730" s="9"/>
      <c r="J2730" s="6"/>
      <c r="K2730" s="6"/>
      <c r="L2730" s="9"/>
    </row>
    <row r="2731" spans="1:12" s="1" customFormat="1" x14ac:dyDescent="0.25">
      <c r="A2731" s="15"/>
      <c r="B2731" s="15"/>
      <c r="C2731" s="6"/>
      <c r="D2731" s="6"/>
      <c r="E2731" s="15"/>
      <c r="F2731" s="15"/>
      <c r="G2731" s="6"/>
      <c r="H2731" s="15"/>
      <c r="I2731" s="9"/>
      <c r="J2731" s="6"/>
      <c r="K2731" s="6"/>
      <c r="L2731" s="9"/>
    </row>
    <row r="2732" spans="1:12" s="1" customFormat="1" x14ac:dyDescent="0.25">
      <c r="A2732" s="15"/>
      <c r="B2732" s="15"/>
      <c r="C2732" s="6"/>
      <c r="D2732" s="6"/>
      <c r="E2732" s="15"/>
      <c r="F2732" s="15"/>
      <c r="G2732" s="6"/>
      <c r="H2732" s="15"/>
      <c r="I2732" s="9"/>
      <c r="J2732" s="6"/>
      <c r="K2732" s="6"/>
      <c r="L2732" s="9"/>
    </row>
    <row r="2733" spans="1:12" s="1" customFormat="1" x14ac:dyDescent="0.25">
      <c r="A2733" s="15"/>
      <c r="B2733" s="15"/>
      <c r="C2733" s="6"/>
      <c r="D2733" s="6"/>
      <c r="E2733" s="15"/>
      <c r="F2733" s="15"/>
      <c r="G2733" s="6"/>
      <c r="H2733" s="15"/>
      <c r="I2733" s="9"/>
      <c r="J2733" s="6"/>
      <c r="K2733" s="6"/>
      <c r="L2733" s="9"/>
    </row>
    <row r="2734" spans="1:12" s="1" customFormat="1" x14ac:dyDescent="0.25">
      <c r="A2734" s="15"/>
      <c r="B2734" s="15"/>
      <c r="C2734" s="6"/>
      <c r="D2734" s="6"/>
      <c r="E2734" s="15"/>
      <c r="F2734" s="15"/>
      <c r="G2734" s="6"/>
      <c r="H2734" s="15"/>
      <c r="I2734" s="9"/>
      <c r="J2734" s="6"/>
      <c r="K2734" s="6"/>
      <c r="L2734" s="9"/>
    </row>
    <row r="2735" spans="1:12" s="1" customFormat="1" x14ac:dyDescent="0.25">
      <c r="A2735" s="15"/>
      <c r="B2735" s="15"/>
      <c r="C2735" s="6"/>
      <c r="D2735" s="6"/>
      <c r="E2735" s="15"/>
      <c r="F2735" s="15"/>
      <c r="G2735" s="6"/>
      <c r="H2735" s="15"/>
      <c r="I2735" s="9"/>
      <c r="J2735" s="6"/>
      <c r="K2735" s="6"/>
      <c r="L2735" s="9"/>
    </row>
    <row r="2736" spans="1:12" s="1" customFormat="1" x14ac:dyDescent="0.25">
      <c r="A2736" s="15"/>
      <c r="B2736" s="15"/>
      <c r="C2736" s="6"/>
      <c r="D2736" s="6"/>
      <c r="E2736" s="15"/>
      <c r="F2736" s="15"/>
      <c r="G2736" s="6"/>
      <c r="H2736" s="15"/>
      <c r="I2736" s="9"/>
      <c r="J2736" s="6"/>
      <c r="K2736" s="6"/>
      <c r="L2736" s="9"/>
    </row>
    <row r="2737" spans="1:12" s="1" customFormat="1" x14ac:dyDescent="0.25">
      <c r="A2737" s="15"/>
      <c r="B2737" s="15"/>
      <c r="C2737" s="6"/>
      <c r="D2737" s="6"/>
      <c r="E2737" s="15"/>
      <c r="F2737" s="15"/>
      <c r="G2737" s="6"/>
      <c r="H2737" s="15"/>
      <c r="I2737" s="9"/>
      <c r="J2737" s="6"/>
      <c r="K2737" s="6"/>
      <c r="L2737" s="9"/>
    </row>
    <row r="2738" spans="1:12" s="1" customFormat="1" x14ac:dyDescent="0.25">
      <c r="A2738" s="15"/>
      <c r="B2738" s="15"/>
      <c r="C2738" s="6"/>
      <c r="D2738" s="6"/>
      <c r="E2738" s="15"/>
      <c r="F2738" s="15"/>
      <c r="G2738" s="6"/>
      <c r="H2738" s="15"/>
      <c r="I2738" s="9"/>
      <c r="J2738" s="6"/>
      <c r="K2738" s="6"/>
      <c r="L2738" s="9"/>
    </row>
    <row r="2739" spans="1:12" s="1" customFormat="1" x14ac:dyDescent="0.25">
      <c r="A2739" s="15"/>
      <c r="B2739" s="15"/>
      <c r="C2739" s="6"/>
      <c r="D2739" s="6"/>
      <c r="E2739" s="15"/>
      <c r="F2739" s="15"/>
      <c r="G2739" s="6"/>
      <c r="H2739" s="15"/>
      <c r="I2739" s="9"/>
      <c r="J2739" s="6"/>
      <c r="K2739" s="6"/>
      <c r="L2739" s="9"/>
    </row>
    <row r="2740" spans="1:12" s="1" customFormat="1" x14ac:dyDescent="0.25">
      <c r="A2740" s="15"/>
      <c r="B2740" s="15"/>
      <c r="C2740" s="6"/>
      <c r="D2740" s="6"/>
      <c r="E2740" s="15"/>
      <c r="F2740" s="15"/>
      <c r="G2740" s="6"/>
      <c r="H2740" s="15"/>
      <c r="I2740" s="9"/>
      <c r="J2740" s="6"/>
      <c r="K2740" s="6"/>
      <c r="L2740" s="9"/>
    </row>
    <row r="2741" spans="1:12" s="1" customFormat="1" x14ac:dyDescent="0.25">
      <c r="A2741" s="15"/>
      <c r="B2741" s="15"/>
      <c r="C2741" s="6"/>
      <c r="D2741" s="6"/>
      <c r="E2741" s="15"/>
      <c r="F2741" s="15"/>
      <c r="G2741" s="6"/>
      <c r="H2741" s="15"/>
      <c r="I2741" s="9"/>
      <c r="J2741" s="6"/>
      <c r="K2741" s="6"/>
      <c r="L2741" s="9"/>
    </row>
    <row r="2742" spans="1:12" s="1" customFormat="1" x14ac:dyDescent="0.25">
      <c r="A2742" s="15"/>
      <c r="B2742" s="15"/>
      <c r="C2742" s="6"/>
      <c r="D2742" s="6"/>
      <c r="E2742" s="15"/>
      <c r="F2742" s="15"/>
      <c r="G2742" s="6"/>
      <c r="H2742" s="15"/>
      <c r="I2742" s="9"/>
      <c r="J2742" s="6"/>
      <c r="K2742" s="6"/>
      <c r="L2742" s="9"/>
    </row>
    <row r="2743" spans="1:12" s="1" customFormat="1" x14ac:dyDescent="0.25">
      <c r="A2743" s="15"/>
      <c r="B2743" s="15"/>
      <c r="C2743" s="6"/>
      <c r="D2743" s="6"/>
      <c r="E2743" s="15"/>
      <c r="F2743" s="15"/>
      <c r="G2743" s="6"/>
      <c r="H2743" s="15"/>
      <c r="I2743" s="9"/>
      <c r="J2743" s="6"/>
      <c r="K2743" s="6"/>
      <c r="L2743" s="9"/>
    </row>
    <row r="2744" spans="1:12" s="1" customFormat="1" x14ac:dyDescent="0.25">
      <c r="A2744" s="15"/>
      <c r="B2744" s="15"/>
      <c r="C2744" s="6"/>
      <c r="D2744" s="6"/>
      <c r="E2744" s="15"/>
      <c r="F2744" s="15"/>
      <c r="G2744" s="6"/>
      <c r="H2744" s="15"/>
      <c r="I2744" s="9"/>
      <c r="J2744" s="6"/>
      <c r="K2744" s="6"/>
      <c r="L2744" s="9"/>
    </row>
    <row r="2745" spans="1:12" s="1" customFormat="1" x14ac:dyDescent="0.25">
      <c r="A2745" s="15"/>
      <c r="B2745" s="15"/>
      <c r="C2745" s="6"/>
      <c r="D2745" s="6"/>
      <c r="E2745" s="15"/>
      <c r="F2745" s="15"/>
      <c r="G2745" s="6"/>
      <c r="H2745" s="15"/>
      <c r="I2745" s="9"/>
      <c r="J2745" s="6"/>
      <c r="K2745" s="6"/>
      <c r="L2745" s="9"/>
    </row>
    <row r="2746" spans="1:12" s="1" customFormat="1" x14ac:dyDescent="0.25">
      <c r="A2746" s="15"/>
      <c r="B2746" s="15"/>
      <c r="C2746" s="6"/>
      <c r="D2746" s="6"/>
      <c r="E2746" s="15"/>
      <c r="F2746" s="15"/>
      <c r="G2746" s="6"/>
      <c r="H2746" s="15"/>
      <c r="I2746" s="9"/>
      <c r="J2746" s="6"/>
      <c r="K2746" s="6"/>
      <c r="L2746" s="9"/>
    </row>
    <row r="2747" spans="1:12" s="1" customFormat="1" x14ac:dyDescent="0.25">
      <c r="A2747" s="15"/>
      <c r="B2747" s="15"/>
      <c r="C2747" s="6"/>
      <c r="D2747" s="6"/>
      <c r="E2747" s="15"/>
      <c r="F2747" s="15"/>
      <c r="G2747" s="6"/>
      <c r="H2747" s="15"/>
      <c r="I2747" s="9"/>
      <c r="J2747" s="6"/>
      <c r="K2747" s="6"/>
      <c r="L2747" s="9"/>
    </row>
    <row r="2748" spans="1:12" s="1" customFormat="1" x14ac:dyDescent="0.25">
      <c r="A2748" s="15"/>
      <c r="B2748" s="15"/>
      <c r="C2748" s="6"/>
      <c r="D2748" s="6"/>
      <c r="E2748" s="15"/>
      <c r="F2748" s="15"/>
      <c r="G2748" s="6"/>
      <c r="H2748" s="15"/>
      <c r="I2748" s="9"/>
      <c r="J2748" s="6"/>
      <c r="K2748" s="6"/>
      <c r="L2748" s="9"/>
    </row>
    <row r="2749" spans="1:12" s="1" customFormat="1" x14ac:dyDescent="0.25">
      <c r="A2749" s="15"/>
      <c r="B2749" s="15"/>
      <c r="C2749" s="6"/>
      <c r="D2749" s="6"/>
      <c r="E2749" s="15"/>
      <c r="F2749" s="15"/>
      <c r="G2749" s="6"/>
      <c r="H2749" s="15"/>
      <c r="I2749" s="9"/>
      <c r="J2749" s="6"/>
      <c r="K2749" s="6"/>
      <c r="L2749" s="9"/>
    </row>
    <row r="2750" spans="1:12" s="1" customFormat="1" x14ac:dyDescent="0.25">
      <c r="A2750" s="15"/>
      <c r="B2750" s="15"/>
      <c r="C2750" s="6"/>
      <c r="D2750" s="6"/>
      <c r="E2750" s="15"/>
      <c r="F2750" s="15"/>
      <c r="G2750" s="6"/>
      <c r="H2750" s="15"/>
      <c r="I2750" s="9"/>
      <c r="J2750" s="6"/>
      <c r="K2750" s="6"/>
      <c r="L2750" s="9"/>
    </row>
    <row r="2751" spans="1:12" s="1" customFormat="1" x14ac:dyDescent="0.25">
      <c r="A2751" s="15"/>
      <c r="B2751" s="15"/>
      <c r="C2751" s="6"/>
      <c r="D2751" s="6"/>
      <c r="E2751" s="15"/>
      <c r="F2751" s="15"/>
      <c r="G2751" s="6"/>
      <c r="H2751" s="15"/>
      <c r="I2751" s="9"/>
      <c r="J2751" s="6"/>
      <c r="K2751" s="6"/>
      <c r="L2751" s="9"/>
    </row>
    <row r="2752" spans="1:12" s="1" customFormat="1" x14ac:dyDescent="0.25">
      <c r="A2752" s="15"/>
      <c r="B2752" s="15"/>
      <c r="C2752" s="6"/>
      <c r="D2752" s="6"/>
      <c r="E2752" s="15"/>
      <c r="F2752" s="15"/>
      <c r="G2752" s="6"/>
      <c r="H2752" s="15"/>
      <c r="I2752" s="9"/>
      <c r="J2752" s="6"/>
      <c r="K2752" s="6"/>
      <c r="L2752" s="9"/>
    </row>
    <row r="2753" spans="1:12" s="1" customFormat="1" x14ac:dyDescent="0.25">
      <c r="A2753" s="15"/>
      <c r="B2753" s="15"/>
      <c r="C2753" s="6"/>
      <c r="D2753" s="6"/>
      <c r="E2753" s="15"/>
      <c r="F2753" s="15"/>
      <c r="G2753" s="6"/>
      <c r="H2753" s="15"/>
      <c r="I2753" s="9"/>
      <c r="J2753" s="6"/>
      <c r="K2753" s="6"/>
      <c r="L2753" s="9"/>
    </row>
    <row r="2754" spans="1:12" s="1" customFormat="1" x14ac:dyDescent="0.25">
      <c r="A2754" s="15"/>
      <c r="B2754" s="15"/>
      <c r="C2754" s="6"/>
      <c r="D2754" s="6"/>
      <c r="E2754" s="15"/>
      <c r="F2754" s="15"/>
      <c r="G2754" s="6"/>
      <c r="H2754" s="15"/>
      <c r="I2754" s="9"/>
      <c r="J2754" s="6"/>
      <c r="K2754" s="6"/>
      <c r="L2754" s="9"/>
    </row>
    <row r="2755" spans="1:12" s="1" customFormat="1" x14ac:dyDescent="0.25">
      <c r="A2755" s="15"/>
      <c r="B2755" s="15"/>
      <c r="C2755" s="6"/>
      <c r="D2755" s="6"/>
      <c r="E2755" s="15"/>
      <c r="F2755" s="15"/>
      <c r="G2755" s="6"/>
      <c r="H2755" s="15"/>
      <c r="I2755" s="9"/>
      <c r="J2755" s="6"/>
      <c r="K2755" s="6"/>
      <c r="L2755" s="9"/>
    </row>
    <row r="2756" spans="1:12" s="1" customFormat="1" x14ac:dyDescent="0.25">
      <c r="A2756" s="15"/>
      <c r="B2756" s="15"/>
      <c r="C2756" s="6"/>
      <c r="D2756" s="6"/>
      <c r="E2756" s="15"/>
      <c r="F2756" s="15"/>
      <c r="G2756" s="6"/>
      <c r="H2756" s="15"/>
      <c r="I2756" s="9"/>
      <c r="J2756" s="6"/>
      <c r="K2756" s="6"/>
      <c r="L2756" s="9"/>
    </row>
    <row r="2757" spans="1:12" s="1" customFormat="1" x14ac:dyDescent="0.25">
      <c r="A2757" s="15"/>
      <c r="B2757" s="15"/>
      <c r="C2757" s="6"/>
      <c r="D2757" s="6"/>
      <c r="E2757" s="15"/>
      <c r="F2757" s="15"/>
      <c r="G2757" s="6"/>
      <c r="H2757" s="15"/>
      <c r="I2757" s="9"/>
      <c r="J2757" s="6"/>
      <c r="K2757" s="6"/>
      <c r="L2757" s="9"/>
    </row>
    <row r="2758" spans="1:12" s="1" customFormat="1" x14ac:dyDescent="0.25">
      <c r="A2758" s="15"/>
      <c r="B2758" s="15"/>
      <c r="C2758" s="6"/>
      <c r="D2758" s="6"/>
      <c r="E2758" s="15"/>
      <c r="F2758" s="15"/>
      <c r="G2758" s="6"/>
      <c r="H2758" s="15"/>
      <c r="I2758" s="9"/>
      <c r="J2758" s="6"/>
      <c r="K2758" s="6"/>
      <c r="L2758" s="9"/>
    </row>
    <row r="2759" spans="1:12" s="1" customFormat="1" x14ac:dyDescent="0.25">
      <c r="A2759" s="15"/>
      <c r="B2759" s="15"/>
      <c r="C2759" s="6"/>
      <c r="D2759" s="6"/>
      <c r="E2759" s="15"/>
      <c r="F2759" s="15"/>
      <c r="G2759" s="6"/>
      <c r="H2759" s="15"/>
      <c r="I2759" s="9"/>
      <c r="J2759" s="6"/>
      <c r="K2759" s="6"/>
      <c r="L2759" s="9"/>
    </row>
    <row r="2760" spans="1:12" s="1" customFormat="1" x14ac:dyDescent="0.25">
      <c r="A2760" s="15"/>
      <c r="B2760" s="15"/>
      <c r="C2760" s="6"/>
      <c r="D2760" s="6"/>
      <c r="E2760" s="15"/>
      <c r="F2760" s="15"/>
      <c r="G2760" s="6"/>
      <c r="H2760" s="15"/>
      <c r="I2760" s="9"/>
      <c r="J2760" s="6"/>
      <c r="K2760" s="6"/>
      <c r="L2760" s="9"/>
    </row>
    <row r="2761" spans="1:12" s="1" customFormat="1" x14ac:dyDescent="0.25">
      <c r="A2761" s="15"/>
      <c r="B2761" s="15"/>
      <c r="C2761" s="6"/>
      <c r="D2761" s="6"/>
      <c r="E2761" s="15"/>
      <c r="F2761" s="15"/>
      <c r="G2761" s="6"/>
      <c r="H2761" s="15"/>
      <c r="I2761" s="9"/>
      <c r="J2761" s="6"/>
      <c r="K2761" s="6"/>
      <c r="L2761" s="9"/>
    </row>
    <row r="2762" spans="1:12" s="1" customFormat="1" x14ac:dyDescent="0.25">
      <c r="A2762" s="15"/>
      <c r="B2762" s="15"/>
      <c r="C2762" s="6"/>
      <c r="D2762" s="6"/>
      <c r="E2762" s="15"/>
      <c r="F2762" s="15"/>
      <c r="G2762" s="6"/>
      <c r="H2762" s="15"/>
      <c r="I2762" s="9"/>
      <c r="J2762" s="6"/>
      <c r="K2762" s="6"/>
      <c r="L2762" s="9"/>
    </row>
    <row r="2763" spans="1:12" s="1" customFormat="1" x14ac:dyDescent="0.25">
      <c r="A2763" s="15"/>
      <c r="B2763" s="15"/>
      <c r="C2763" s="6"/>
      <c r="D2763" s="6"/>
      <c r="E2763" s="15"/>
      <c r="F2763" s="15"/>
      <c r="G2763" s="6"/>
      <c r="H2763" s="15"/>
      <c r="I2763" s="9"/>
      <c r="J2763" s="6"/>
      <c r="K2763" s="6"/>
      <c r="L2763" s="9"/>
    </row>
    <row r="2764" spans="1:12" s="1" customFormat="1" x14ac:dyDescent="0.25">
      <c r="A2764" s="15"/>
      <c r="B2764" s="15"/>
      <c r="C2764" s="6"/>
      <c r="D2764" s="6"/>
      <c r="E2764" s="15"/>
      <c r="F2764" s="15"/>
      <c r="G2764" s="6"/>
      <c r="H2764" s="15"/>
      <c r="I2764" s="9"/>
      <c r="J2764" s="6"/>
      <c r="K2764" s="6"/>
      <c r="L2764" s="9"/>
    </row>
    <row r="2765" spans="1:12" s="1" customFormat="1" x14ac:dyDescent="0.25">
      <c r="A2765" s="15"/>
      <c r="B2765" s="15"/>
      <c r="C2765" s="6"/>
      <c r="D2765" s="6"/>
      <c r="E2765" s="15"/>
      <c r="F2765" s="15"/>
      <c r="G2765" s="6"/>
      <c r="H2765" s="15"/>
      <c r="I2765" s="9"/>
      <c r="J2765" s="6"/>
      <c r="K2765" s="6"/>
      <c r="L2765" s="9"/>
    </row>
    <row r="2766" spans="1:12" s="1" customFormat="1" x14ac:dyDescent="0.25">
      <c r="A2766" s="15"/>
      <c r="B2766" s="15"/>
      <c r="C2766" s="6"/>
      <c r="D2766" s="6"/>
      <c r="E2766" s="15"/>
      <c r="F2766" s="15"/>
      <c r="G2766" s="6"/>
      <c r="H2766" s="15"/>
      <c r="I2766" s="9"/>
      <c r="J2766" s="6"/>
      <c r="K2766" s="6"/>
      <c r="L2766" s="9"/>
    </row>
    <row r="2767" spans="1:12" s="1" customFormat="1" x14ac:dyDescent="0.25">
      <c r="A2767" s="15"/>
      <c r="B2767" s="15"/>
      <c r="C2767" s="6"/>
      <c r="D2767" s="6"/>
      <c r="E2767" s="15"/>
      <c r="F2767" s="15"/>
      <c r="G2767" s="6"/>
      <c r="H2767" s="15"/>
      <c r="I2767" s="9"/>
      <c r="J2767" s="6"/>
      <c r="K2767" s="6"/>
      <c r="L2767" s="9"/>
    </row>
    <row r="2768" spans="1:12" s="1" customFormat="1" x14ac:dyDescent="0.25">
      <c r="A2768" s="15"/>
      <c r="B2768" s="15"/>
      <c r="C2768" s="6"/>
      <c r="D2768" s="6"/>
      <c r="E2768" s="15"/>
      <c r="F2768" s="15"/>
      <c r="G2768" s="6"/>
      <c r="H2768" s="15"/>
      <c r="I2768" s="9"/>
      <c r="J2768" s="6"/>
      <c r="K2768" s="6"/>
      <c r="L2768" s="9"/>
    </row>
    <row r="2769" spans="1:12" s="1" customFormat="1" x14ac:dyDescent="0.25">
      <c r="A2769" s="15"/>
      <c r="B2769" s="15"/>
      <c r="C2769" s="6"/>
      <c r="D2769" s="6"/>
      <c r="E2769" s="15"/>
      <c r="F2769" s="15"/>
      <c r="G2769" s="6"/>
      <c r="H2769" s="15"/>
      <c r="I2769" s="9"/>
      <c r="J2769" s="6"/>
      <c r="K2769" s="6"/>
      <c r="L2769" s="9"/>
    </row>
    <row r="2770" spans="1:12" s="1" customFormat="1" x14ac:dyDescent="0.25">
      <c r="A2770" s="15"/>
      <c r="B2770" s="15"/>
      <c r="C2770" s="6"/>
      <c r="D2770" s="6"/>
      <c r="E2770" s="15"/>
      <c r="F2770" s="15"/>
      <c r="G2770" s="6"/>
      <c r="H2770" s="15"/>
      <c r="I2770" s="9"/>
      <c r="J2770" s="6"/>
      <c r="K2770" s="6"/>
      <c r="L2770" s="9"/>
    </row>
    <row r="2771" spans="1:12" s="1" customFormat="1" x14ac:dyDescent="0.25">
      <c r="A2771" s="15"/>
      <c r="B2771" s="15"/>
      <c r="C2771" s="6"/>
      <c r="D2771" s="6"/>
      <c r="E2771" s="15"/>
      <c r="F2771" s="15"/>
      <c r="G2771" s="6"/>
      <c r="H2771" s="15"/>
      <c r="I2771" s="9"/>
      <c r="J2771" s="6"/>
      <c r="K2771" s="6"/>
      <c r="L2771" s="9"/>
    </row>
    <row r="2772" spans="1:12" s="1" customFormat="1" x14ac:dyDescent="0.25">
      <c r="A2772" s="15"/>
      <c r="B2772" s="15"/>
      <c r="C2772" s="6"/>
      <c r="D2772" s="6"/>
      <c r="E2772" s="15"/>
      <c r="F2772" s="15"/>
      <c r="G2772" s="6"/>
      <c r="H2772" s="15"/>
      <c r="I2772" s="9"/>
      <c r="J2772" s="6"/>
      <c r="K2772" s="6"/>
      <c r="L2772" s="9"/>
    </row>
    <row r="2773" spans="1:12" s="1" customFormat="1" x14ac:dyDescent="0.25">
      <c r="A2773" s="15"/>
      <c r="B2773" s="15"/>
      <c r="C2773" s="6"/>
      <c r="D2773" s="6"/>
      <c r="E2773" s="15"/>
      <c r="F2773" s="15"/>
      <c r="G2773" s="6"/>
      <c r="H2773" s="15"/>
      <c r="I2773" s="9"/>
      <c r="J2773" s="6"/>
      <c r="K2773" s="6"/>
      <c r="L2773" s="9"/>
    </row>
    <row r="2774" spans="1:12" s="1" customFormat="1" x14ac:dyDescent="0.25">
      <c r="A2774" s="15"/>
      <c r="B2774" s="15"/>
      <c r="C2774" s="6"/>
      <c r="D2774" s="6"/>
      <c r="E2774" s="15"/>
      <c r="F2774" s="15"/>
      <c r="G2774" s="6"/>
      <c r="H2774" s="15"/>
      <c r="I2774" s="9"/>
      <c r="J2774" s="6"/>
      <c r="K2774" s="6"/>
      <c r="L2774" s="9"/>
    </row>
    <row r="2775" spans="1:12" s="1" customFormat="1" x14ac:dyDescent="0.25">
      <c r="A2775" s="15"/>
      <c r="B2775" s="15"/>
      <c r="C2775" s="6"/>
      <c r="D2775" s="6"/>
      <c r="E2775" s="15"/>
      <c r="F2775" s="15"/>
      <c r="G2775" s="6"/>
      <c r="H2775" s="15"/>
      <c r="I2775" s="9"/>
      <c r="J2775" s="6"/>
      <c r="K2775" s="6"/>
      <c r="L2775" s="9"/>
    </row>
    <row r="2776" spans="1:12" s="1" customFormat="1" x14ac:dyDescent="0.25">
      <c r="A2776" s="15"/>
      <c r="B2776" s="15"/>
      <c r="C2776" s="6"/>
      <c r="D2776" s="6"/>
      <c r="E2776" s="15"/>
      <c r="F2776" s="15"/>
      <c r="G2776" s="6"/>
      <c r="H2776" s="15"/>
      <c r="I2776" s="9"/>
      <c r="J2776" s="6"/>
      <c r="K2776" s="6"/>
      <c r="L2776" s="9"/>
    </row>
    <row r="2777" spans="1:12" s="1" customFormat="1" x14ac:dyDescent="0.25">
      <c r="A2777" s="15"/>
      <c r="B2777" s="15"/>
      <c r="C2777" s="6"/>
      <c r="D2777" s="6"/>
      <c r="E2777" s="15"/>
      <c r="F2777" s="15"/>
      <c r="G2777" s="6"/>
      <c r="H2777" s="15"/>
      <c r="I2777" s="9"/>
      <c r="J2777" s="6"/>
      <c r="K2777" s="6"/>
      <c r="L2777" s="9"/>
    </row>
    <row r="2778" spans="1:12" s="1" customFormat="1" x14ac:dyDescent="0.25">
      <c r="A2778" s="15"/>
      <c r="B2778" s="15"/>
      <c r="C2778" s="6"/>
      <c r="D2778" s="6"/>
      <c r="E2778" s="15"/>
      <c r="F2778" s="15"/>
      <c r="G2778" s="6"/>
      <c r="H2778" s="15"/>
      <c r="I2778" s="9"/>
      <c r="J2778" s="6"/>
      <c r="K2778" s="6"/>
      <c r="L2778" s="9"/>
    </row>
    <row r="2779" spans="1:12" s="1" customFormat="1" x14ac:dyDescent="0.25">
      <c r="A2779" s="15"/>
      <c r="B2779" s="15"/>
      <c r="C2779" s="6"/>
      <c r="D2779" s="6"/>
      <c r="E2779" s="15"/>
      <c r="F2779" s="15"/>
      <c r="G2779" s="6"/>
      <c r="H2779" s="15"/>
      <c r="I2779" s="9"/>
      <c r="J2779" s="6"/>
      <c r="K2779" s="6"/>
      <c r="L2779" s="9"/>
    </row>
    <row r="2780" spans="1:12" s="1" customFormat="1" x14ac:dyDescent="0.25">
      <c r="A2780" s="15"/>
      <c r="B2780" s="15"/>
      <c r="C2780" s="6"/>
      <c r="D2780" s="6"/>
      <c r="E2780" s="15"/>
      <c r="F2780" s="15"/>
      <c r="G2780" s="6"/>
      <c r="H2780" s="15"/>
      <c r="I2780" s="9"/>
      <c r="J2780" s="6"/>
      <c r="K2780" s="6"/>
      <c r="L2780" s="9"/>
    </row>
    <row r="2781" spans="1:12" s="1" customFormat="1" x14ac:dyDescent="0.25">
      <c r="A2781" s="15"/>
      <c r="B2781" s="15"/>
      <c r="C2781" s="6"/>
      <c r="D2781" s="6"/>
      <c r="E2781" s="15"/>
      <c r="F2781" s="15"/>
      <c r="G2781" s="6"/>
      <c r="H2781" s="15"/>
      <c r="I2781" s="9"/>
      <c r="J2781" s="6"/>
      <c r="K2781" s="6"/>
      <c r="L2781" s="9"/>
    </row>
    <row r="2782" spans="1:12" s="1" customFormat="1" x14ac:dyDescent="0.25">
      <c r="A2782" s="15"/>
      <c r="B2782" s="15"/>
      <c r="C2782" s="6"/>
      <c r="D2782" s="6"/>
      <c r="E2782" s="15"/>
      <c r="F2782" s="15"/>
      <c r="G2782" s="6"/>
      <c r="H2782" s="15"/>
      <c r="I2782" s="9"/>
      <c r="J2782" s="6"/>
      <c r="K2782" s="6"/>
      <c r="L2782" s="9"/>
    </row>
    <row r="2783" spans="1:12" s="1" customFormat="1" x14ac:dyDescent="0.25">
      <c r="A2783" s="15"/>
      <c r="B2783" s="15"/>
      <c r="C2783" s="6"/>
      <c r="D2783" s="6"/>
      <c r="E2783" s="15"/>
      <c r="F2783" s="15"/>
      <c r="G2783" s="6"/>
      <c r="H2783" s="15"/>
      <c r="I2783" s="9"/>
      <c r="J2783" s="6"/>
      <c r="K2783" s="6"/>
      <c r="L2783" s="9"/>
    </row>
    <row r="2784" spans="1:12" s="1" customFormat="1" x14ac:dyDescent="0.25">
      <c r="A2784" s="15"/>
      <c r="B2784" s="15"/>
      <c r="C2784" s="6"/>
      <c r="D2784" s="6"/>
      <c r="E2784" s="15"/>
      <c r="F2784" s="15"/>
      <c r="G2784" s="6"/>
      <c r="H2784" s="15"/>
      <c r="I2784" s="9"/>
      <c r="J2784" s="6"/>
      <c r="K2784" s="6"/>
      <c r="L2784" s="9"/>
    </row>
    <row r="2785" spans="1:12" s="1" customFormat="1" x14ac:dyDescent="0.25">
      <c r="A2785" s="15"/>
      <c r="B2785" s="15"/>
      <c r="C2785" s="6"/>
      <c r="D2785" s="6"/>
      <c r="E2785" s="15"/>
      <c r="F2785" s="15"/>
      <c r="G2785" s="6"/>
      <c r="H2785" s="15"/>
      <c r="I2785" s="9"/>
      <c r="J2785" s="6"/>
      <c r="K2785" s="6"/>
      <c r="L2785" s="9"/>
    </row>
    <row r="2786" spans="1:12" s="1" customFormat="1" x14ac:dyDescent="0.25">
      <c r="A2786" s="15"/>
      <c r="B2786" s="15"/>
      <c r="C2786" s="6"/>
      <c r="D2786" s="6"/>
      <c r="E2786" s="15"/>
      <c r="F2786" s="15"/>
      <c r="G2786" s="6"/>
      <c r="H2786" s="15"/>
      <c r="I2786" s="9"/>
      <c r="J2786" s="6"/>
      <c r="K2786" s="6"/>
      <c r="L2786" s="9"/>
    </row>
    <row r="2787" spans="1:12" s="1" customFormat="1" x14ac:dyDescent="0.25">
      <c r="A2787" s="15"/>
      <c r="B2787" s="15"/>
      <c r="C2787" s="6"/>
      <c r="D2787" s="6"/>
      <c r="E2787" s="15"/>
      <c r="F2787" s="15"/>
      <c r="G2787" s="6"/>
      <c r="H2787" s="15"/>
      <c r="I2787" s="9"/>
      <c r="J2787" s="6"/>
      <c r="K2787" s="6"/>
      <c r="L2787" s="9"/>
    </row>
    <row r="2788" spans="1:12" s="1" customFormat="1" x14ac:dyDescent="0.25">
      <c r="A2788" s="15"/>
      <c r="B2788" s="15"/>
      <c r="C2788" s="6"/>
      <c r="D2788" s="6"/>
      <c r="E2788" s="15"/>
      <c r="F2788" s="15"/>
      <c r="G2788" s="6"/>
      <c r="H2788" s="15"/>
      <c r="I2788" s="9"/>
      <c r="J2788" s="6"/>
      <c r="K2788" s="6"/>
      <c r="L2788" s="9"/>
    </row>
    <row r="2789" spans="1:12" s="1" customFormat="1" x14ac:dyDescent="0.25">
      <c r="A2789" s="15"/>
      <c r="B2789" s="15"/>
      <c r="C2789" s="6"/>
      <c r="D2789" s="6"/>
      <c r="E2789" s="15"/>
      <c r="F2789" s="15"/>
      <c r="G2789" s="6"/>
      <c r="H2789" s="15"/>
      <c r="I2789" s="9"/>
      <c r="J2789" s="6"/>
      <c r="K2789" s="6"/>
      <c r="L2789" s="9"/>
    </row>
    <row r="2790" spans="1:12" s="1" customFormat="1" x14ac:dyDescent="0.25">
      <c r="A2790" s="15"/>
      <c r="B2790" s="15"/>
      <c r="C2790" s="6"/>
      <c r="D2790" s="6"/>
      <c r="E2790" s="15"/>
      <c r="F2790" s="15"/>
      <c r="G2790" s="6"/>
      <c r="H2790" s="15"/>
      <c r="I2790" s="9"/>
      <c r="J2790" s="6"/>
      <c r="K2790" s="6"/>
      <c r="L2790" s="9"/>
    </row>
    <row r="2791" spans="1:12" s="1" customFormat="1" x14ac:dyDescent="0.25">
      <c r="A2791" s="15"/>
      <c r="B2791" s="15"/>
      <c r="C2791" s="6"/>
      <c r="D2791" s="6"/>
      <c r="E2791" s="15"/>
      <c r="F2791" s="15"/>
      <c r="G2791" s="6"/>
      <c r="H2791" s="15"/>
      <c r="I2791" s="9"/>
      <c r="J2791" s="6"/>
      <c r="K2791" s="6"/>
      <c r="L2791" s="9"/>
    </row>
    <row r="2792" spans="1:12" s="1" customFormat="1" x14ac:dyDescent="0.25">
      <c r="A2792" s="15"/>
      <c r="B2792" s="15"/>
      <c r="C2792" s="6"/>
      <c r="D2792" s="6"/>
      <c r="E2792" s="15"/>
      <c r="F2792" s="15"/>
      <c r="G2792" s="6"/>
      <c r="H2792" s="15"/>
      <c r="I2792" s="9"/>
      <c r="J2792" s="6"/>
      <c r="K2792" s="6"/>
      <c r="L2792" s="9"/>
    </row>
    <row r="2793" spans="1:12" s="1" customFormat="1" x14ac:dyDescent="0.25">
      <c r="A2793" s="15"/>
      <c r="B2793" s="15"/>
      <c r="C2793" s="6"/>
      <c r="D2793" s="6"/>
      <c r="E2793" s="15"/>
      <c r="F2793" s="15"/>
      <c r="G2793" s="6"/>
      <c r="H2793" s="15"/>
      <c r="I2793" s="9"/>
      <c r="J2793" s="6"/>
      <c r="K2793" s="6"/>
      <c r="L2793" s="9"/>
    </row>
    <row r="2794" spans="1:12" s="1" customFormat="1" x14ac:dyDescent="0.25">
      <c r="A2794" s="15"/>
      <c r="B2794" s="15"/>
      <c r="C2794" s="6"/>
      <c r="D2794" s="6"/>
      <c r="E2794" s="15"/>
      <c r="F2794" s="15"/>
      <c r="G2794" s="6"/>
      <c r="H2794" s="15"/>
      <c r="I2794" s="9"/>
      <c r="J2794" s="6"/>
      <c r="K2794" s="6"/>
      <c r="L2794" s="9"/>
    </row>
    <row r="2795" spans="1:12" s="1" customFormat="1" x14ac:dyDescent="0.25">
      <c r="A2795" s="15"/>
      <c r="B2795" s="15"/>
      <c r="C2795" s="6"/>
      <c r="D2795" s="6"/>
      <c r="E2795" s="15"/>
      <c r="F2795" s="15"/>
      <c r="G2795" s="6"/>
      <c r="H2795" s="15"/>
      <c r="I2795" s="9"/>
      <c r="J2795" s="6"/>
      <c r="K2795" s="6"/>
      <c r="L2795" s="9"/>
    </row>
    <row r="2796" spans="1:12" s="1" customFormat="1" x14ac:dyDescent="0.25">
      <c r="A2796" s="15"/>
      <c r="B2796" s="15"/>
      <c r="C2796" s="6"/>
      <c r="D2796" s="6"/>
      <c r="E2796" s="15"/>
      <c r="F2796" s="15"/>
      <c r="G2796" s="6"/>
      <c r="H2796" s="15"/>
      <c r="I2796" s="9"/>
      <c r="J2796" s="6"/>
      <c r="K2796" s="6"/>
      <c r="L2796" s="9"/>
    </row>
    <row r="2797" spans="1:12" s="1" customFormat="1" x14ac:dyDescent="0.25">
      <c r="A2797" s="15"/>
      <c r="B2797" s="15"/>
      <c r="C2797" s="6"/>
      <c r="D2797" s="6"/>
      <c r="E2797" s="15"/>
      <c r="F2797" s="15"/>
      <c r="G2797" s="6"/>
      <c r="H2797" s="15"/>
      <c r="I2797" s="9"/>
      <c r="J2797" s="6"/>
      <c r="K2797" s="6"/>
      <c r="L2797" s="9"/>
    </row>
    <row r="2798" spans="1:12" s="1" customFormat="1" x14ac:dyDescent="0.25">
      <c r="A2798" s="15"/>
      <c r="B2798" s="15"/>
      <c r="C2798" s="6"/>
      <c r="D2798" s="6"/>
      <c r="E2798" s="15"/>
      <c r="F2798" s="15"/>
      <c r="G2798" s="6"/>
      <c r="H2798" s="15"/>
      <c r="I2798" s="9"/>
      <c r="J2798" s="6"/>
      <c r="K2798" s="6"/>
      <c r="L2798" s="9"/>
    </row>
    <row r="2799" spans="1:12" s="1" customFormat="1" x14ac:dyDescent="0.25">
      <c r="A2799" s="15"/>
      <c r="B2799" s="15"/>
      <c r="C2799" s="6"/>
      <c r="D2799" s="6"/>
      <c r="E2799" s="15"/>
      <c r="F2799" s="15"/>
      <c r="G2799" s="6"/>
      <c r="H2799" s="15"/>
      <c r="I2799" s="9"/>
      <c r="J2799" s="6"/>
      <c r="K2799" s="6"/>
      <c r="L2799" s="9"/>
    </row>
    <row r="2800" spans="1:12" s="1" customFormat="1" x14ac:dyDescent="0.25">
      <c r="A2800" s="15"/>
      <c r="B2800" s="15"/>
      <c r="C2800" s="6"/>
      <c r="D2800" s="6"/>
      <c r="E2800" s="15"/>
      <c r="F2800" s="15"/>
      <c r="G2800" s="6"/>
      <c r="H2800" s="15"/>
      <c r="I2800" s="9"/>
      <c r="J2800" s="6"/>
      <c r="K2800" s="6"/>
      <c r="L2800" s="9"/>
    </row>
    <row r="2801" spans="1:12" s="1" customFormat="1" x14ac:dyDescent="0.25">
      <c r="A2801" s="15"/>
      <c r="B2801" s="15"/>
      <c r="C2801" s="6"/>
      <c r="D2801" s="6"/>
      <c r="E2801" s="15"/>
      <c r="F2801" s="15"/>
      <c r="G2801" s="6"/>
      <c r="H2801" s="15"/>
      <c r="I2801" s="9"/>
      <c r="J2801" s="6"/>
      <c r="K2801" s="6"/>
      <c r="L2801" s="9"/>
    </row>
    <row r="2802" spans="1:12" s="1" customFormat="1" x14ac:dyDescent="0.25">
      <c r="A2802" s="15"/>
      <c r="B2802" s="15"/>
      <c r="C2802" s="6"/>
      <c r="D2802" s="6"/>
      <c r="E2802" s="15"/>
      <c r="F2802" s="15"/>
      <c r="G2802" s="6"/>
      <c r="H2802" s="15"/>
      <c r="I2802" s="9"/>
      <c r="J2802" s="6"/>
      <c r="K2802" s="6"/>
      <c r="L2802" s="9"/>
    </row>
    <row r="2803" spans="1:12" s="1" customFormat="1" x14ac:dyDescent="0.25">
      <c r="A2803" s="15"/>
      <c r="B2803" s="15"/>
      <c r="C2803" s="6"/>
      <c r="D2803" s="6"/>
      <c r="E2803" s="15"/>
      <c r="F2803" s="15"/>
      <c r="G2803" s="6"/>
      <c r="H2803" s="15"/>
      <c r="I2803" s="9"/>
      <c r="J2803" s="6"/>
      <c r="K2803" s="6"/>
      <c r="L2803" s="9"/>
    </row>
    <row r="2804" spans="1:12" s="1" customFormat="1" x14ac:dyDescent="0.25">
      <c r="A2804" s="15"/>
      <c r="B2804" s="15"/>
      <c r="C2804" s="6"/>
      <c r="D2804" s="6"/>
      <c r="E2804" s="15"/>
      <c r="F2804" s="15"/>
      <c r="G2804" s="6"/>
      <c r="H2804" s="15"/>
      <c r="I2804" s="9"/>
      <c r="J2804" s="6"/>
      <c r="K2804" s="6"/>
      <c r="L2804" s="9"/>
    </row>
    <row r="2805" spans="1:12" s="1" customFormat="1" x14ac:dyDescent="0.25">
      <c r="A2805" s="15"/>
      <c r="B2805" s="15"/>
      <c r="C2805" s="6"/>
      <c r="D2805" s="6"/>
      <c r="E2805" s="15"/>
      <c r="F2805" s="15"/>
      <c r="G2805" s="6"/>
      <c r="H2805" s="15"/>
      <c r="I2805" s="9"/>
      <c r="J2805" s="6"/>
      <c r="K2805" s="6"/>
      <c r="L2805" s="9"/>
    </row>
    <row r="2806" spans="1:12" s="1" customFormat="1" x14ac:dyDescent="0.25">
      <c r="A2806" s="15"/>
      <c r="B2806" s="15"/>
      <c r="C2806" s="6"/>
      <c r="D2806" s="6"/>
      <c r="E2806" s="15"/>
      <c r="F2806" s="15"/>
      <c r="G2806" s="6"/>
      <c r="H2806" s="15"/>
      <c r="I2806" s="9"/>
      <c r="J2806" s="6"/>
      <c r="K2806" s="6"/>
      <c r="L2806" s="9"/>
    </row>
    <row r="2807" spans="1:12" s="1" customFormat="1" x14ac:dyDescent="0.25">
      <c r="A2807" s="15"/>
      <c r="B2807" s="15"/>
      <c r="C2807" s="6"/>
      <c r="D2807" s="6"/>
      <c r="E2807" s="15"/>
      <c r="F2807" s="15"/>
      <c r="G2807" s="6"/>
      <c r="H2807" s="15"/>
      <c r="I2807" s="9"/>
      <c r="J2807" s="6"/>
      <c r="K2807" s="6"/>
      <c r="L2807" s="9"/>
    </row>
    <row r="2808" spans="1:12" s="1" customFormat="1" x14ac:dyDescent="0.25">
      <c r="A2808" s="15"/>
      <c r="B2808" s="15"/>
      <c r="C2808" s="6"/>
      <c r="D2808" s="6"/>
      <c r="E2808" s="15"/>
      <c r="F2808" s="15"/>
      <c r="G2808" s="6"/>
      <c r="H2808" s="15"/>
      <c r="I2808" s="9"/>
      <c r="J2808" s="6"/>
      <c r="K2808" s="6"/>
      <c r="L2808" s="9"/>
    </row>
    <row r="2809" spans="1:12" s="1" customFormat="1" x14ac:dyDescent="0.25">
      <c r="A2809" s="15"/>
      <c r="B2809" s="15"/>
      <c r="C2809" s="6"/>
      <c r="D2809" s="6"/>
      <c r="E2809" s="15"/>
      <c r="F2809" s="15"/>
      <c r="G2809" s="6"/>
      <c r="H2809" s="15"/>
      <c r="I2809" s="9"/>
      <c r="J2809" s="6"/>
      <c r="K2809" s="6"/>
      <c r="L2809" s="9"/>
    </row>
    <row r="2810" spans="1:12" s="1" customFormat="1" x14ac:dyDescent="0.25">
      <c r="A2810" s="15"/>
      <c r="B2810" s="15"/>
      <c r="C2810" s="6"/>
      <c r="D2810" s="6"/>
      <c r="E2810" s="15"/>
      <c r="F2810" s="15"/>
      <c r="G2810" s="6"/>
      <c r="H2810" s="15"/>
      <c r="I2810" s="9"/>
      <c r="J2810" s="6"/>
      <c r="K2810" s="6"/>
      <c r="L2810" s="9"/>
    </row>
    <row r="2811" spans="1:12" s="1" customFormat="1" x14ac:dyDescent="0.25">
      <c r="A2811" s="15"/>
      <c r="B2811" s="15"/>
      <c r="C2811" s="6"/>
      <c r="D2811" s="6"/>
      <c r="E2811" s="15"/>
      <c r="F2811" s="15"/>
      <c r="G2811" s="6"/>
      <c r="H2811" s="15"/>
      <c r="I2811" s="9"/>
      <c r="J2811" s="6"/>
      <c r="K2811" s="6"/>
      <c r="L2811" s="9"/>
    </row>
    <row r="2812" spans="1:12" s="1" customFormat="1" x14ac:dyDescent="0.25">
      <c r="A2812" s="15"/>
      <c r="B2812" s="15"/>
      <c r="C2812" s="6"/>
      <c r="D2812" s="6"/>
      <c r="E2812" s="15"/>
      <c r="F2812" s="15"/>
      <c r="G2812" s="6"/>
      <c r="H2812" s="15"/>
      <c r="I2812" s="9"/>
      <c r="J2812" s="6"/>
      <c r="K2812" s="6"/>
      <c r="L2812" s="9"/>
    </row>
    <row r="2813" spans="1:12" s="1" customFormat="1" x14ac:dyDescent="0.25">
      <c r="A2813" s="15"/>
      <c r="B2813" s="15"/>
      <c r="C2813" s="6"/>
      <c r="D2813" s="6"/>
      <c r="E2813" s="15"/>
      <c r="F2813" s="15"/>
      <c r="G2813" s="6"/>
      <c r="H2813" s="15"/>
      <c r="I2813" s="9"/>
      <c r="J2813" s="6"/>
      <c r="K2813" s="6"/>
      <c r="L2813" s="9"/>
    </row>
    <row r="2814" spans="1:12" s="1" customFormat="1" x14ac:dyDescent="0.25">
      <c r="A2814" s="15"/>
      <c r="B2814" s="15"/>
      <c r="C2814" s="6"/>
      <c r="D2814" s="6"/>
      <c r="E2814" s="15"/>
      <c r="F2814" s="15"/>
      <c r="G2814" s="6"/>
      <c r="H2814" s="15"/>
      <c r="I2814" s="9"/>
      <c r="J2814" s="6"/>
      <c r="K2814" s="6"/>
      <c r="L2814" s="9"/>
    </row>
    <row r="2815" spans="1:12" s="1" customFormat="1" x14ac:dyDescent="0.25">
      <c r="A2815" s="15"/>
      <c r="B2815" s="15"/>
      <c r="C2815" s="6"/>
      <c r="D2815" s="6"/>
      <c r="E2815" s="15"/>
      <c r="F2815" s="15"/>
      <c r="G2815" s="6"/>
      <c r="H2815" s="15"/>
      <c r="I2815" s="9"/>
      <c r="J2815" s="6"/>
      <c r="K2815" s="6"/>
      <c r="L2815" s="9"/>
    </row>
    <row r="2816" spans="1:12" s="1" customFormat="1" x14ac:dyDescent="0.25">
      <c r="A2816" s="15"/>
      <c r="B2816" s="15"/>
      <c r="C2816" s="6"/>
      <c r="D2816" s="6"/>
      <c r="E2816" s="15"/>
      <c r="F2816" s="15"/>
      <c r="G2816" s="6"/>
      <c r="H2816" s="15"/>
      <c r="I2816" s="9"/>
      <c r="J2816" s="6"/>
      <c r="K2816" s="6"/>
      <c r="L2816" s="9"/>
    </row>
    <row r="2817" spans="1:12" s="1" customFormat="1" x14ac:dyDescent="0.25">
      <c r="A2817" s="15"/>
      <c r="B2817" s="15"/>
      <c r="C2817" s="6"/>
      <c r="D2817" s="6"/>
      <c r="E2817" s="15"/>
      <c r="F2817" s="15"/>
      <c r="G2817" s="6"/>
      <c r="H2817" s="15"/>
      <c r="I2817" s="9"/>
      <c r="J2817" s="6"/>
      <c r="K2817" s="6"/>
      <c r="L2817" s="9"/>
    </row>
    <row r="2818" spans="1:12" s="1" customFormat="1" x14ac:dyDescent="0.25">
      <c r="A2818" s="15"/>
      <c r="B2818" s="15"/>
      <c r="C2818" s="6"/>
      <c r="D2818" s="6"/>
      <c r="E2818" s="15"/>
      <c r="F2818" s="15"/>
      <c r="G2818" s="6"/>
      <c r="H2818" s="15"/>
      <c r="I2818" s="9"/>
      <c r="J2818" s="6"/>
      <c r="K2818" s="6"/>
      <c r="L2818" s="9"/>
    </row>
    <row r="2819" spans="1:12" s="1" customFormat="1" x14ac:dyDescent="0.25">
      <c r="A2819" s="15"/>
      <c r="B2819" s="15"/>
      <c r="C2819" s="6"/>
      <c r="D2819" s="6"/>
      <c r="E2819" s="15"/>
      <c r="F2819" s="15"/>
      <c r="G2819" s="6"/>
      <c r="H2819" s="15"/>
      <c r="I2819" s="9"/>
      <c r="J2819" s="6"/>
      <c r="K2819" s="6"/>
      <c r="L2819" s="9"/>
    </row>
    <row r="2820" spans="1:12" s="1" customFormat="1" x14ac:dyDescent="0.25">
      <c r="A2820" s="15"/>
      <c r="B2820" s="15"/>
      <c r="C2820" s="6"/>
      <c r="D2820" s="6"/>
      <c r="E2820" s="15"/>
      <c r="F2820" s="15"/>
      <c r="G2820" s="6"/>
      <c r="H2820" s="15"/>
      <c r="I2820" s="9"/>
      <c r="J2820" s="6"/>
      <c r="K2820" s="6"/>
      <c r="L2820" s="9"/>
    </row>
    <row r="2821" spans="1:12" s="1" customFormat="1" x14ac:dyDescent="0.25">
      <c r="A2821" s="15"/>
      <c r="B2821" s="15"/>
      <c r="C2821" s="6"/>
      <c r="D2821" s="6"/>
      <c r="E2821" s="15"/>
      <c r="F2821" s="15"/>
      <c r="G2821" s="6"/>
      <c r="H2821" s="15"/>
      <c r="I2821" s="9"/>
      <c r="J2821" s="6"/>
      <c r="K2821" s="6"/>
      <c r="L2821" s="9"/>
    </row>
    <row r="2822" spans="1:12" s="1" customFormat="1" x14ac:dyDescent="0.25">
      <c r="A2822" s="15"/>
      <c r="B2822" s="15"/>
      <c r="C2822" s="6"/>
      <c r="D2822" s="6"/>
      <c r="E2822" s="15"/>
      <c r="F2822" s="15"/>
      <c r="G2822" s="6"/>
      <c r="H2822" s="15"/>
      <c r="I2822" s="9"/>
      <c r="J2822" s="6"/>
      <c r="K2822" s="6"/>
      <c r="L2822" s="9"/>
    </row>
    <row r="2823" spans="1:12" s="1" customFormat="1" x14ac:dyDescent="0.25">
      <c r="A2823" s="15"/>
      <c r="B2823" s="15"/>
      <c r="C2823" s="6"/>
      <c r="D2823" s="6"/>
      <c r="E2823" s="15"/>
      <c r="F2823" s="15"/>
      <c r="G2823" s="6"/>
      <c r="H2823" s="15"/>
      <c r="I2823" s="9"/>
      <c r="J2823" s="6"/>
      <c r="K2823" s="6"/>
      <c r="L2823" s="9"/>
    </row>
    <row r="2824" spans="1:12" s="1" customFormat="1" x14ac:dyDescent="0.25">
      <c r="A2824" s="15"/>
      <c r="B2824" s="15"/>
      <c r="C2824" s="6"/>
      <c r="D2824" s="6"/>
      <c r="E2824" s="15"/>
      <c r="F2824" s="15"/>
      <c r="G2824" s="6"/>
      <c r="H2824" s="15"/>
      <c r="I2824" s="9"/>
      <c r="J2824" s="6"/>
      <c r="K2824" s="6"/>
      <c r="L2824" s="9"/>
    </row>
    <row r="2825" spans="1:12" s="1" customFormat="1" x14ac:dyDescent="0.25">
      <c r="A2825" s="15"/>
      <c r="B2825" s="15"/>
      <c r="C2825" s="6"/>
      <c r="D2825" s="6"/>
      <c r="E2825" s="15"/>
      <c r="F2825" s="15"/>
      <c r="G2825" s="6"/>
      <c r="H2825" s="15"/>
      <c r="I2825" s="9"/>
      <c r="J2825" s="6"/>
      <c r="K2825" s="6"/>
      <c r="L2825" s="9"/>
    </row>
    <row r="2826" spans="1:12" s="1" customFormat="1" x14ac:dyDescent="0.25">
      <c r="A2826" s="15"/>
      <c r="B2826" s="15"/>
      <c r="C2826" s="6"/>
      <c r="D2826" s="6"/>
      <c r="E2826" s="15"/>
      <c r="F2826" s="15"/>
      <c r="G2826" s="6"/>
      <c r="H2826" s="15"/>
      <c r="I2826" s="9"/>
      <c r="J2826" s="6"/>
      <c r="K2826" s="6"/>
      <c r="L2826" s="9"/>
    </row>
    <row r="2827" spans="1:12" s="1" customFormat="1" x14ac:dyDescent="0.25">
      <c r="A2827" s="15"/>
      <c r="B2827" s="15"/>
      <c r="C2827" s="6"/>
      <c r="D2827" s="6"/>
      <c r="E2827" s="15"/>
      <c r="F2827" s="15"/>
      <c r="G2827" s="6"/>
      <c r="H2827" s="15"/>
      <c r="I2827" s="9"/>
      <c r="J2827" s="6"/>
      <c r="K2827" s="6"/>
      <c r="L2827" s="9"/>
    </row>
    <row r="2828" spans="1:12" s="1" customFormat="1" x14ac:dyDescent="0.25">
      <c r="A2828" s="15"/>
      <c r="B2828" s="15"/>
      <c r="C2828" s="6"/>
      <c r="D2828" s="6"/>
      <c r="E2828" s="15"/>
      <c r="F2828" s="15"/>
      <c r="G2828" s="6"/>
      <c r="H2828" s="15"/>
      <c r="I2828" s="9"/>
      <c r="J2828" s="6"/>
      <c r="K2828" s="6"/>
      <c r="L2828" s="9"/>
    </row>
    <row r="2829" spans="1:12" s="1" customFormat="1" x14ac:dyDescent="0.25">
      <c r="A2829" s="15"/>
      <c r="B2829" s="15"/>
      <c r="C2829" s="6"/>
      <c r="D2829" s="6"/>
      <c r="E2829" s="15"/>
      <c r="F2829" s="15"/>
      <c r="G2829" s="6"/>
      <c r="H2829" s="15"/>
      <c r="I2829" s="9"/>
      <c r="J2829" s="6"/>
      <c r="K2829" s="6"/>
      <c r="L2829" s="9"/>
    </row>
    <row r="2830" spans="1:12" s="1" customFormat="1" x14ac:dyDescent="0.25">
      <c r="A2830" s="15"/>
      <c r="B2830" s="15"/>
      <c r="C2830" s="6"/>
      <c r="D2830" s="6"/>
      <c r="E2830" s="15"/>
      <c r="F2830" s="15"/>
      <c r="G2830" s="6"/>
      <c r="H2830" s="15"/>
      <c r="I2830" s="9"/>
      <c r="J2830" s="6"/>
      <c r="K2830" s="6"/>
      <c r="L2830" s="9"/>
    </row>
    <row r="2831" spans="1:12" s="1" customFormat="1" x14ac:dyDescent="0.25">
      <c r="A2831" s="15"/>
      <c r="B2831" s="15"/>
      <c r="C2831" s="6"/>
      <c r="D2831" s="6"/>
      <c r="E2831" s="15"/>
      <c r="F2831" s="15"/>
      <c r="G2831" s="6"/>
      <c r="H2831" s="15"/>
      <c r="I2831" s="9"/>
      <c r="J2831" s="6"/>
      <c r="K2831" s="6"/>
      <c r="L2831" s="9"/>
    </row>
    <row r="2832" spans="1:12" s="1" customFormat="1" x14ac:dyDescent="0.25">
      <c r="A2832" s="15"/>
      <c r="B2832" s="15"/>
      <c r="C2832" s="6"/>
      <c r="D2832" s="6"/>
      <c r="E2832" s="15"/>
      <c r="F2832" s="15"/>
      <c r="G2832" s="6"/>
      <c r="H2832" s="15"/>
      <c r="I2832" s="9"/>
      <c r="J2832" s="6"/>
      <c r="K2832" s="6"/>
      <c r="L2832" s="9"/>
    </row>
    <row r="2833" spans="1:12" s="1" customFormat="1" x14ac:dyDescent="0.25">
      <c r="A2833" s="15"/>
      <c r="B2833" s="15"/>
      <c r="C2833" s="6"/>
      <c r="D2833" s="6"/>
      <c r="E2833" s="15"/>
      <c r="F2833" s="15"/>
      <c r="G2833" s="6"/>
      <c r="H2833" s="15"/>
      <c r="I2833" s="9"/>
      <c r="J2833" s="6"/>
      <c r="K2833" s="6"/>
      <c r="L2833" s="9"/>
    </row>
    <row r="2834" spans="1:12" s="1" customFormat="1" x14ac:dyDescent="0.25">
      <c r="A2834" s="15"/>
      <c r="B2834" s="15"/>
      <c r="C2834" s="6"/>
      <c r="D2834" s="6"/>
      <c r="E2834" s="15"/>
      <c r="F2834" s="15"/>
      <c r="G2834" s="6"/>
      <c r="H2834" s="15"/>
      <c r="I2834" s="9"/>
      <c r="J2834" s="6"/>
      <c r="K2834" s="6"/>
      <c r="L2834" s="9"/>
    </row>
    <row r="2835" spans="1:12" s="1" customFormat="1" x14ac:dyDescent="0.25">
      <c r="A2835" s="15"/>
      <c r="B2835" s="15"/>
      <c r="C2835" s="6"/>
      <c r="D2835" s="6"/>
      <c r="E2835" s="15"/>
      <c r="F2835" s="15"/>
      <c r="G2835" s="6"/>
      <c r="H2835" s="15"/>
      <c r="I2835" s="9"/>
      <c r="J2835" s="6"/>
      <c r="K2835" s="6"/>
      <c r="L2835" s="9"/>
    </row>
    <row r="2836" spans="1:12" s="1" customFormat="1" x14ac:dyDescent="0.25">
      <c r="A2836" s="15"/>
      <c r="B2836" s="15"/>
      <c r="C2836" s="6"/>
      <c r="D2836" s="6"/>
      <c r="E2836" s="15"/>
      <c r="F2836" s="15"/>
      <c r="G2836" s="6"/>
      <c r="H2836" s="15"/>
      <c r="I2836" s="9"/>
      <c r="J2836" s="6"/>
      <c r="K2836" s="6"/>
      <c r="L2836" s="9"/>
    </row>
    <row r="2837" spans="1:12" s="1" customFormat="1" x14ac:dyDescent="0.25">
      <c r="A2837" s="15"/>
      <c r="B2837" s="15"/>
      <c r="C2837" s="6"/>
      <c r="D2837" s="6"/>
      <c r="E2837" s="15"/>
      <c r="F2837" s="15"/>
      <c r="G2837" s="6"/>
      <c r="H2837" s="15"/>
      <c r="I2837" s="9"/>
      <c r="J2837" s="6"/>
      <c r="K2837" s="6"/>
      <c r="L2837" s="9"/>
    </row>
    <row r="2838" spans="1:12" s="1" customFormat="1" x14ac:dyDescent="0.25">
      <c r="A2838" s="15"/>
      <c r="B2838" s="15"/>
      <c r="C2838" s="6"/>
      <c r="D2838" s="6"/>
      <c r="E2838" s="15"/>
      <c r="F2838" s="15"/>
      <c r="G2838" s="6"/>
      <c r="H2838" s="15"/>
      <c r="I2838" s="9"/>
      <c r="J2838" s="6"/>
      <c r="K2838" s="6"/>
      <c r="L2838" s="9"/>
    </row>
    <row r="2839" spans="1:12" s="1" customFormat="1" x14ac:dyDescent="0.25">
      <c r="A2839" s="15"/>
      <c r="B2839" s="15"/>
      <c r="C2839" s="6"/>
      <c r="D2839" s="6"/>
      <c r="E2839" s="15"/>
      <c r="F2839" s="15"/>
      <c r="G2839" s="6"/>
      <c r="H2839" s="15"/>
      <c r="I2839" s="9"/>
      <c r="J2839" s="6"/>
      <c r="K2839" s="6"/>
      <c r="L2839" s="9"/>
    </row>
    <row r="2840" spans="1:12" s="1" customFormat="1" x14ac:dyDescent="0.25">
      <c r="A2840" s="15"/>
      <c r="B2840" s="15"/>
      <c r="C2840" s="6"/>
      <c r="D2840" s="6"/>
      <c r="E2840" s="15"/>
      <c r="F2840" s="15"/>
      <c r="G2840" s="6"/>
      <c r="H2840" s="15"/>
      <c r="I2840" s="9"/>
      <c r="J2840" s="6"/>
      <c r="K2840" s="6"/>
      <c r="L2840" s="9"/>
    </row>
    <row r="2841" spans="1:12" s="1" customFormat="1" x14ac:dyDescent="0.25">
      <c r="A2841" s="15"/>
      <c r="B2841" s="15"/>
      <c r="C2841" s="6"/>
      <c r="D2841" s="6"/>
      <c r="E2841" s="15"/>
      <c r="F2841" s="15"/>
      <c r="G2841" s="6"/>
      <c r="H2841" s="15"/>
      <c r="I2841" s="9"/>
      <c r="J2841" s="6"/>
      <c r="K2841" s="6"/>
      <c r="L2841" s="9"/>
    </row>
    <row r="2842" spans="1:12" s="1" customFormat="1" x14ac:dyDescent="0.25">
      <c r="A2842" s="15"/>
      <c r="B2842" s="15"/>
      <c r="C2842" s="6"/>
      <c r="D2842" s="6"/>
      <c r="E2842" s="15"/>
      <c r="F2842" s="15"/>
      <c r="G2842" s="6"/>
      <c r="H2842" s="15"/>
      <c r="I2842" s="9"/>
      <c r="J2842" s="6"/>
      <c r="K2842" s="6"/>
      <c r="L2842" s="9"/>
    </row>
    <row r="2843" spans="1:12" s="1" customFormat="1" x14ac:dyDescent="0.25">
      <c r="A2843" s="15"/>
      <c r="B2843" s="15"/>
      <c r="C2843" s="6"/>
      <c r="D2843" s="6"/>
      <c r="E2843" s="15"/>
      <c r="F2843" s="15"/>
      <c r="G2843" s="6"/>
      <c r="H2843" s="15"/>
      <c r="I2843" s="9"/>
      <c r="J2843" s="6"/>
      <c r="K2843" s="6"/>
      <c r="L2843" s="9"/>
    </row>
    <row r="2844" spans="1:12" s="1" customFormat="1" x14ac:dyDescent="0.25">
      <c r="A2844" s="15"/>
      <c r="B2844" s="15"/>
      <c r="C2844" s="6"/>
      <c r="D2844" s="6"/>
      <c r="E2844" s="15"/>
      <c r="F2844" s="15"/>
      <c r="G2844" s="6"/>
      <c r="H2844" s="15"/>
      <c r="I2844" s="9"/>
      <c r="J2844" s="6"/>
      <c r="K2844" s="6"/>
      <c r="L2844" s="9"/>
    </row>
    <row r="2845" spans="1:12" s="1" customFormat="1" x14ac:dyDescent="0.25">
      <c r="A2845" s="15"/>
      <c r="B2845" s="15"/>
      <c r="C2845" s="6"/>
      <c r="D2845" s="6"/>
      <c r="E2845" s="15"/>
      <c r="F2845" s="15"/>
      <c r="G2845" s="6"/>
      <c r="H2845" s="15"/>
      <c r="I2845" s="9"/>
      <c r="J2845" s="6"/>
      <c r="K2845" s="6"/>
      <c r="L2845" s="9"/>
    </row>
    <row r="2846" spans="1:12" s="1" customFormat="1" x14ac:dyDescent="0.25">
      <c r="A2846" s="15"/>
      <c r="B2846" s="15"/>
      <c r="C2846" s="6"/>
      <c r="D2846" s="6"/>
      <c r="E2846" s="15"/>
      <c r="F2846" s="15"/>
      <c r="G2846" s="6"/>
      <c r="H2846" s="15"/>
      <c r="I2846" s="9"/>
      <c r="J2846" s="6"/>
      <c r="K2846" s="6"/>
      <c r="L2846" s="9"/>
    </row>
    <row r="2847" spans="1:12" s="1" customFormat="1" x14ac:dyDescent="0.25">
      <c r="A2847" s="15"/>
      <c r="B2847" s="15"/>
      <c r="C2847" s="6"/>
      <c r="D2847" s="6"/>
      <c r="E2847" s="15"/>
      <c r="F2847" s="15"/>
      <c r="G2847" s="6"/>
      <c r="H2847" s="15"/>
      <c r="I2847" s="9"/>
      <c r="J2847" s="6"/>
      <c r="K2847" s="6"/>
      <c r="L2847" s="9"/>
    </row>
    <row r="2848" spans="1:12" s="1" customFormat="1" x14ac:dyDescent="0.25">
      <c r="A2848" s="15"/>
      <c r="B2848" s="15"/>
      <c r="C2848" s="6"/>
      <c r="D2848" s="6"/>
      <c r="E2848" s="15"/>
      <c r="F2848" s="15"/>
      <c r="G2848" s="6"/>
      <c r="H2848" s="15"/>
      <c r="I2848" s="9"/>
      <c r="J2848" s="6"/>
      <c r="K2848" s="6"/>
      <c r="L2848" s="9"/>
    </row>
    <row r="2849" spans="1:12" s="1" customFormat="1" x14ac:dyDescent="0.25">
      <c r="A2849" s="15"/>
      <c r="B2849" s="15"/>
      <c r="C2849" s="6"/>
      <c r="D2849" s="6"/>
      <c r="E2849" s="15"/>
      <c r="F2849" s="15"/>
      <c r="G2849" s="6"/>
      <c r="H2849" s="15"/>
      <c r="I2849" s="9"/>
      <c r="J2849" s="6"/>
      <c r="K2849" s="6"/>
      <c r="L2849" s="9"/>
    </row>
    <row r="2850" spans="1:12" s="1" customFormat="1" x14ac:dyDescent="0.25">
      <c r="A2850" s="15"/>
      <c r="B2850" s="15"/>
      <c r="C2850" s="6"/>
      <c r="D2850" s="6"/>
      <c r="E2850" s="15"/>
      <c r="F2850" s="15"/>
      <c r="G2850" s="6"/>
      <c r="H2850" s="15"/>
      <c r="I2850" s="9"/>
      <c r="J2850" s="6"/>
      <c r="K2850" s="6"/>
      <c r="L2850" s="9"/>
    </row>
    <row r="2851" spans="1:12" s="1" customFormat="1" x14ac:dyDescent="0.25">
      <c r="A2851" s="15"/>
      <c r="B2851" s="15"/>
      <c r="C2851" s="6"/>
      <c r="D2851" s="6"/>
      <c r="E2851" s="15"/>
      <c r="F2851" s="15"/>
      <c r="G2851" s="6"/>
      <c r="H2851" s="15"/>
      <c r="I2851" s="9"/>
      <c r="J2851" s="6"/>
      <c r="K2851" s="6"/>
      <c r="L2851" s="9"/>
    </row>
    <row r="2852" spans="1:12" s="1" customFormat="1" x14ac:dyDescent="0.25">
      <c r="A2852" s="15"/>
      <c r="B2852" s="15"/>
      <c r="C2852" s="6"/>
      <c r="D2852" s="6"/>
      <c r="E2852" s="15"/>
      <c r="F2852" s="15"/>
      <c r="G2852" s="6"/>
      <c r="H2852" s="15"/>
      <c r="I2852" s="9"/>
      <c r="J2852" s="6"/>
      <c r="K2852" s="6"/>
      <c r="L2852" s="9"/>
    </row>
    <row r="2853" spans="1:12" s="1" customFormat="1" x14ac:dyDescent="0.25">
      <c r="A2853" s="15"/>
      <c r="B2853" s="15"/>
      <c r="C2853" s="6"/>
      <c r="D2853" s="6"/>
      <c r="E2853" s="15"/>
      <c r="F2853" s="15"/>
      <c r="G2853" s="6"/>
      <c r="H2853" s="15"/>
      <c r="I2853" s="9"/>
      <c r="J2853" s="6"/>
      <c r="K2853" s="6"/>
      <c r="L2853" s="9"/>
    </row>
    <row r="2854" spans="1:12" s="1" customFormat="1" x14ac:dyDescent="0.25">
      <c r="A2854" s="15"/>
      <c r="B2854" s="15"/>
      <c r="C2854" s="6"/>
      <c r="D2854" s="6"/>
      <c r="E2854" s="15"/>
      <c r="F2854" s="15"/>
      <c r="G2854" s="6"/>
      <c r="H2854" s="15"/>
      <c r="I2854" s="9"/>
      <c r="J2854" s="6"/>
      <c r="K2854" s="6"/>
      <c r="L2854" s="9"/>
    </row>
    <row r="2855" spans="1:12" s="1" customFormat="1" x14ac:dyDescent="0.25">
      <c r="A2855" s="15"/>
      <c r="B2855" s="15"/>
      <c r="C2855" s="6"/>
      <c r="D2855" s="6"/>
      <c r="E2855" s="15"/>
      <c r="F2855" s="15"/>
      <c r="G2855" s="6"/>
      <c r="H2855" s="15"/>
      <c r="I2855" s="9"/>
      <c r="J2855" s="6"/>
      <c r="K2855" s="6"/>
      <c r="L2855" s="9"/>
    </row>
    <row r="2856" spans="1:12" s="1" customFormat="1" x14ac:dyDescent="0.25">
      <c r="A2856" s="15"/>
      <c r="B2856" s="15"/>
      <c r="C2856" s="6"/>
      <c r="D2856" s="6"/>
      <c r="E2856" s="15"/>
      <c r="F2856" s="15"/>
      <c r="G2856" s="6"/>
      <c r="H2856" s="15"/>
      <c r="I2856" s="9"/>
      <c r="J2856" s="6"/>
      <c r="K2856" s="6"/>
      <c r="L2856" s="9"/>
    </row>
    <row r="2857" spans="1:12" s="1" customFormat="1" x14ac:dyDescent="0.25">
      <c r="A2857" s="15"/>
      <c r="B2857" s="15"/>
      <c r="C2857" s="6"/>
      <c r="D2857" s="6"/>
      <c r="E2857" s="15"/>
      <c r="F2857" s="15"/>
      <c r="G2857" s="6"/>
      <c r="H2857" s="15"/>
      <c r="I2857" s="9"/>
      <c r="J2857" s="6"/>
      <c r="K2857" s="6"/>
      <c r="L2857" s="9"/>
    </row>
    <row r="2858" spans="1:12" s="1" customFormat="1" x14ac:dyDescent="0.25">
      <c r="A2858" s="15"/>
      <c r="B2858" s="15"/>
      <c r="C2858" s="6"/>
      <c r="D2858" s="6"/>
      <c r="E2858" s="15"/>
      <c r="F2858" s="15"/>
      <c r="G2858" s="6"/>
      <c r="H2858" s="15"/>
      <c r="I2858" s="9"/>
      <c r="J2858" s="6"/>
      <c r="K2858" s="6"/>
      <c r="L2858" s="9"/>
    </row>
    <row r="2859" spans="1:12" s="1" customFormat="1" x14ac:dyDescent="0.25">
      <c r="A2859" s="15"/>
      <c r="B2859" s="15"/>
      <c r="C2859" s="6"/>
      <c r="D2859" s="6"/>
      <c r="E2859" s="15"/>
      <c r="F2859" s="15"/>
      <c r="G2859" s="6"/>
      <c r="H2859" s="15"/>
      <c r="I2859" s="9"/>
      <c r="J2859" s="6"/>
      <c r="K2859" s="6"/>
      <c r="L2859" s="9"/>
    </row>
    <row r="2860" spans="1:12" s="1" customFormat="1" x14ac:dyDescent="0.25">
      <c r="A2860" s="15"/>
      <c r="B2860" s="15"/>
      <c r="C2860" s="6"/>
      <c r="D2860" s="6"/>
      <c r="E2860" s="15"/>
      <c r="F2860" s="15"/>
      <c r="G2860" s="6"/>
      <c r="H2860" s="15"/>
      <c r="I2860" s="9"/>
      <c r="J2860" s="6"/>
      <c r="K2860" s="6"/>
      <c r="L2860" s="9"/>
    </row>
    <row r="2861" spans="1:12" s="1" customFormat="1" x14ac:dyDescent="0.25">
      <c r="A2861" s="15"/>
      <c r="B2861" s="15"/>
      <c r="C2861" s="6"/>
      <c r="D2861" s="6"/>
      <c r="E2861" s="15"/>
      <c r="F2861" s="15"/>
      <c r="G2861" s="6"/>
      <c r="H2861" s="15"/>
      <c r="I2861" s="9"/>
      <c r="J2861" s="6"/>
      <c r="K2861" s="6"/>
      <c r="L2861" s="9"/>
    </row>
    <row r="2862" spans="1:12" s="1" customFormat="1" x14ac:dyDescent="0.25">
      <c r="A2862" s="15"/>
      <c r="B2862" s="15"/>
      <c r="C2862" s="6"/>
      <c r="D2862" s="6"/>
      <c r="E2862" s="15"/>
      <c r="F2862" s="15"/>
      <c r="G2862" s="6"/>
      <c r="H2862" s="15"/>
      <c r="I2862" s="9"/>
      <c r="J2862" s="6"/>
      <c r="K2862" s="6"/>
      <c r="L2862" s="9"/>
    </row>
    <row r="2863" spans="1:12" s="1" customFormat="1" x14ac:dyDescent="0.25">
      <c r="A2863" s="15"/>
      <c r="B2863" s="15"/>
      <c r="C2863" s="6"/>
      <c r="D2863" s="6"/>
      <c r="E2863" s="15"/>
      <c r="F2863" s="15"/>
      <c r="G2863" s="6"/>
      <c r="H2863" s="15"/>
      <c r="I2863" s="9"/>
      <c r="J2863" s="6"/>
      <c r="K2863" s="6"/>
      <c r="L2863" s="9"/>
    </row>
    <row r="2864" spans="1:12" s="1" customFormat="1" x14ac:dyDescent="0.25">
      <c r="A2864" s="15"/>
      <c r="B2864" s="15"/>
      <c r="C2864" s="6"/>
      <c r="D2864" s="6"/>
      <c r="E2864" s="15"/>
      <c r="F2864" s="15"/>
      <c r="G2864" s="6"/>
      <c r="H2864" s="15"/>
      <c r="I2864" s="9"/>
      <c r="J2864" s="6"/>
      <c r="K2864" s="6"/>
      <c r="L2864" s="9"/>
    </row>
    <row r="2865" spans="1:12" s="1" customFormat="1" x14ac:dyDescent="0.25">
      <c r="A2865" s="15"/>
      <c r="B2865" s="15"/>
      <c r="C2865" s="6"/>
      <c r="D2865" s="6"/>
      <c r="E2865" s="15"/>
      <c r="F2865" s="15"/>
      <c r="G2865" s="6"/>
      <c r="H2865" s="15"/>
      <c r="I2865" s="9"/>
      <c r="J2865" s="6"/>
      <c r="K2865" s="6"/>
      <c r="L2865" s="9"/>
    </row>
    <row r="2866" spans="1:12" s="1" customFormat="1" x14ac:dyDescent="0.25">
      <c r="A2866" s="15"/>
      <c r="B2866" s="15"/>
      <c r="C2866" s="6"/>
      <c r="D2866" s="6"/>
      <c r="E2866" s="15"/>
      <c r="F2866" s="15"/>
      <c r="G2866" s="6"/>
      <c r="H2866" s="15"/>
      <c r="I2866" s="9"/>
      <c r="J2866" s="6"/>
      <c r="K2866" s="6"/>
      <c r="L2866" s="9"/>
    </row>
    <row r="2867" spans="1:12" s="1" customFormat="1" x14ac:dyDescent="0.25">
      <c r="A2867" s="15"/>
      <c r="B2867" s="15"/>
      <c r="C2867" s="6"/>
      <c r="D2867" s="6"/>
      <c r="E2867" s="15"/>
      <c r="F2867" s="15"/>
      <c r="G2867" s="6"/>
      <c r="H2867" s="15"/>
      <c r="I2867" s="9"/>
      <c r="J2867" s="6"/>
      <c r="K2867" s="6"/>
      <c r="L2867" s="9"/>
    </row>
    <row r="2868" spans="1:12" s="1" customFormat="1" x14ac:dyDescent="0.25">
      <c r="A2868" s="15"/>
      <c r="B2868" s="15"/>
      <c r="C2868" s="6"/>
      <c r="D2868" s="6"/>
      <c r="E2868" s="15"/>
      <c r="F2868" s="15"/>
      <c r="G2868" s="6"/>
      <c r="H2868" s="15"/>
      <c r="I2868" s="9"/>
      <c r="J2868" s="6"/>
      <c r="K2868" s="6"/>
      <c r="L2868" s="9"/>
    </row>
    <row r="2869" spans="1:12" s="1" customFormat="1" x14ac:dyDescent="0.25">
      <c r="A2869" s="15"/>
      <c r="B2869" s="15"/>
      <c r="C2869" s="6"/>
      <c r="D2869" s="6"/>
      <c r="E2869" s="15"/>
      <c r="F2869" s="15"/>
      <c r="G2869" s="6"/>
      <c r="H2869" s="15"/>
      <c r="I2869" s="9"/>
      <c r="J2869" s="6"/>
      <c r="K2869" s="6"/>
      <c r="L2869" s="9"/>
    </row>
    <row r="2870" spans="1:12" s="1" customFormat="1" x14ac:dyDescent="0.25">
      <c r="A2870" s="15"/>
      <c r="B2870" s="15"/>
      <c r="C2870" s="6"/>
      <c r="D2870" s="6"/>
      <c r="E2870" s="15"/>
      <c r="F2870" s="15"/>
      <c r="G2870" s="6"/>
      <c r="H2870" s="15"/>
      <c r="I2870" s="9"/>
      <c r="J2870" s="6"/>
      <c r="K2870" s="6"/>
      <c r="L2870" s="9"/>
    </row>
    <row r="2871" spans="1:12" s="1" customFormat="1" x14ac:dyDescent="0.25">
      <c r="A2871" s="15"/>
      <c r="B2871" s="15"/>
      <c r="C2871" s="6"/>
      <c r="D2871" s="6"/>
      <c r="E2871" s="15"/>
      <c r="F2871" s="15"/>
      <c r="G2871" s="6"/>
      <c r="H2871" s="15"/>
      <c r="I2871" s="9"/>
      <c r="J2871" s="6"/>
      <c r="K2871" s="6"/>
      <c r="L2871" s="9"/>
    </row>
    <row r="2872" spans="1:12" s="1" customFormat="1" x14ac:dyDescent="0.25">
      <c r="A2872" s="15"/>
      <c r="B2872" s="15"/>
      <c r="C2872" s="6"/>
      <c r="D2872" s="6"/>
      <c r="E2872" s="15"/>
      <c r="F2872" s="15"/>
      <c r="G2872" s="6"/>
      <c r="H2872" s="15"/>
      <c r="I2872" s="9"/>
      <c r="J2872" s="6"/>
      <c r="K2872" s="6"/>
      <c r="L2872" s="9"/>
    </row>
    <row r="2873" spans="1:12" s="1" customFormat="1" x14ac:dyDescent="0.25">
      <c r="A2873" s="15"/>
      <c r="B2873" s="15"/>
      <c r="C2873" s="6"/>
      <c r="D2873" s="6"/>
      <c r="E2873" s="15"/>
      <c r="F2873" s="15"/>
      <c r="G2873" s="6"/>
      <c r="H2873" s="15"/>
      <c r="I2873" s="9"/>
      <c r="J2873" s="6"/>
      <c r="K2873" s="6"/>
      <c r="L2873" s="9"/>
    </row>
    <row r="2874" spans="1:12" s="1" customFormat="1" x14ac:dyDescent="0.25">
      <c r="A2874" s="15"/>
      <c r="B2874" s="15"/>
      <c r="C2874" s="6"/>
      <c r="D2874" s="6"/>
      <c r="E2874" s="15"/>
      <c r="F2874" s="15"/>
      <c r="G2874" s="6"/>
      <c r="H2874" s="15"/>
      <c r="I2874" s="9"/>
      <c r="J2874" s="6"/>
      <c r="K2874" s="6"/>
      <c r="L2874" s="9"/>
    </row>
    <row r="2875" spans="1:12" s="1" customFormat="1" x14ac:dyDescent="0.25">
      <c r="A2875" s="15"/>
      <c r="B2875" s="15"/>
      <c r="C2875" s="6"/>
      <c r="D2875" s="6"/>
      <c r="E2875" s="15"/>
      <c r="F2875" s="15"/>
      <c r="G2875" s="6"/>
      <c r="H2875" s="15"/>
      <c r="I2875" s="9"/>
      <c r="J2875" s="6"/>
      <c r="K2875" s="6"/>
      <c r="L2875" s="9"/>
    </row>
    <row r="2876" spans="1:12" s="1" customFormat="1" x14ac:dyDescent="0.25">
      <c r="A2876" s="15"/>
      <c r="B2876" s="15"/>
      <c r="C2876" s="6"/>
      <c r="D2876" s="6"/>
      <c r="E2876" s="15"/>
      <c r="F2876" s="15"/>
      <c r="G2876" s="6"/>
      <c r="H2876" s="15"/>
      <c r="I2876" s="9"/>
      <c r="J2876" s="6"/>
      <c r="K2876" s="6"/>
      <c r="L2876" s="9"/>
    </row>
    <row r="2877" spans="1:12" s="1" customFormat="1" x14ac:dyDescent="0.25">
      <c r="A2877" s="15"/>
      <c r="B2877" s="15"/>
      <c r="C2877" s="6"/>
      <c r="D2877" s="6"/>
      <c r="E2877" s="15"/>
      <c r="F2877" s="15"/>
      <c r="G2877" s="6"/>
      <c r="H2877" s="15"/>
      <c r="I2877" s="9"/>
      <c r="J2877" s="6"/>
      <c r="K2877" s="6"/>
      <c r="L2877" s="9"/>
    </row>
    <row r="2878" spans="1:12" s="1" customFormat="1" x14ac:dyDescent="0.25">
      <c r="A2878" s="15"/>
      <c r="B2878" s="15"/>
      <c r="C2878" s="6"/>
      <c r="D2878" s="6"/>
      <c r="E2878" s="15"/>
      <c r="F2878" s="15"/>
      <c r="G2878" s="6"/>
      <c r="H2878" s="15"/>
      <c r="I2878" s="9"/>
      <c r="J2878" s="6"/>
      <c r="K2878" s="6"/>
      <c r="L2878" s="9"/>
    </row>
    <row r="2879" spans="1:12" s="1" customFormat="1" x14ac:dyDescent="0.25">
      <c r="A2879" s="15"/>
      <c r="B2879" s="15"/>
      <c r="C2879" s="6"/>
      <c r="D2879" s="6"/>
      <c r="E2879" s="15"/>
      <c r="F2879" s="15"/>
      <c r="G2879" s="6"/>
      <c r="H2879" s="15"/>
      <c r="I2879" s="9"/>
      <c r="J2879" s="6"/>
      <c r="K2879" s="6"/>
      <c r="L2879" s="9"/>
    </row>
    <row r="2880" spans="1:12" s="1" customFormat="1" x14ac:dyDescent="0.25">
      <c r="A2880" s="15"/>
      <c r="B2880" s="15"/>
      <c r="C2880" s="6"/>
      <c r="D2880" s="6"/>
      <c r="E2880" s="15"/>
      <c r="F2880" s="15"/>
      <c r="G2880" s="6"/>
      <c r="H2880" s="15"/>
      <c r="I2880" s="9"/>
      <c r="J2880" s="6"/>
      <c r="K2880" s="6"/>
      <c r="L2880" s="9"/>
    </row>
    <row r="2881" spans="1:12" s="1" customFormat="1" x14ac:dyDescent="0.25">
      <c r="A2881" s="15"/>
      <c r="B2881" s="15"/>
      <c r="C2881" s="6"/>
      <c r="D2881" s="6"/>
      <c r="E2881" s="15"/>
      <c r="F2881" s="15"/>
      <c r="G2881" s="6"/>
      <c r="H2881" s="15"/>
      <c r="I2881" s="9"/>
      <c r="J2881" s="6"/>
      <c r="K2881" s="6"/>
      <c r="L2881" s="9"/>
    </row>
    <row r="2882" spans="1:12" s="1" customFormat="1" x14ac:dyDescent="0.25">
      <c r="A2882" s="15"/>
      <c r="B2882" s="15"/>
      <c r="C2882" s="6"/>
      <c r="D2882" s="6"/>
      <c r="E2882" s="15"/>
      <c r="F2882" s="15"/>
      <c r="G2882" s="6"/>
      <c r="H2882" s="15"/>
      <c r="I2882" s="9"/>
      <c r="J2882" s="6"/>
      <c r="K2882" s="6"/>
      <c r="L2882" s="9"/>
    </row>
    <row r="2883" spans="1:12" s="1" customFormat="1" x14ac:dyDescent="0.25">
      <c r="A2883" s="15"/>
      <c r="B2883" s="15"/>
      <c r="C2883" s="6"/>
      <c r="D2883" s="6"/>
      <c r="E2883" s="15"/>
      <c r="F2883" s="15"/>
      <c r="G2883" s="6"/>
      <c r="H2883" s="15"/>
      <c r="I2883" s="9"/>
      <c r="J2883" s="6"/>
      <c r="K2883" s="6"/>
      <c r="L2883" s="9"/>
    </row>
    <row r="2884" spans="1:12" s="1" customFormat="1" x14ac:dyDescent="0.25">
      <c r="A2884" s="15"/>
      <c r="B2884" s="15"/>
      <c r="C2884" s="6"/>
      <c r="D2884" s="6"/>
      <c r="E2884" s="15"/>
      <c r="F2884" s="15"/>
      <c r="G2884" s="6"/>
      <c r="H2884" s="15"/>
      <c r="I2884" s="9"/>
      <c r="J2884" s="6"/>
      <c r="K2884" s="6"/>
      <c r="L2884" s="9"/>
    </row>
    <row r="2885" spans="1:12" s="1" customFormat="1" x14ac:dyDescent="0.25">
      <c r="A2885" s="15"/>
      <c r="B2885" s="15"/>
      <c r="C2885" s="6"/>
      <c r="D2885" s="6"/>
      <c r="E2885" s="15"/>
      <c r="F2885" s="15"/>
      <c r="G2885" s="6"/>
      <c r="H2885" s="15"/>
      <c r="I2885" s="9"/>
      <c r="J2885" s="6"/>
      <c r="K2885" s="6"/>
      <c r="L2885" s="9"/>
    </row>
    <row r="2886" spans="1:12" s="1" customFormat="1" x14ac:dyDescent="0.25">
      <c r="A2886" s="15"/>
      <c r="B2886" s="15"/>
      <c r="C2886" s="6"/>
      <c r="D2886" s="6"/>
      <c r="E2886" s="15"/>
      <c r="F2886" s="15"/>
      <c r="G2886" s="6"/>
      <c r="H2886" s="15"/>
      <c r="I2886" s="9"/>
      <c r="J2886" s="6"/>
      <c r="K2886" s="6"/>
      <c r="L2886" s="9"/>
    </row>
    <row r="2887" spans="1:12" s="1" customFormat="1" x14ac:dyDescent="0.25">
      <c r="A2887" s="15"/>
      <c r="B2887" s="15"/>
      <c r="C2887" s="6"/>
      <c r="D2887" s="6"/>
      <c r="E2887" s="15"/>
      <c r="F2887" s="15"/>
      <c r="G2887" s="6"/>
      <c r="H2887" s="15"/>
      <c r="I2887" s="9"/>
      <c r="J2887" s="6"/>
      <c r="K2887" s="6"/>
      <c r="L2887" s="9"/>
    </row>
    <row r="2888" spans="1:12" s="1" customFormat="1" x14ac:dyDescent="0.25">
      <c r="A2888" s="15"/>
      <c r="B2888" s="15"/>
      <c r="C2888" s="6"/>
      <c r="D2888" s="6"/>
      <c r="E2888" s="15"/>
      <c r="F2888" s="15"/>
      <c r="G2888" s="6"/>
      <c r="H2888" s="15"/>
      <c r="I2888" s="9"/>
      <c r="J2888" s="6"/>
      <c r="K2888" s="6"/>
      <c r="L2888" s="9"/>
    </row>
    <row r="2889" spans="1:12" s="1" customFormat="1" x14ac:dyDescent="0.25">
      <c r="A2889" s="15"/>
      <c r="B2889" s="15"/>
      <c r="C2889" s="6"/>
      <c r="D2889" s="6"/>
      <c r="E2889" s="15"/>
      <c r="F2889" s="15"/>
      <c r="G2889" s="6"/>
      <c r="H2889" s="15"/>
      <c r="I2889" s="9"/>
      <c r="J2889" s="6"/>
      <c r="K2889" s="6"/>
      <c r="L2889" s="9"/>
    </row>
    <row r="2890" spans="1:12" s="1" customFormat="1" x14ac:dyDescent="0.25">
      <c r="A2890" s="15"/>
      <c r="B2890" s="15"/>
      <c r="C2890" s="6"/>
      <c r="D2890" s="6"/>
      <c r="E2890" s="15"/>
      <c r="F2890" s="15"/>
      <c r="G2890" s="6"/>
      <c r="H2890" s="15"/>
      <c r="I2890" s="9"/>
      <c r="J2890" s="6"/>
      <c r="K2890" s="6"/>
      <c r="L2890" s="9"/>
    </row>
    <row r="2891" spans="1:12" s="1" customFormat="1" x14ac:dyDescent="0.25">
      <c r="A2891" s="15"/>
      <c r="B2891" s="15"/>
      <c r="C2891" s="6"/>
      <c r="D2891" s="6"/>
      <c r="E2891" s="15"/>
      <c r="F2891" s="15"/>
      <c r="G2891" s="6"/>
      <c r="H2891" s="15"/>
      <c r="I2891" s="9"/>
      <c r="J2891" s="6"/>
      <c r="K2891" s="6"/>
      <c r="L2891" s="9"/>
    </row>
    <row r="2892" spans="1:12" s="1" customFormat="1" x14ac:dyDescent="0.25">
      <c r="A2892" s="15"/>
      <c r="B2892" s="15"/>
      <c r="C2892" s="6"/>
      <c r="D2892" s="6"/>
      <c r="E2892" s="15"/>
      <c r="F2892" s="15"/>
      <c r="G2892" s="6"/>
      <c r="H2892" s="15"/>
      <c r="I2892" s="9"/>
      <c r="J2892" s="6"/>
      <c r="K2892" s="6"/>
      <c r="L2892" s="9"/>
    </row>
    <row r="2893" spans="1:12" s="1" customFormat="1" x14ac:dyDescent="0.25">
      <c r="A2893" s="15"/>
      <c r="B2893" s="15"/>
      <c r="C2893" s="6"/>
      <c r="D2893" s="6"/>
      <c r="E2893" s="15"/>
      <c r="F2893" s="15"/>
      <c r="G2893" s="6"/>
      <c r="H2893" s="15"/>
      <c r="I2893" s="9"/>
      <c r="J2893" s="6"/>
      <c r="K2893" s="6"/>
      <c r="L2893" s="9"/>
    </row>
    <row r="2894" spans="1:12" s="1" customFormat="1" x14ac:dyDescent="0.25">
      <c r="A2894" s="15"/>
      <c r="B2894" s="15"/>
      <c r="C2894" s="6"/>
      <c r="D2894" s="6"/>
      <c r="E2894" s="15"/>
      <c r="F2894" s="15"/>
      <c r="G2894" s="6"/>
      <c r="H2894" s="15"/>
      <c r="I2894" s="9"/>
      <c r="J2894" s="6"/>
      <c r="K2894" s="6"/>
      <c r="L2894" s="9"/>
    </row>
    <row r="2895" spans="1:12" s="1" customFormat="1" x14ac:dyDescent="0.25">
      <c r="A2895" s="15"/>
      <c r="B2895" s="15"/>
      <c r="C2895" s="6"/>
      <c r="D2895" s="6"/>
      <c r="E2895" s="15"/>
      <c r="F2895" s="15"/>
      <c r="G2895" s="6"/>
      <c r="H2895" s="15"/>
      <c r="I2895" s="9"/>
      <c r="J2895" s="6"/>
      <c r="K2895" s="6"/>
      <c r="L2895" s="9"/>
    </row>
    <row r="2896" spans="1:12" s="1" customFormat="1" x14ac:dyDescent="0.25">
      <c r="A2896" s="15"/>
      <c r="B2896" s="15"/>
      <c r="C2896" s="6"/>
      <c r="D2896" s="6"/>
      <c r="E2896" s="15"/>
      <c r="F2896" s="15"/>
      <c r="G2896" s="6"/>
      <c r="H2896" s="15"/>
      <c r="I2896" s="9"/>
      <c r="J2896" s="6"/>
      <c r="K2896" s="6"/>
      <c r="L2896" s="9"/>
    </row>
    <row r="2897" spans="1:12" s="1" customFormat="1" x14ac:dyDescent="0.25">
      <c r="A2897" s="15"/>
      <c r="B2897" s="15"/>
      <c r="C2897" s="6"/>
      <c r="D2897" s="6"/>
      <c r="E2897" s="15"/>
      <c r="F2897" s="15"/>
      <c r="G2897" s="6"/>
      <c r="H2897" s="15"/>
      <c r="I2897" s="9"/>
      <c r="J2897" s="6"/>
      <c r="K2897" s="6"/>
      <c r="L2897" s="9"/>
    </row>
    <row r="2898" spans="1:12" s="1" customFormat="1" x14ac:dyDescent="0.25">
      <c r="A2898" s="15"/>
      <c r="B2898" s="15"/>
      <c r="C2898" s="6"/>
      <c r="D2898" s="6"/>
      <c r="E2898" s="15"/>
      <c r="F2898" s="15"/>
      <c r="G2898" s="6"/>
      <c r="H2898" s="15"/>
      <c r="I2898" s="9"/>
      <c r="J2898" s="6"/>
      <c r="K2898" s="6"/>
      <c r="L2898" s="9"/>
    </row>
    <row r="2899" spans="1:12" s="1" customFormat="1" x14ac:dyDescent="0.25">
      <c r="A2899" s="15"/>
      <c r="B2899" s="15"/>
      <c r="C2899" s="6"/>
      <c r="D2899" s="6"/>
      <c r="E2899" s="15"/>
      <c r="F2899" s="15"/>
      <c r="G2899" s="6"/>
      <c r="H2899" s="15"/>
      <c r="I2899" s="9"/>
      <c r="J2899" s="6"/>
      <c r="K2899" s="6"/>
      <c r="L2899" s="9"/>
    </row>
    <row r="2900" spans="1:12" s="1" customFormat="1" x14ac:dyDescent="0.25">
      <c r="A2900" s="15"/>
      <c r="B2900" s="15"/>
      <c r="C2900" s="6"/>
      <c r="D2900" s="6"/>
      <c r="E2900" s="15"/>
      <c r="F2900" s="15"/>
      <c r="G2900" s="6"/>
      <c r="H2900" s="15"/>
      <c r="I2900" s="9"/>
      <c r="J2900" s="6"/>
      <c r="K2900" s="6"/>
      <c r="L2900" s="9"/>
    </row>
    <row r="2901" spans="1:12" s="1" customFormat="1" x14ac:dyDescent="0.25">
      <c r="A2901" s="15"/>
      <c r="B2901" s="15"/>
      <c r="C2901" s="6"/>
      <c r="D2901" s="6"/>
      <c r="E2901" s="15"/>
      <c r="F2901" s="15"/>
      <c r="G2901" s="6"/>
      <c r="H2901" s="15"/>
      <c r="I2901" s="9"/>
      <c r="J2901" s="6"/>
      <c r="K2901" s="6"/>
      <c r="L2901" s="9"/>
    </row>
    <row r="2902" spans="1:12" s="1" customFormat="1" x14ac:dyDescent="0.25">
      <c r="A2902" s="15"/>
      <c r="B2902" s="15"/>
      <c r="C2902" s="6"/>
      <c r="D2902" s="6"/>
      <c r="E2902" s="15"/>
      <c r="F2902" s="15"/>
      <c r="G2902" s="6"/>
      <c r="H2902" s="15"/>
      <c r="I2902" s="9"/>
      <c r="J2902" s="6"/>
      <c r="K2902" s="6"/>
      <c r="L2902" s="9"/>
    </row>
    <row r="2903" spans="1:12" s="1" customFormat="1" x14ac:dyDescent="0.25">
      <c r="A2903" s="15"/>
      <c r="B2903" s="15"/>
      <c r="C2903" s="6"/>
      <c r="D2903" s="6"/>
      <c r="E2903" s="15"/>
      <c r="F2903" s="15"/>
      <c r="G2903" s="6"/>
      <c r="H2903" s="15"/>
      <c r="I2903" s="9"/>
      <c r="J2903" s="6"/>
      <c r="K2903" s="6"/>
      <c r="L2903" s="9"/>
    </row>
    <row r="2904" spans="1:12" s="1" customFormat="1" x14ac:dyDescent="0.25">
      <c r="A2904" s="15"/>
      <c r="B2904" s="15"/>
      <c r="C2904" s="6"/>
      <c r="D2904" s="6"/>
      <c r="E2904" s="15"/>
      <c r="F2904" s="15"/>
      <c r="G2904" s="6"/>
      <c r="H2904" s="15"/>
      <c r="I2904" s="9"/>
      <c r="J2904" s="6"/>
      <c r="K2904" s="6"/>
      <c r="L2904" s="9"/>
    </row>
    <row r="2905" spans="1:12" s="1" customFormat="1" x14ac:dyDescent="0.25">
      <c r="A2905" s="15"/>
      <c r="B2905" s="15"/>
      <c r="C2905" s="6"/>
      <c r="D2905" s="6"/>
      <c r="E2905" s="15"/>
      <c r="F2905" s="15"/>
      <c r="G2905" s="6"/>
      <c r="H2905" s="15"/>
      <c r="I2905" s="9"/>
      <c r="J2905" s="6"/>
      <c r="K2905" s="6"/>
      <c r="L2905" s="9"/>
    </row>
    <row r="2906" spans="1:12" s="1" customFormat="1" x14ac:dyDescent="0.25">
      <c r="A2906" s="15"/>
      <c r="B2906" s="15"/>
      <c r="C2906" s="6"/>
      <c r="D2906" s="6"/>
      <c r="E2906" s="15"/>
      <c r="F2906" s="15"/>
      <c r="G2906" s="6"/>
      <c r="H2906" s="15"/>
      <c r="I2906" s="9"/>
      <c r="J2906" s="6"/>
      <c r="K2906" s="6"/>
      <c r="L2906" s="9"/>
    </row>
    <row r="2907" spans="1:12" s="1" customFormat="1" x14ac:dyDescent="0.25">
      <c r="A2907" s="15"/>
      <c r="B2907" s="15"/>
      <c r="C2907" s="6"/>
      <c r="D2907" s="6"/>
      <c r="E2907" s="15"/>
      <c r="F2907" s="15"/>
      <c r="G2907" s="6"/>
      <c r="H2907" s="15"/>
      <c r="I2907" s="9"/>
      <c r="J2907" s="6"/>
      <c r="K2907" s="6"/>
      <c r="L2907" s="9"/>
    </row>
    <row r="2908" spans="1:12" s="1" customFormat="1" x14ac:dyDescent="0.25">
      <c r="A2908" s="15"/>
      <c r="B2908" s="15"/>
      <c r="C2908" s="6"/>
      <c r="D2908" s="6"/>
      <c r="E2908" s="15"/>
      <c r="F2908" s="15"/>
      <c r="G2908" s="6"/>
      <c r="H2908" s="15"/>
      <c r="I2908" s="9"/>
      <c r="J2908" s="6"/>
      <c r="K2908" s="6"/>
      <c r="L2908" s="9"/>
    </row>
    <row r="2909" spans="1:12" s="1" customFormat="1" x14ac:dyDescent="0.25">
      <c r="A2909" s="15"/>
      <c r="B2909" s="15"/>
      <c r="C2909" s="6"/>
      <c r="D2909" s="6"/>
      <c r="E2909" s="15"/>
      <c r="F2909" s="15"/>
      <c r="G2909" s="6"/>
      <c r="H2909" s="15"/>
      <c r="I2909" s="9"/>
      <c r="J2909" s="6"/>
      <c r="K2909" s="6"/>
      <c r="L2909" s="9"/>
    </row>
    <row r="2910" spans="1:12" s="1" customFormat="1" x14ac:dyDescent="0.25">
      <c r="A2910" s="15"/>
      <c r="B2910" s="15"/>
      <c r="C2910" s="6"/>
      <c r="D2910" s="6"/>
      <c r="E2910" s="15"/>
      <c r="F2910" s="15"/>
      <c r="G2910" s="6"/>
      <c r="H2910" s="15"/>
      <c r="I2910" s="9"/>
      <c r="J2910" s="6"/>
      <c r="K2910" s="6"/>
      <c r="L2910" s="9"/>
    </row>
    <row r="2911" spans="1:12" s="1" customFormat="1" x14ac:dyDescent="0.25">
      <c r="A2911" s="15"/>
      <c r="B2911" s="15"/>
      <c r="C2911" s="6"/>
      <c r="D2911" s="6"/>
      <c r="E2911" s="15"/>
      <c r="F2911" s="15"/>
      <c r="G2911" s="6"/>
      <c r="H2911" s="15"/>
      <c r="I2911" s="9"/>
      <c r="J2911" s="6"/>
      <c r="K2911" s="6"/>
      <c r="L2911" s="9"/>
    </row>
    <row r="2912" spans="1:12" s="1" customFormat="1" x14ac:dyDescent="0.25">
      <c r="A2912" s="15"/>
      <c r="B2912" s="15"/>
      <c r="C2912" s="6"/>
      <c r="D2912" s="6"/>
      <c r="E2912" s="15"/>
      <c r="F2912" s="15"/>
      <c r="G2912" s="6"/>
      <c r="H2912" s="15"/>
      <c r="I2912" s="9"/>
      <c r="J2912" s="6"/>
      <c r="K2912" s="6"/>
      <c r="L2912" s="9"/>
    </row>
    <row r="2913" spans="1:12" s="1" customFormat="1" x14ac:dyDescent="0.25">
      <c r="A2913" s="15"/>
      <c r="B2913" s="15"/>
      <c r="C2913" s="6"/>
      <c r="D2913" s="6"/>
      <c r="E2913" s="15"/>
      <c r="F2913" s="15"/>
      <c r="G2913" s="6"/>
      <c r="H2913" s="15"/>
      <c r="I2913" s="9"/>
      <c r="J2913" s="6"/>
      <c r="K2913" s="6"/>
      <c r="L2913" s="9"/>
    </row>
    <row r="2914" spans="1:12" s="1" customFormat="1" x14ac:dyDescent="0.25">
      <c r="A2914" s="15"/>
      <c r="B2914" s="15"/>
      <c r="C2914" s="6"/>
      <c r="D2914" s="6"/>
      <c r="E2914" s="15"/>
      <c r="F2914" s="15"/>
      <c r="G2914" s="6"/>
      <c r="H2914" s="15"/>
      <c r="I2914" s="9"/>
      <c r="J2914" s="6"/>
      <c r="K2914" s="6"/>
      <c r="L2914" s="9"/>
    </row>
    <row r="2915" spans="1:12" s="1" customFormat="1" x14ac:dyDescent="0.25">
      <c r="A2915" s="15"/>
      <c r="B2915" s="15"/>
      <c r="C2915" s="6"/>
      <c r="D2915" s="6"/>
      <c r="E2915" s="15"/>
      <c r="F2915" s="15"/>
      <c r="G2915" s="6"/>
      <c r="H2915" s="15"/>
      <c r="I2915" s="9"/>
      <c r="J2915" s="6"/>
      <c r="K2915" s="6"/>
      <c r="L2915" s="9"/>
    </row>
    <row r="2916" spans="1:12" s="1" customFormat="1" x14ac:dyDescent="0.25">
      <c r="A2916" s="15"/>
      <c r="B2916" s="15"/>
      <c r="C2916" s="6"/>
      <c r="D2916" s="6"/>
      <c r="E2916" s="15"/>
      <c r="F2916" s="15"/>
      <c r="G2916" s="6"/>
      <c r="H2916" s="15"/>
      <c r="I2916" s="9"/>
      <c r="J2916" s="6"/>
      <c r="K2916" s="6"/>
      <c r="L2916" s="9"/>
    </row>
    <row r="2917" spans="1:12" s="1" customFormat="1" x14ac:dyDescent="0.25">
      <c r="A2917" s="15"/>
      <c r="B2917" s="15"/>
      <c r="C2917" s="6"/>
      <c r="D2917" s="6"/>
      <c r="E2917" s="15"/>
      <c r="F2917" s="15"/>
      <c r="G2917" s="6"/>
      <c r="H2917" s="15"/>
      <c r="I2917" s="9"/>
      <c r="J2917" s="6"/>
      <c r="K2917" s="6"/>
      <c r="L2917" s="9"/>
    </row>
    <row r="2918" spans="1:12" s="1" customFormat="1" x14ac:dyDescent="0.25">
      <c r="A2918" s="15"/>
      <c r="B2918" s="15"/>
      <c r="C2918" s="6"/>
      <c r="D2918" s="6"/>
      <c r="E2918" s="15"/>
      <c r="F2918" s="15"/>
      <c r="G2918" s="6"/>
      <c r="H2918" s="15"/>
      <c r="I2918" s="9"/>
      <c r="J2918" s="6"/>
      <c r="K2918" s="6"/>
      <c r="L2918" s="9"/>
    </row>
    <row r="2919" spans="1:12" s="1" customFormat="1" x14ac:dyDescent="0.25">
      <c r="A2919" s="15"/>
      <c r="B2919" s="15"/>
      <c r="C2919" s="6"/>
      <c r="D2919" s="6"/>
      <c r="E2919" s="15"/>
      <c r="F2919" s="15"/>
      <c r="G2919" s="6"/>
      <c r="H2919" s="15"/>
      <c r="I2919" s="9"/>
      <c r="J2919" s="6"/>
      <c r="K2919" s="6"/>
      <c r="L2919" s="9"/>
    </row>
    <row r="2920" spans="1:12" s="1" customFormat="1" x14ac:dyDescent="0.25">
      <c r="A2920" s="15"/>
      <c r="B2920" s="15"/>
      <c r="C2920" s="6"/>
      <c r="D2920" s="6"/>
      <c r="E2920" s="15"/>
      <c r="F2920" s="15"/>
      <c r="G2920" s="6"/>
      <c r="H2920" s="15"/>
      <c r="I2920" s="9"/>
      <c r="J2920" s="6"/>
      <c r="K2920" s="6"/>
      <c r="L2920" s="9"/>
    </row>
    <row r="2921" spans="1:12" s="1" customFormat="1" x14ac:dyDescent="0.25">
      <c r="A2921" s="15"/>
      <c r="B2921" s="15"/>
      <c r="C2921" s="6"/>
      <c r="D2921" s="6"/>
      <c r="E2921" s="15"/>
      <c r="F2921" s="15"/>
      <c r="G2921" s="6"/>
      <c r="H2921" s="15"/>
      <c r="I2921" s="9"/>
      <c r="J2921" s="6"/>
      <c r="K2921" s="6"/>
      <c r="L2921" s="9"/>
    </row>
    <row r="2922" spans="1:12" s="1" customFormat="1" x14ac:dyDescent="0.25">
      <c r="A2922" s="15"/>
      <c r="B2922" s="15"/>
      <c r="C2922" s="6"/>
      <c r="D2922" s="6"/>
      <c r="E2922" s="15"/>
      <c r="F2922" s="15"/>
      <c r="G2922" s="6"/>
      <c r="H2922" s="15"/>
      <c r="I2922" s="9"/>
      <c r="J2922" s="6"/>
      <c r="K2922" s="6"/>
      <c r="L2922" s="9"/>
    </row>
    <row r="2923" spans="1:12" s="1" customFormat="1" x14ac:dyDescent="0.25">
      <c r="A2923" s="15"/>
      <c r="B2923" s="15"/>
      <c r="C2923" s="6"/>
      <c r="D2923" s="6"/>
      <c r="E2923" s="15"/>
      <c r="F2923" s="15"/>
      <c r="G2923" s="6"/>
      <c r="H2923" s="15"/>
      <c r="I2923" s="9"/>
      <c r="J2923" s="6"/>
      <c r="K2923" s="6"/>
      <c r="L2923" s="9"/>
    </row>
    <row r="2924" spans="1:12" s="1" customFormat="1" x14ac:dyDescent="0.25">
      <c r="A2924" s="15"/>
      <c r="B2924" s="15"/>
      <c r="C2924" s="6"/>
      <c r="D2924" s="6"/>
      <c r="E2924" s="15"/>
      <c r="F2924" s="15"/>
      <c r="G2924" s="6"/>
      <c r="H2924" s="15"/>
      <c r="I2924" s="9"/>
      <c r="J2924" s="6"/>
      <c r="K2924" s="6"/>
      <c r="L2924" s="9"/>
    </row>
    <row r="2925" spans="1:12" s="1" customFormat="1" x14ac:dyDescent="0.25">
      <c r="A2925" s="15"/>
      <c r="B2925" s="15"/>
      <c r="C2925" s="6"/>
      <c r="D2925" s="6"/>
      <c r="E2925" s="15"/>
      <c r="F2925" s="15"/>
      <c r="G2925" s="6"/>
      <c r="H2925" s="15"/>
      <c r="I2925" s="9"/>
      <c r="J2925" s="6"/>
      <c r="K2925" s="6"/>
      <c r="L2925" s="9"/>
    </row>
    <row r="2926" spans="1:12" s="1" customFormat="1" x14ac:dyDescent="0.25">
      <c r="A2926" s="15"/>
      <c r="B2926" s="15"/>
      <c r="C2926" s="6"/>
      <c r="D2926" s="6"/>
      <c r="E2926" s="15"/>
      <c r="F2926" s="15"/>
      <c r="G2926" s="6"/>
      <c r="H2926" s="15"/>
      <c r="I2926" s="9"/>
      <c r="J2926" s="6"/>
      <c r="K2926" s="6"/>
      <c r="L2926" s="9"/>
    </row>
    <row r="2927" spans="1:12" s="1" customFormat="1" x14ac:dyDescent="0.25">
      <c r="A2927" s="15"/>
      <c r="B2927" s="15"/>
      <c r="C2927" s="6"/>
      <c r="D2927" s="6"/>
      <c r="E2927" s="15"/>
      <c r="F2927" s="15"/>
      <c r="G2927" s="6"/>
      <c r="H2927" s="15"/>
      <c r="I2927" s="9"/>
      <c r="J2927" s="6"/>
      <c r="K2927" s="6"/>
      <c r="L2927" s="9"/>
    </row>
    <row r="2928" spans="1:12" s="1" customFormat="1" x14ac:dyDescent="0.25">
      <c r="A2928" s="15"/>
      <c r="B2928" s="15"/>
      <c r="C2928" s="6"/>
      <c r="D2928" s="6"/>
      <c r="E2928" s="15"/>
      <c r="F2928" s="15"/>
      <c r="G2928" s="6"/>
      <c r="H2928" s="15"/>
      <c r="I2928" s="9"/>
      <c r="J2928" s="6"/>
      <c r="K2928" s="6"/>
      <c r="L2928" s="9"/>
    </row>
    <row r="2929" spans="1:12" s="1" customFormat="1" x14ac:dyDescent="0.25">
      <c r="A2929" s="15"/>
      <c r="B2929" s="15"/>
      <c r="C2929" s="6"/>
      <c r="D2929" s="6"/>
      <c r="E2929" s="15"/>
      <c r="F2929" s="15"/>
      <c r="G2929" s="6"/>
      <c r="H2929" s="15"/>
      <c r="I2929" s="9"/>
      <c r="J2929" s="6"/>
      <c r="K2929" s="6"/>
      <c r="L2929" s="9"/>
    </row>
    <row r="2930" spans="1:12" s="1" customFormat="1" x14ac:dyDescent="0.25">
      <c r="A2930" s="15"/>
      <c r="B2930" s="15"/>
      <c r="C2930" s="6"/>
      <c r="D2930" s="6"/>
      <c r="E2930" s="15"/>
      <c r="F2930" s="15"/>
      <c r="G2930" s="6"/>
      <c r="H2930" s="15"/>
      <c r="I2930" s="9"/>
      <c r="J2930" s="6"/>
      <c r="K2930" s="6"/>
      <c r="L2930" s="9"/>
    </row>
    <row r="2931" spans="1:12" s="1" customFormat="1" x14ac:dyDescent="0.25">
      <c r="A2931" s="15"/>
      <c r="B2931" s="15"/>
      <c r="C2931" s="6"/>
      <c r="D2931" s="6"/>
      <c r="E2931" s="15"/>
      <c r="F2931" s="15"/>
      <c r="G2931" s="6"/>
      <c r="H2931" s="15"/>
      <c r="I2931" s="9"/>
      <c r="J2931" s="6"/>
      <c r="K2931" s="6"/>
      <c r="L2931" s="9"/>
    </row>
    <row r="2932" spans="1:12" s="1" customFormat="1" x14ac:dyDescent="0.25">
      <c r="A2932" s="15"/>
      <c r="B2932" s="15"/>
      <c r="C2932" s="6"/>
      <c r="D2932" s="6"/>
      <c r="E2932" s="15"/>
      <c r="F2932" s="15"/>
      <c r="G2932" s="6"/>
      <c r="H2932" s="15"/>
      <c r="I2932" s="9"/>
      <c r="J2932" s="6"/>
      <c r="K2932" s="6"/>
      <c r="L2932" s="9"/>
    </row>
    <row r="2933" spans="1:12" s="1" customFormat="1" x14ac:dyDescent="0.25">
      <c r="A2933" s="15"/>
      <c r="B2933" s="15"/>
      <c r="C2933" s="6"/>
      <c r="D2933" s="6"/>
      <c r="E2933" s="15"/>
      <c r="F2933" s="15"/>
      <c r="G2933" s="6"/>
      <c r="H2933" s="15"/>
      <c r="I2933" s="9"/>
      <c r="J2933" s="6"/>
      <c r="K2933" s="6"/>
      <c r="L2933" s="9"/>
    </row>
    <row r="2934" spans="1:12" s="1" customFormat="1" x14ac:dyDescent="0.25">
      <c r="A2934" s="15"/>
      <c r="B2934" s="15"/>
      <c r="C2934" s="6"/>
      <c r="D2934" s="6"/>
      <c r="E2934" s="15"/>
      <c r="F2934" s="15"/>
      <c r="G2934" s="6"/>
      <c r="H2934" s="15"/>
      <c r="I2934" s="9"/>
      <c r="J2934" s="6"/>
      <c r="K2934" s="6"/>
      <c r="L2934" s="9"/>
    </row>
    <row r="2935" spans="1:12" s="1" customFormat="1" x14ac:dyDescent="0.25">
      <c r="A2935" s="15"/>
      <c r="B2935" s="15"/>
      <c r="C2935" s="6"/>
      <c r="D2935" s="6"/>
      <c r="E2935" s="15"/>
      <c r="F2935" s="15"/>
      <c r="G2935" s="6"/>
      <c r="H2935" s="15"/>
      <c r="I2935" s="9"/>
      <c r="J2935" s="6"/>
      <c r="K2935" s="6"/>
      <c r="L2935" s="9"/>
    </row>
    <row r="2936" spans="1:12" s="1" customFormat="1" x14ac:dyDescent="0.25">
      <c r="A2936" s="15"/>
      <c r="B2936" s="15"/>
      <c r="C2936" s="6"/>
      <c r="D2936" s="6"/>
      <c r="E2936" s="15"/>
      <c r="F2936" s="15"/>
      <c r="G2936" s="6"/>
      <c r="H2936" s="15"/>
      <c r="I2936" s="9"/>
      <c r="J2936" s="6"/>
      <c r="K2936" s="6"/>
      <c r="L2936" s="9"/>
    </row>
    <row r="2937" spans="1:12" s="1" customFormat="1" x14ac:dyDescent="0.25">
      <c r="A2937" s="15"/>
      <c r="B2937" s="15"/>
      <c r="C2937" s="6"/>
      <c r="D2937" s="6"/>
      <c r="E2937" s="15"/>
      <c r="F2937" s="15"/>
      <c r="G2937" s="6"/>
      <c r="H2937" s="15"/>
      <c r="I2937" s="9"/>
      <c r="J2937" s="6"/>
      <c r="K2937" s="6"/>
      <c r="L2937" s="9"/>
    </row>
    <row r="2938" spans="1:12" s="1" customFormat="1" x14ac:dyDescent="0.25">
      <c r="A2938" s="15"/>
      <c r="B2938" s="15"/>
      <c r="C2938" s="6"/>
      <c r="D2938" s="6"/>
      <c r="E2938" s="15"/>
      <c r="F2938" s="15"/>
      <c r="G2938" s="6"/>
      <c r="H2938" s="15"/>
      <c r="I2938" s="9"/>
      <c r="J2938" s="6"/>
      <c r="K2938" s="6"/>
      <c r="L2938" s="9"/>
    </row>
    <row r="2939" spans="1:12" s="1" customFormat="1" x14ac:dyDescent="0.25">
      <c r="A2939" s="15"/>
      <c r="B2939" s="15"/>
      <c r="C2939" s="6"/>
      <c r="D2939" s="6"/>
      <c r="E2939" s="15"/>
      <c r="F2939" s="15"/>
      <c r="G2939" s="6"/>
      <c r="H2939" s="15"/>
      <c r="I2939" s="9"/>
      <c r="J2939" s="6"/>
      <c r="K2939" s="6"/>
      <c r="L2939" s="9"/>
    </row>
    <row r="2940" spans="1:12" s="1" customFormat="1" x14ac:dyDescent="0.25">
      <c r="A2940" s="15"/>
      <c r="B2940" s="15"/>
      <c r="C2940" s="6"/>
      <c r="D2940" s="6"/>
      <c r="E2940" s="15"/>
      <c r="F2940" s="15"/>
      <c r="G2940" s="6"/>
      <c r="H2940" s="15"/>
      <c r="I2940" s="9"/>
      <c r="J2940" s="6"/>
      <c r="K2940" s="6"/>
      <c r="L2940" s="9"/>
    </row>
    <row r="2941" spans="1:12" s="1" customFormat="1" x14ac:dyDescent="0.25">
      <c r="A2941" s="15"/>
      <c r="B2941" s="15"/>
      <c r="C2941" s="6"/>
      <c r="D2941" s="6"/>
      <c r="E2941" s="15"/>
      <c r="F2941" s="15"/>
      <c r="G2941" s="6"/>
      <c r="H2941" s="15"/>
      <c r="I2941" s="9"/>
      <c r="J2941" s="6"/>
      <c r="K2941" s="6"/>
      <c r="L2941" s="9"/>
    </row>
    <row r="2942" spans="1:12" s="1" customFormat="1" x14ac:dyDescent="0.25">
      <c r="A2942" s="15"/>
      <c r="B2942" s="15"/>
      <c r="C2942" s="6"/>
      <c r="D2942" s="6"/>
      <c r="E2942" s="15"/>
      <c r="F2942" s="15"/>
      <c r="G2942" s="6"/>
      <c r="H2942" s="15"/>
      <c r="I2942" s="9"/>
      <c r="J2942" s="6"/>
      <c r="K2942" s="6"/>
      <c r="L2942" s="9"/>
    </row>
    <row r="2943" spans="1:12" s="1" customFormat="1" x14ac:dyDescent="0.25">
      <c r="A2943" s="15"/>
      <c r="B2943" s="15"/>
      <c r="C2943" s="6"/>
      <c r="D2943" s="6"/>
      <c r="E2943" s="15"/>
      <c r="F2943" s="15"/>
      <c r="G2943" s="6"/>
      <c r="H2943" s="15"/>
      <c r="I2943" s="9"/>
      <c r="J2943" s="6"/>
      <c r="K2943" s="6"/>
      <c r="L2943" s="9"/>
    </row>
    <row r="2944" spans="1:12" s="1" customFormat="1" x14ac:dyDescent="0.25">
      <c r="A2944" s="15"/>
      <c r="B2944" s="15"/>
      <c r="C2944" s="6"/>
      <c r="D2944" s="6"/>
      <c r="E2944" s="15"/>
      <c r="F2944" s="15"/>
      <c r="G2944" s="6"/>
      <c r="H2944" s="15"/>
      <c r="I2944" s="9"/>
      <c r="J2944" s="6"/>
      <c r="K2944" s="6"/>
      <c r="L2944" s="9"/>
    </row>
    <row r="2945" spans="1:12" s="1" customFormat="1" x14ac:dyDescent="0.25">
      <c r="A2945" s="15"/>
      <c r="B2945" s="15"/>
      <c r="C2945" s="6"/>
      <c r="D2945" s="6"/>
      <c r="E2945" s="15"/>
      <c r="F2945" s="15"/>
      <c r="G2945" s="6"/>
      <c r="H2945" s="15"/>
      <c r="I2945" s="9"/>
      <c r="J2945" s="6"/>
      <c r="K2945" s="6"/>
      <c r="L2945" s="9"/>
    </row>
    <row r="2946" spans="1:12" s="1" customFormat="1" x14ac:dyDescent="0.25">
      <c r="A2946" s="15"/>
      <c r="B2946" s="15"/>
      <c r="C2946" s="6"/>
      <c r="D2946" s="6"/>
      <c r="E2946" s="15"/>
      <c r="F2946" s="15"/>
      <c r="G2946" s="6"/>
      <c r="H2946" s="15"/>
      <c r="I2946" s="9"/>
      <c r="J2946" s="6"/>
      <c r="K2946" s="6"/>
      <c r="L2946" s="9"/>
    </row>
    <row r="2947" spans="1:12" s="1" customFormat="1" x14ac:dyDescent="0.25">
      <c r="A2947" s="15"/>
      <c r="B2947" s="15"/>
      <c r="C2947" s="6"/>
      <c r="D2947" s="6"/>
      <c r="E2947" s="15"/>
      <c r="F2947" s="15"/>
      <c r="G2947" s="6"/>
      <c r="H2947" s="15"/>
      <c r="I2947" s="9"/>
      <c r="J2947" s="6"/>
      <c r="K2947" s="6"/>
      <c r="L2947" s="9"/>
    </row>
    <row r="2948" spans="1:12" s="1" customFormat="1" x14ac:dyDescent="0.25">
      <c r="A2948" s="15"/>
      <c r="B2948" s="15"/>
      <c r="C2948" s="6"/>
      <c r="D2948" s="6"/>
      <c r="E2948" s="15"/>
      <c r="F2948" s="15"/>
      <c r="G2948" s="6"/>
      <c r="H2948" s="15"/>
      <c r="I2948" s="9"/>
      <c r="J2948" s="6"/>
      <c r="K2948" s="6"/>
      <c r="L2948" s="9"/>
    </row>
    <row r="2949" spans="1:12" s="1" customFormat="1" x14ac:dyDescent="0.25">
      <c r="A2949" s="15"/>
      <c r="B2949" s="15"/>
      <c r="C2949" s="6"/>
      <c r="D2949" s="6"/>
      <c r="E2949" s="15"/>
      <c r="F2949" s="15"/>
      <c r="G2949" s="6"/>
      <c r="H2949" s="15"/>
      <c r="I2949" s="9"/>
      <c r="J2949" s="6"/>
      <c r="K2949" s="6"/>
      <c r="L2949" s="9"/>
    </row>
    <row r="2950" spans="1:12" s="1" customFormat="1" x14ac:dyDescent="0.25">
      <c r="A2950" s="15"/>
      <c r="B2950" s="15"/>
      <c r="C2950" s="6"/>
      <c r="D2950" s="6"/>
      <c r="E2950" s="15"/>
      <c r="F2950" s="15"/>
      <c r="G2950" s="6"/>
      <c r="H2950" s="15"/>
      <c r="I2950" s="9"/>
      <c r="J2950" s="6"/>
      <c r="K2950" s="6"/>
      <c r="L2950" s="9"/>
    </row>
    <row r="2951" spans="1:12" s="1" customFormat="1" x14ac:dyDescent="0.25">
      <c r="A2951" s="15"/>
      <c r="B2951" s="15"/>
      <c r="C2951" s="6"/>
      <c r="D2951" s="6"/>
      <c r="E2951" s="15"/>
      <c r="F2951" s="15"/>
      <c r="G2951" s="6"/>
      <c r="H2951" s="15"/>
      <c r="I2951" s="9"/>
      <c r="J2951" s="6"/>
      <c r="K2951" s="6"/>
      <c r="L2951" s="9"/>
    </row>
    <row r="2952" spans="1:12" s="1" customFormat="1" x14ac:dyDescent="0.25">
      <c r="A2952" s="15"/>
      <c r="B2952" s="15"/>
      <c r="C2952" s="6"/>
      <c r="D2952" s="6"/>
      <c r="E2952" s="15"/>
      <c r="F2952" s="15"/>
      <c r="G2952" s="6"/>
      <c r="H2952" s="15"/>
      <c r="I2952" s="9"/>
      <c r="J2952" s="6"/>
      <c r="K2952" s="6"/>
      <c r="L2952" s="9"/>
    </row>
    <row r="2953" spans="1:12" s="1" customFormat="1" x14ac:dyDescent="0.25">
      <c r="A2953" s="15"/>
      <c r="B2953" s="15"/>
      <c r="C2953" s="6"/>
      <c r="D2953" s="6"/>
      <c r="E2953" s="15"/>
      <c r="F2953" s="15"/>
      <c r="G2953" s="6"/>
      <c r="H2953" s="15"/>
      <c r="I2953" s="9"/>
      <c r="J2953" s="6"/>
      <c r="K2953" s="6"/>
      <c r="L2953" s="9"/>
    </row>
    <row r="2954" spans="1:12" s="1" customFormat="1" x14ac:dyDescent="0.25">
      <c r="A2954" s="15"/>
      <c r="B2954" s="15"/>
      <c r="C2954" s="6"/>
      <c r="D2954" s="6"/>
      <c r="E2954" s="15"/>
      <c r="F2954" s="15"/>
      <c r="G2954" s="6"/>
      <c r="H2954" s="15"/>
      <c r="I2954" s="9"/>
      <c r="J2954" s="6"/>
      <c r="K2954" s="6"/>
      <c r="L2954" s="9"/>
    </row>
    <row r="2955" spans="1:12" s="1" customFormat="1" x14ac:dyDescent="0.25">
      <c r="A2955" s="15"/>
      <c r="B2955" s="15"/>
      <c r="C2955" s="6"/>
      <c r="D2955" s="6"/>
      <c r="E2955" s="15"/>
      <c r="F2955" s="15"/>
      <c r="G2955" s="6"/>
      <c r="H2955" s="15"/>
      <c r="I2955" s="9"/>
      <c r="J2955" s="6"/>
      <c r="K2955" s="6"/>
      <c r="L2955" s="9"/>
    </row>
    <row r="2956" spans="1:12" s="1" customFormat="1" x14ac:dyDescent="0.25">
      <c r="A2956" s="15"/>
      <c r="B2956" s="15"/>
      <c r="C2956" s="6"/>
      <c r="D2956" s="6"/>
      <c r="E2956" s="15"/>
      <c r="F2956" s="15"/>
      <c r="G2956" s="6"/>
      <c r="H2956" s="15"/>
      <c r="I2956" s="9"/>
      <c r="J2956" s="6"/>
      <c r="K2956" s="6"/>
      <c r="L2956" s="9"/>
    </row>
    <row r="2957" spans="1:12" s="1" customFormat="1" x14ac:dyDescent="0.25">
      <c r="A2957" s="15"/>
      <c r="B2957" s="15"/>
      <c r="C2957" s="6"/>
      <c r="D2957" s="6"/>
      <c r="E2957" s="15"/>
      <c r="F2957" s="15"/>
      <c r="G2957" s="6"/>
      <c r="H2957" s="15"/>
      <c r="I2957" s="9"/>
      <c r="J2957" s="6"/>
      <c r="K2957" s="6"/>
      <c r="L2957" s="9"/>
    </row>
    <row r="2958" spans="1:12" s="1" customFormat="1" x14ac:dyDescent="0.25">
      <c r="A2958" s="15"/>
      <c r="B2958" s="15"/>
      <c r="C2958" s="6"/>
      <c r="D2958" s="6"/>
      <c r="E2958" s="15"/>
      <c r="F2958" s="15"/>
      <c r="G2958" s="6"/>
      <c r="H2958" s="15"/>
      <c r="I2958" s="9"/>
      <c r="J2958" s="6"/>
      <c r="K2958" s="6"/>
      <c r="L2958" s="9"/>
    </row>
    <row r="2959" spans="1:12" s="1" customFormat="1" x14ac:dyDescent="0.25">
      <c r="A2959" s="15"/>
      <c r="B2959" s="15"/>
      <c r="C2959" s="6"/>
      <c r="D2959" s="6"/>
      <c r="E2959" s="15"/>
      <c r="F2959" s="15"/>
      <c r="G2959" s="6"/>
      <c r="H2959" s="15"/>
      <c r="I2959" s="9"/>
      <c r="J2959" s="6"/>
      <c r="K2959" s="6"/>
      <c r="L2959" s="9"/>
    </row>
    <row r="2960" spans="1:12" s="1" customFormat="1" x14ac:dyDescent="0.25">
      <c r="A2960" s="15"/>
      <c r="B2960" s="15"/>
      <c r="C2960" s="6"/>
      <c r="D2960" s="6"/>
      <c r="E2960" s="15"/>
      <c r="F2960" s="15"/>
      <c r="G2960" s="6"/>
      <c r="H2960" s="15"/>
      <c r="I2960" s="9"/>
      <c r="J2960" s="6"/>
      <c r="K2960" s="6"/>
      <c r="L2960" s="9"/>
    </row>
    <row r="2961" spans="1:12" s="1" customFormat="1" x14ac:dyDescent="0.25">
      <c r="A2961" s="15"/>
      <c r="B2961" s="15"/>
      <c r="C2961" s="6"/>
      <c r="D2961" s="6"/>
      <c r="E2961" s="15"/>
      <c r="F2961" s="15"/>
      <c r="G2961" s="6"/>
      <c r="H2961" s="15"/>
      <c r="I2961" s="9"/>
      <c r="J2961" s="6"/>
      <c r="K2961" s="6"/>
      <c r="L2961" s="9"/>
    </row>
    <row r="2962" spans="1:12" s="1" customFormat="1" x14ac:dyDescent="0.25">
      <c r="A2962" s="15"/>
      <c r="B2962" s="15"/>
      <c r="C2962" s="6"/>
      <c r="D2962" s="6"/>
      <c r="E2962" s="15"/>
      <c r="F2962" s="15"/>
      <c r="G2962" s="6"/>
      <c r="H2962" s="15"/>
      <c r="I2962" s="9"/>
      <c r="J2962" s="6"/>
      <c r="K2962" s="6"/>
      <c r="L2962" s="9"/>
    </row>
    <row r="2963" spans="1:12" s="1" customFormat="1" x14ac:dyDescent="0.25">
      <c r="A2963" s="15"/>
      <c r="B2963" s="15"/>
      <c r="C2963" s="6"/>
      <c r="D2963" s="6"/>
      <c r="E2963" s="15"/>
      <c r="F2963" s="15"/>
      <c r="G2963" s="6"/>
      <c r="H2963" s="15"/>
      <c r="I2963" s="9"/>
      <c r="J2963" s="6"/>
      <c r="K2963" s="6"/>
      <c r="L2963" s="9"/>
    </row>
    <row r="2964" spans="1:12" s="1" customFormat="1" x14ac:dyDescent="0.25">
      <c r="A2964" s="15"/>
      <c r="B2964" s="15"/>
      <c r="C2964" s="6"/>
      <c r="D2964" s="6"/>
      <c r="E2964" s="15"/>
      <c r="F2964" s="15"/>
      <c r="G2964" s="6"/>
      <c r="H2964" s="15"/>
      <c r="I2964" s="9"/>
      <c r="J2964" s="6"/>
      <c r="K2964" s="6"/>
      <c r="L2964" s="9"/>
    </row>
    <row r="2965" spans="1:12" s="1" customFormat="1" x14ac:dyDescent="0.25">
      <c r="A2965" s="15"/>
      <c r="B2965" s="15"/>
      <c r="C2965" s="6"/>
      <c r="D2965" s="6"/>
      <c r="E2965" s="15"/>
      <c r="F2965" s="15"/>
      <c r="G2965" s="6"/>
      <c r="H2965" s="15"/>
      <c r="I2965" s="9"/>
      <c r="J2965" s="6"/>
      <c r="K2965" s="6"/>
      <c r="L2965" s="9"/>
    </row>
    <row r="2966" spans="1:12" s="1" customFormat="1" x14ac:dyDescent="0.25">
      <c r="A2966" s="15"/>
      <c r="B2966" s="15"/>
      <c r="C2966" s="6"/>
      <c r="D2966" s="6"/>
      <c r="E2966" s="15"/>
      <c r="F2966" s="15"/>
      <c r="G2966" s="6"/>
      <c r="H2966" s="15"/>
      <c r="I2966" s="9"/>
      <c r="J2966" s="6"/>
      <c r="K2966" s="6"/>
      <c r="L2966" s="9"/>
    </row>
    <row r="2967" spans="1:12" s="1" customFormat="1" x14ac:dyDescent="0.25">
      <c r="A2967" s="15"/>
      <c r="B2967" s="15"/>
      <c r="C2967" s="6"/>
      <c r="D2967" s="6"/>
      <c r="E2967" s="15"/>
      <c r="F2967" s="15"/>
      <c r="G2967" s="6"/>
      <c r="H2967" s="15"/>
      <c r="I2967" s="9"/>
      <c r="J2967" s="6"/>
      <c r="K2967" s="6"/>
      <c r="L2967" s="9"/>
    </row>
    <row r="2968" spans="1:12" s="1" customFormat="1" x14ac:dyDescent="0.25">
      <c r="A2968" s="15"/>
      <c r="B2968" s="15"/>
      <c r="C2968" s="6"/>
      <c r="D2968" s="6"/>
      <c r="E2968" s="15"/>
      <c r="F2968" s="15"/>
      <c r="G2968" s="6"/>
      <c r="H2968" s="15"/>
      <c r="I2968" s="9"/>
      <c r="J2968" s="6"/>
      <c r="K2968" s="6"/>
      <c r="L2968" s="9"/>
    </row>
    <row r="2969" spans="1:12" s="1" customFormat="1" x14ac:dyDescent="0.25">
      <c r="A2969" s="15"/>
      <c r="B2969" s="15"/>
      <c r="C2969" s="6"/>
      <c r="D2969" s="6"/>
      <c r="E2969" s="15"/>
      <c r="F2969" s="15"/>
      <c r="G2969" s="6"/>
      <c r="H2969" s="15"/>
      <c r="I2969" s="9"/>
      <c r="J2969" s="6"/>
      <c r="K2969" s="6"/>
      <c r="L2969" s="9"/>
    </row>
    <row r="2970" spans="1:12" s="1" customFormat="1" x14ac:dyDescent="0.25">
      <c r="A2970" s="15"/>
      <c r="B2970" s="15"/>
      <c r="C2970" s="6"/>
      <c r="D2970" s="6"/>
      <c r="E2970" s="15"/>
      <c r="F2970" s="15"/>
      <c r="G2970" s="6"/>
      <c r="H2970" s="15"/>
      <c r="I2970" s="9"/>
      <c r="J2970" s="6"/>
      <c r="K2970" s="6"/>
      <c r="L2970" s="9"/>
    </row>
    <row r="2971" spans="1:12" s="1" customFormat="1" x14ac:dyDescent="0.25">
      <c r="A2971" s="15"/>
      <c r="B2971" s="15"/>
      <c r="C2971" s="6"/>
      <c r="D2971" s="6"/>
      <c r="E2971" s="15"/>
      <c r="F2971" s="15"/>
      <c r="G2971" s="6"/>
      <c r="H2971" s="15"/>
      <c r="I2971" s="9"/>
      <c r="J2971" s="6"/>
      <c r="K2971" s="6"/>
      <c r="L2971" s="9"/>
    </row>
    <row r="2972" spans="1:12" s="1" customFormat="1" x14ac:dyDescent="0.25">
      <c r="A2972" s="15"/>
      <c r="B2972" s="15"/>
      <c r="C2972" s="6"/>
      <c r="D2972" s="6"/>
      <c r="E2972" s="15"/>
      <c r="F2972" s="15"/>
      <c r="G2972" s="6"/>
      <c r="H2972" s="15"/>
      <c r="I2972" s="9"/>
      <c r="J2972" s="6"/>
      <c r="K2972" s="6"/>
      <c r="L2972" s="9"/>
    </row>
    <row r="2973" spans="1:12" s="1" customFormat="1" x14ac:dyDescent="0.25">
      <c r="A2973" s="15"/>
      <c r="B2973" s="15"/>
      <c r="C2973" s="6"/>
      <c r="D2973" s="6"/>
      <c r="E2973" s="15"/>
      <c r="F2973" s="15"/>
      <c r="G2973" s="6"/>
      <c r="H2973" s="15"/>
      <c r="I2973" s="9"/>
      <c r="J2973" s="6"/>
      <c r="K2973" s="6"/>
      <c r="L2973" s="9"/>
    </row>
    <row r="2974" spans="1:12" s="1" customFormat="1" x14ac:dyDescent="0.25">
      <c r="A2974" s="15"/>
      <c r="B2974" s="15"/>
      <c r="C2974" s="6"/>
      <c r="D2974" s="6"/>
      <c r="E2974" s="15"/>
      <c r="F2974" s="15"/>
      <c r="G2974" s="6"/>
      <c r="H2974" s="15"/>
      <c r="I2974" s="9"/>
      <c r="J2974" s="6"/>
      <c r="K2974" s="6"/>
      <c r="L2974" s="9"/>
    </row>
    <row r="2975" spans="1:12" s="1" customFormat="1" x14ac:dyDescent="0.25">
      <c r="A2975" s="15"/>
      <c r="B2975" s="15"/>
      <c r="C2975" s="6"/>
      <c r="D2975" s="6"/>
      <c r="E2975" s="15"/>
      <c r="F2975" s="15"/>
      <c r="G2975" s="6"/>
      <c r="H2975" s="15"/>
      <c r="I2975" s="9"/>
      <c r="J2975" s="6"/>
      <c r="K2975" s="6"/>
      <c r="L2975" s="9"/>
    </row>
    <row r="2976" spans="1:12" s="1" customFormat="1" x14ac:dyDescent="0.25">
      <c r="A2976" s="15"/>
      <c r="B2976" s="15"/>
      <c r="C2976" s="6"/>
      <c r="D2976" s="6"/>
      <c r="E2976" s="15"/>
      <c r="F2976" s="15"/>
      <c r="G2976" s="6"/>
      <c r="H2976" s="15"/>
      <c r="I2976" s="9"/>
      <c r="J2976" s="6"/>
      <c r="K2976" s="6"/>
      <c r="L2976" s="9"/>
    </row>
    <row r="2977" spans="1:12" s="1" customFormat="1" x14ac:dyDescent="0.25">
      <c r="A2977" s="15"/>
      <c r="B2977" s="15"/>
      <c r="C2977" s="6"/>
      <c r="D2977" s="6"/>
      <c r="E2977" s="15"/>
      <c r="F2977" s="15"/>
      <c r="G2977" s="6"/>
      <c r="H2977" s="15"/>
      <c r="I2977" s="9"/>
      <c r="J2977" s="6"/>
      <c r="K2977" s="6"/>
      <c r="L2977" s="9"/>
    </row>
    <row r="2978" spans="1:12" s="1" customFormat="1" x14ac:dyDescent="0.25">
      <c r="A2978" s="15"/>
      <c r="B2978" s="15"/>
      <c r="C2978" s="6"/>
      <c r="D2978" s="6"/>
      <c r="E2978" s="15"/>
      <c r="F2978" s="15"/>
      <c r="G2978" s="6"/>
      <c r="H2978" s="15"/>
      <c r="I2978" s="9"/>
      <c r="J2978" s="6"/>
      <c r="K2978" s="6"/>
      <c r="L2978" s="9"/>
    </row>
    <row r="2979" spans="1:12" s="1" customFormat="1" x14ac:dyDescent="0.25">
      <c r="A2979" s="15"/>
      <c r="B2979" s="15"/>
      <c r="C2979" s="6"/>
      <c r="D2979" s="6"/>
      <c r="E2979" s="15"/>
      <c r="F2979" s="15"/>
      <c r="G2979" s="6"/>
      <c r="H2979" s="15"/>
      <c r="I2979" s="9"/>
      <c r="J2979" s="6"/>
      <c r="K2979" s="6"/>
      <c r="L2979" s="9"/>
    </row>
    <row r="2980" spans="1:12" s="1" customFormat="1" x14ac:dyDescent="0.25">
      <c r="A2980" s="15"/>
      <c r="B2980" s="15"/>
      <c r="C2980" s="6"/>
      <c r="D2980" s="6"/>
      <c r="E2980" s="15"/>
      <c r="F2980" s="15"/>
      <c r="G2980" s="6"/>
      <c r="H2980" s="15"/>
      <c r="I2980" s="9"/>
      <c r="J2980" s="6"/>
      <c r="K2980" s="6"/>
      <c r="L2980" s="9"/>
    </row>
    <row r="2981" spans="1:12" s="1" customFormat="1" x14ac:dyDescent="0.25">
      <c r="A2981" s="15"/>
      <c r="B2981" s="15"/>
      <c r="C2981" s="6"/>
      <c r="D2981" s="6"/>
      <c r="E2981" s="15"/>
      <c r="F2981" s="15"/>
      <c r="G2981" s="6"/>
      <c r="H2981" s="15"/>
      <c r="I2981" s="9"/>
      <c r="J2981" s="6"/>
      <c r="K2981" s="6"/>
      <c r="L2981" s="9"/>
    </row>
    <row r="2982" spans="1:12" s="1" customFormat="1" x14ac:dyDescent="0.25">
      <c r="A2982" s="15"/>
      <c r="B2982" s="15"/>
      <c r="C2982" s="6"/>
      <c r="D2982" s="6"/>
      <c r="E2982" s="15"/>
      <c r="F2982" s="15"/>
      <c r="G2982" s="6"/>
      <c r="H2982" s="15"/>
      <c r="I2982" s="9"/>
      <c r="J2982" s="6"/>
      <c r="K2982" s="6"/>
      <c r="L2982" s="9"/>
    </row>
    <row r="2983" spans="1:12" s="1" customFormat="1" x14ac:dyDescent="0.25">
      <c r="A2983" s="15"/>
      <c r="B2983" s="15"/>
      <c r="C2983" s="6"/>
      <c r="D2983" s="6"/>
      <c r="E2983" s="15"/>
      <c r="F2983" s="15"/>
      <c r="G2983" s="6"/>
      <c r="H2983" s="15"/>
      <c r="I2983" s="9"/>
      <c r="J2983" s="6"/>
      <c r="K2983" s="6"/>
      <c r="L2983" s="9"/>
    </row>
    <row r="2984" spans="1:12" s="1" customFormat="1" x14ac:dyDescent="0.25">
      <c r="A2984" s="15"/>
      <c r="B2984" s="15"/>
      <c r="C2984" s="6"/>
      <c r="D2984" s="6"/>
      <c r="E2984" s="15"/>
      <c r="F2984" s="15"/>
      <c r="G2984" s="6"/>
      <c r="H2984" s="15"/>
      <c r="I2984" s="9"/>
      <c r="J2984" s="6"/>
      <c r="K2984" s="6"/>
      <c r="L2984" s="9"/>
    </row>
    <row r="2985" spans="1:12" s="1" customFormat="1" x14ac:dyDescent="0.25">
      <c r="A2985" s="15"/>
      <c r="B2985" s="15"/>
      <c r="C2985" s="6"/>
      <c r="D2985" s="6"/>
      <c r="E2985" s="15"/>
      <c r="F2985" s="15"/>
      <c r="G2985" s="6"/>
      <c r="H2985" s="15"/>
      <c r="I2985" s="9"/>
      <c r="J2985" s="6"/>
      <c r="K2985" s="6"/>
      <c r="L2985" s="9"/>
    </row>
    <row r="2986" spans="1:12" s="1" customFormat="1" x14ac:dyDescent="0.25">
      <c r="A2986" s="15"/>
      <c r="B2986" s="15"/>
      <c r="C2986" s="6"/>
      <c r="D2986" s="6"/>
      <c r="E2986" s="15"/>
      <c r="F2986" s="15"/>
      <c r="G2986" s="6"/>
      <c r="H2986" s="15"/>
      <c r="I2986" s="9"/>
      <c r="J2986" s="6"/>
      <c r="K2986" s="6"/>
      <c r="L2986" s="9"/>
    </row>
    <row r="2987" spans="1:12" s="1" customFormat="1" x14ac:dyDescent="0.25">
      <c r="A2987" s="15"/>
      <c r="B2987" s="15"/>
      <c r="C2987" s="6"/>
      <c r="D2987" s="6"/>
      <c r="E2987" s="15"/>
      <c r="F2987" s="15"/>
      <c r="G2987" s="6"/>
      <c r="H2987" s="15"/>
      <c r="I2987" s="9"/>
      <c r="J2987" s="6"/>
      <c r="K2987" s="6"/>
      <c r="L2987" s="9"/>
    </row>
    <row r="2988" spans="1:12" s="1" customFormat="1" x14ac:dyDescent="0.25">
      <c r="A2988" s="15"/>
      <c r="B2988" s="15"/>
      <c r="C2988" s="6"/>
      <c r="D2988" s="6"/>
      <c r="E2988" s="15"/>
      <c r="F2988" s="15"/>
      <c r="G2988" s="6"/>
      <c r="H2988" s="15"/>
      <c r="I2988" s="9"/>
      <c r="J2988" s="6"/>
      <c r="K2988" s="6"/>
      <c r="L2988" s="9"/>
    </row>
    <row r="2989" spans="1:12" s="1" customFormat="1" x14ac:dyDescent="0.25">
      <c r="A2989" s="15"/>
      <c r="B2989" s="15"/>
      <c r="C2989" s="6"/>
      <c r="D2989" s="6"/>
      <c r="E2989" s="15"/>
      <c r="F2989" s="15"/>
      <c r="G2989" s="6"/>
      <c r="H2989" s="15"/>
      <c r="I2989" s="9"/>
      <c r="J2989" s="6"/>
      <c r="K2989" s="6"/>
      <c r="L2989" s="9"/>
    </row>
    <row r="2990" spans="1:12" s="1" customFormat="1" x14ac:dyDescent="0.25">
      <c r="A2990" s="15"/>
      <c r="B2990" s="15"/>
      <c r="C2990" s="6"/>
      <c r="D2990" s="6"/>
      <c r="E2990" s="15"/>
      <c r="F2990" s="15"/>
      <c r="G2990" s="6"/>
      <c r="H2990" s="15"/>
      <c r="I2990" s="9"/>
      <c r="J2990" s="6"/>
      <c r="K2990" s="6"/>
      <c r="L2990" s="9"/>
    </row>
    <row r="2991" spans="1:12" s="1" customFormat="1" x14ac:dyDescent="0.25">
      <c r="A2991" s="15"/>
      <c r="B2991" s="15"/>
      <c r="C2991" s="6"/>
      <c r="D2991" s="6"/>
      <c r="E2991" s="15"/>
      <c r="F2991" s="15"/>
      <c r="G2991" s="6"/>
      <c r="H2991" s="15"/>
      <c r="I2991" s="9"/>
      <c r="J2991" s="6"/>
      <c r="K2991" s="6"/>
      <c r="L2991" s="9"/>
    </row>
    <row r="2992" spans="1:12" s="1" customFormat="1" x14ac:dyDescent="0.25">
      <c r="A2992" s="15"/>
      <c r="B2992" s="15"/>
      <c r="C2992" s="6"/>
      <c r="D2992" s="6"/>
      <c r="E2992" s="15"/>
      <c r="F2992" s="15"/>
      <c r="G2992" s="6"/>
      <c r="H2992" s="15"/>
      <c r="I2992" s="9"/>
      <c r="J2992" s="6"/>
      <c r="K2992" s="6"/>
      <c r="L2992" s="9"/>
    </row>
    <row r="2993" spans="1:12" s="1" customFormat="1" x14ac:dyDescent="0.25">
      <c r="A2993" s="15"/>
      <c r="B2993" s="15"/>
      <c r="C2993" s="6"/>
      <c r="D2993" s="6"/>
      <c r="E2993" s="15"/>
      <c r="F2993" s="15"/>
      <c r="G2993" s="6"/>
      <c r="H2993" s="15"/>
      <c r="I2993" s="9"/>
      <c r="J2993" s="6"/>
      <c r="K2993" s="6"/>
      <c r="L2993" s="9"/>
    </row>
    <row r="2994" spans="1:12" s="1" customFormat="1" x14ac:dyDescent="0.25">
      <c r="A2994" s="15"/>
      <c r="B2994" s="15"/>
      <c r="C2994" s="6"/>
      <c r="D2994" s="6"/>
      <c r="E2994" s="15"/>
      <c r="F2994" s="15"/>
      <c r="G2994" s="6"/>
      <c r="H2994" s="15"/>
      <c r="I2994" s="9"/>
      <c r="J2994" s="6"/>
      <c r="K2994" s="6"/>
      <c r="L2994" s="9"/>
    </row>
    <row r="2995" spans="1:12" s="1" customFormat="1" x14ac:dyDescent="0.25">
      <c r="A2995" s="15"/>
      <c r="B2995" s="15"/>
      <c r="C2995" s="6"/>
      <c r="D2995" s="6"/>
      <c r="E2995" s="15"/>
      <c r="F2995" s="15"/>
      <c r="G2995" s="6"/>
      <c r="H2995" s="15"/>
      <c r="I2995" s="9"/>
      <c r="J2995" s="6"/>
      <c r="K2995" s="6"/>
      <c r="L2995" s="9"/>
    </row>
    <row r="2996" spans="1:12" s="1" customFormat="1" x14ac:dyDescent="0.25">
      <c r="A2996" s="15"/>
      <c r="B2996" s="15"/>
      <c r="C2996" s="6"/>
      <c r="D2996" s="6"/>
      <c r="E2996" s="15"/>
      <c r="F2996" s="15"/>
      <c r="G2996" s="6"/>
      <c r="H2996" s="15"/>
      <c r="I2996" s="9"/>
      <c r="J2996" s="6"/>
      <c r="K2996" s="6"/>
      <c r="L2996" s="9"/>
    </row>
    <row r="2997" spans="1:12" s="1" customFormat="1" x14ac:dyDescent="0.25">
      <c r="A2997" s="15"/>
      <c r="B2997" s="15"/>
      <c r="C2997" s="6"/>
      <c r="D2997" s="6"/>
      <c r="E2997" s="15"/>
      <c r="F2997" s="15"/>
      <c r="G2997" s="6"/>
      <c r="H2997" s="15"/>
      <c r="I2997" s="9"/>
      <c r="J2997" s="6"/>
      <c r="K2997" s="6"/>
      <c r="L2997" s="9"/>
    </row>
    <row r="2998" spans="1:12" s="1" customFormat="1" x14ac:dyDescent="0.25">
      <c r="A2998" s="15"/>
      <c r="B2998" s="15"/>
      <c r="C2998" s="6"/>
      <c r="D2998" s="6"/>
      <c r="E2998" s="15"/>
      <c r="F2998" s="15"/>
      <c r="G2998" s="6"/>
      <c r="H2998" s="15"/>
      <c r="I2998" s="9"/>
      <c r="J2998" s="6"/>
      <c r="K2998" s="6"/>
      <c r="L2998" s="9"/>
    </row>
    <row r="2999" spans="1:12" s="1" customFormat="1" x14ac:dyDescent="0.25">
      <c r="A2999" s="15"/>
      <c r="B2999" s="15"/>
      <c r="C2999" s="6"/>
      <c r="D2999" s="6"/>
      <c r="E2999" s="15"/>
      <c r="F2999" s="15"/>
      <c r="G2999" s="6"/>
      <c r="H2999" s="15"/>
      <c r="I2999" s="9"/>
      <c r="J2999" s="6"/>
      <c r="K2999" s="6"/>
      <c r="L2999" s="9"/>
    </row>
    <row r="3000" spans="1:12" s="1" customFormat="1" x14ac:dyDescent="0.25">
      <c r="A3000" s="15"/>
      <c r="B3000" s="15"/>
      <c r="C3000" s="6"/>
      <c r="D3000" s="6"/>
      <c r="E3000" s="15"/>
      <c r="F3000" s="15"/>
      <c r="G3000" s="6"/>
      <c r="H3000" s="15"/>
      <c r="I3000" s="9"/>
      <c r="J3000" s="6"/>
      <c r="K3000" s="6"/>
      <c r="L3000" s="9"/>
    </row>
    <row r="3001" spans="1:12" s="1" customFormat="1" x14ac:dyDescent="0.25">
      <c r="A3001" s="15"/>
      <c r="B3001" s="15"/>
      <c r="C3001" s="6"/>
      <c r="D3001" s="6"/>
      <c r="E3001" s="15"/>
      <c r="F3001" s="15"/>
      <c r="G3001" s="6"/>
      <c r="H3001" s="15"/>
      <c r="I3001" s="9"/>
      <c r="J3001" s="6"/>
      <c r="K3001" s="6"/>
      <c r="L3001" s="9"/>
    </row>
    <row r="3002" spans="1:12" s="1" customFormat="1" x14ac:dyDescent="0.25">
      <c r="A3002" s="15"/>
      <c r="B3002" s="15"/>
      <c r="C3002" s="6"/>
      <c r="D3002" s="6"/>
      <c r="E3002" s="15"/>
      <c r="F3002" s="15"/>
      <c r="G3002" s="6"/>
      <c r="H3002" s="15"/>
      <c r="I3002" s="9"/>
      <c r="J3002" s="6"/>
      <c r="K3002" s="6"/>
      <c r="L3002" s="9"/>
    </row>
    <row r="3003" spans="1:12" s="1" customFormat="1" x14ac:dyDescent="0.25">
      <c r="A3003" s="15"/>
      <c r="B3003" s="15"/>
      <c r="C3003" s="6"/>
      <c r="D3003" s="6"/>
      <c r="E3003" s="15"/>
      <c r="F3003" s="15"/>
      <c r="G3003" s="6"/>
      <c r="H3003" s="15"/>
      <c r="I3003" s="9"/>
      <c r="J3003" s="6"/>
      <c r="K3003" s="6"/>
      <c r="L3003" s="9"/>
    </row>
    <row r="3004" spans="1:12" s="1" customFormat="1" x14ac:dyDescent="0.25">
      <c r="A3004" s="15"/>
      <c r="B3004" s="15"/>
      <c r="C3004" s="6"/>
      <c r="D3004" s="6"/>
      <c r="E3004" s="15"/>
      <c r="F3004" s="15"/>
      <c r="G3004" s="6"/>
      <c r="H3004" s="15"/>
      <c r="I3004" s="9"/>
      <c r="J3004" s="6"/>
      <c r="K3004" s="6"/>
      <c r="L3004" s="9"/>
    </row>
    <row r="3005" spans="1:12" s="1" customFormat="1" x14ac:dyDescent="0.25">
      <c r="A3005" s="15"/>
      <c r="B3005" s="15"/>
      <c r="C3005" s="6"/>
      <c r="D3005" s="6"/>
      <c r="E3005" s="15"/>
      <c r="F3005" s="15"/>
      <c r="G3005" s="6"/>
      <c r="H3005" s="15"/>
      <c r="I3005" s="9"/>
      <c r="J3005" s="6"/>
      <c r="K3005" s="6"/>
      <c r="L3005" s="9"/>
    </row>
    <row r="3006" spans="1:12" s="1" customFormat="1" x14ac:dyDescent="0.25">
      <c r="A3006" s="15"/>
      <c r="B3006" s="15"/>
      <c r="C3006" s="6"/>
      <c r="D3006" s="6"/>
      <c r="E3006" s="15"/>
      <c r="F3006" s="15"/>
      <c r="G3006" s="6"/>
      <c r="H3006" s="15"/>
      <c r="I3006" s="9"/>
      <c r="J3006" s="6"/>
      <c r="K3006" s="6"/>
      <c r="L3006" s="9"/>
    </row>
    <row r="3007" spans="1:12" s="1" customFormat="1" x14ac:dyDescent="0.25">
      <c r="A3007" s="15"/>
      <c r="B3007" s="15"/>
      <c r="C3007" s="6"/>
      <c r="D3007" s="6"/>
      <c r="E3007" s="15"/>
      <c r="F3007" s="15"/>
      <c r="G3007" s="6"/>
      <c r="H3007" s="15"/>
      <c r="I3007" s="9"/>
      <c r="J3007" s="6"/>
      <c r="K3007" s="6"/>
      <c r="L3007" s="9"/>
    </row>
    <row r="3008" spans="1:12" s="1" customFormat="1" x14ac:dyDescent="0.25">
      <c r="A3008" s="15"/>
      <c r="B3008" s="15"/>
      <c r="C3008" s="6"/>
      <c r="D3008" s="6"/>
      <c r="E3008" s="15"/>
      <c r="F3008" s="15"/>
      <c r="G3008" s="6"/>
      <c r="H3008" s="15"/>
      <c r="I3008" s="9"/>
      <c r="J3008" s="6"/>
      <c r="K3008" s="6"/>
      <c r="L3008" s="9"/>
    </row>
    <row r="3009" spans="1:12" s="1" customFormat="1" x14ac:dyDescent="0.25">
      <c r="A3009" s="15"/>
      <c r="B3009" s="15"/>
      <c r="C3009" s="6"/>
      <c r="D3009" s="6"/>
      <c r="E3009" s="15"/>
      <c r="F3009" s="15"/>
      <c r="G3009" s="6"/>
      <c r="H3009" s="15"/>
      <c r="I3009" s="9"/>
      <c r="J3009" s="6"/>
      <c r="K3009" s="6"/>
      <c r="L3009" s="9"/>
    </row>
    <row r="3010" spans="1:12" s="1" customFormat="1" x14ac:dyDescent="0.25">
      <c r="A3010" s="15"/>
      <c r="B3010" s="15"/>
      <c r="C3010" s="6"/>
      <c r="D3010" s="6"/>
      <c r="E3010" s="15"/>
      <c r="F3010" s="15"/>
      <c r="G3010" s="6"/>
      <c r="H3010" s="15"/>
      <c r="I3010" s="9"/>
      <c r="J3010" s="6"/>
      <c r="K3010" s="6"/>
      <c r="L3010" s="9"/>
    </row>
    <row r="3011" spans="1:12" s="1" customFormat="1" x14ac:dyDescent="0.25">
      <c r="A3011" s="15"/>
      <c r="B3011" s="15"/>
      <c r="C3011" s="6"/>
      <c r="D3011" s="6"/>
      <c r="E3011" s="15"/>
      <c r="F3011" s="15"/>
      <c r="G3011" s="6"/>
      <c r="H3011" s="15"/>
      <c r="I3011" s="9"/>
      <c r="J3011" s="6"/>
      <c r="K3011" s="6"/>
      <c r="L3011" s="9"/>
    </row>
    <row r="3012" spans="1:12" s="1" customFormat="1" x14ac:dyDescent="0.25">
      <c r="A3012" s="15"/>
      <c r="B3012" s="15"/>
      <c r="C3012" s="6"/>
      <c r="D3012" s="6"/>
      <c r="E3012" s="15"/>
      <c r="F3012" s="15"/>
      <c r="G3012" s="6"/>
      <c r="H3012" s="15"/>
      <c r="I3012" s="9"/>
      <c r="J3012" s="6"/>
      <c r="K3012" s="6"/>
      <c r="L3012" s="9"/>
    </row>
    <row r="3013" spans="1:12" s="1" customFormat="1" x14ac:dyDescent="0.25">
      <c r="A3013" s="15"/>
      <c r="B3013" s="15"/>
      <c r="C3013" s="6"/>
      <c r="D3013" s="6"/>
      <c r="E3013" s="15"/>
      <c r="F3013" s="15"/>
      <c r="G3013" s="6"/>
      <c r="H3013" s="15"/>
      <c r="I3013" s="9"/>
      <c r="J3013" s="6"/>
      <c r="K3013" s="6"/>
      <c r="L3013" s="9"/>
    </row>
    <row r="3014" spans="1:12" s="1" customFormat="1" x14ac:dyDescent="0.25">
      <c r="A3014" s="15"/>
      <c r="B3014" s="15"/>
      <c r="C3014" s="6"/>
      <c r="D3014" s="6"/>
      <c r="E3014" s="15"/>
      <c r="F3014" s="15"/>
      <c r="G3014" s="6"/>
      <c r="H3014" s="15"/>
      <c r="I3014" s="9"/>
      <c r="J3014" s="6"/>
      <c r="K3014" s="6"/>
      <c r="L3014" s="9"/>
    </row>
    <row r="3015" spans="1:12" s="1" customFormat="1" x14ac:dyDescent="0.25">
      <c r="A3015" s="15"/>
      <c r="B3015" s="15"/>
      <c r="C3015" s="6"/>
      <c r="D3015" s="6"/>
      <c r="E3015" s="15"/>
      <c r="F3015" s="15"/>
      <c r="G3015" s="6"/>
      <c r="H3015" s="15"/>
      <c r="I3015" s="9"/>
      <c r="J3015" s="6"/>
      <c r="K3015" s="6"/>
      <c r="L3015" s="9"/>
    </row>
    <row r="3016" spans="1:12" s="1" customFormat="1" x14ac:dyDescent="0.25">
      <c r="A3016" s="15"/>
      <c r="B3016" s="15"/>
      <c r="C3016" s="6"/>
      <c r="D3016" s="6"/>
      <c r="E3016" s="15"/>
      <c r="F3016" s="15"/>
      <c r="G3016" s="6"/>
      <c r="H3016" s="15"/>
      <c r="I3016" s="9"/>
      <c r="J3016" s="6"/>
      <c r="K3016" s="6"/>
      <c r="L3016" s="9"/>
    </row>
    <row r="3017" spans="1:12" s="1" customFormat="1" x14ac:dyDescent="0.25">
      <c r="A3017" s="15"/>
      <c r="B3017" s="15"/>
      <c r="C3017" s="6"/>
      <c r="D3017" s="6"/>
      <c r="E3017" s="15"/>
      <c r="F3017" s="15"/>
      <c r="G3017" s="6"/>
      <c r="H3017" s="15"/>
      <c r="I3017" s="9"/>
      <c r="J3017" s="6"/>
      <c r="K3017" s="6"/>
      <c r="L3017" s="9"/>
    </row>
    <row r="3018" spans="1:12" s="1" customFormat="1" x14ac:dyDescent="0.25">
      <c r="A3018" s="15"/>
      <c r="B3018" s="15"/>
      <c r="C3018" s="6"/>
      <c r="D3018" s="6"/>
      <c r="E3018" s="15"/>
      <c r="F3018" s="15"/>
      <c r="G3018" s="6"/>
      <c r="H3018" s="15"/>
      <c r="I3018" s="9"/>
      <c r="J3018" s="6"/>
      <c r="K3018" s="6"/>
      <c r="L3018" s="9"/>
    </row>
    <row r="3019" spans="1:12" s="1" customFormat="1" x14ac:dyDescent="0.25">
      <c r="A3019" s="15"/>
      <c r="B3019" s="15"/>
      <c r="C3019" s="6"/>
      <c r="D3019" s="6"/>
      <c r="E3019" s="15"/>
      <c r="F3019" s="15"/>
      <c r="G3019" s="6"/>
      <c r="H3019" s="15"/>
      <c r="I3019" s="9"/>
      <c r="J3019" s="6"/>
      <c r="K3019" s="6"/>
      <c r="L3019" s="9"/>
    </row>
    <row r="3020" spans="1:12" s="1" customFormat="1" x14ac:dyDescent="0.25">
      <c r="A3020" s="15"/>
      <c r="B3020" s="15"/>
      <c r="C3020" s="6"/>
      <c r="D3020" s="6"/>
      <c r="E3020" s="15"/>
      <c r="F3020" s="15"/>
      <c r="G3020" s="6"/>
      <c r="H3020" s="15"/>
      <c r="I3020" s="9"/>
      <c r="J3020" s="6"/>
      <c r="K3020" s="6"/>
      <c r="L3020" s="9"/>
    </row>
    <row r="3021" spans="1:12" s="1" customFormat="1" x14ac:dyDescent="0.25">
      <c r="A3021" s="15"/>
      <c r="B3021" s="15"/>
      <c r="C3021" s="6"/>
      <c r="D3021" s="6"/>
      <c r="E3021" s="15"/>
      <c r="F3021" s="15"/>
      <c r="G3021" s="6"/>
      <c r="H3021" s="15"/>
      <c r="I3021" s="9"/>
      <c r="J3021" s="6"/>
      <c r="K3021" s="6"/>
      <c r="L3021" s="9"/>
    </row>
    <row r="3022" spans="1:12" s="1" customFormat="1" x14ac:dyDescent="0.25">
      <c r="A3022" s="15"/>
      <c r="B3022" s="15"/>
      <c r="C3022" s="6"/>
      <c r="D3022" s="6"/>
      <c r="E3022" s="15"/>
      <c r="F3022" s="15"/>
      <c r="G3022" s="6"/>
      <c r="H3022" s="15"/>
      <c r="I3022" s="9"/>
      <c r="J3022" s="6"/>
      <c r="K3022" s="6"/>
      <c r="L3022" s="9"/>
    </row>
    <row r="3023" spans="1:12" s="1" customFormat="1" x14ac:dyDescent="0.25">
      <c r="A3023" s="15"/>
      <c r="B3023" s="15"/>
      <c r="C3023" s="6"/>
      <c r="D3023" s="6"/>
      <c r="E3023" s="15"/>
      <c r="F3023" s="15"/>
      <c r="G3023" s="6"/>
      <c r="H3023" s="15"/>
      <c r="I3023" s="9"/>
      <c r="J3023" s="6"/>
      <c r="K3023" s="6"/>
      <c r="L3023" s="9"/>
    </row>
    <row r="3024" spans="1:12" s="1" customFormat="1" x14ac:dyDescent="0.25">
      <c r="A3024" s="15"/>
      <c r="B3024" s="15"/>
      <c r="C3024" s="6"/>
      <c r="D3024" s="6"/>
      <c r="E3024" s="15"/>
      <c r="F3024" s="15"/>
      <c r="G3024" s="6"/>
      <c r="H3024" s="15"/>
      <c r="I3024" s="9"/>
      <c r="J3024" s="6"/>
      <c r="K3024" s="6"/>
      <c r="L3024" s="9"/>
    </row>
    <row r="3025" spans="1:12" s="1" customFormat="1" x14ac:dyDescent="0.25">
      <c r="A3025" s="15"/>
      <c r="B3025" s="15"/>
      <c r="C3025" s="6"/>
      <c r="D3025" s="6"/>
      <c r="E3025" s="15"/>
      <c r="F3025" s="15"/>
      <c r="G3025" s="6"/>
      <c r="H3025" s="15"/>
      <c r="I3025" s="9"/>
      <c r="J3025" s="6"/>
      <c r="K3025" s="6"/>
      <c r="L3025" s="9"/>
    </row>
    <row r="3026" spans="1:12" s="1" customFormat="1" x14ac:dyDescent="0.25">
      <c r="A3026" s="15"/>
      <c r="B3026" s="15"/>
      <c r="C3026" s="6"/>
      <c r="D3026" s="6"/>
      <c r="E3026" s="15"/>
      <c r="F3026" s="15"/>
      <c r="G3026" s="6"/>
      <c r="H3026" s="15"/>
      <c r="I3026" s="9"/>
      <c r="J3026" s="6"/>
      <c r="K3026" s="6"/>
      <c r="L3026" s="9"/>
    </row>
    <row r="3027" spans="1:12" s="1" customFormat="1" x14ac:dyDescent="0.25">
      <c r="A3027" s="15"/>
      <c r="B3027" s="15"/>
      <c r="C3027" s="6"/>
      <c r="D3027" s="6"/>
      <c r="E3027" s="15"/>
      <c r="F3027" s="15"/>
      <c r="G3027" s="6"/>
      <c r="H3027" s="15"/>
      <c r="I3027" s="9"/>
      <c r="J3027" s="6"/>
      <c r="K3027" s="6"/>
      <c r="L3027" s="9"/>
    </row>
    <row r="3028" spans="1:12" s="1" customFormat="1" x14ac:dyDescent="0.25">
      <c r="A3028" s="15"/>
      <c r="B3028" s="15"/>
      <c r="C3028" s="6"/>
      <c r="D3028" s="6"/>
      <c r="E3028" s="15"/>
      <c r="F3028" s="15"/>
      <c r="G3028" s="6"/>
      <c r="H3028" s="15"/>
      <c r="I3028" s="9"/>
      <c r="J3028" s="6"/>
      <c r="K3028" s="6"/>
      <c r="L3028" s="9"/>
    </row>
    <row r="3029" spans="1:12" s="1" customFormat="1" x14ac:dyDescent="0.25">
      <c r="A3029" s="15"/>
      <c r="B3029" s="15"/>
      <c r="C3029" s="6"/>
      <c r="D3029" s="6"/>
      <c r="E3029" s="15"/>
      <c r="F3029" s="15"/>
      <c r="G3029" s="6"/>
      <c r="H3029" s="15"/>
      <c r="I3029" s="9"/>
      <c r="J3029" s="6"/>
      <c r="K3029" s="6"/>
      <c r="L3029" s="9"/>
    </row>
    <row r="3030" spans="1:12" s="1" customFormat="1" x14ac:dyDescent="0.25">
      <c r="A3030" s="15"/>
      <c r="B3030" s="15"/>
      <c r="C3030" s="6"/>
      <c r="D3030" s="6"/>
      <c r="E3030" s="15"/>
      <c r="F3030" s="15"/>
      <c r="G3030" s="6"/>
      <c r="H3030" s="15"/>
      <c r="I3030" s="9"/>
      <c r="J3030" s="6"/>
      <c r="K3030" s="6"/>
      <c r="L3030" s="9"/>
    </row>
    <row r="3031" spans="1:12" s="1" customFormat="1" x14ac:dyDescent="0.25">
      <c r="A3031" s="15"/>
      <c r="B3031" s="15"/>
      <c r="C3031" s="6"/>
      <c r="D3031" s="6"/>
      <c r="E3031" s="15"/>
      <c r="F3031" s="15"/>
      <c r="G3031" s="6"/>
      <c r="H3031" s="15"/>
      <c r="I3031" s="9"/>
      <c r="J3031" s="6"/>
      <c r="K3031" s="6"/>
      <c r="L3031" s="9"/>
    </row>
    <row r="3032" spans="1:12" s="1" customFormat="1" x14ac:dyDescent="0.25">
      <c r="A3032" s="15"/>
      <c r="B3032" s="15"/>
      <c r="C3032" s="6"/>
      <c r="D3032" s="6"/>
      <c r="E3032" s="15"/>
      <c r="F3032" s="15"/>
      <c r="G3032" s="6"/>
      <c r="H3032" s="15"/>
      <c r="I3032" s="9"/>
      <c r="J3032" s="6"/>
      <c r="K3032" s="6"/>
      <c r="L3032" s="9"/>
    </row>
    <row r="3033" spans="1:12" s="1" customFormat="1" x14ac:dyDescent="0.25">
      <c r="A3033" s="15"/>
      <c r="B3033" s="15"/>
      <c r="C3033" s="6"/>
      <c r="D3033" s="6"/>
      <c r="E3033" s="15"/>
      <c r="F3033" s="15"/>
      <c r="G3033" s="6"/>
      <c r="H3033" s="15"/>
      <c r="I3033" s="9"/>
      <c r="J3033" s="6"/>
      <c r="K3033" s="6"/>
      <c r="L3033" s="9"/>
    </row>
    <row r="3034" spans="1:12" s="1" customFormat="1" x14ac:dyDescent="0.25">
      <c r="A3034" s="15"/>
      <c r="B3034" s="15"/>
      <c r="C3034" s="6"/>
      <c r="D3034" s="6"/>
      <c r="E3034" s="15"/>
      <c r="F3034" s="15"/>
      <c r="G3034" s="6"/>
      <c r="H3034" s="15"/>
      <c r="I3034" s="9"/>
      <c r="J3034" s="6"/>
      <c r="K3034" s="6"/>
      <c r="L3034" s="9"/>
    </row>
    <row r="3035" spans="1:12" s="1" customFormat="1" x14ac:dyDescent="0.25">
      <c r="A3035" s="15"/>
      <c r="B3035" s="15"/>
      <c r="C3035" s="6"/>
      <c r="D3035" s="6"/>
      <c r="E3035" s="15"/>
      <c r="F3035" s="15"/>
      <c r="G3035" s="6"/>
      <c r="H3035" s="15"/>
      <c r="I3035" s="9"/>
      <c r="J3035" s="6"/>
      <c r="K3035" s="6"/>
      <c r="L3035" s="9"/>
    </row>
    <row r="3036" spans="1:12" s="1" customFormat="1" x14ac:dyDescent="0.25">
      <c r="A3036" s="15"/>
      <c r="B3036" s="15"/>
      <c r="C3036" s="6"/>
      <c r="D3036" s="6"/>
      <c r="E3036" s="15"/>
      <c r="F3036" s="15"/>
      <c r="G3036" s="6"/>
      <c r="H3036" s="15"/>
      <c r="I3036" s="9"/>
      <c r="J3036" s="6"/>
      <c r="K3036" s="6"/>
      <c r="L3036" s="9"/>
    </row>
    <row r="3037" spans="1:12" s="1" customFormat="1" x14ac:dyDescent="0.25">
      <c r="A3037" s="15"/>
      <c r="B3037" s="15"/>
      <c r="C3037" s="6"/>
      <c r="D3037" s="6"/>
      <c r="E3037" s="15"/>
      <c r="F3037" s="15"/>
      <c r="G3037" s="6"/>
      <c r="H3037" s="15"/>
      <c r="I3037" s="9"/>
      <c r="J3037" s="6"/>
      <c r="K3037" s="6"/>
      <c r="L3037" s="9"/>
    </row>
    <row r="3038" spans="1:12" s="1" customFormat="1" x14ac:dyDescent="0.25">
      <c r="A3038" s="15"/>
      <c r="B3038" s="15"/>
      <c r="C3038" s="6"/>
      <c r="D3038" s="6"/>
      <c r="E3038" s="15"/>
      <c r="F3038" s="15"/>
      <c r="G3038" s="6"/>
      <c r="H3038" s="15"/>
      <c r="I3038" s="9"/>
      <c r="J3038" s="6"/>
      <c r="K3038" s="6"/>
      <c r="L3038" s="9"/>
    </row>
    <row r="3039" spans="1:12" s="1" customFormat="1" x14ac:dyDescent="0.25">
      <c r="A3039" s="15"/>
      <c r="B3039" s="15"/>
      <c r="C3039" s="6"/>
      <c r="D3039" s="6"/>
      <c r="E3039" s="15"/>
      <c r="F3039" s="15"/>
      <c r="G3039" s="6"/>
      <c r="H3039" s="15"/>
      <c r="I3039" s="9"/>
      <c r="J3039" s="6"/>
      <c r="K3039" s="6"/>
      <c r="L3039" s="9"/>
    </row>
    <row r="3040" spans="1:12" s="1" customFormat="1" x14ac:dyDescent="0.25">
      <c r="A3040" s="15"/>
      <c r="B3040" s="15"/>
      <c r="C3040" s="6"/>
      <c r="D3040" s="6"/>
      <c r="E3040" s="15"/>
      <c r="F3040" s="15"/>
      <c r="G3040" s="6"/>
      <c r="H3040" s="15"/>
      <c r="I3040" s="9"/>
      <c r="J3040" s="6"/>
      <c r="K3040" s="6"/>
      <c r="L3040" s="9"/>
    </row>
    <row r="3041" spans="1:12" s="1" customFormat="1" x14ac:dyDescent="0.25">
      <c r="A3041" s="15"/>
      <c r="B3041" s="15"/>
      <c r="C3041" s="6"/>
      <c r="D3041" s="6"/>
      <c r="E3041" s="15"/>
      <c r="F3041" s="15"/>
      <c r="G3041" s="6"/>
      <c r="H3041" s="15"/>
      <c r="I3041" s="9"/>
      <c r="J3041" s="6"/>
      <c r="K3041" s="6"/>
      <c r="L3041" s="9"/>
    </row>
    <row r="3042" spans="1:12" s="1" customFormat="1" x14ac:dyDescent="0.25">
      <c r="A3042" s="15"/>
      <c r="B3042" s="15"/>
      <c r="C3042" s="6"/>
      <c r="D3042" s="6"/>
      <c r="E3042" s="15"/>
      <c r="F3042" s="15"/>
      <c r="G3042" s="6"/>
      <c r="H3042" s="15"/>
      <c r="I3042" s="9"/>
      <c r="J3042" s="6"/>
      <c r="K3042" s="6"/>
      <c r="L3042" s="9"/>
    </row>
    <row r="3043" spans="1:12" s="1" customFormat="1" x14ac:dyDescent="0.25">
      <c r="A3043" s="15"/>
      <c r="B3043" s="15"/>
      <c r="C3043" s="6"/>
      <c r="D3043" s="6"/>
      <c r="E3043" s="15"/>
      <c r="F3043" s="15"/>
      <c r="G3043" s="6"/>
      <c r="H3043" s="15"/>
      <c r="I3043" s="9"/>
      <c r="J3043" s="6"/>
      <c r="K3043" s="6"/>
      <c r="L3043" s="9"/>
    </row>
    <row r="3044" spans="1:12" s="1" customFormat="1" x14ac:dyDescent="0.25">
      <c r="A3044" s="15"/>
      <c r="B3044" s="15"/>
      <c r="C3044" s="6"/>
      <c r="D3044" s="6"/>
      <c r="E3044" s="15"/>
      <c r="F3044" s="15"/>
      <c r="G3044" s="6"/>
      <c r="H3044" s="15"/>
      <c r="I3044" s="9"/>
      <c r="J3044" s="6"/>
      <c r="K3044" s="6"/>
      <c r="L3044" s="9"/>
    </row>
    <row r="3045" spans="1:12" s="1" customFormat="1" x14ac:dyDescent="0.25">
      <c r="A3045" s="15"/>
      <c r="B3045" s="15"/>
      <c r="C3045" s="6"/>
      <c r="D3045" s="6"/>
      <c r="E3045" s="15"/>
      <c r="F3045" s="15"/>
      <c r="G3045" s="6"/>
      <c r="H3045" s="15"/>
      <c r="I3045" s="9"/>
      <c r="J3045" s="6"/>
      <c r="K3045" s="6"/>
      <c r="L3045" s="9"/>
    </row>
    <row r="3046" spans="1:12" s="1" customFormat="1" x14ac:dyDescent="0.25">
      <c r="A3046" s="15"/>
      <c r="B3046" s="15"/>
      <c r="C3046" s="6"/>
      <c r="D3046" s="6"/>
      <c r="E3046" s="15"/>
      <c r="F3046" s="15"/>
      <c r="G3046" s="6"/>
      <c r="H3046" s="15"/>
      <c r="I3046" s="9"/>
      <c r="J3046" s="6"/>
      <c r="K3046" s="6"/>
      <c r="L3046" s="9"/>
    </row>
    <row r="3047" spans="1:12" s="1" customFormat="1" x14ac:dyDescent="0.25">
      <c r="A3047" s="15"/>
      <c r="B3047" s="15"/>
      <c r="C3047" s="6"/>
      <c r="D3047" s="6"/>
      <c r="E3047" s="15"/>
      <c r="F3047" s="15"/>
      <c r="G3047" s="6"/>
      <c r="H3047" s="15"/>
      <c r="I3047" s="9"/>
      <c r="J3047" s="6"/>
      <c r="K3047" s="6"/>
      <c r="L3047" s="9"/>
    </row>
    <row r="3048" spans="1:12" s="1" customFormat="1" x14ac:dyDescent="0.25">
      <c r="A3048" s="15"/>
      <c r="B3048" s="15"/>
      <c r="C3048" s="6"/>
      <c r="D3048" s="6"/>
      <c r="E3048" s="15"/>
      <c r="F3048" s="15"/>
      <c r="G3048" s="6"/>
      <c r="H3048" s="15"/>
      <c r="I3048" s="9"/>
      <c r="J3048" s="6"/>
      <c r="K3048" s="6"/>
      <c r="L3048" s="9"/>
    </row>
    <row r="3049" spans="1:12" s="1" customFormat="1" x14ac:dyDescent="0.25">
      <c r="A3049" s="15"/>
      <c r="B3049" s="15"/>
      <c r="C3049" s="6"/>
      <c r="D3049" s="6"/>
      <c r="E3049" s="15"/>
      <c r="F3049" s="15"/>
      <c r="G3049" s="6"/>
      <c r="H3049" s="15"/>
      <c r="I3049" s="9"/>
      <c r="J3049" s="6"/>
      <c r="K3049" s="6"/>
      <c r="L3049" s="9"/>
    </row>
    <row r="3050" spans="1:12" s="1" customFormat="1" x14ac:dyDescent="0.25">
      <c r="A3050" s="15"/>
      <c r="B3050" s="15"/>
      <c r="C3050" s="6"/>
      <c r="D3050" s="6"/>
      <c r="E3050" s="15"/>
      <c r="F3050" s="15"/>
      <c r="G3050" s="6"/>
      <c r="H3050" s="15"/>
      <c r="I3050" s="9"/>
      <c r="J3050" s="6"/>
      <c r="K3050" s="6"/>
      <c r="L3050" s="9"/>
    </row>
    <row r="3051" spans="1:12" s="1" customFormat="1" x14ac:dyDescent="0.25">
      <c r="A3051" s="15"/>
      <c r="B3051" s="15"/>
      <c r="C3051" s="6"/>
      <c r="D3051" s="6"/>
      <c r="E3051" s="15"/>
      <c r="F3051" s="15"/>
      <c r="G3051" s="6"/>
      <c r="H3051" s="15"/>
      <c r="I3051" s="9"/>
      <c r="J3051" s="6"/>
      <c r="K3051" s="6"/>
      <c r="L3051" s="9"/>
    </row>
    <row r="3052" spans="1:12" s="1" customFormat="1" x14ac:dyDescent="0.25">
      <c r="A3052" s="15"/>
      <c r="B3052" s="15"/>
      <c r="C3052" s="6"/>
      <c r="D3052" s="6"/>
      <c r="E3052" s="15"/>
      <c r="F3052" s="15"/>
      <c r="G3052" s="6"/>
      <c r="H3052" s="15"/>
      <c r="I3052" s="9"/>
      <c r="J3052" s="6"/>
      <c r="K3052" s="6"/>
      <c r="L3052" s="9"/>
    </row>
    <row r="3053" spans="1:12" s="1" customFormat="1" x14ac:dyDescent="0.25">
      <c r="A3053" s="15"/>
      <c r="B3053" s="15"/>
      <c r="C3053" s="6"/>
      <c r="D3053" s="6"/>
      <c r="E3053" s="15"/>
      <c r="F3053" s="15"/>
      <c r="G3053" s="6"/>
      <c r="H3053" s="15"/>
      <c r="I3053" s="9"/>
      <c r="J3053" s="6"/>
      <c r="K3053" s="6"/>
      <c r="L3053" s="9"/>
    </row>
    <row r="3054" spans="1:12" s="1" customFormat="1" x14ac:dyDescent="0.25">
      <c r="A3054" s="15"/>
      <c r="B3054" s="15"/>
      <c r="C3054" s="6"/>
      <c r="D3054" s="6"/>
      <c r="E3054" s="15"/>
      <c r="F3054" s="15"/>
      <c r="G3054" s="6"/>
      <c r="H3054" s="15"/>
      <c r="I3054" s="9"/>
      <c r="J3054" s="6"/>
      <c r="K3054" s="6"/>
      <c r="L3054" s="9"/>
    </row>
    <row r="3055" spans="1:12" s="1" customFormat="1" x14ac:dyDescent="0.25">
      <c r="A3055" s="15"/>
      <c r="B3055" s="15"/>
      <c r="C3055" s="6"/>
      <c r="D3055" s="6"/>
      <c r="E3055" s="15"/>
      <c r="F3055" s="15"/>
      <c r="G3055" s="6"/>
      <c r="H3055" s="15"/>
      <c r="I3055" s="9"/>
      <c r="J3055" s="6"/>
      <c r="K3055" s="6"/>
      <c r="L3055" s="9"/>
    </row>
    <row r="3056" spans="1:12" s="1" customFormat="1" x14ac:dyDescent="0.25">
      <c r="A3056" s="15"/>
      <c r="B3056" s="15"/>
      <c r="C3056" s="6"/>
      <c r="D3056" s="6"/>
      <c r="E3056" s="15"/>
      <c r="F3056" s="15"/>
      <c r="G3056" s="6"/>
      <c r="H3056" s="15"/>
      <c r="I3056" s="9"/>
      <c r="J3056" s="6"/>
      <c r="K3056" s="6"/>
      <c r="L3056" s="9"/>
    </row>
    <row r="3057" spans="1:12" s="1" customFormat="1" x14ac:dyDescent="0.25">
      <c r="A3057" s="15"/>
      <c r="B3057" s="15"/>
      <c r="C3057" s="6"/>
      <c r="D3057" s="6"/>
      <c r="E3057" s="15"/>
      <c r="F3057" s="15"/>
      <c r="G3057" s="6"/>
      <c r="H3057" s="15"/>
      <c r="I3057" s="9"/>
      <c r="J3057" s="6"/>
      <c r="K3057" s="6"/>
      <c r="L3057" s="9"/>
    </row>
    <row r="3058" spans="1:12" s="1" customFormat="1" x14ac:dyDescent="0.25">
      <c r="A3058" s="15"/>
      <c r="B3058" s="15"/>
      <c r="C3058" s="6"/>
      <c r="D3058" s="6"/>
      <c r="E3058" s="15"/>
      <c r="F3058" s="15"/>
      <c r="G3058" s="6"/>
      <c r="H3058" s="15"/>
      <c r="I3058" s="9"/>
      <c r="J3058" s="6"/>
      <c r="K3058" s="6"/>
      <c r="L3058" s="9"/>
    </row>
    <row r="3059" spans="1:12" s="1" customFormat="1" x14ac:dyDescent="0.25">
      <c r="A3059" s="15"/>
      <c r="B3059" s="15"/>
      <c r="C3059" s="6"/>
      <c r="D3059" s="6"/>
      <c r="E3059" s="15"/>
      <c r="F3059" s="15"/>
      <c r="G3059" s="6"/>
      <c r="H3059" s="15"/>
      <c r="I3059" s="9"/>
      <c r="J3059" s="6"/>
      <c r="K3059" s="6"/>
      <c r="L3059" s="9"/>
    </row>
    <row r="3060" spans="1:12" s="1" customFormat="1" x14ac:dyDescent="0.25">
      <c r="A3060" s="15"/>
      <c r="B3060" s="15"/>
      <c r="C3060" s="6"/>
      <c r="D3060" s="6"/>
      <c r="E3060" s="15"/>
      <c r="F3060" s="15"/>
      <c r="G3060" s="6"/>
      <c r="H3060" s="15"/>
      <c r="I3060" s="9"/>
      <c r="J3060" s="6"/>
      <c r="K3060" s="6"/>
      <c r="L3060" s="9"/>
    </row>
    <row r="3061" spans="1:12" s="1" customFormat="1" x14ac:dyDescent="0.25">
      <c r="A3061" s="15"/>
      <c r="B3061" s="15"/>
      <c r="C3061" s="6"/>
      <c r="D3061" s="6"/>
      <c r="E3061" s="15"/>
      <c r="F3061" s="15"/>
      <c r="G3061" s="6"/>
      <c r="H3061" s="15"/>
      <c r="I3061" s="9"/>
      <c r="J3061" s="6"/>
      <c r="K3061" s="6"/>
      <c r="L3061" s="9"/>
    </row>
    <row r="3062" spans="1:12" s="1" customFormat="1" x14ac:dyDescent="0.25">
      <c r="A3062" s="15"/>
      <c r="B3062" s="15"/>
      <c r="C3062" s="6"/>
      <c r="D3062" s="6"/>
      <c r="E3062" s="15"/>
      <c r="F3062" s="15"/>
      <c r="G3062" s="6"/>
      <c r="H3062" s="15"/>
      <c r="I3062" s="9"/>
      <c r="J3062" s="6"/>
      <c r="K3062" s="6"/>
      <c r="L3062" s="9"/>
    </row>
    <row r="3063" spans="1:12" s="1" customFormat="1" x14ac:dyDescent="0.25">
      <c r="A3063" s="15"/>
      <c r="B3063" s="15"/>
      <c r="C3063" s="6"/>
      <c r="D3063" s="6"/>
      <c r="E3063" s="15"/>
      <c r="F3063" s="15"/>
      <c r="G3063" s="6"/>
      <c r="H3063" s="15"/>
      <c r="I3063" s="9"/>
      <c r="J3063" s="6"/>
      <c r="K3063" s="6"/>
      <c r="L3063" s="9"/>
    </row>
    <row r="3064" spans="1:12" s="1" customFormat="1" x14ac:dyDescent="0.25">
      <c r="A3064" s="15"/>
      <c r="B3064" s="15"/>
      <c r="C3064" s="6"/>
      <c r="D3064" s="6"/>
      <c r="E3064" s="15"/>
      <c r="F3064" s="15"/>
      <c r="G3064" s="6"/>
      <c r="H3064" s="15"/>
      <c r="I3064" s="9"/>
      <c r="J3064" s="6"/>
      <c r="K3064" s="6"/>
      <c r="L3064" s="9"/>
    </row>
    <row r="3065" spans="1:12" s="1" customFormat="1" x14ac:dyDescent="0.25">
      <c r="A3065" s="15"/>
      <c r="B3065" s="15"/>
      <c r="C3065" s="6"/>
      <c r="D3065" s="6"/>
      <c r="E3065" s="15"/>
      <c r="F3065" s="15"/>
      <c r="G3065" s="6"/>
      <c r="H3065" s="15"/>
      <c r="I3065" s="9"/>
      <c r="J3065" s="6"/>
      <c r="K3065" s="6"/>
      <c r="L3065" s="9"/>
    </row>
    <row r="3066" spans="1:12" s="1" customFormat="1" x14ac:dyDescent="0.25">
      <c r="A3066" s="15"/>
      <c r="B3066" s="15"/>
      <c r="C3066" s="6"/>
      <c r="D3066" s="6"/>
      <c r="E3066" s="15"/>
      <c r="F3066" s="15"/>
      <c r="G3066" s="6"/>
      <c r="H3066" s="15"/>
      <c r="I3066" s="9"/>
      <c r="J3066" s="6"/>
      <c r="K3066" s="6"/>
      <c r="L3066" s="9"/>
    </row>
    <row r="3067" spans="1:12" s="1" customFormat="1" x14ac:dyDescent="0.25">
      <c r="A3067" s="15"/>
      <c r="B3067" s="15"/>
      <c r="C3067" s="6"/>
      <c r="D3067" s="6"/>
      <c r="E3067" s="15"/>
      <c r="F3067" s="15"/>
      <c r="G3067" s="6"/>
      <c r="H3067" s="15"/>
      <c r="I3067" s="9"/>
      <c r="J3067" s="6"/>
      <c r="K3067" s="6"/>
      <c r="L3067" s="9"/>
    </row>
    <row r="3068" spans="1:12" s="1" customFormat="1" x14ac:dyDescent="0.25">
      <c r="A3068" s="15"/>
      <c r="B3068" s="15"/>
      <c r="C3068" s="6"/>
      <c r="D3068" s="6"/>
      <c r="E3068" s="15"/>
      <c r="F3068" s="15"/>
      <c r="G3068" s="6"/>
      <c r="H3068" s="15"/>
      <c r="I3068" s="9"/>
      <c r="J3068" s="6"/>
      <c r="K3068" s="6"/>
      <c r="L3068" s="9"/>
    </row>
    <row r="3069" spans="1:12" s="1" customFormat="1" x14ac:dyDescent="0.25">
      <c r="A3069" s="15"/>
      <c r="B3069" s="15"/>
      <c r="C3069" s="6"/>
      <c r="D3069" s="6"/>
      <c r="E3069" s="15"/>
      <c r="F3069" s="15"/>
      <c r="G3069" s="6"/>
      <c r="H3069" s="15"/>
      <c r="I3069" s="9"/>
      <c r="J3069" s="6"/>
      <c r="K3069" s="6"/>
      <c r="L3069" s="9"/>
    </row>
    <row r="3070" spans="1:12" s="1" customFormat="1" x14ac:dyDescent="0.25">
      <c r="A3070" s="15"/>
      <c r="B3070" s="15"/>
      <c r="C3070" s="6"/>
      <c r="D3070" s="6"/>
      <c r="E3070" s="15"/>
      <c r="F3070" s="15"/>
      <c r="G3070" s="6"/>
      <c r="H3070" s="15"/>
      <c r="I3070" s="9"/>
      <c r="J3070" s="6"/>
      <c r="K3070" s="6"/>
      <c r="L3070" s="9"/>
    </row>
    <row r="3071" spans="1:12" s="1" customFormat="1" x14ac:dyDescent="0.25">
      <c r="A3071" s="15"/>
      <c r="B3071" s="15"/>
      <c r="C3071" s="6"/>
      <c r="D3071" s="6"/>
      <c r="E3071" s="15"/>
      <c r="F3071" s="15"/>
      <c r="G3071" s="6"/>
      <c r="H3071" s="15"/>
      <c r="I3071" s="9"/>
      <c r="J3071" s="6"/>
      <c r="K3071" s="6"/>
      <c r="L3071" s="9"/>
    </row>
    <row r="3072" spans="1:12" s="1" customFormat="1" x14ac:dyDescent="0.25">
      <c r="A3072" s="15"/>
      <c r="B3072" s="15"/>
      <c r="C3072" s="6"/>
      <c r="D3072" s="6"/>
      <c r="E3072" s="15"/>
      <c r="F3072" s="15"/>
      <c r="G3072" s="6"/>
      <c r="H3072" s="15"/>
      <c r="I3072" s="9"/>
      <c r="J3072" s="6"/>
      <c r="K3072" s="6"/>
      <c r="L3072" s="9"/>
    </row>
    <row r="3073" spans="1:12" s="1" customFormat="1" x14ac:dyDescent="0.25">
      <c r="A3073" s="15"/>
      <c r="B3073" s="15"/>
      <c r="C3073" s="6"/>
      <c r="D3073" s="6"/>
      <c r="E3073" s="15"/>
      <c r="F3073" s="15"/>
      <c r="G3073" s="6"/>
      <c r="H3073" s="15"/>
      <c r="I3073" s="9"/>
      <c r="J3073" s="6"/>
      <c r="K3073" s="6"/>
      <c r="L3073" s="9"/>
    </row>
    <row r="3074" spans="1:12" s="1" customFormat="1" x14ac:dyDescent="0.25">
      <c r="A3074" s="15"/>
      <c r="B3074" s="15"/>
      <c r="C3074" s="6"/>
      <c r="D3074" s="6"/>
      <c r="E3074" s="15"/>
      <c r="F3074" s="15"/>
      <c r="G3074" s="6"/>
      <c r="H3074" s="15"/>
      <c r="I3074" s="9"/>
      <c r="J3074" s="6"/>
      <c r="K3074" s="6"/>
      <c r="L3074" s="9"/>
    </row>
    <row r="3075" spans="1:12" s="1" customFormat="1" x14ac:dyDescent="0.25">
      <c r="A3075" s="15"/>
      <c r="B3075" s="15"/>
      <c r="C3075" s="6"/>
      <c r="D3075" s="6"/>
      <c r="E3075" s="15"/>
      <c r="F3075" s="15"/>
      <c r="G3075" s="6"/>
      <c r="H3075" s="15"/>
      <c r="I3075" s="9"/>
      <c r="J3075" s="6"/>
      <c r="K3075" s="6"/>
      <c r="L3075" s="9"/>
    </row>
    <row r="3076" spans="1:12" s="1" customFormat="1" x14ac:dyDescent="0.25">
      <c r="A3076" s="15"/>
      <c r="B3076" s="15"/>
      <c r="C3076" s="6"/>
      <c r="D3076" s="6"/>
      <c r="E3076" s="15"/>
      <c r="F3076" s="15"/>
      <c r="G3076" s="6"/>
      <c r="H3076" s="15"/>
      <c r="I3076" s="9"/>
      <c r="J3076" s="6"/>
      <c r="K3076" s="6"/>
      <c r="L3076" s="9"/>
    </row>
    <row r="3077" spans="1:12" s="1" customFormat="1" x14ac:dyDescent="0.25">
      <c r="A3077" s="15"/>
      <c r="B3077" s="15"/>
      <c r="C3077" s="6"/>
      <c r="D3077" s="6"/>
      <c r="E3077" s="15"/>
      <c r="F3077" s="15"/>
      <c r="G3077" s="6"/>
      <c r="H3077" s="15"/>
      <c r="I3077" s="9"/>
      <c r="J3077" s="6"/>
      <c r="K3077" s="6"/>
      <c r="L3077" s="9"/>
    </row>
    <row r="3078" spans="1:12" s="1" customFormat="1" x14ac:dyDescent="0.25">
      <c r="A3078" s="15"/>
      <c r="B3078" s="15"/>
      <c r="C3078" s="6"/>
      <c r="D3078" s="6"/>
      <c r="E3078" s="15"/>
      <c r="F3078" s="15"/>
      <c r="G3078" s="6"/>
      <c r="H3078" s="15"/>
      <c r="I3078" s="9"/>
      <c r="J3078" s="6"/>
      <c r="K3078" s="6"/>
      <c r="L3078" s="9"/>
    </row>
    <row r="3079" spans="1:12" s="1" customFormat="1" x14ac:dyDescent="0.25">
      <c r="A3079" s="15"/>
      <c r="B3079" s="15"/>
      <c r="C3079" s="6"/>
      <c r="D3079" s="6"/>
      <c r="E3079" s="15"/>
      <c r="F3079" s="15"/>
      <c r="G3079" s="6"/>
      <c r="H3079" s="15"/>
      <c r="I3079" s="9"/>
      <c r="J3079" s="6"/>
      <c r="K3079" s="6"/>
      <c r="L3079" s="9"/>
    </row>
    <row r="3080" spans="1:12" s="1" customFormat="1" x14ac:dyDescent="0.25">
      <c r="A3080" s="15"/>
      <c r="B3080" s="15"/>
      <c r="C3080" s="6"/>
      <c r="D3080" s="6"/>
      <c r="E3080" s="15"/>
      <c r="F3080" s="15"/>
      <c r="G3080" s="6"/>
      <c r="H3080" s="15"/>
      <c r="I3080" s="9"/>
      <c r="J3080" s="6"/>
      <c r="K3080" s="6"/>
      <c r="L3080" s="9"/>
    </row>
    <row r="3081" spans="1:12" s="1" customFormat="1" x14ac:dyDescent="0.25">
      <c r="A3081" s="15"/>
      <c r="B3081" s="15"/>
      <c r="C3081" s="6"/>
      <c r="D3081" s="6"/>
      <c r="E3081" s="15"/>
      <c r="F3081" s="15"/>
      <c r="G3081" s="6"/>
      <c r="H3081" s="15"/>
      <c r="I3081" s="9"/>
      <c r="J3081" s="6"/>
      <c r="K3081" s="6"/>
      <c r="L3081" s="9"/>
    </row>
    <row r="3082" spans="1:12" s="1" customFormat="1" x14ac:dyDescent="0.25">
      <c r="A3082" s="15"/>
      <c r="B3082" s="15"/>
      <c r="C3082" s="6"/>
      <c r="D3082" s="6"/>
      <c r="E3082" s="15"/>
      <c r="F3082" s="15"/>
      <c r="G3082" s="6"/>
      <c r="H3082" s="15"/>
      <c r="I3082" s="9"/>
      <c r="J3082" s="6"/>
      <c r="K3082" s="6"/>
      <c r="L3082" s="9"/>
    </row>
    <row r="3083" spans="1:12" s="1" customFormat="1" x14ac:dyDescent="0.25">
      <c r="A3083" s="15"/>
      <c r="B3083" s="15"/>
      <c r="C3083" s="6"/>
      <c r="D3083" s="6"/>
      <c r="E3083" s="15"/>
      <c r="F3083" s="15"/>
      <c r="G3083" s="6"/>
      <c r="H3083" s="15"/>
      <c r="I3083" s="9"/>
      <c r="J3083" s="6"/>
      <c r="K3083" s="6"/>
      <c r="L3083" s="9"/>
    </row>
    <row r="3084" spans="1:12" s="1" customFormat="1" x14ac:dyDescent="0.25">
      <c r="A3084" s="15"/>
      <c r="B3084" s="15"/>
      <c r="C3084" s="6"/>
      <c r="D3084" s="6"/>
      <c r="E3084" s="15"/>
      <c r="F3084" s="15"/>
      <c r="G3084" s="6"/>
      <c r="H3084" s="15"/>
      <c r="I3084" s="9"/>
      <c r="J3084" s="6"/>
      <c r="K3084" s="6"/>
      <c r="L3084" s="9"/>
    </row>
    <row r="3085" spans="1:12" s="1" customFormat="1" x14ac:dyDescent="0.25">
      <c r="A3085" s="15"/>
      <c r="B3085" s="15"/>
      <c r="C3085" s="6"/>
      <c r="D3085" s="6"/>
      <c r="E3085" s="15"/>
      <c r="F3085" s="15"/>
      <c r="G3085" s="6"/>
      <c r="H3085" s="15"/>
      <c r="I3085" s="9"/>
      <c r="J3085" s="6"/>
      <c r="K3085" s="6"/>
      <c r="L3085" s="9"/>
    </row>
    <row r="3086" spans="1:12" s="1" customFormat="1" x14ac:dyDescent="0.25">
      <c r="A3086" s="15"/>
      <c r="B3086" s="15"/>
      <c r="C3086" s="6"/>
      <c r="D3086" s="6"/>
      <c r="E3086" s="15"/>
      <c r="F3086" s="15"/>
      <c r="G3086" s="6"/>
      <c r="H3086" s="15"/>
      <c r="I3086" s="9"/>
      <c r="J3086" s="6"/>
      <c r="K3086" s="6"/>
      <c r="L3086" s="9"/>
    </row>
    <row r="3087" spans="1:12" s="1" customFormat="1" x14ac:dyDescent="0.25">
      <c r="A3087" s="15"/>
      <c r="B3087" s="15"/>
      <c r="C3087" s="6"/>
      <c r="D3087" s="6"/>
      <c r="E3087" s="15"/>
      <c r="F3087" s="15"/>
      <c r="G3087" s="6"/>
      <c r="H3087" s="15"/>
      <c r="I3087" s="9"/>
      <c r="J3087" s="6"/>
      <c r="K3087" s="6"/>
      <c r="L3087" s="9"/>
    </row>
    <row r="3088" spans="1:12" s="1" customFormat="1" x14ac:dyDescent="0.25">
      <c r="A3088" s="15"/>
      <c r="B3088" s="15"/>
      <c r="C3088" s="6"/>
      <c r="D3088" s="6"/>
      <c r="E3088" s="15"/>
      <c r="F3088" s="15"/>
      <c r="G3088" s="6"/>
      <c r="H3088" s="15"/>
      <c r="I3088" s="9"/>
      <c r="J3088" s="6"/>
      <c r="K3088" s="6"/>
      <c r="L3088" s="9"/>
    </row>
    <row r="3089" spans="1:12" s="1" customFormat="1" x14ac:dyDescent="0.25">
      <c r="A3089" s="15"/>
      <c r="B3089" s="15"/>
      <c r="C3089" s="6"/>
      <c r="D3089" s="6"/>
      <c r="E3089" s="15"/>
      <c r="F3089" s="15"/>
      <c r="G3089" s="6"/>
      <c r="H3089" s="15"/>
      <c r="I3089" s="9"/>
      <c r="J3089" s="6"/>
      <c r="K3089" s="6"/>
      <c r="L3089" s="9"/>
    </row>
    <row r="3090" spans="1:12" s="1" customFormat="1" x14ac:dyDescent="0.25">
      <c r="A3090" s="15"/>
      <c r="B3090" s="15"/>
      <c r="C3090" s="6"/>
      <c r="D3090" s="6"/>
      <c r="E3090" s="15"/>
      <c r="F3090" s="15"/>
      <c r="G3090" s="6"/>
      <c r="H3090" s="15"/>
      <c r="I3090" s="9"/>
      <c r="J3090" s="6"/>
      <c r="K3090" s="6"/>
      <c r="L3090" s="9"/>
    </row>
    <row r="3091" spans="1:12" s="1" customFormat="1" x14ac:dyDescent="0.25">
      <c r="A3091" s="15"/>
      <c r="B3091" s="15"/>
      <c r="C3091" s="6"/>
      <c r="D3091" s="6"/>
      <c r="E3091" s="15"/>
      <c r="F3091" s="15"/>
      <c r="G3091" s="6"/>
      <c r="H3091" s="15"/>
      <c r="I3091" s="9"/>
      <c r="J3091" s="6"/>
      <c r="K3091" s="6"/>
      <c r="L3091" s="9"/>
    </row>
    <row r="3092" spans="1:12" s="1" customFormat="1" x14ac:dyDescent="0.25">
      <c r="A3092" s="15"/>
      <c r="B3092" s="15"/>
      <c r="C3092" s="6"/>
      <c r="D3092" s="6"/>
      <c r="E3092" s="15"/>
      <c r="F3092" s="15"/>
      <c r="G3092" s="6"/>
      <c r="H3092" s="15"/>
      <c r="I3092" s="9"/>
      <c r="J3092" s="6"/>
      <c r="K3092" s="6"/>
      <c r="L3092" s="9"/>
    </row>
    <row r="3093" spans="1:12" s="1" customFormat="1" x14ac:dyDescent="0.25">
      <c r="A3093" s="15"/>
      <c r="B3093" s="15"/>
      <c r="C3093" s="6"/>
      <c r="D3093" s="6"/>
      <c r="E3093" s="15"/>
      <c r="F3093" s="15"/>
      <c r="G3093" s="6"/>
      <c r="H3093" s="15"/>
      <c r="I3093" s="9"/>
      <c r="J3093" s="6"/>
      <c r="K3093" s="6"/>
      <c r="L3093" s="9"/>
    </row>
    <row r="3094" spans="1:12" s="1" customFormat="1" x14ac:dyDescent="0.25">
      <c r="A3094" s="15"/>
      <c r="B3094" s="15"/>
      <c r="C3094" s="6"/>
      <c r="D3094" s="6"/>
      <c r="E3094" s="15"/>
      <c r="F3094" s="15"/>
      <c r="G3094" s="6"/>
      <c r="H3094" s="15"/>
      <c r="I3094" s="9"/>
      <c r="J3094" s="6"/>
      <c r="K3094" s="6"/>
      <c r="L3094" s="9"/>
    </row>
    <row r="3095" spans="1:12" s="1" customFormat="1" x14ac:dyDescent="0.25">
      <c r="A3095" s="15"/>
      <c r="B3095" s="15"/>
      <c r="C3095" s="6"/>
      <c r="D3095" s="6"/>
      <c r="E3095" s="15"/>
      <c r="F3095" s="15"/>
      <c r="G3095" s="6"/>
      <c r="H3095" s="15"/>
      <c r="I3095" s="9"/>
      <c r="J3095" s="6"/>
      <c r="K3095" s="6"/>
      <c r="L3095" s="9"/>
    </row>
    <row r="3096" spans="1:12" s="1" customFormat="1" x14ac:dyDescent="0.25">
      <c r="A3096" s="15"/>
      <c r="B3096" s="15"/>
      <c r="C3096" s="6"/>
      <c r="D3096" s="6"/>
      <c r="E3096" s="15"/>
      <c r="F3096" s="15"/>
      <c r="G3096" s="6"/>
      <c r="H3096" s="15"/>
      <c r="I3096" s="9"/>
      <c r="J3096" s="6"/>
      <c r="K3096" s="6"/>
      <c r="L3096" s="9"/>
    </row>
    <row r="3097" spans="1:12" s="1" customFormat="1" x14ac:dyDescent="0.25">
      <c r="A3097" s="15"/>
      <c r="B3097" s="15"/>
      <c r="C3097" s="6"/>
      <c r="D3097" s="6"/>
      <c r="E3097" s="15"/>
      <c r="F3097" s="15"/>
      <c r="G3097" s="6"/>
      <c r="H3097" s="15"/>
      <c r="I3097" s="9"/>
      <c r="J3097" s="6"/>
      <c r="K3097" s="6"/>
      <c r="L3097" s="9"/>
    </row>
    <row r="3098" spans="1:12" s="1" customFormat="1" x14ac:dyDescent="0.25">
      <c r="A3098" s="15"/>
      <c r="B3098" s="15"/>
      <c r="C3098" s="6"/>
      <c r="D3098" s="6"/>
      <c r="E3098" s="15"/>
      <c r="F3098" s="15"/>
      <c r="G3098" s="6"/>
      <c r="H3098" s="15"/>
      <c r="I3098" s="9"/>
      <c r="J3098" s="6"/>
      <c r="K3098" s="6"/>
      <c r="L3098" s="9"/>
    </row>
    <row r="3099" spans="1:12" s="1" customFormat="1" x14ac:dyDescent="0.25">
      <c r="A3099" s="15"/>
      <c r="B3099" s="15"/>
      <c r="C3099" s="6"/>
      <c r="D3099" s="6"/>
      <c r="E3099" s="15"/>
      <c r="F3099" s="15"/>
      <c r="G3099" s="6"/>
      <c r="H3099" s="15"/>
      <c r="I3099" s="9"/>
      <c r="J3099" s="6"/>
      <c r="K3099" s="6"/>
      <c r="L3099" s="9"/>
    </row>
    <row r="3100" spans="1:12" s="1" customFormat="1" x14ac:dyDescent="0.25">
      <c r="A3100" s="15"/>
      <c r="B3100" s="15"/>
      <c r="C3100" s="6"/>
      <c r="D3100" s="6"/>
      <c r="E3100" s="15"/>
      <c r="F3100" s="15"/>
      <c r="G3100" s="6"/>
      <c r="H3100" s="15"/>
      <c r="I3100" s="9"/>
      <c r="J3100" s="6"/>
      <c r="K3100" s="6"/>
      <c r="L3100" s="9"/>
    </row>
    <row r="3101" spans="1:12" s="1" customFormat="1" x14ac:dyDescent="0.25">
      <c r="A3101" s="15"/>
      <c r="B3101" s="15"/>
      <c r="C3101" s="6"/>
      <c r="D3101" s="6"/>
      <c r="E3101" s="15"/>
      <c r="F3101" s="15"/>
      <c r="G3101" s="6"/>
      <c r="H3101" s="15"/>
      <c r="I3101" s="9"/>
      <c r="J3101" s="6"/>
      <c r="K3101" s="6"/>
      <c r="L3101" s="9"/>
    </row>
    <row r="3102" spans="1:12" s="1" customFormat="1" x14ac:dyDescent="0.25">
      <c r="A3102" s="15"/>
      <c r="B3102" s="15"/>
      <c r="C3102" s="6"/>
      <c r="D3102" s="6"/>
      <c r="E3102" s="15"/>
      <c r="F3102" s="15"/>
      <c r="G3102" s="6"/>
      <c r="H3102" s="15"/>
      <c r="I3102" s="9"/>
      <c r="J3102" s="6"/>
      <c r="K3102" s="6"/>
      <c r="L3102" s="9"/>
    </row>
    <row r="3103" spans="1:12" s="1" customFormat="1" x14ac:dyDescent="0.25">
      <c r="A3103" s="15"/>
      <c r="B3103" s="15"/>
      <c r="C3103" s="6"/>
      <c r="D3103" s="6"/>
      <c r="E3103" s="15"/>
      <c r="F3103" s="15"/>
      <c r="G3103" s="6"/>
      <c r="H3103" s="15"/>
      <c r="I3103" s="9"/>
      <c r="J3103" s="6"/>
      <c r="K3103" s="6"/>
      <c r="L3103" s="9"/>
    </row>
    <row r="3104" spans="1:12" s="1" customFormat="1" x14ac:dyDescent="0.25">
      <c r="A3104" s="15"/>
      <c r="B3104" s="15"/>
      <c r="C3104" s="6"/>
      <c r="D3104" s="6"/>
      <c r="E3104" s="15"/>
      <c r="F3104" s="15"/>
      <c r="G3104" s="6"/>
      <c r="H3104" s="15"/>
      <c r="I3104" s="9"/>
      <c r="J3104" s="6"/>
      <c r="K3104" s="6"/>
      <c r="L3104" s="9"/>
    </row>
    <row r="3105" spans="1:12" s="1" customFormat="1" x14ac:dyDescent="0.25">
      <c r="A3105" s="15"/>
      <c r="B3105" s="15"/>
      <c r="C3105" s="6"/>
      <c r="D3105" s="6"/>
      <c r="E3105" s="15"/>
      <c r="F3105" s="15"/>
      <c r="G3105" s="6"/>
      <c r="H3105" s="15"/>
      <c r="I3105" s="9"/>
      <c r="J3105" s="6"/>
      <c r="K3105" s="6"/>
      <c r="L3105" s="9"/>
    </row>
    <row r="3106" spans="1:12" s="1" customFormat="1" x14ac:dyDescent="0.25">
      <c r="A3106" s="15"/>
      <c r="B3106" s="15"/>
      <c r="C3106" s="6"/>
      <c r="D3106" s="6"/>
      <c r="E3106" s="15"/>
      <c r="F3106" s="15"/>
      <c r="G3106" s="6"/>
      <c r="H3106" s="15"/>
      <c r="I3106" s="9"/>
      <c r="J3106" s="6"/>
      <c r="K3106" s="6"/>
      <c r="L3106" s="9"/>
    </row>
    <row r="3107" spans="1:12" s="1" customFormat="1" x14ac:dyDescent="0.25">
      <c r="A3107" s="15"/>
      <c r="B3107" s="15"/>
      <c r="C3107" s="6"/>
      <c r="D3107" s="6"/>
      <c r="E3107" s="15"/>
      <c r="F3107" s="15"/>
      <c r="G3107" s="6"/>
      <c r="H3107" s="15"/>
      <c r="I3107" s="9"/>
      <c r="J3107" s="6"/>
      <c r="K3107" s="6"/>
      <c r="L3107" s="9"/>
    </row>
    <row r="3108" spans="1:12" s="1" customFormat="1" x14ac:dyDescent="0.25">
      <c r="A3108" s="15"/>
      <c r="B3108" s="15"/>
      <c r="C3108" s="6"/>
      <c r="D3108" s="6"/>
      <c r="E3108" s="15"/>
      <c r="F3108" s="15"/>
      <c r="G3108" s="6"/>
      <c r="H3108" s="15"/>
      <c r="I3108" s="9"/>
      <c r="J3108" s="6"/>
      <c r="K3108" s="6"/>
      <c r="L3108" s="9"/>
    </row>
    <row r="3109" spans="1:12" s="1" customFormat="1" x14ac:dyDescent="0.25">
      <c r="A3109" s="15"/>
      <c r="B3109" s="15"/>
      <c r="C3109" s="6"/>
      <c r="D3109" s="6"/>
      <c r="E3109" s="15"/>
      <c r="F3109" s="15"/>
      <c r="G3109" s="6"/>
      <c r="H3109" s="15"/>
      <c r="I3109" s="9"/>
      <c r="J3109" s="6"/>
      <c r="K3109" s="6"/>
      <c r="L3109" s="9"/>
    </row>
    <row r="3110" spans="1:12" s="1" customFormat="1" x14ac:dyDescent="0.25">
      <c r="A3110" s="15"/>
      <c r="B3110" s="15"/>
      <c r="C3110" s="6"/>
      <c r="D3110" s="6"/>
      <c r="E3110" s="15"/>
      <c r="F3110" s="15"/>
      <c r="G3110" s="6"/>
      <c r="H3110" s="15"/>
      <c r="I3110" s="9"/>
      <c r="J3110" s="6"/>
      <c r="K3110" s="6"/>
      <c r="L3110" s="9"/>
    </row>
    <row r="3111" spans="1:12" s="1" customFormat="1" x14ac:dyDescent="0.25">
      <c r="A3111" s="15"/>
      <c r="B3111" s="15"/>
      <c r="C3111" s="6"/>
      <c r="D3111" s="6"/>
      <c r="E3111" s="15"/>
      <c r="F3111" s="15"/>
      <c r="G3111" s="6"/>
      <c r="H3111" s="15"/>
      <c r="I3111" s="9"/>
      <c r="J3111" s="6"/>
      <c r="K3111" s="6"/>
      <c r="L3111" s="9"/>
    </row>
    <row r="3112" spans="1:12" s="1" customFormat="1" x14ac:dyDescent="0.25">
      <c r="A3112" s="15"/>
      <c r="B3112" s="15"/>
      <c r="C3112" s="6"/>
      <c r="D3112" s="6"/>
      <c r="E3112" s="15"/>
      <c r="F3112" s="15"/>
      <c r="G3112" s="6"/>
      <c r="H3112" s="15"/>
      <c r="I3112" s="9"/>
      <c r="J3112" s="6"/>
      <c r="K3112" s="6"/>
      <c r="L3112" s="9"/>
    </row>
    <row r="3113" spans="1:12" s="1" customFormat="1" x14ac:dyDescent="0.25">
      <c r="A3113" s="15"/>
      <c r="B3113" s="15"/>
      <c r="C3113" s="6"/>
      <c r="D3113" s="6"/>
      <c r="E3113" s="15"/>
      <c r="F3113" s="15"/>
      <c r="G3113" s="6"/>
      <c r="H3113" s="15"/>
      <c r="I3113" s="9"/>
      <c r="J3113" s="6"/>
      <c r="K3113" s="6"/>
      <c r="L3113" s="9"/>
    </row>
    <row r="3114" spans="1:12" s="1" customFormat="1" x14ac:dyDescent="0.25">
      <c r="A3114" s="15"/>
      <c r="B3114" s="15"/>
      <c r="C3114" s="6"/>
      <c r="D3114" s="6"/>
      <c r="E3114" s="15"/>
      <c r="F3114" s="15"/>
      <c r="G3114" s="6"/>
      <c r="H3114" s="15"/>
      <c r="I3114" s="9"/>
      <c r="J3114" s="6"/>
      <c r="K3114" s="6"/>
      <c r="L3114" s="9"/>
    </row>
    <row r="3115" spans="1:12" s="1" customFormat="1" x14ac:dyDescent="0.25">
      <c r="A3115" s="15"/>
      <c r="B3115" s="15"/>
      <c r="C3115" s="6"/>
      <c r="D3115" s="6"/>
      <c r="E3115" s="15"/>
      <c r="F3115" s="15"/>
      <c r="G3115" s="6"/>
      <c r="H3115" s="15"/>
      <c r="I3115" s="9"/>
      <c r="J3115" s="6"/>
      <c r="K3115" s="6"/>
      <c r="L3115" s="9"/>
    </row>
    <row r="3116" spans="1:12" s="1" customFormat="1" x14ac:dyDescent="0.25">
      <c r="A3116" s="15"/>
      <c r="B3116" s="15"/>
      <c r="C3116" s="6"/>
      <c r="D3116" s="6"/>
      <c r="E3116" s="15"/>
      <c r="F3116" s="15"/>
      <c r="G3116" s="6"/>
      <c r="H3116" s="15"/>
      <c r="I3116" s="9"/>
      <c r="J3116" s="6"/>
      <c r="K3116" s="6"/>
      <c r="L3116" s="9"/>
    </row>
    <row r="3117" spans="1:12" s="1" customFormat="1" x14ac:dyDescent="0.25">
      <c r="A3117" s="15"/>
      <c r="B3117" s="15"/>
      <c r="C3117" s="6"/>
      <c r="D3117" s="6"/>
      <c r="E3117" s="15"/>
      <c r="F3117" s="15"/>
      <c r="G3117" s="6"/>
      <c r="H3117" s="15"/>
      <c r="I3117" s="9"/>
      <c r="J3117" s="6"/>
      <c r="K3117" s="6"/>
      <c r="L3117" s="9"/>
    </row>
    <row r="3118" spans="1:12" s="1" customFormat="1" x14ac:dyDescent="0.25">
      <c r="A3118" s="15"/>
      <c r="B3118" s="15"/>
      <c r="C3118" s="6"/>
      <c r="D3118" s="6"/>
      <c r="E3118" s="15"/>
      <c r="F3118" s="15"/>
      <c r="G3118" s="6"/>
      <c r="H3118" s="15"/>
      <c r="I3118" s="9"/>
      <c r="J3118" s="6"/>
      <c r="K3118" s="6"/>
      <c r="L3118" s="9"/>
    </row>
    <row r="3119" spans="1:12" s="1" customFormat="1" x14ac:dyDescent="0.25">
      <c r="A3119" s="15"/>
      <c r="B3119" s="15"/>
      <c r="C3119" s="6"/>
      <c r="D3119" s="6"/>
      <c r="E3119" s="15"/>
      <c r="F3119" s="15"/>
      <c r="G3119" s="6"/>
      <c r="H3119" s="15"/>
      <c r="I3119" s="9"/>
      <c r="J3119" s="6"/>
      <c r="K3119" s="6"/>
      <c r="L3119" s="9"/>
    </row>
    <row r="3120" spans="1:12" s="1" customFormat="1" x14ac:dyDescent="0.25">
      <c r="A3120" s="15"/>
      <c r="B3120" s="15"/>
      <c r="C3120" s="6"/>
      <c r="D3120" s="6"/>
      <c r="E3120" s="15"/>
      <c r="F3120" s="15"/>
      <c r="G3120" s="6"/>
      <c r="H3120" s="15"/>
      <c r="I3120" s="9"/>
      <c r="J3120" s="6"/>
      <c r="K3120" s="6"/>
      <c r="L3120" s="9"/>
    </row>
    <row r="3121" spans="1:12" s="1" customFormat="1" x14ac:dyDescent="0.25">
      <c r="A3121" s="15"/>
      <c r="B3121" s="15"/>
      <c r="C3121" s="6"/>
      <c r="D3121" s="6"/>
      <c r="E3121" s="15"/>
      <c r="F3121" s="15"/>
      <c r="G3121" s="6"/>
      <c r="H3121" s="15"/>
      <c r="I3121" s="9"/>
      <c r="J3121" s="6"/>
      <c r="K3121" s="6"/>
      <c r="L3121" s="9"/>
    </row>
    <row r="3122" spans="1:12" s="1" customFormat="1" x14ac:dyDescent="0.25">
      <c r="A3122" s="15"/>
      <c r="B3122" s="15"/>
      <c r="C3122" s="6"/>
      <c r="D3122" s="6"/>
      <c r="E3122" s="15"/>
      <c r="F3122" s="15"/>
      <c r="G3122" s="6"/>
      <c r="H3122" s="15"/>
      <c r="I3122" s="9"/>
      <c r="J3122" s="6"/>
      <c r="K3122" s="6"/>
      <c r="L3122" s="9"/>
    </row>
    <row r="3123" spans="1:12" s="1" customFormat="1" x14ac:dyDescent="0.25">
      <c r="A3123" s="15"/>
      <c r="B3123" s="15"/>
      <c r="C3123" s="6"/>
      <c r="D3123" s="6"/>
      <c r="E3123" s="15"/>
      <c r="F3123" s="15"/>
      <c r="G3123" s="6"/>
      <c r="H3123" s="15"/>
      <c r="I3123" s="9"/>
      <c r="J3123" s="6"/>
      <c r="K3123" s="6"/>
      <c r="L3123" s="9"/>
    </row>
    <row r="3124" spans="1:12" s="1" customFormat="1" x14ac:dyDescent="0.25">
      <c r="A3124" s="15"/>
      <c r="B3124" s="15"/>
      <c r="C3124" s="6"/>
      <c r="D3124" s="6"/>
      <c r="E3124" s="15"/>
      <c r="F3124" s="15"/>
      <c r="G3124" s="6"/>
      <c r="H3124" s="15"/>
      <c r="I3124" s="9"/>
      <c r="J3124" s="6"/>
      <c r="K3124" s="6"/>
      <c r="L3124" s="9"/>
    </row>
    <row r="3125" spans="1:12" s="1" customFormat="1" x14ac:dyDescent="0.25">
      <c r="A3125" s="15"/>
      <c r="B3125" s="15"/>
      <c r="C3125" s="6"/>
      <c r="D3125" s="6"/>
      <c r="E3125" s="15"/>
      <c r="F3125" s="15"/>
      <c r="G3125" s="6"/>
      <c r="H3125" s="15"/>
      <c r="I3125" s="9"/>
      <c r="J3125" s="6"/>
      <c r="K3125" s="6"/>
      <c r="L3125" s="9"/>
    </row>
    <row r="3126" spans="1:12" s="1" customFormat="1" x14ac:dyDescent="0.25">
      <c r="A3126" s="15"/>
      <c r="B3126" s="15"/>
      <c r="C3126" s="6"/>
      <c r="D3126" s="6"/>
      <c r="E3126" s="15"/>
      <c r="F3126" s="15"/>
      <c r="G3126" s="6"/>
      <c r="H3126" s="15"/>
      <c r="I3126" s="9"/>
      <c r="J3126" s="6"/>
      <c r="K3126" s="6"/>
      <c r="L3126" s="9"/>
    </row>
    <row r="3127" spans="1:12" s="1" customFormat="1" x14ac:dyDescent="0.25">
      <c r="A3127" s="15"/>
      <c r="B3127" s="15"/>
      <c r="C3127" s="6"/>
      <c r="D3127" s="6"/>
      <c r="E3127" s="15"/>
      <c r="F3127" s="15"/>
      <c r="G3127" s="6"/>
      <c r="H3127" s="15"/>
      <c r="I3127" s="9"/>
      <c r="J3127" s="6"/>
      <c r="K3127" s="6"/>
      <c r="L3127" s="9"/>
    </row>
    <row r="3128" spans="1:12" s="1" customFormat="1" x14ac:dyDescent="0.25">
      <c r="A3128" s="15"/>
      <c r="B3128" s="15"/>
      <c r="C3128" s="6"/>
      <c r="D3128" s="6"/>
      <c r="E3128" s="15"/>
      <c r="F3128" s="15"/>
      <c r="G3128" s="6"/>
      <c r="H3128" s="15"/>
      <c r="I3128" s="9"/>
      <c r="J3128" s="6"/>
      <c r="K3128" s="6"/>
      <c r="L3128" s="9"/>
    </row>
    <row r="3129" spans="1:12" s="1" customFormat="1" x14ac:dyDescent="0.25">
      <c r="A3129" s="15"/>
      <c r="B3129" s="15"/>
      <c r="C3129" s="6"/>
      <c r="D3129" s="6"/>
      <c r="E3129" s="15"/>
      <c r="F3129" s="15"/>
      <c r="G3129" s="6"/>
      <c r="H3129" s="15"/>
      <c r="I3129" s="9"/>
      <c r="J3129" s="6"/>
      <c r="K3129" s="6"/>
      <c r="L3129" s="9"/>
    </row>
    <row r="3130" spans="1:12" s="1" customFormat="1" x14ac:dyDescent="0.25">
      <c r="A3130" s="15"/>
      <c r="B3130" s="15"/>
      <c r="C3130" s="6"/>
      <c r="D3130" s="6"/>
      <c r="E3130" s="15"/>
      <c r="F3130" s="15"/>
      <c r="G3130" s="6"/>
      <c r="H3130" s="15"/>
      <c r="I3130" s="9"/>
      <c r="J3130" s="6"/>
      <c r="K3130" s="6"/>
      <c r="L3130" s="9"/>
    </row>
    <row r="3131" spans="1:12" s="1" customFormat="1" x14ac:dyDescent="0.25">
      <c r="A3131" s="15"/>
      <c r="B3131" s="15"/>
      <c r="C3131" s="6"/>
      <c r="D3131" s="6"/>
      <c r="E3131" s="15"/>
      <c r="F3131" s="15"/>
      <c r="G3131" s="6"/>
      <c r="H3131" s="15"/>
      <c r="I3131" s="9"/>
      <c r="J3131" s="6"/>
      <c r="K3131" s="6"/>
      <c r="L3131" s="9"/>
    </row>
    <row r="3132" spans="1:12" s="1" customFormat="1" x14ac:dyDescent="0.25">
      <c r="A3132" s="15"/>
      <c r="B3132" s="15"/>
      <c r="C3132" s="6"/>
      <c r="D3132" s="6"/>
      <c r="E3132" s="15"/>
      <c r="F3132" s="15"/>
      <c r="G3132" s="6"/>
      <c r="H3132" s="15"/>
      <c r="I3132" s="9"/>
      <c r="J3132" s="6"/>
      <c r="K3132" s="6"/>
      <c r="L3132" s="9"/>
    </row>
    <row r="3133" spans="1:12" s="1" customFormat="1" x14ac:dyDescent="0.25">
      <c r="A3133" s="15"/>
      <c r="B3133" s="15"/>
      <c r="C3133" s="6"/>
      <c r="D3133" s="6"/>
      <c r="E3133" s="15"/>
      <c r="F3133" s="15"/>
      <c r="G3133" s="6"/>
      <c r="H3133" s="15"/>
      <c r="I3133" s="9"/>
      <c r="J3133" s="6"/>
      <c r="K3133" s="6"/>
      <c r="L3133" s="9"/>
    </row>
    <row r="3134" spans="1:12" s="1" customFormat="1" x14ac:dyDescent="0.25">
      <c r="A3134" s="15"/>
      <c r="B3134" s="15"/>
      <c r="C3134" s="6"/>
      <c r="D3134" s="6"/>
      <c r="E3134" s="15"/>
      <c r="F3134" s="15"/>
      <c r="G3134" s="6"/>
      <c r="H3134" s="15"/>
      <c r="I3134" s="9"/>
      <c r="J3134" s="6"/>
      <c r="K3134" s="6"/>
      <c r="L3134" s="9"/>
    </row>
    <row r="3135" spans="1:12" s="1" customFormat="1" x14ac:dyDescent="0.25">
      <c r="A3135" s="15"/>
      <c r="B3135" s="15"/>
      <c r="C3135" s="6"/>
      <c r="D3135" s="6"/>
      <c r="E3135" s="15"/>
      <c r="F3135" s="15"/>
      <c r="G3135" s="6"/>
      <c r="H3135" s="15"/>
      <c r="I3135" s="9"/>
      <c r="J3135" s="6"/>
      <c r="K3135" s="6"/>
      <c r="L3135" s="9"/>
    </row>
    <row r="3136" spans="1:12" s="1" customFormat="1" x14ac:dyDescent="0.25">
      <c r="A3136" s="15"/>
      <c r="B3136" s="15"/>
      <c r="C3136" s="6"/>
      <c r="D3136" s="6"/>
      <c r="E3136" s="15"/>
      <c r="F3136" s="15"/>
      <c r="G3136" s="6"/>
      <c r="H3136" s="15"/>
      <c r="I3136" s="9"/>
      <c r="J3136" s="6"/>
      <c r="K3136" s="6"/>
      <c r="L3136" s="9"/>
    </row>
    <row r="3137" spans="1:12" s="1" customFormat="1" x14ac:dyDescent="0.25">
      <c r="A3137" s="15"/>
      <c r="B3137" s="15"/>
      <c r="C3137" s="6"/>
      <c r="D3137" s="6"/>
      <c r="E3137" s="15"/>
      <c r="F3137" s="15"/>
      <c r="G3137" s="6"/>
      <c r="H3137" s="15"/>
      <c r="I3137" s="9"/>
      <c r="J3137" s="6"/>
      <c r="K3137" s="6"/>
      <c r="L3137" s="9"/>
    </row>
    <row r="3138" spans="1:12" s="1" customFormat="1" x14ac:dyDescent="0.25">
      <c r="A3138" s="15"/>
      <c r="B3138" s="15"/>
      <c r="C3138" s="6"/>
      <c r="D3138" s="6"/>
      <c r="E3138" s="15"/>
      <c r="F3138" s="15"/>
      <c r="G3138" s="6"/>
      <c r="H3138" s="15"/>
      <c r="I3138" s="9"/>
      <c r="J3138" s="6"/>
      <c r="K3138" s="6"/>
      <c r="L3138" s="9"/>
    </row>
    <row r="3139" spans="1:12" s="1" customFormat="1" x14ac:dyDescent="0.25">
      <c r="A3139" s="15"/>
      <c r="B3139" s="15"/>
      <c r="C3139" s="6"/>
      <c r="D3139" s="6"/>
      <c r="E3139" s="15"/>
      <c r="F3139" s="15"/>
      <c r="G3139" s="6"/>
      <c r="H3139" s="15"/>
      <c r="I3139" s="9"/>
      <c r="J3139" s="6"/>
      <c r="K3139" s="6"/>
      <c r="L3139" s="9"/>
    </row>
    <row r="3140" spans="1:12" s="1" customFormat="1" x14ac:dyDescent="0.25">
      <c r="A3140" s="15"/>
      <c r="B3140" s="15"/>
      <c r="C3140" s="6"/>
      <c r="D3140" s="6"/>
      <c r="E3140" s="15"/>
      <c r="F3140" s="15"/>
      <c r="G3140" s="6"/>
      <c r="H3140" s="15"/>
      <c r="I3140" s="9"/>
      <c r="J3140" s="6"/>
      <c r="K3140" s="6"/>
      <c r="L3140" s="9"/>
    </row>
    <row r="3141" spans="1:12" s="1" customFormat="1" x14ac:dyDescent="0.25">
      <c r="A3141" s="15"/>
      <c r="B3141" s="15"/>
      <c r="C3141" s="6"/>
      <c r="D3141" s="6"/>
      <c r="E3141" s="15"/>
      <c r="F3141" s="15"/>
      <c r="G3141" s="6"/>
      <c r="H3141" s="15"/>
      <c r="I3141" s="9"/>
      <c r="J3141" s="6"/>
      <c r="K3141" s="6"/>
      <c r="L3141" s="9"/>
    </row>
    <row r="3142" spans="1:12" s="1" customFormat="1" x14ac:dyDescent="0.25">
      <c r="A3142" s="15"/>
      <c r="B3142" s="15"/>
      <c r="C3142" s="6"/>
      <c r="D3142" s="6"/>
      <c r="E3142" s="15"/>
      <c r="F3142" s="15"/>
      <c r="G3142" s="6"/>
      <c r="H3142" s="15"/>
      <c r="I3142" s="9"/>
      <c r="J3142" s="6"/>
      <c r="K3142" s="6"/>
      <c r="L3142" s="9"/>
    </row>
    <row r="3143" spans="1:12" s="1" customFormat="1" x14ac:dyDescent="0.25">
      <c r="A3143" s="15"/>
      <c r="B3143" s="15"/>
      <c r="C3143" s="6"/>
      <c r="D3143" s="6"/>
      <c r="E3143" s="15"/>
      <c r="F3143" s="15"/>
      <c r="G3143" s="6"/>
      <c r="H3143" s="15"/>
      <c r="I3143" s="9"/>
      <c r="J3143" s="6"/>
      <c r="K3143" s="6"/>
      <c r="L3143" s="9"/>
    </row>
    <row r="3144" spans="1:12" s="1" customFormat="1" x14ac:dyDescent="0.25">
      <c r="A3144" s="15"/>
      <c r="B3144" s="15"/>
      <c r="C3144" s="6"/>
      <c r="D3144" s="6"/>
      <c r="E3144" s="15"/>
      <c r="F3144" s="15"/>
      <c r="G3144" s="6"/>
      <c r="H3144" s="15"/>
      <c r="I3144" s="9"/>
      <c r="J3144" s="6"/>
      <c r="K3144" s="6"/>
      <c r="L3144" s="9"/>
    </row>
    <row r="3145" spans="1:12" s="1" customFormat="1" x14ac:dyDescent="0.25">
      <c r="A3145" s="15"/>
      <c r="B3145" s="15"/>
      <c r="C3145" s="6"/>
      <c r="D3145" s="6"/>
      <c r="E3145" s="15"/>
      <c r="F3145" s="15"/>
      <c r="G3145" s="6"/>
      <c r="H3145" s="15"/>
      <c r="I3145" s="9"/>
      <c r="J3145" s="6"/>
      <c r="K3145" s="6"/>
      <c r="L3145" s="9"/>
    </row>
    <row r="3146" spans="1:12" s="1" customFormat="1" x14ac:dyDescent="0.25">
      <c r="A3146" s="15"/>
      <c r="B3146" s="15"/>
      <c r="C3146" s="6"/>
      <c r="D3146" s="6"/>
      <c r="E3146" s="15"/>
      <c r="F3146" s="15"/>
      <c r="G3146" s="6"/>
      <c r="H3146" s="15"/>
      <c r="I3146" s="9"/>
      <c r="J3146" s="6"/>
      <c r="K3146" s="6"/>
      <c r="L3146" s="9"/>
    </row>
    <row r="3147" spans="1:12" s="1" customFormat="1" x14ac:dyDescent="0.25">
      <c r="A3147" s="15"/>
      <c r="B3147" s="15"/>
      <c r="C3147" s="6"/>
      <c r="D3147" s="6"/>
      <c r="E3147" s="15"/>
      <c r="F3147" s="15"/>
      <c r="G3147" s="6"/>
      <c r="H3147" s="15"/>
      <c r="I3147" s="9"/>
      <c r="J3147" s="6"/>
      <c r="K3147" s="6"/>
      <c r="L3147" s="9"/>
    </row>
    <row r="3148" spans="1:12" s="1" customFormat="1" x14ac:dyDescent="0.25">
      <c r="A3148" s="15"/>
      <c r="B3148" s="15"/>
      <c r="C3148" s="6"/>
      <c r="D3148" s="6"/>
      <c r="E3148" s="15"/>
      <c r="F3148" s="15"/>
      <c r="G3148" s="6"/>
      <c r="H3148" s="15"/>
      <c r="I3148" s="9"/>
      <c r="J3148" s="6"/>
      <c r="K3148" s="6"/>
      <c r="L3148" s="9"/>
    </row>
    <row r="3149" spans="1:12" s="1" customFormat="1" x14ac:dyDescent="0.25">
      <c r="A3149" s="15"/>
      <c r="B3149" s="15"/>
      <c r="C3149" s="6"/>
      <c r="D3149" s="6"/>
      <c r="E3149" s="15"/>
      <c r="F3149" s="15"/>
      <c r="G3149" s="6"/>
      <c r="H3149" s="15"/>
      <c r="I3149" s="9"/>
      <c r="J3149" s="6"/>
      <c r="K3149" s="6"/>
      <c r="L3149" s="9"/>
    </row>
    <row r="3150" spans="1:12" s="1" customFormat="1" x14ac:dyDescent="0.25">
      <c r="A3150" s="15"/>
      <c r="B3150" s="15"/>
      <c r="C3150" s="6"/>
      <c r="D3150" s="6"/>
      <c r="E3150" s="15"/>
      <c r="F3150" s="15"/>
      <c r="G3150" s="6"/>
      <c r="H3150" s="15"/>
      <c r="I3150" s="9"/>
      <c r="J3150" s="6"/>
      <c r="K3150" s="6"/>
      <c r="L3150" s="9"/>
    </row>
    <row r="3151" spans="1:12" s="1" customFormat="1" x14ac:dyDescent="0.25">
      <c r="A3151" s="15"/>
      <c r="B3151" s="15"/>
      <c r="C3151" s="6"/>
      <c r="D3151" s="6"/>
      <c r="E3151" s="15"/>
      <c r="F3151" s="15"/>
      <c r="G3151" s="6"/>
      <c r="H3151" s="15"/>
      <c r="I3151" s="9"/>
      <c r="J3151" s="6"/>
      <c r="K3151" s="6"/>
      <c r="L3151" s="9"/>
    </row>
    <row r="3152" spans="1:12" s="1" customFormat="1" x14ac:dyDescent="0.25">
      <c r="A3152" s="15"/>
      <c r="B3152" s="15"/>
      <c r="C3152" s="6"/>
      <c r="D3152" s="6"/>
      <c r="E3152" s="15"/>
      <c r="F3152" s="15"/>
      <c r="G3152" s="6"/>
      <c r="H3152" s="15"/>
      <c r="I3152" s="9"/>
      <c r="J3152" s="6"/>
      <c r="K3152" s="6"/>
      <c r="L3152" s="9"/>
    </row>
    <row r="3153" spans="1:12" s="1" customFormat="1" x14ac:dyDescent="0.25">
      <c r="A3153" s="15"/>
      <c r="B3153" s="15"/>
      <c r="C3153" s="6"/>
      <c r="D3153" s="6"/>
      <c r="E3153" s="15"/>
      <c r="F3153" s="15"/>
      <c r="G3153" s="6"/>
      <c r="H3153" s="15"/>
      <c r="I3153" s="9"/>
      <c r="J3153" s="6"/>
      <c r="K3153" s="6"/>
      <c r="L3153" s="9"/>
    </row>
    <row r="3154" spans="1:12" s="1" customFormat="1" x14ac:dyDescent="0.25">
      <c r="A3154" s="15"/>
      <c r="B3154" s="15"/>
      <c r="C3154" s="6"/>
      <c r="D3154" s="6"/>
      <c r="E3154" s="15"/>
      <c r="F3154" s="15"/>
      <c r="G3154" s="6"/>
      <c r="H3154" s="15"/>
      <c r="I3154" s="9"/>
      <c r="J3154" s="6"/>
      <c r="K3154" s="6"/>
      <c r="L3154" s="9"/>
    </row>
    <row r="3155" spans="1:12" s="1" customFormat="1" x14ac:dyDescent="0.25">
      <c r="A3155" s="15"/>
      <c r="B3155" s="15"/>
      <c r="C3155" s="6"/>
      <c r="D3155" s="6"/>
      <c r="E3155" s="15"/>
      <c r="F3155" s="15"/>
      <c r="G3155" s="6"/>
      <c r="H3155" s="15"/>
      <c r="I3155" s="9"/>
      <c r="J3155" s="6"/>
      <c r="K3155" s="6"/>
      <c r="L3155" s="9"/>
    </row>
    <row r="3156" spans="1:12" s="1" customFormat="1" x14ac:dyDescent="0.25">
      <c r="A3156" s="15"/>
      <c r="B3156" s="15"/>
      <c r="C3156" s="6"/>
      <c r="D3156" s="6"/>
      <c r="E3156" s="15"/>
      <c r="F3156" s="15"/>
      <c r="G3156" s="6"/>
      <c r="H3156" s="15"/>
      <c r="I3156" s="9"/>
      <c r="J3156" s="6"/>
      <c r="K3156" s="6"/>
      <c r="L3156" s="9"/>
    </row>
    <row r="3157" spans="1:12" s="1" customFormat="1" x14ac:dyDescent="0.25">
      <c r="A3157" s="15"/>
      <c r="B3157" s="15"/>
      <c r="C3157" s="6"/>
      <c r="D3157" s="6"/>
      <c r="E3157" s="15"/>
      <c r="F3157" s="15"/>
      <c r="G3157" s="6"/>
      <c r="H3157" s="15"/>
      <c r="I3157" s="9"/>
      <c r="J3157" s="6"/>
      <c r="K3157" s="6"/>
      <c r="L3157" s="9"/>
    </row>
    <row r="3158" spans="1:12" s="1" customFormat="1" x14ac:dyDescent="0.25">
      <c r="A3158" s="15"/>
      <c r="B3158" s="15"/>
      <c r="C3158" s="6"/>
      <c r="D3158" s="6"/>
      <c r="E3158" s="15"/>
      <c r="F3158" s="15"/>
      <c r="G3158" s="6"/>
      <c r="H3158" s="15"/>
      <c r="I3158" s="9"/>
      <c r="J3158" s="6"/>
      <c r="K3158" s="6"/>
      <c r="L3158" s="9"/>
    </row>
    <row r="3159" spans="1:12" s="1" customFormat="1" x14ac:dyDescent="0.25">
      <c r="A3159" s="15"/>
      <c r="B3159" s="15"/>
      <c r="C3159" s="6"/>
      <c r="D3159" s="6"/>
      <c r="E3159" s="15"/>
      <c r="F3159" s="15"/>
      <c r="G3159" s="6"/>
      <c r="H3159" s="15"/>
      <c r="I3159" s="9"/>
      <c r="J3159" s="6"/>
      <c r="K3159" s="6"/>
      <c r="L3159" s="9"/>
    </row>
    <row r="3160" spans="1:12" s="1" customFormat="1" x14ac:dyDescent="0.25">
      <c r="A3160" s="15"/>
      <c r="B3160" s="15"/>
      <c r="C3160" s="6"/>
      <c r="D3160" s="6"/>
      <c r="E3160" s="15"/>
      <c r="F3160" s="15"/>
      <c r="G3160" s="6"/>
      <c r="H3160" s="15"/>
      <c r="I3160" s="9"/>
      <c r="J3160" s="6"/>
      <c r="K3160" s="6"/>
      <c r="L3160" s="9"/>
    </row>
    <row r="3161" spans="1:12" s="1" customFormat="1" x14ac:dyDescent="0.25">
      <c r="A3161" s="15"/>
      <c r="B3161" s="15"/>
      <c r="C3161" s="6"/>
      <c r="D3161" s="6"/>
      <c r="E3161" s="15"/>
      <c r="F3161" s="15"/>
      <c r="G3161" s="6"/>
      <c r="H3161" s="15"/>
      <c r="I3161" s="9"/>
      <c r="J3161" s="6"/>
      <c r="K3161" s="6"/>
      <c r="L3161" s="9"/>
    </row>
    <row r="3162" spans="1:12" s="1" customFormat="1" x14ac:dyDescent="0.25">
      <c r="A3162" s="15"/>
      <c r="B3162" s="15"/>
      <c r="C3162" s="6"/>
      <c r="D3162" s="6"/>
      <c r="E3162" s="15"/>
      <c r="F3162" s="15"/>
      <c r="G3162" s="6"/>
      <c r="H3162" s="15"/>
      <c r="I3162" s="9"/>
      <c r="J3162" s="6"/>
      <c r="K3162" s="6"/>
      <c r="L3162" s="9"/>
    </row>
    <row r="3163" spans="1:12" s="1" customFormat="1" x14ac:dyDescent="0.25">
      <c r="A3163" s="15"/>
      <c r="B3163" s="15"/>
      <c r="C3163" s="6"/>
      <c r="D3163" s="6"/>
      <c r="E3163" s="15"/>
      <c r="F3163" s="15"/>
      <c r="G3163" s="6"/>
      <c r="H3163" s="15"/>
      <c r="I3163" s="9"/>
      <c r="J3163" s="6"/>
      <c r="K3163" s="6"/>
      <c r="L3163" s="9"/>
    </row>
    <row r="3164" spans="1:12" s="1" customFormat="1" x14ac:dyDescent="0.25">
      <c r="A3164" s="15"/>
      <c r="B3164" s="15"/>
      <c r="C3164" s="6"/>
      <c r="D3164" s="6"/>
      <c r="E3164" s="15"/>
      <c r="F3164" s="15"/>
      <c r="G3164" s="6"/>
      <c r="H3164" s="15"/>
      <c r="I3164" s="9"/>
      <c r="J3164" s="6"/>
      <c r="K3164" s="6"/>
      <c r="L3164" s="9"/>
    </row>
    <row r="3165" spans="1:12" s="1" customFormat="1" x14ac:dyDescent="0.25">
      <c r="A3165" s="15"/>
      <c r="B3165" s="15"/>
      <c r="C3165" s="6"/>
      <c r="D3165" s="6"/>
      <c r="E3165" s="15"/>
      <c r="F3165" s="15"/>
      <c r="G3165" s="6"/>
      <c r="H3165" s="15"/>
      <c r="I3165" s="9"/>
      <c r="J3165" s="6"/>
      <c r="K3165" s="6"/>
      <c r="L3165" s="9"/>
    </row>
    <row r="3166" spans="1:12" s="1" customFormat="1" x14ac:dyDescent="0.25">
      <c r="A3166" s="15"/>
      <c r="B3166" s="15"/>
      <c r="C3166" s="6"/>
      <c r="D3166" s="6"/>
      <c r="E3166" s="15"/>
      <c r="F3166" s="15"/>
      <c r="G3166" s="6"/>
      <c r="H3166" s="15"/>
      <c r="I3166" s="9"/>
      <c r="J3166" s="6"/>
      <c r="K3166" s="6"/>
      <c r="L3166" s="9"/>
    </row>
    <row r="3167" spans="1:12" s="1" customFormat="1" x14ac:dyDescent="0.25">
      <c r="A3167" s="15"/>
      <c r="B3167" s="15"/>
      <c r="C3167" s="6"/>
      <c r="D3167" s="6"/>
      <c r="E3167" s="15"/>
      <c r="F3167" s="15"/>
      <c r="G3167" s="6"/>
      <c r="H3167" s="15"/>
      <c r="I3167" s="9"/>
      <c r="J3167" s="6"/>
      <c r="K3167" s="6"/>
      <c r="L3167" s="9"/>
    </row>
    <row r="3168" spans="1:12" s="1" customFormat="1" x14ac:dyDescent="0.25">
      <c r="A3168" s="15"/>
      <c r="B3168" s="15"/>
      <c r="C3168" s="6"/>
      <c r="D3168" s="6"/>
      <c r="E3168" s="15"/>
      <c r="F3168" s="15"/>
      <c r="G3168" s="6"/>
      <c r="H3168" s="15"/>
      <c r="I3168" s="9"/>
      <c r="J3168" s="6"/>
      <c r="K3168" s="6"/>
      <c r="L3168" s="9"/>
    </row>
    <row r="3169" spans="1:12" s="1" customFormat="1" x14ac:dyDescent="0.25">
      <c r="A3169" s="15"/>
      <c r="B3169" s="15"/>
      <c r="C3169" s="6"/>
      <c r="D3169" s="6"/>
      <c r="E3169" s="15"/>
      <c r="F3169" s="15"/>
      <c r="G3169" s="6"/>
      <c r="H3169" s="15"/>
      <c r="I3169" s="9"/>
      <c r="J3169" s="6"/>
      <c r="K3169" s="6"/>
      <c r="L3169" s="9"/>
    </row>
    <row r="3170" spans="1:12" s="1" customFormat="1" x14ac:dyDescent="0.25">
      <c r="A3170" s="15"/>
      <c r="B3170" s="15"/>
      <c r="C3170" s="6"/>
      <c r="D3170" s="6"/>
      <c r="E3170" s="15"/>
      <c r="F3170" s="15"/>
      <c r="G3170" s="6"/>
      <c r="H3170" s="15"/>
      <c r="I3170" s="9"/>
      <c r="J3170" s="6"/>
      <c r="K3170" s="6"/>
      <c r="L3170" s="9"/>
    </row>
    <row r="3171" spans="1:12" s="1" customFormat="1" x14ac:dyDescent="0.25">
      <c r="A3171" s="15"/>
      <c r="B3171" s="15"/>
      <c r="C3171" s="6"/>
      <c r="D3171" s="6"/>
      <c r="E3171" s="15"/>
      <c r="F3171" s="15"/>
      <c r="G3171" s="6"/>
      <c r="H3171" s="15"/>
      <c r="I3171" s="9"/>
      <c r="J3171" s="6"/>
      <c r="K3171" s="6"/>
      <c r="L3171" s="9"/>
    </row>
    <row r="3172" spans="1:12" s="1" customFormat="1" x14ac:dyDescent="0.25">
      <c r="A3172" s="15"/>
      <c r="B3172" s="15"/>
      <c r="C3172" s="6"/>
      <c r="D3172" s="6"/>
      <c r="E3172" s="15"/>
      <c r="F3172" s="15"/>
      <c r="G3172" s="6"/>
      <c r="H3172" s="15"/>
      <c r="I3172" s="9"/>
      <c r="J3172" s="6"/>
      <c r="K3172" s="6"/>
      <c r="L3172" s="9"/>
    </row>
    <row r="3173" spans="1:12" s="1" customFormat="1" x14ac:dyDescent="0.25">
      <c r="A3173" s="15"/>
      <c r="B3173" s="15"/>
      <c r="C3173" s="6"/>
      <c r="D3173" s="6"/>
      <c r="E3173" s="15"/>
      <c r="F3173" s="15"/>
      <c r="G3173" s="6"/>
      <c r="H3173" s="15"/>
      <c r="I3173" s="9"/>
      <c r="J3173" s="6"/>
      <c r="K3173" s="6"/>
      <c r="L3173" s="9"/>
    </row>
    <row r="3174" spans="1:12" s="1" customFormat="1" x14ac:dyDescent="0.25">
      <c r="A3174" s="15"/>
      <c r="B3174" s="15"/>
      <c r="C3174" s="6"/>
      <c r="D3174" s="6"/>
      <c r="E3174" s="15"/>
      <c r="F3174" s="15"/>
      <c r="G3174" s="6"/>
      <c r="H3174" s="15"/>
      <c r="I3174" s="9"/>
      <c r="J3174" s="6"/>
      <c r="K3174" s="6"/>
      <c r="L3174" s="9"/>
    </row>
    <row r="3175" spans="1:12" s="1" customFormat="1" x14ac:dyDescent="0.25">
      <c r="A3175" s="15"/>
      <c r="B3175" s="15"/>
      <c r="C3175" s="6"/>
      <c r="D3175" s="6"/>
      <c r="E3175" s="15"/>
      <c r="F3175" s="15"/>
      <c r="G3175" s="6"/>
      <c r="H3175" s="15"/>
      <c r="I3175" s="9"/>
      <c r="J3175" s="6"/>
      <c r="K3175" s="6"/>
      <c r="L3175" s="9"/>
    </row>
    <row r="3176" spans="1:12" s="1" customFormat="1" x14ac:dyDescent="0.25">
      <c r="A3176" s="15"/>
      <c r="B3176" s="15"/>
      <c r="C3176" s="6"/>
      <c r="D3176" s="6"/>
      <c r="E3176" s="15"/>
      <c r="F3176" s="15"/>
      <c r="G3176" s="6"/>
      <c r="H3176" s="15"/>
      <c r="I3176" s="9"/>
      <c r="J3176" s="6"/>
      <c r="K3176" s="6"/>
      <c r="L3176" s="9"/>
    </row>
    <row r="3177" spans="1:12" s="1" customFormat="1" x14ac:dyDescent="0.25">
      <c r="A3177" s="15"/>
      <c r="B3177" s="15"/>
      <c r="C3177" s="6"/>
      <c r="D3177" s="6"/>
      <c r="E3177" s="15"/>
      <c r="F3177" s="15"/>
      <c r="G3177" s="6"/>
      <c r="H3177" s="15"/>
      <c r="I3177" s="9"/>
      <c r="J3177" s="6"/>
      <c r="K3177" s="6"/>
      <c r="L3177" s="9"/>
    </row>
    <row r="3178" spans="1:12" s="1" customFormat="1" x14ac:dyDescent="0.25">
      <c r="A3178" s="15"/>
      <c r="B3178" s="15"/>
      <c r="C3178" s="6"/>
      <c r="D3178" s="6"/>
      <c r="E3178" s="15"/>
      <c r="F3178" s="15"/>
      <c r="G3178" s="6"/>
      <c r="H3178" s="15"/>
      <c r="I3178" s="9"/>
      <c r="J3178" s="6"/>
      <c r="K3178" s="6"/>
      <c r="L3178" s="9"/>
    </row>
    <row r="3179" spans="1:12" s="1" customFormat="1" x14ac:dyDescent="0.25">
      <c r="A3179" s="15"/>
      <c r="B3179" s="15"/>
      <c r="C3179" s="6"/>
      <c r="D3179" s="6"/>
      <c r="E3179" s="15"/>
      <c r="F3179" s="15"/>
      <c r="G3179" s="6"/>
      <c r="H3179" s="15"/>
      <c r="I3179" s="9"/>
      <c r="J3179" s="6"/>
      <c r="K3179" s="6"/>
      <c r="L3179" s="9"/>
    </row>
    <row r="3180" spans="1:12" s="1" customFormat="1" x14ac:dyDescent="0.25">
      <c r="A3180" s="15"/>
      <c r="B3180" s="15"/>
      <c r="C3180" s="6"/>
      <c r="D3180" s="6"/>
      <c r="E3180" s="15"/>
      <c r="F3180" s="15"/>
      <c r="G3180" s="6"/>
      <c r="H3180" s="15"/>
      <c r="I3180" s="9"/>
      <c r="J3180" s="6"/>
      <c r="K3180" s="6"/>
      <c r="L3180" s="9"/>
    </row>
    <row r="3181" spans="1:12" s="1" customFormat="1" x14ac:dyDescent="0.25">
      <c r="A3181" s="15"/>
      <c r="B3181" s="15"/>
      <c r="C3181" s="6"/>
      <c r="D3181" s="6"/>
      <c r="E3181" s="15"/>
      <c r="F3181" s="15"/>
      <c r="G3181" s="6"/>
      <c r="H3181" s="15"/>
      <c r="I3181" s="9"/>
      <c r="J3181" s="6"/>
      <c r="K3181" s="6"/>
      <c r="L3181" s="9"/>
    </row>
    <row r="3182" spans="1:12" s="1" customFormat="1" x14ac:dyDescent="0.25">
      <c r="A3182" s="15"/>
      <c r="B3182" s="15"/>
      <c r="C3182" s="6"/>
      <c r="D3182" s="6"/>
      <c r="E3182" s="15"/>
      <c r="F3182" s="15"/>
      <c r="G3182" s="6"/>
      <c r="H3182" s="15"/>
      <c r="I3182" s="9"/>
      <c r="J3182" s="6"/>
      <c r="K3182" s="6"/>
      <c r="L3182" s="9"/>
    </row>
    <row r="3183" spans="1:12" s="1" customFormat="1" x14ac:dyDescent="0.25">
      <c r="A3183" s="15"/>
      <c r="B3183" s="15"/>
      <c r="C3183" s="6"/>
      <c r="D3183" s="6"/>
      <c r="E3183" s="15"/>
      <c r="F3183" s="15"/>
      <c r="G3183" s="6"/>
      <c r="H3183" s="15"/>
      <c r="I3183" s="9"/>
      <c r="J3183" s="6"/>
      <c r="K3183" s="6"/>
      <c r="L3183" s="9"/>
    </row>
    <row r="3184" spans="1:12" s="1" customFormat="1" x14ac:dyDescent="0.25">
      <c r="A3184" s="15"/>
      <c r="B3184" s="15"/>
      <c r="C3184" s="6"/>
      <c r="D3184" s="6"/>
      <c r="E3184" s="15"/>
      <c r="F3184" s="15"/>
      <c r="G3184" s="6"/>
      <c r="H3184" s="15"/>
      <c r="I3184" s="9"/>
      <c r="J3184" s="6"/>
      <c r="K3184" s="6"/>
      <c r="L3184" s="9"/>
    </row>
    <row r="3185" spans="1:12" s="1" customFormat="1" x14ac:dyDescent="0.25">
      <c r="A3185" s="15"/>
      <c r="B3185" s="15"/>
      <c r="C3185" s="6"/>
      <c r="D3185" s="6"/>
      <c r="E3185" s="15"/>
      <c r="F3185" s="15"/>
      <c r="G3185" s="6"/>
      <c r="H3185" s="15"/>
      <c r="I3185" s="9"/>
      <c r="J3185" s="6"/>
      <c r="K3185" s="6"/>
      <c r="L3185" s="9"/>
    </row>
    <row r="3186" spans="1:12" s="1" customFormat="1" x14ac:dyDescent="0.25">
      <c r="A3186" s="15"/>
      <c r="B3186" s="15"/>
      <c r="C3186" s="6"/>
      <c r="D3186" s="6"/>
      <c r="E3186" s="15"/>
      <c r="F3186" s="15"/>
      <c r="G3186" s="6"/>
      <c r="H3186" s="15"/>
      <c r="I3186" s="9"/>
      <c r="J3186" s="6"/>
      <c r="K3186" s="6"/>
      <c r="L3186" s="9"/>
    </row>
    <row r="3187" spans="1:12" s="1" customFormat="1" x14ac:dyDescent="0.25">
      <c r="A3187" s="15"/>
      <c r="B3187" s="15"/>
      <c r="C3187" s="6"/>
      <c r="D3187" s="6"/>
      <c r="E3187" s="15"/>
      <c r="F3187" s="15"/>
      <c r="G3187" s="6"/>
      <c r="H3187" s="15"/>
      <c r="I3187" s="9"/>
      <c r="J3187" s="6"/>
      <c r="K3187" s="6"/>
      <c r="L3187" s="9"/>
    </row>
    <row r="3188" spans="1:12" s="1" customFormat="1" x14ac:dyDescent="0.25">
      <c r="A3188" s="15"/>
      <c r="B3188" s="15"/>
      <c r="C3188" s="6"/>
      <c r="D3188" s="6"/>
      <c r="E3188" s="15"/>
      <c r="F3188" s="15"/>
      <c r="G3188" s="6"/>
      <c r="H3188" s="15"/>
      <c r="I3188" s="9"/>
      <c r="J3188" s="6"/>
      <c r="K3188" s="6"/>
      <c r="L3188" s="9"/>
    </row>
    <row r="3189" spans="1:12" s="1" customFormat="1" x14ac:dyDescent="0.25">
      <c r="A3189" s="15"/>
      <c r="B3189" s="15"/>
      <c r="C3189" s="6"/>
      <c r="D3189" s="6"/>
      <c r="E3189" s="15"/>
      <c r="F3189" s="15"/>
      <c r="G3189" s="6"/>
      <c r="H3189" s="15"/>
      <c r="I3189" s="9"/>
      <c r="J3189" s="6"/>
      <c r="K3189" s="6"/>
      <c r="L3189" s="9"/>
    </row>
    <row r="3190" spans="1:12" s="1" customFormat="1" x14ac:dyDescent="0.25">
      <c r="A3190" s="15"/>
      <c r="B3190" s="15"/>
      <c r="C3190" s="6"/>
      <c r="D3190" s="6"/>
      <c r="E3190" s="15"/>
      <c r="F3190" s="15"/>
      <c r="G3190" s="6"/>
      <c r="H3190" s="15"/>
      <c r="I3190" s="9"/>
      <c r="J3190" s="6"/>
      <c r="K3190" s="6"/>
      <c r="L3190" s="9"/>
    </row>
    <row r="3191" spans="1:12" s="1" customFormat="1" x14ac:dyDescent="0.25">
      <c r="A3191" s="15"/>
      <c r="B3191" s="15"/>
      <c r="C3191" s="6"/>
      <c r="D3191" s="6"/>
      <c r="E3191" s="15"/>
      <c r="F3191" s="15"/>
      <c r="G3191" s="6"/>
      <c r="H3191" s="15"/>
      <c r="I3191" s="9"/>
      <c r="J3191" s="6"/>
      <c r="K3191" s="6"/>
      <c r="L3191" s="9"/>
    </row>
    <row r="3192" spans="1:12" s="1" customFormat="1" x14ac:dyDescent="0.25">
      <c r="A3192" s="15"/>
      <c r="B3192" s="15"/>
      <c r="C3192" s="6"/>
      <c r="D3192" s="6"/>
      <c r="E3192" s="15"/>
      <c r="F3192" s="15"/>
      <c r="G3192" s="6"/>
      <c r="H3192" s="15"/>
      <c r="I3192" s="9"/>
      <c r="J3192" s="6"/>
      <c r="K3192" s="6"/>
      <c r="L3192" s="9"/>
    </row>
    <row r="3193" spans="1:12" s="1" customFormat="1" x14ac:dyDescent="0.25">
      <c r="A3193" s="15"/>
      <c r="B3193" s="15"/>
      <c r="C3193" s="6"/>
      <c r="D3193" s="6"/>
      <c r="E3193" s="15"/>
      <c r="F3193" s="15"/>
      <c r="G3193" s="6"/>
      <c r="H3193" s="15"/>
      <c r="I3193" s="9"/>
      <c r="J3193" s="6"/>
      <c r="K3193" s="6"/>
      <c r="L3193" s="9"/>
    </row>
    <row r="3194" spans="1:12" s="1" customFormat="1" x14ac:dyDescent="0.25">
      <c r="A3194" s="15"/>
      <c r="B3194" s="15"/>
      <c r="C3194" s="6"/>
      <c r="D3194" s="6"/>
      <c r="E3194" s="15"/>
      <c r="F3194" s="15"/>
      <c r="G3194" s="6"/>
      <c r="H3194" s="15"/>
      <c r="I3194" s="9"/>
      <c r="J3194" s="6"/>
      <c r="K3194" s="6"/>
      <c r="L3194" s="9"/>
    </row>
    <row r="3195" spans="1:12" s="1" customFormat="1" x14ac:dyDescent="0.25">
      <c r="A3195" s="15"/>
      <c r="B3195" s="15"/>
      <c r="C3195" s="6"/>
      <c r="D3195" s="6"/>
      <c r="E3195" s="15"/>
      <c r="F3195" s="15"/>
      <c r="G3195" s="6"/>
      <c r="H3195" s="15"/>
      <c r="I3195" s="9"/>
      <c r="J3195" s="6"/>
      <c r="K3195" s="6"/>
      <c r="L3195" s="9"/>
    </row>
    <row r="3196" spans="1:12" s="1" customFormat="1" x14ac:dyDescent="0.25">
      <c r="A3196" s="15"/>
      <c r="B3196" s="15"/>
      <c r="C3196" s="6"/>
      <c r="D3196" s="6"/>
      <c r="E3196" s="15"/>
      <c r="F3196" s="15"/>
      <c r="G3196" s="6"/>
      <c r="H3196" s="15"/>
      <c r="I3196" s="9"/>
      <c r="J3196" s="6"/>
      <c r="K3196" s="6"/>
      <c r="L3196" s="9"/>
    </row>
    <row r="3197" spans="1:12" s="1" customFormat="1" x14ac:dyDescent="0.25">
      <c r="A3197" s="15"/>
      <c r="B3197" s="15"/>
      <c r="C3197" s="6"/>
      <c r="D3197" s="6"/>
      <c r="E3197" s="15"/>
      <c r="F3197" s="15"/>
      <c r="G3197" s="6"/>
      <c r="H3197" s="15"/>
      <c r="I3197" s="9"/>
      <c r="J3197" s="6"/>
      <c r="K3197" s="6"/>
      <c r="L3197" s="9"/>
    </row>
    <row r="3198" spans="1:12" s="1" customFormat="1" x14ac:dyDescent="0.25">
      <c r="A3198" s="15"/>
      <c r="B3198" s="15"/>
      <c r="C3198" s="6"/>
      <c r="D3198" s="6"/>
      <c r="E3198" s="15"/>
      <c r="F3198" s="15"/>
      <c r="G3198" s="6"/>
      <c r="H3198" s="15"/>
      <c r="I3198" s="9"/>
      <c r="J3198" s="6"/>
      <c r="K3198" s="6"/>
      <c r="L3198" s="9"/>
    </row>
    <row r="3199" spans="1:12" s="1" customFormat="1" x14ac:dyDescent="0.25">
      <c r="A3199" s="15"/>
      <c r="B3199" s="15"/>
      <c r="C3199" s="6"/>
      <c r="D3199" s="6"/>
      <c r="E3199" s="15"/>
      <c r="F3199" s="15"/>
      <c r="G3199" s="6"/>
      <c r="H3199" s="15"/>
      <c r="I3199" s="9"/>
      <c r="J3199" s="6"/>
      <c r="K3199" s="6"/>
      <c r="L3199" s="9"/>
    </row>
    <row r="3200" spans="1:12" s="1" customFormat="1" x14ac:dyDescent="0.25">
      <c r="A3200" s="15"/>
      <c r="B3200" s="15"/>
      <c r="C3200" s="6"/>
      <c r="D3200" s="6"/>
      <c r="E3200" s="15"/>
      <c r="F3200" s="15"/>
      <c r="G3200" s="6"/>
      <c r="H3200" s="15"/>
      <c r="I3200" s="9"/>
      <c r="J3200" s="6"/>
      <c r="K3200" s="6"/>
      <c r="L3200" s="9"/>
    </row>
    <row r="3201" spans="1:12" s="1" customFormat="1" x14ac:dyDescent="0.25">
      <c r="A3201" s="15"/>
      <c r="B3201" s="15"/>
      <c r="C3201" s="6"/>
      <c r="D3201" s="6"/>
      <c r="E3201" s="15"/>
      <c r="F3201" s="15"/>
      <c r="G3201" s="6"/>
      <c r="H3201" s="15"/>
      <c r="I3201" s="9"/>
      <c r="J3201" s="6"/>
      <c r="K3201" s="6"/>
      <c r="L3201" s="9"/>
    </row>
    <row r="3202" spans="1:12" s="1" customFormat="1" x14ac:dyDescent="0.25">
      <c r="A3202" s="15"/>
      <c r="B3202" s="15"/>
      <c r="C3202" s="6"/>
      <c r="D3202" s="6"/>
      <c r="E3202" s="15"/>
      <c r="F3202" s="15"/>
      <c r="G3202" s="6"/>
      <c r="H3202" s="15"/>
      <c r="I3202" s="9"/>
      <c r="J3202" s="6"/>
      <c r="K3202" s="6"/>
      <c r="L3202" s="9"/>
    </row>
    <row r="3203" spans="1:12" s="1" customFormat="1" x14ac:dyDescent="0.25">
      <c r="A3203" s="15"/>
      <c r="B3203" s="15"/>
      <c r="C3203" s="6"/>
      <c r="D3203" s="6"/>
      <c r="E3203" s="15"/>
      <c r="F3203" s="15"/>
      <c r="G3203" s="6"/>
      <c r="H3203" s="15"/>
      <c r="I3203" s="9"/>
      <c r="J3203" s="6"/>
      <c r="K3203" s="6"/>
      <c r="L3203" s="9"/>
    </row>
    <row r="3204" spans="1:12" s="1" customFormat="1" x14ac:dyDescent="0.25">
      <c r="A3204" s="15"/>
      <c r="B3204" s="15"/>
      <c r="C3204" s="6"/>
      <c r="D3204" s="6"/>
      <c r="E3204" s="15"/>
      <c r="F3204" s="15"/>
      <c r="G3204" s="6"/>
      <c r="H3204" s="15"/>
      <c r="I3204" s="9"/>
      <c r="J3204" s="6"/>
      <c r="K3204" s="6"/>
      <c r="L3204" s="9"/>
    </row>
    <row r="3205" spans="1:12" s="1" customFormat="1" x14ac:dyDescent="0.25">
      <c r="A3205" s="15"/>
      <c r="B3205" s="15"/>
      <c r="C3205" s="6"/>
      <c r="D3205" s="6"/>
      <c r="E3205" s="15"/>
      <c r="F3205" s="15"/>
      <c r="G3205" s="6"/>
      <c r="H3205" s="15"/>
      <c r="I3205" s="9"/>
      <c r="J3205" s="6"/>
      <c r="K3205" s="6"/>
      <c r="L3205" s="9"/>
    </row>
    <row r="3206" spans="1:12" s="1" customFormat="1" x14ac:dyDescent="0.25">
      <c r="A3206" s="15"/>
      <c r="B3206" s="15"/>
      <c r="C3206" s="6"/>
      <c r="D3206" s="6"/>
      <c r="E3206" s="15"/>
      <c r="F3206" s="15"/>
      <c r="G3206" s="6"/>
      <c r="H3206" s="15"/>
      <c r="I3206" s="9"/>
      <c r="J3206" s="6"/>
      <c r="K3206" s="6"/>
      <c r="L3206" s="9"/>
    </row>
    <row r="3207" spans="1:12" s="1" customFormat="1" x14ac:dyDescent="0.25">
      <c r="A3207" s="15"/>
      <c r="B3207" s="15"/>
      <c r="C3207" s="6"/>
      <c r="D3207" s="6"/>
      <c r="E3207" s="15"/>
      <c r="F3207" s="15"/>
      <c r="G3207" s="6"/>
      <c r="H3207" s="15"/>
      <c r="I3207" s="9"/>
      <c r="J3207" s="6"/>
      <c r="K3207" s="6"/>
      <c r="L3207" s="9"/>
    </row>
    <row r="3208" spans="1:12" s="1" customFormat="1" x14ac:dyDescent="0.25">
      <c r="A3208" s="15"/>
      <c r="B3208" s="15"/>
      <c r="C3208" s="6"/>
      <c r="D3208" s="6"/>
      <c r="E3208" s="15"/>
      <c r="F3208" s="15"/>
      <c r="G3208" s="6"/>
      <c r="H3208" s="15"/>
      <c r="I3208" s="9"/>
      <c r="J3208" s="6"/>
      <c r="K3208" s="6"/>
      <c r="L3208" s="9"/>
    </row>
    <row r="3209" spans="1:12" s="1" customFormat="1" x14ac:dyDescent="0.25">
      <c r="A3209" s="15"/>
      <c r="B3209" s="15"/>
      <c r="C3209" s="6"/>
      <c r="D3209" s="6"/>
      <c r="E3209" s="15"/>
      <c r="F3209" s="15"/>
      <c r="G3209" s="6"/>
      <c r="H3209" s="15"/>
      <c r="I3209" s="9"/>
      <c r="J3209" s="6"/>
      <c r="K3209" s="6"/>
      <c r="L3209" s="9"/>
    </row>
    <row r="3210" spans="1:12" s="1" customFormat="1" x14ac:dyDescent="0.25">
      <c r="A3210" s="15"/>
      <c r="B3210" s="15"/>
      <c r="C3210" s="6"/>
      <c r="D3210" s="6"/>
      <c r="E3210" s="15"/>
      <c r="F3210" s="15"/>
      <c r="G3210" s="6"/>
      <c r="H3210" s="15"/>
      <c r="I3210" s="9"/>
      <c r="J3210" s="6"/>
      <c r="K3210" s="6"/>
      <c r="L3210" s="9"/>
    </row>
    <row r="3211" spans="1:12" s="1" customFormat="1" x14ac:dyDescent="0.25">
      <c r="A3211" s="15"/>
      <c r="B3211" s="15"/>
      <c r="C3211" s="6"/>
      <c r="D3211" s="6"/>
      <c r="E3211" s="15"/>
      <c r="F3211" s="15"/>
      <c r="G3211" s="6"/>
      <c r="H3211" s="15"/>
      <c r="I3211" s="9"/>
      <c r="J3211" s="6"/>
      <c r="K3211" s="6"/>
      <c r="L3211" s="9"/>
    </row>
    <row r="3212" spans="1:12" s="1" customFormat="1" x14ac:dyDescent="0.25">
      <c r="A3212" s="15"/>
      <c r="B3212" s="15"/>
      <c r="C3212" s="6"/>
      <c r="D3212" s="6"/>
      <c r="E3212" s="15"/>
      <c r="F3212" s="15"/>
      <c r="G3212" s="6"/>
      <c r="H3212" s="15"/>
      <c r="I3212" s="9"/>
      <c r="J3212" s="6"/>
      <c r="K3212" s="6"/>
      <c r="L3212" s="9"/>
    </row>
    <row r="3213" spans="1:12" s="1" customFormat="1" x14ac:dyDescent="0.25">
      <c r="A3213" s="15"/>
      <c r="B3213" s="15"/>
      <c r="C3213" s="6"/>
      <c r="D3213" s="6"/>
      <c r="E3213" s="15"/>
      <c r="F3213" s="15"/>
      <c r="G3213" s="6"/>
      <c r="H3213" s="15"/>
      <c r="I3213" s="9"/>
      <c r="J3213" s="6"/>
      <c r="K3213" s="6"/>
      <c r="L3213" s="9"/>
    </row>
    <row r="3214" spans="1:12" s="1" customFormat="1" x14ac:dyDescent="0.25">
      <c r="A3214" s="15"/>
      <c r="B3214" s="15"/>
      <c r="C3214" s="6"/>
      <c r="D3214" s="6"/>
      <c r="E3214" s="15"/>
      <c r="F3214" s="15"/>
      <c r="G3214" s="6"/>
      <c r="H3214" s="15"/>
      <c r="I3214" s="9"/>
      <c r="J3214" s="6"/>
      <c r="K3214" s="6"/>
      <c r="L3214" s="9"/>
    </row>
    <row r="3215" spans="1:12" s="1" customFormat="1" x14ac:dyDescent="0.25">
      <c r="A3215" s="15"/>
      <c r="B3215" s="15"/>
      <c r="C3215" s="6"/>
      <c r="D3215" s="6"/>
      <c r="E3215" s="15"/>
      <c r="F3215" s="15"/>
      <c r="G3215" s="6"/>
      <c r="H3215" s="15"/>
      <c r="I3215" s="9"/>
      <c r="J3215" s="6"/>
      <c r="K3215" s="6"/>
      <c r="L3215" s="9"/>
    </row>
    <row r="3216" spans="1:12" s="1" customFormat="1" x14ac:dyDescent="0.25">
      <c r="A3216" s="15"/>
      <c r="B3216" s="15"/>
      <c r="C3216" s="6"/>
      <c r="D3216" s="6"/>
      <c r="E3216" s="15"/>
      <c r="F3216" s="15"/>
      <c r="G3216" s="6"/>
      <c r="H3216" s="15"/>
      <c r="I3216" s="9"/>
      <c r="J3216" s="6"/>
      <c r="K3216" s="6"/>
      <c r="L3216" s="9"/>
    </row>
    <row r="3217" spans="1:12" s="1" customFormat="1" x14ac:dyDescent="0.25">
      <c r="A3217" s="15"/>
      <c r="B3217" s="15"/>
      <c r="C3217" s="6"/>
      <c r="D3217" s="6"/>
      <c r="E3217" s="15"/>
      <c r="F3217" s="15"/>
      <c r="G3217" s="6"/>
      <c r="H3217" s="15"/>
      <c r="I3217" s="9"/>
      <c r="J3217" s="6"/>
      <c r="K3217" s="6"/>
      <c r="L3217" s="9"/>
    </row>
    <row r="3218" spans="1:12" s="1" customFormat="1" x14ac:dyDescent="0.25">
      <c r="A3218" s="15"/>
      <c r="B3218" s="15"/>
      <c r="C3218" s="6"/>
      <c r="D3218" s="6"/>
      <c r="E3218" s="15"/>
      <c r="F3218" s="15"/>
      <c r="G3218" s="6"/>
      <c r="H3218" s="15"/>
      <c r="I3218" s="9"/>
      <c r="J3218" s="6"/>
      <c r="K3218" s="6"/>
      <c r="L3218" s="9"/>
    </row>
    <row r="3219" spans="1:12" s="1" customFormat="1" x14ac:dyDescent="0.25">
      <c r="A3219" s="15"/>
      <c r="B3219" s="15"/>
      <c r="C3219" s="6"/>
      <c r="D3219" s="6"/>
      <c r="E3219" s="15"/>
      <c r="F3219" s="15"/>
      <c r="G3219" s="6"/>
      <c r="H3219" s="15"/>
      <c r="I3219" s="9"/>
      <c r="J3219" s="6"/>
      <c r="K3219" s="6"/>
      <c r="L3219" s="9"/>
    </row>
    <row r="3220" spans="1:12" s="1" customFormat="1" x14ac:dyDescent="0.25">
      <c r="A3220" s="15"/>
      <c r="B3220" s="15"/>
      <c r="C3220" s="6"/>
      <c r="D3220" s="6"/>
      <c r="E3220" s="15"/>
      <c r="F3220" s="15"/>
      <c r="G3220" s="6"/>
      <c r="H3220" s="15"/>
      <c r="I3220" s="9"/>
      <c r="J3220" s="6"/>
      <c r="K3220" s="6"/>
      <c r="L3220" s="9"/>
    </row>
    <row r="3221" spans="1:12" s="1" customFormat="1" x14ac:dyDescent="0.25">
      <c r="A3221" s="15"/>
      <c r="B3221" s="15"/>
      <c r="C3221" s="6"/>
      <c r="D3221" s="6"/>
      <c r="E3221" s="15"/>
      <c r="F3221" s="15"/>
      <c r="G3221" s="6"/>
      <c r="H3221" s="15"/>
      <c r="I3221" s="9"/>
      <c r="J3221" s="6"/>
      <c r="K3221" s="6"/>
      <c r="L3221" s="9"/>
    </row>
    <row r="3222" spans="1:12" s="1" customFormat="1" x14ac:dyDescent="0.25">
      <c r="A3222" s="15"/>
      <c r="B3222" s="15"/>
      <c r="C3222" s="6"/>
      <c r="D3222" s="6"/>
      <c r="E3222" s="15"/>
      <c r="F3222" s="15"/>
      <c r="G3222" s="6"/>
      <c r="H3222" s="15"/>
      <c r="I3222" s="9"/>
      <c r="J3222" s="6"/>
      <c r="K3222" s="6"/>
      <c r="L3222" s="9"/>
    </row>
    <row r="3223" spans="1:12" s="1" customFormat="1" x14ac:dyDescent="0.25">
      <c r="A3223" s="15"/>
      <c r="B3223" s="15"/>
      <c r="C3223" s="6"/>
      <c r="D3223" s="6"/>
      <c r="E3223" s="15"/>
      <c r="F3223" s="15"/>
      <c r="G3223" s="6"/>
      <c r="H3223" s="15"/>
      <c r="I3223" s="9"/>
      <c r="J3223" s="6"/>
      <c r="K3223" s="6"/>
      <c r="L3223" s="9"/>
    </row>
    <row r="3224" spans="1:12" s="1" customFormat="1" x14ac:dyDescent="0.25">
      <c r="A3224" s="15"/>
      <c r="B3224" s="15"/>
      <c r="C3224" s="6"/>
      <c r="D3224" s="6"/>
      <c r="E3224" s="15"/>
      <c r="F3224" s="15"/>
      <c r="G3224" s="6"/>
      <c r="H3224" s="15"/>
      <c r="I3224" s="9"/>
      <c r="J3224" s="6"/>
      <c r="K3224" s="6"/>
      <c r="L3224" s="9"/>
    </row>
    <row r="3225" spans="1:12" s="1" customFormat="1" x14ac:dyDescent="0.25">
      <c r="A3225" s="15"/>
      <c r="B3225" s="15"/>
      <c r="C3225" s="6"/>
      <c r="D3225" s="6"/>
      <c r="E3225" s="15"/>
      <c r="F3225" s="15"/>
      <c r="G3225" s="6"/>
      <c r="H3225" s="15"/>
      <c r="I3225" s="9"/>
      <c r="J3225" s="6"/>
      <c r="K3225" s="6"/>
      <c r="L3225" s="9"/>
    </row>
    <row r="3226" spans="1:12" s="1" customFormat="1" x14ac:dyDescent="0.25">
      <c r="A3226" s="15"/>
      <c r="B3226" s="15"/>
      <c r="C3226" s="6"/>
      <c r="D3226" s="6"/>
      <c r="E3226" s="15"/>
      <c r="F3226" s="15"/>
      <c r="G3226" s="6"/>
      <c r="H3226" s="15"/>
      <c r="I3226" s="9"/>
      <c r="J3226" s="6"/>
      <c r="K3226" s="6"/>
      <c r="L3226" s="9"/>
    </row>
    <row r="3227" spans="1:12" s="1" customFormat="1" x14ac:dyDescent="0.25">
      <c r="A3227" s="15"/>
      <c r="B3227" s="15"/>
      <c r="C3227" s="6"/>
      <c r="D3227" s="6"/>
      <c r="E3227" s="15"/>
      <c r="F3227" s="15"/>
      <c r="G3227" s="6"/>
      <c r="H3227" s="15"/>
      <c r="I3227" s="9"/>
      <c r="J3227" s="6"/>
      <c r="K3227" s="6"/>
      <c r="L3227" s="9"/>
    </row>
    <row r="3228" spans="1:12" s="1" customFormat="1" x14ac:dyDescent="0.25">
      <c r="A3228" s="15"/>
      <c r="B3228" s="15"/>
      <c r="C3228" s="6"/>
      <c r="D3228" s="6"/>
      <c r="E3228" s="15"/>
      <c r="F3228" s="15"/>
      <c r="G3228" s="6"/>
      <c r="H3228" s="15"/>
      <c r="I3228" s="9"/>
      <c r="J3228" s="6"/>
      <c r="K3228" s="6"/>
      <c r="L3228" s="9"/>
    </row>
    <row r="3229" spans="1:12" s="1" customFormat="1" x14ac:dyDescent="0.25">
      <c r="A3229" s="15"/>
      <c r="B3229" s="15"/>
      <c r="C3229" s="6"/>
      <c r="D3229" s="6"/>
      <c r="E3229" s="15"/>
      <c r="F3229" s="15"/>
      <c r="G3229" s="6"/>
      <c r="H3229" s="15"/>
      <c r="I3229" s="9"/>
      <c r="J3229" s="6"/>
      <c r="K3229" s="6"/>
      <c r="L3229" s="9"/>
    </row>
    <row r="3230" spans="1:12" s="1" customFormat="1" x14ac:dyDescent="0.25">
      <c r="A3230" s="15"/>
      <c r="B3230" s="15"/>
      <c r="C3230" s="6"/>
      <c r="D3230" s="6"/>
      <c r="E3230" s="15"/>
      <c r="F3230" s="15"/>
      <c r="G3230" s="6"/>
      <c r="H3230" s="15"/>
      <c r="I3230" s="9"/>
      <c r="J3230" s="6"/>
      <c r="K3230" s="6"/>
      <c r="L3230" s="9"/>
    </row>
    <row r="3231" spans="1:12" s="1" customFormat="1" x14ac:dyDescent="0.25">
      <c r="A3231" s="15"/>
      <c r="B3231" s="15"/>
      <c r="C3231" s="6"/>
      <c r="D3231" s="6"/>
      <c r="E3231" s="15"/>
      <c r="F3231" s="15"/>
      <c r="G3231" s="6"/>
      <c r="H3231" s="15"/>
      <c r="I3231" s="9"/>
      <c r="J3231" s="6"/>
      <c r="K3231" s="6"/>
      <c r="L3231" s="9"/>
    </row>
    <row r="3232" spans="1:12" s="1" customFormat="1" x14ac:dyDescent="0.25">
      <c r="A3232" s="15"/>
      <c r="B3232" s="15"/>
      <c r="C3232" s="6"/>
      <c r="D3232" s="6"/>
      <c r="E3232" s="15"/>
      <c r="F3232" s="15"/>
      <c r="G3232" s="6"/>
      <c r="H3232" s="15"/>
      <c r="I3232" s="9"/>
      <c r="J3232" s="6"/>
      <c r="K3232" s="6"/>
      <c r="L3232" s="9"/>
    </row>
    <row r="3233" spans="1:12" s="1" customFormat="1" x14ac:dyDescent="0.25">
      <c r="A3233" s="15"/>
      <c r="B3233" s="15"/>
      <c r="C3233" s="6"/>
      <c r="D3233" s="6"/>
      <c r="E3233" s="15"/>
      <c r="F3233" s="15"/>
      <c r="G3233" s="6"/>
      <c r="H3233" s="15"/>
      <c r="I3233" s="9"/>
      <c r="J3233" s="6"/>
      <c r="K3233" s="6"/>
      <c r="L3233" s="9"/>
    </row>
    <row r="3234" spans="1:12" s="1" customFormat="1" x14ac:dyDescent="0.25">
      <c r="A3234" s="15"/>
      <c r="B3234" s="15"/>
      <c r="C3234" s="6"/>
      <c r="D3234" s="6"/>
      <c r="E3234" s="15"/>
      <c r="F3234" s="15"/>
      <c r="G3234" s="6"/>
      <c r="H3234" s="15"/>
      <c r="I3234" s="9"/>
      <c r="J3234" s="6"/>
      <c r="K3234" s="6"/>
      <c r="L3234" s="9"/>
    </row>
    <row r="3235" spans="1:12" s="1" customFormat="1" x14ac:dyDescent="0.25">
      <c r="A3235" s="15"/>
      <c r="B3235" s="15"/>
      <c r="C3235" s="6"/>
      <c r="D3235" s="6"/>
      <c r="E3235" s="15"/>
      <c r="F3235" s="15"/>
      <c r="G3235" s="6"/>
      <c r="H3235" s="15"/>
      <c r="I3235" s="9"/>
      <c r="J3235" s="6"/>
      <c r="K3235" s="6"/>
      <c r="L3235" s="9"/>
    </row>
    <row r="3236" spans="1:12" s="1" customFormat="1" x14ac:dyDescent="0.25">
      <c r="A3236" s="15"/>
      <c r="B3236" s="15"/>
      <c r="C3236" s="6"/>
      <c r="D3236" s="6"/>
      <c r="E3236" s="15"/>
      <c r="F3236" s="15"/>
      <c r="G3236" s="6"/>
      <c r="H3236" s="15"/>
      <c r="I3236" s="9"/>
      <c r="J3236" s="6"/>
      <c r="K3236" s="6"/>
      <c r="L3236" s="9"/>
    </row>
    <row r="3237" spans="1:12" s="1" customFormat="1" x14ac:dyDescent="0.25">
      <c r="A3237" s="15"/>
      <c r="B3237" s="15"/>
      <c r="C3237" s="6"/>
      <c r="D3237" s="6"/>
      <c r="E3237" s="15"/>
      <c r="F3237" s="15"/>
      <c r="G3237" s="6"/>
      <c r="H3237" s="15"/>
      <c r="I3237" s="9"/>
      <c r="J3237" s="6"/>
      <c r="K3237" s="6"/>
      <c r="L3237" s="9"/>
    </row>
    <row r="3238" spans="1:12" s="1" customFormat="1" x14ac:dyDescent="0.25">
      <c r="A3238" s="15"/>
      <c r="B3238" s="15"/>
      <c r="C3238" s="6"/>
      <c r="D3238" s="6"/>
      <c r="E3238" s="15"/>
      <c r="F3238" s="15"/>
      <c r="G3238" s="6"/>
      <c r="H3238" s="15"/>
      <c r="I3238" s="9"/>
      <c r="J3238" s="6"/>
      <c r="K3238" s="6"/>
      <c r="L3238" s="9"/>
    </row>
    <row r="3239" spans="1:12" s="1" customFormat="1" x14ac:dyDescent="0.25">
      <c r="A3239" s="15"/>
      <c r="B3239" s="15"/>
      <c r="C3239" s="6"/>
      <c r="D3239" s="6"/>
      <c r="E3239" s="15"/>
      <c r="F3239" s="15"/>
      <c r="G3239" s="6"/>
      <c r="H3239" s="15"/>
      <c r="I3239" s="9"/>
      <c r="J3239" s="6"/>
      <c r="K3239" s="6"/>
      <c r="L3239" s="9"/>
    </row>
    <row r="3240" spans="1:12" s="1" customFormat="1" x14ac:dyDescent="0.25">
      <c r="A3240" s="15"/>
      <c r="B3240" s="15"/>
      <c r="C3240" s="6"/>
      <c r="D3240" s="6"/>
      <c r="E3240" s="15"/>
      <c r="F3240" s="15"/>
      <c r="G3240" s="6"/>
      <c r="H3240" s="15"/>
      <c r="I3240" s="9"/>
      <c r="J3240" s="6"/>
      <c r="K3240" s="6"/>
      <c r="L3240" s="9"/>
    </row>
    <row r="3241" spans="1:12" s="1" customFormat="1" x14ac:dyDescent="0.25">
      <c r="A3241" s="15"/>
      <c r="B3241" s="15"/>
      <c r="C3241" s="6"/>
      <c r="D3241" s="6"/>
      <c r="E3241" s="15"/>
      <c r="F3241" s="15"/>
      <c r="G3241" s="6"/>
      <c r="H3241" s="15"/>
      <c r="I3241" s="9"/>
      <c r="J3241" s="6"/>
      <c r="K3241" s="6"/>
      <c r="L3241" s="9"/>
    </row>
    <row r="3242" spans="1:12" s="1" customFormat="1" x14ac:dyDescent="0.25">
      <c r="A3242" s="15"/>
      <c r="B3242" s="15"/>
      <c r="C3242" s="6"/>
      <c r="D3242" s="6"/>
      <c r="E3242" s="15"/>
      <c r="F3242" s="15"/>
      <c r="G3242" s="6"/>
      <c r="H3242" s="15"/>
      <c r="I3242" s="9"/>
      <c r="J3242" s="6"/>
      <c r="K3242" s="6"/>
      <c r="L3242" s="9"/>
    </row>
    <row r="3243" spans="1:12" s="1" customFormat="1" x14ac:dyDescent="0.25">
      <c r="A3243" s="15"/>
      <c r="B3243" s="15"/>
      <c r="C3243" s="6"/>
      <c r="D3243" s="6"/>
      <c r="E3243" s="15"/>
      <c r="F3243" s="15"/>
      <c r="G3243" s="6"/>
      <c r="H3243" s="15"/>
      <c r="I3243" s="9"/>
      <c r="J3243" s="6"/>
      <c r="K3243" s="6"/>
      <c r="L3243" s="9"/>
    </row>
    <row r="3244" spans="1:12" s="1" customFormat="1" x14ac:dyDescent="0.25">
      <c r="A3244" s="15"/>
      <c r="B3244" s="15"/>
      <c r="C3244" s="6"/>
      <c r="D3244" s="6"/>
      <c r="E3244" s="15"/>
      <c r="F3244" s="15"/>
      <c r="G3244" s="6"/>
      <c r="H3244" s="15"/>
      <c r="I3244" s="9"/>
      <c r="J3244" s="6"/>
      <c r="K3244" s="6"/>
      <c r="L3244" s="9"/>
    </row>
    <row r="3245" spans="1:12" s="1" customFormat="1" x14ac:dyDescent="0.25">
      <c r="A3245" s="15"/>
      <c r="B3245" s="15"/>
      <c r="C3245" s="6"/>
      <c r="D3245" s="6"/>
      <c r="E3245" s="15"/>
      <c r="F3245" s="15"/>
      <c r="G3245" s="6"/>
      <c r="H3245" s="15"/>
      <c r="I3245" s="9"/>
      <c r="J3245" s="6"/>
      <c r="K3245" s="6"/>
      <c r="L3245" s="9"/>
    </row>
    <row r="3246" spans="1:12" s="1" customFormat="1" x14ac:dyDescent="0.25">
      <c r="A3246" s="15"/>
      <c r="B3246" s="15"/>
      <c r="C3246" s="6"/>
      <c r="D3246" s="6"/>
      <c r="E3246" s="15"/>
      <c r="F3246" s="15"/>
      <c r="G3246" s="6"/>
      <c r="H3246" s="15"/>
      <c r="I3246" s="9"/>
      <c r="J3246" s="6"/>
      <c r="K3246" s="6"/>
      <c r="L3246" s="9"/>
    </row>
    <row r="3247" spans="1:12" s="1" customFormat="1" x14ac:dyDescent="0.25">
      <c r="A3247" s="15"/>
      <c r="B3247" s="15"/>
      <c r="C3247" s="6"/>
      <c r="D3247" s="6"/>
      <c r="E3247" s="15"/>
      <c r="F3247" s="15"/>
      <c r="G3247" s="6"/>
      <c r="H3247" s="15"/>
      <c r="I3247" s="9"/>
      <c r="J3247" s="6"/>
      <c r="K3247" s="6"/>
      <c r="L3247" s="9"/>
    </row>
    <row r="3248" spans="1:12" s="1" customFormat="1" x14ac:dyDescent="0.25">
      <c r="A3248" s="15"/>
      <c r="B3248" s="15"/>
      <c r="C3248" s="6"/>
      <c r="D3248" s="6"/>
      <c r="E3248" s="15"/>
      <c r="F3248" s="15"/>
      <c r="G3248" s="6"/>
      <c r="H3248" s="15"/>
      <c r="I3248" s="9"/>
      <c r="J3248" s="6"/>
      <c r="K3248" s="6"/>
      <c r="L3248" s="9"/>
    </row>
    <row r="3249" spans="1:12" s="1" customFormat="1" x14ac:dyDescent="0.25">
      <c r="A3249" s="15"/>
      <c r="B3249" s="15"/>
      <c r="C3249" s="6"/>
      <c r="D3249" s="6"/>
      <c r="E3249" s="15"/>
      <c r="F3249" s="15"/>
      <c r="G3249" s="6"/>
      <c r="H3249" s="15"/>
      <c r="I3249" s="9"/>
      <c r="J3249" s="6"/>
      <c r="K3249" s="6"/>
      <c r="L3249" s="9"/>
    </row>
    <row r="3250" spans="1:12" s="1" customFormat="1" x14ac:dyDescent="0.25">
      <c r="A3250" s="15"/>
      <c r="B3250" s="15"/>
      <c r="C3250" s="6"/>
      <c r="D3250" s="6"/>
      <c r="E3250" s="15"/>
      <c r="F3250" s="15"/>
      <c r="G3250" s="6"/>
      <c r="H3250" s="15"/>
      <c r="I3250" s="9"/>
      <c r="J3250" s="6"/>
      <c r="K3250" s="6"/>
      <c r="L3250" s="9"/>
    </row>
    <row r="3251" spans="1:12" s="1" customFormat="1" x14ac:dyDescent="0.25">
      <c r="A3251" s="15"/>
      <c r="B3251" s="15"/>
      <c r="C3251" s="6"/>
      <c r="D3251" s="6"/>
      <c r="E3251" s="15"/>
      <c r="F3251" s="15"/>
      <c r="G3251" s="6"/>
      <c r="H3251" s="15"/>
      <c r="I3251" s="9"/>
      <c r="J3251" s="6"/>
      <c r="K3251" s="6"/>
      <c r="L3251" s="9"/>
    </row>
    <row r="3252" spans="1:12" s="1" customFormat="1" x14ac:dyDescent="0.25">
      <c r="A3252" s="15"/>
      <c r="B3252" s="15"/>
      <c r="C3252" s="6"/>
      <c r="D3252" s="6"/>
      <c r="E3252" s="15"/>
      <c r="F3252" s="15"/>
      <c r="G3252" s="6"/>
      <c r="H3252" s="15"/>
      <c r="I3252" s="9"/>
      <c r="J3252" s="6"/>
      <c r="K3252" s="6"/>
      <c r="L3252" s="9"/>
    </row>
    <row r="3253" spans="1:12" s="1" customFormat="1" x14ac:dyDescent="0.25">
      <c r="A3253" s="15"/>
      <c r="B3253" s="15"/>
      <c r="C3253" s="6"/>
      <c r="D3253" s="6"/>
      <c r="E3253" s="15"/>
      <c r="F3253" s="15"/>
      <c r="G3253" s="6"/>
      <c r="H3253" s="15"/>
      <c r="I3253" s="9"/>
      <c r="J3253" s="6"/>
      <c r="K3253" s="6"/>
      <c r="L3253" s="9"/>
    </row>
    <row r="3254" spans="1:12" s="1" customFormat="1" x14ac:dyDescent="0.25">
      <c r="A3254" s="15"/>
      <c r="B3254" s="15"/>
      <c r="C3254" s="6"/>
      <c r="D3254" s="6"/>
      <c r="E3254" s="15"/>
      <c r="F3254" s="15"/>
      <c r="G3254" s="6"/>
      <c r="H3254" s="15"/>
      <c r="I3254" s="9"/>
      <c r="J3254" s="6"/>
      <c r="K3254" s="6"/>
      <c r="L3254" s="9"/>
    </row>
    <row r="3255" spans="1:12" s="1" customFormat="1" x14ac:dyDescent="0.25">
      <c r="A3255" s="15"/>
      <c r="B3255" s="15"/>
      <c r="C3255" s="6"/>
      <c r="D3255" s="6"/>
      <c r="E3255" s="15"/>
      <c r="F3255" s="15"/>
      <c r="G3255" s="6"/>
      <c r="H3255" s="15"/>
      <c r="I3255" s="9"/>
      <c r="J3255" s="6"/>
      <c r="K3255" s="6"/>
      <c r="L3255" s="9"/>
    </row>
    <row r="3256" spans="1:12" s="1" customFormat="1" x14ac:dyDescent="0.25">
      <c r="A3256" s="15"/>
      <c r="B3256" s="15"/>
      <c r="C3256" s="6"/>
      <c r="D3256" s="6"/>
      <c r="E3256" s="15"/>
      <c r="F3256" s="15"/>
      <c r="G3256" s="6"/>
      <c r="H3256" s="15"/>
      <c r="I3256" s="9"/>
      <c r="J3256" s="6"/>
      <c r="K3256" s="6"/>
      <c r="L3256" s="9"/>
    </row>
    <row r="3257" spans="1:12" s="1" customFormat="1" x14ac:dyDescent="0.25">
      <c r="A3257" s="15"/>
      <c r="B3257" s="15"/>
      <c r="C3257" s="6"/>
      <c r="D3257" s="6"/>
      <c r="E3257" s="15"/>
      <c r="F3257" s="15"/>
      <c r="G3257" s="6"/>
      <c r="H3257" s="15"/>
      <c r="I3257" s="9"/>
      <c r="J3257" s="6"/>
      <c r="K3257" s="6"/>
      <c r="L3257" s="9"/>
    </row>
    <row r="3258" spans="1:12" s="1" customFormat="1" x14ac:dyDescent="0.25">
      <c r="A3258" s="15"/>
      <c r="B3258" s="15"/>
      <c r="C3258" s="6"/>
      <c r="D3258" s="6"/>
      <c r="E3258" s="15"/>
      <c r="F3258" s="15"/>
      <c r="G3258" s="6"/>
      <c r="H3258" s="15"/>
      <c r="I3258" s="9"/>
      <c r="J3258" s="6"/>
      <c r="K3258" s="6"/>
      <c r="L3258" s="9"/>
    </row>
    <row r="3259" spans="1:12" s="1" customFormat="1" x14ac:dyDescent="0.25">
      <c r="A3259" s="15"/>
      <c r="B3259" s="15"/>
      <c r="C3259" s="6"/>
      <c r="D3259" s="6"/>
      <c r="E3259" s="15"/>
      <c r="F3259" s="15"/>
      <c r="G3259" s="6"/>
      <c r="H3259" s="15"/>
      <c r="I3259" s="9"/>
      <c r="J3259" s="6"/>
      <c r="K3259" s="6"/>
      <c r="L3259" s="9"/>
    </row>
    <row r="3260" spans="1:12" s="1" customFormat="1" x14ac:dyDescent="0.25">
      <c r="A3260" s="15"/>
      <c r="B3260" s="15"/>
      <c r="C3260" s="6"/>
      <c r="D3260" s="6"/>
      <c r="E3260" s="15"/>
      <c r="F3260" s="15"/>
      <c r="G3260" s="6"/>
      <c r="H3260" s="15"/>
      <c r="I3260" s="9"/>
      <c r="J3260" s="6"/>
      <c r="K3260" s="6"/>
      <c r="L3260" s="9"/>
    </row>
    <row r="3261" spans="1:12" s="1" customFormat="1" x14ac:dyDescent="0.25">
      <c r="A3261" s="15"/>
      <c r="B3261" s="15"/>
      <c r="C3261" s="6"/>
      <c r="D3261" s="6"/>
      <c r="E3261" s="15"/>
      <c r="F3261" s="15"/>
      <c r="G3261" s="6"/>
      <c r="H3261" s="15"/>
      <c r="I3261" s="9"/>
      <c r="J3261" s="6"/>
      <c r="K3261" s="6"/>
      <c r="L3261" s="9"/>
    </row>
    <row r="3262" spans="1:12" s="1" customFormat="1" x14ac:dyDescent="0.25">
      <c r="A3262" s="15"/>
      <c r="B3262" s="15"/>
      <c r="C3262" s="6"/>
      <c r="D3262" s="6"/>
      <c r="E3262" s="15"/>
      <c r="F3262" s="15"/>
      <c r="G3262" s="6"/>
      <c r="H3262" s="15"/>
      <c r="I3262" s="9"/>
      <c r="J3262" s="6"/>
      <c r="K3262" s="6"/>
      <c r="L3262" s="9"/>
    </row>
    <row r="3263" spans="1:12" s="1" customFormat="1" x14ac:dyDescent="0.25">
      <c r="A3263" s="15"/>
      <c r="B3263" s="15"/>
      <c r="C3263" s="6"/>
      <c r="D3263" s="6"/>
      <c r="E3263" s="15"/>
      <c r="F3263" s="15"/>
      <c r="G3263" s="6"/>
      <c r="H3263" s="15"/>
      <c r="I3263" s="9"/>
      <c r="J3263" s="6"/>
      <c r="K3263" s="6"/>
      <c r="L3263" s="9"/>
    </row>
    <row r="3264" spans="1:12" s="1" customFormat="1" x14ac:dyDescent="0.25">
      <c r="A3264" s="15"/>
      <c r="B3264" s="15"/>
      <c r="C3264" s="6"/>
      <c r="D3264" s="6"/>
      <c r="E3264" s="15"/>
      <c r="F3264" s="15"/>
      <c r="G3264" s="6"/>
      <c r="H3264" s="15"/>
      <c r="I3264" s="9"/>
      <c r="J3264" s="6"/>
      <c r="K3264" s="6"/>
      <c r="L3264" s="9"/>
    </row>
    <row r="3265" spans="1:12" s="1" customFormat="1" x14ac:dyDescent="0.25">
      <c r="A3265" s="15"/>
      <c r="B3265" s="15"/>
      <c r="C3265" s="6"/>
      <c r="D3265" s="6"/>
      <c r="E3265" s="15"/>
      <c r="F3265" s="15"/>
      <c r="G3265" s="6"/>
      <c r="H3265" s="15"/>
      <c r="I3265" s="9"/>
      <c r="J3265" s="6"/>
      <c r="K3265" s="6"/>
      <c r="L3265" s="9"/>
    </row>
    <row r="3266" spans="1:12" s="1" customFormat="1" x14ac:dyDescent="0.25">
      <c r="A3266" s="15"/>
      <c r="B3266" s="15"/>
      <c r="C3266" s="6"/>
      <c r="D3266" s="6"/>
      <c r="E3266" s="15"/>
      <c r="F3266" s="15"/>
      <c r="G3266" s="6"/>
      <c r="H3266" s="15"/>
      <c r="I3266" s="9"/>
      <c r="J3266" s="6"/>
      <c r="K3266" s="6"/>
      <c r="L3266" s="9"/>
    </row>
    <row r="3267" spans="1:12" s="1" customFormat="1" x14ac:dyDescent="0.25">
      <c r="A3267" s="15"/>
      <c r="B3267" s="15"/>
      <c r="C3267" s="6"/>
      <c r="D3267" s="6"/>
      <c r="E3267" s="15"/>
      <c r="F3267" s="15"/>
      <c r="G3267" s="6"/>
      <c r="H3267" s="15"/>
      <c r="I3267" s="9"/>
      <c r="J3267" s="6"/>
      <c r="K3267" s="6"/>
      <c r="L3267" s="9"/>
    </row>
    <row r="3268" spans="1:12" s="1" customFormat="1" x14ac:dyDescent="0.25">
      <c r="A3268" s="15"/>
      <c r="B3268" s="15"/>
      <c r="C3268" s="6"/>
      <c r="D3268" s="6"/>
      <c r="E3268" s="15"/>
      <c r="F3268" s="15"/>
      <c r="G3268" s="6"/>
      <c r="H3268" s="15"/>
      <c r="I3268" s="9"/>
      <c r="J3268" s="6"/>
      <c r="K3268" s="6"/>
      <c r="L3268" s="9"/>
    </row>
    <row r="3269" spans="1:12" s="1" customFormat="1" x14ac:dyDescent="0.25">
      <c r="A3269" s="15"/>
      <c r="B3269" s="15"/>
      <c r="C3269" s="6"/>
      <c r="D3269" s="6"/>
      <c r="E3269" s="15"/>
      <c r="F3269" s="15"/>
      <c r="G3269" s="6"/>
      <c r="H3269" s="15"/>
      <c r="I3269" s="9"/>
      <c r="J3269" s="6"/>
      <c r="K3269" s="6"/>
      <c r="L3269" s="9"/>
    </row>
    <row r="3270" spans="1:12" s="1" customFormat="1" x14ac:dyDescent="0.25">
      <c r="A3270" s="15"/>
      <c r="B3270" s="15"/>
      <c r="C3270" s="6"/>
      <c r="D3270" s="6"/>
      <c r="E3270" s="15"/>
      <c r="F3270" s="15"/>
      <c r="G3270" s="6"/>
      <c r="H3270" s="15"/>
      <c r="I3270" s="9"/>
      <c r="J3270" s="6"/>
      <c r="K3270" s="6"/>
      <c r="L3270" s="9"/>
    </row>
    <row r="3271" spans="1:12" s="1" customFormat="1" x14ac:dyDescent="0.25">
      <c r="A3271" s="15"/>
      <c r="B3271" s="15"/>
      <c r="C3271" s="6"/>
      <c r="D3271" s="6"/>
      <c r="E3271" s="15"/>
      <c r="F3271" s="15"/>
      <c r="G3271" s="6"/>
      <c r="H3271" s="15"/>
      <c r="I3271" s="9"/>
      <c r="J3271" s="6"/>
      <c r="K3271" s="6"/>
      <c r="L3271" s="9"/>
    </row>
    <row r="3272" spans="1:12" s="1" customFormat="1" x14ac:dyDescent="0.25">
      <c r="A3272" s="15"/>
      <c r="B3272" s="15"/>
      <c r="C3272" s="6"/>
      <c r="D3272" s="6"/>
      <c r="E3272" s="15"/>
      <c r="F3272" s="15"/>
      <c r="G3272" s="6"/>
      <c r="H3272" s="15"/>
      <c r="I3272" s="9"/>
      <c r="J3272" s="6"/>
      <c r="K3272" s="6"/>
      <c r="L3272" s="9"/>
    </row>
    <row r="3273" spans="1:12" s="1" customFormat="1" x14ac:dyDescent="0.25">
      <c r="A3273" s="15"/>
      <c r="B3273" s="15"/>
      <c r="C3273" s="6"/>
      <c r="D3273" s="6"/>
      <c r="E3273" s="15"/>
      <c r="F3273" s="15"/>
      <c r="G3273" s="6"/>
      <c r="H3273" s="15"/>
      <c r="I3273" s="9"/>
      <c r="J3273" s="6"/>
      <c r="K3273" s="6"/>
      <c r="L3273" s="9"/>
    </row>
    <row r="3274" spans="1:12" s="1" customFormat="1" x14ac:dyDescent="0.25">
      <c r="A3274" s="15"/>
      <c r="B3274" s="15"/>
      <c r="C3274" s="6"/>
      <c r="D3274" s="6"/>
      <c r="E3274" s="15"/>
      <c r="F3274" s="15"/>
      <c r="G3274" s="6"/>
      <c r="H3274" s="15"/>
      <c r="I3274" s="9"/>
      <c r="J3274" s="6"/>
      <c r="K3274" s="6"/>
      <c r="L3274" s="9"/>
    </row>
    <row r="3275" spans="1:12" s="1" customFormat="1" x14ac:dyDescent="0.25">
      <c r="A3275" s="15"/>
      <c r="B3275" s="15"/>
      <c r="C3275" s="6"/>
      <c r="D3275" s="6"/>
      <c r="E3275" s="15"/>
      <c r="F3275" s="15"/>
      <c r="G3275" s="6"/>
      <c r="H3275" s="15"/>
      <c r="I3275" s="9"/>
      <c r="J3275" s="6"/>
      <c r="K3275" s="6"/>
      <c r="L3275" s="9"/>
    </row>
    <row r="3276" spans="1:12" s="1" customFormat="1" x14ac:dyDescent="0.25">
      <c r="A3276" s="15"/>
      <c r="B3276" s="15"/>
      <c r="C3276" s="6"/>
      <c r="D3276" s="6"/>
      <c r="E3276" s="15"/>
      <c r="F3276" s="15"/>
      <c r="G3276" s="6"/>
      <c r="H3276" s="15"/>
      <c r="I3276" s="9"/>
      <c r="J3276" s="6"/>
      <c r="K3276" s="6"/>
      <c r="L3276" s="9"/>
    </row>
    <row r="3277" spans="1:12" s="1" customFormat="1" x14ac:dyDescent="0.25">
      <c r="A3277" s="15"/>
      <c r="B3277" s="15"/>
      <c r="C3277" s="6"/>
      <c r="D3277" s="6"/>
      <c r="E3277" s="15"/>
      <c r="F3277" s="15"/>
      <c r="G3277" s="6"/>
      <c r="H3277" s="15"/>
      <c r="I3277" s="9"/>
      <c r="J3277" s="6"/>
      <c r="K3277" s="6"/>
      <c r="L3277" s="9"/>
    </row>
    <row r="3278" spans="1:12" s="1" customFormat="1" x14ac:dyDescent="0.25">
      <c r="A3278" s="15"/>
      <c r="B3278" s="15"/>
      <c r="C3278" s="6"/>
      <c r="D3278" s="6"/>
      <c r="E3278" s="15"/>
      <c r="F3278" s="15"/>
      <c r="G3278" s="6"/>
      <c r="H3278" s="15"/>
      <c r="I3278" s="9"/>
      <c r="J3278" s="6"/>
      <c r="K3278" s="6"/>
      <c r="L3278" s="9"/>
    </row>
    <row r="3279" spans="1:12" s="1" customFormat="1" x14ac:dyDescent="0.25">
      <c r="A3279" s="15"/>
      <c r="B3279" s="15"/>
      <c r="C3279" s="6"/>
      <c r="D3279" s="6"/>
      <c r="E3279" s="15"/>
      <c r="F3279" s="15"/>
      <c r="G3279" s="6"/>
      <c r="H3279" s="15"/>
      <c r="I3279" s="9"/>
      <c r="J3279" s="6"/>
      <c r="K3279" s="6"/>
      <c r="L3279" s="9"/>
    </row>
    <row r="3280" spans="1:12" s="1" customFormat="1" x14ac:dyDescent="0.25">
      <c r="A3280" s="15"/>
      <c r="B3280" s="15"/>
      <c r="C3280" s="6"/>
      <c r="D3280" s="6"/>
      <c r="E3280" s="15"/>
      <c r="F3280" s="15"/>
      <c r="G3280" s="6"/>
      <c r="H3280" s="15"/>
      <c r="I3280" s="9"/>
      <c r="J3280" s="6"/>
      <c r="K3280" s="6"/>
      <c r="L3280" s="9"/>
    </row>
    <row r="3281" spans="1:12" s="1" customFormat="1" x14ac:dyDescent="0.25">
      <c r="A3281" s="15"/>
      <c r="B3281" s="15"/>
      <c r="C3281" s="6"/>
      <c r="D3281" s="6"/>
      <c r="E3281" s="15"/>
      <c r="F3281" s="15"/>
      <c r="G3281" s="6"/>
      <c r="H3281" s="15"/>
      <c r="I3281" s="9"/>
      <c r="J3281" s="6"/>
      <c r="K3281" s="6"/>
      <c r="L3281" s="9"/>
    </row>
    <row r="3282" spans="1:12" s="1" customFormat="1" x14ac:dyDescent="0.25">
      <c r="A3282" s="15"/>
      <c r="B3282" s="15"/>
      <c r="C3282" s="6"/>
      <c r="D3282" s="6"/>
      <c r="E3282" s="15"/>
      <c r="F3282" s="15"/>
      <c r="G3282" s="6"/>
      <c r="H3282" s="15"/>
      <c r="I3282" s="9"/>
      <c r="J3282" s="6"/>
      <c r="K3282" s="6"/>
      <c r="L3282" s="9"/>
    </row>
    <row r="3283" spans="1:12" s="1" customFormat="1" x14ac:dyDescent="0.25">
      <c r="A3283" s="15"/>
      <c r="B3283" s="15"/>
      <c r="C3283" s="6"/>
      <c r="D3283" s="6"/>
      <c r="E3283" s="15"/>
      <c r="F3283" s="15"/>
      <c r="G3283" s="6"/>
      <c r="H3283" s="15"/>
      <c r="I3283" s="9"/>
      <c r="J3283" s="6"/>
      <c r="K3283" s="6"/>
      <c r="L3283" s="9"/>
    </row>
    <row r="3284" spans="1:12" s="1" customFormat="1" x14ac:dyDescent="0.25">
      <c r="A3284" s="15"/>
      <c r="B3284" s="15"/>
      <c r="C3284" s="6"/>
      <c r="D3284" s="6"/>
      <c r="E3284" s="15"/>
      <c r="F3284" s="15"/>
      <c r="G3284" s="6"/>
      <c r="H3284" s="15"/>
      <c r="I3284" s="9"/>
      <c r="J3284" s="6"/>
      <c r="K3284" s="6"/>
      <c r="L3284" s="9"/>
    </row>
    <row r="3285" spans="1:12" s="1" customFormat="1" x14ac:dyDescent="0.25">
      <c r="A3285" s="15"/>
      <c r="B3285" s="15"/>
      <c r="C3285" s="6"/>
      <c r="D3285" s="6"/>
      <c r="E3285" s="15"/>
      <c r="F3285" s="15"/>
      <c r="G3285" s="6"/>
      <c r="H3285" s="15"/>
      <c r="I3285" s="9"/>
      <c r="J3285" s="6"/>
      <c r="K3285" s="6"/>
      <c r="L3285" s="9"/>
    </row>
    <row r="3286" spans="1:12" s="1" customFormat="1" x14ac:dyDescent="0.25">
      <c r="A3286" s="15"/>
      <c r="B3286" s="15"/>
      <c r="C3286" s="6"/>
      <c r="D3286" s="6"/>
      <c r="E3286" s="15"/>
      <c r="F3286" s="15"/>
      <c r="G3286" s="6"/>
      <c r="H3286" s="15"/>
      <c r="I3286" s="9"/>
      <c r="J3286" s="6"/>
      <c r="K3286" s="6"/>
      <c r="L3286" s="9"/>
    </row>
    <row r="3287" spans="1:12" s="1" customFormat="1" x14ac:dyDescent="0.25">
      <c r="A3287" s="15"/>
      <c r="B3287" s="15"/>
      <c r="C3287" s="6"/>
      <c r="D3287" s="6"/>
      <c r="E3287" s="15"/>
      <c r="F3287" s="15"/>
      <c r="G3287" s="6"/>
      <c r="H3287" s="15"/>
      <c r="I3287" s="9"/>
      <c r="J3287" s="6"/>
      <c r="K3287" s="6"/>
      <c r="L3287" s="9"/>
    </row>
    <row r="3288" spans="1:12" s="1" customFormat="1" x14ac:dyDescent="0.25">
      <c r="A3288" s="15"/>
      <c r="B3288" s="15"/>
      <c r="C3288" s="6"/>
      <c r="D3288" s="6"/>
      <c r="E3288" s="15"/>
      <c r="F3288" s="15"/>
      <c r="G3288" s="6"/>
      <c r="H3288" s="15"/>
      <c r="I3288" s="9"/>
      <c r="J3288" s="6"/>
      <c r="K3288" s="6"/>
      <c r="L3288" s="9"/>
    </row>
    <row r="3289" spans="1:12" s="1" customFormat="1" x14ac:dyDescent="0.25">
      <c r="A3289" s="15"/>
      <c r="B3289" s="15"/>
      <c r="C3289" s="6"/>
      <c r="D3289" s="6"/>
      <c r="E3289" s="15"/>
      <c r="F3289" s="15"/>
      <c r="G3289" s="6"/>
      <c r="H3289" s="15"/>
      <c r="I3289" s="9"/>
      <c r="J3289" s="6"/>
      <c r="K3289" s="6"/>
      <c r="L3289" s="9"/>
    </row>
    <row r="3290" spans="1:12" s="1" customFormat="1" x14ac:dyDescent="0.25">
      <c r="A3290" s="15"/>
      <c r="B3290" s="15"/>
      <c r="C3290" s="6"/>
      <c r="D3290" s="6"/>
      <c r="E3290" s="15"/>
      <c r="F3290" s="15"/>
      <c r="G3290" s="6"/>
      <c r="H3290" s="15"/>
      <c r="I3290" s="9"/>
      <c r="J3290" s="6"/>
      <c r="K3290" s="6"/>
      <c r="L3290" s="9"/>
    </row>
    <row r="3291" spans="1:12" s="1" customFormat="1" x14ac:dyDescent="0.25">
      <c r="A3291" s="15"/>
      <c r="B3291" s="15"/>
      <c r="C3291" s="6"/>
      <c r="D3291" s="6"/>
      <c r="E3291" s="15"/>
      <c r="F3291" s="15"/>
      <c r="G3291" s="6"/>
      <c r="H3291" s="15"/>
      <c r="I3291" s="9"/>
      <c r="J3291" s="6"/>
      <c r="K3291" s="6"/>
      <c r="L3291" s="9"/>
    </row>
    <row r="3292" spans="1:12" s="1" customFormat="1" x14ac:dyDescent="0.25">
      <c r="A3292" s="15"/>
      <c r="B3292" s="15"/>
      <c r="C3292" s="6"/>
      <c r="D3292" s="6"/>
      <c r="E3292" s="15"/>
      <c r="F3292" s="15"/>
      <c r="G3292" s="6"/>
      <c r="H3292" s="15"/>
      <c r="I3292" s="9"/>
      <c r="J3292" s="6"/>
      <c r="K3292" s="6"/>
      <c r="L3292" s="9"/>
    </row>
    <row r="3293" spans="1:12" s="1" customFormat="1" x14ac:dyDescent="0.25">
      <c r="A3293" s="15"/>
      <c r="B3293" s="15"/>
      <c r="C3293" s="6"/>
      <c r="D3293" s="6"/>
      <c r="E3293" s="15"/>
      <c r="F3293" s="15"/>
      <c r="G3293" s="6"/>
      <c r="H3293" s="15"/>
      <c r="I3293" s="9"/>
      <c r="J3293" s="6"/>
      <c r="K3293" s="6"/>
      <c r="L3293" s="9"/>
    </row>
    <row r="3294" spans="1:12" s="1" customFormat="1" x14ac:dyDescent="0.25">
      <c r="A3294" s="15"/>
      <c r="B3294" s="15"/>
      <c r="C3294" s="6"/>
      <c r="D3294" s="6"/>
      <c r="E3294" s="15"/>
      <c r="F3294" s="15"/>
      <c r="G3294" s="6"/>
      <c r="H3294" s="15"/>
      <c r="I3294" s="9"/>
      <c r="J3294" s="6"/>
      <c r="K3294" s="6"/>
      <c r="L3294" s="9"/>
    </row>
    <row r="3295" spans="1:12" s="1" customFormat="1" x14ac:dyDescent="0.25">
      <c r="A3295" s="15"/>
      <c r="B3295" s="15"/>
      <c r="C3295" s="6"/>
      <c r="D3295" s="6"/>
      <c r="E3295" s="15"/>
      <c r="F3295" s="15"/>
      <c r="G3295" s="6"/>
      <c r="H3295" s="15"/>
      <c r="I3295" s="9"/>
      <c r="J3295" s="6"/>
      <c r="K3295" s="6"/>
      <c r="L3295" s="9"/>
    </row>
    <row r="3296" spans="1:12" s="1" customFormat="1" x14ac:dyDescent="0.25">
      <c r="A3296" s="15"/>
      <c r="B3296" s="15"/>
      <c r="C3296" s="6"/>
      <c r="D3296" s="6"/>
      <c r="E3296" s="15"/>
      <c r="F3296" s="15"/>
      <c r="G3296" s="6"/>
      <c r="H3296" s="15"/>
      <c r="I3296" s="9"/>
      <c r="J3296" s="6"/>
      <c r="K3296" s="6"/>
      <c r="L3296" s="9"/>
    </row>
    <row r="3297" spans="1:12" s="1" customFormat="1" x14ac:dyDescent="0.25">
      <c r="A3297" s="15"/>
      <c r="B3297" s="15"/>
      <c r="C3297" s="6"/>
      <c r="D3297" s="6"/>
      <c r="E3297" s="15"/>
      <c r="F3297" s="15"/>
      <c r="G3297" s="6"/>
      <c r="H3297" s="15"/>
      <c r="I3297" s="9"/>
      <c r="J3297" s="6"/>
      <c r="K3297" s="6"/>
      <c r="L3297" s="9"/>
    </row>
    <row r="3298" spans="1:12" s="1" customFormat="1" x14ac:dyDescent="0.25">
      <c r="A3298" s="15"/>
      <c r="B3298" s="15"/>
      <c r="C3298" s="6"/>
      <c r="D3298" s="6"/>
      <c r="E3298" s="15"/>
      <c r="F3298" s="15"/>
      <c r="G3298" s="6"/>
      <c r="H3298" s="15"/>
      <c r="I3298" s="9"/>
      <c r="J3298" s="6"/>
      <c r="K3298" s="6"/>
      <c r="L3298" s="9"/>
    </row>
    <row r="3299" spans="1:12" s="1" customFormat="1" x14ac:dyDescent="0.25">
      <c r="A3299" s="15"/>
      <c r="B3299" s="15"/>
      <c r="C3299" s="6"/>
      <c r="D3299" s="6"/>
      <c r="E3299" s="15"/>
      <c r="F3299" s="15"/>
      <c r="G3299" s="6"/>
      <c r="H3299" s="15"/>
      <c r="I3299" s="9"/>
      <c r="J3299" s="6"/>
      <c r="K3299" s="6"/>
      <c r="L3299" s="9"/>
    </row>
    <row r="3300" spans="1:12" s="1" customFormat="1" x14ac:dyDescent="0.25">
      <c r="A3300" s="15"/>
      <c r="B3300" s="15"/>
      <c r="C3300" s="6"/>
      <c r="D3300" s="6"/>
      <c r="E3300" s="15"/>
      <c r="F3300" s="15"/>
      <c r="G3300" s="6"/>
      <c r="H3300" s="15"/>
      <c r="I3300" s="9"/>
      <c r="J3300" s="6"/>
      <c r="K3300" s="6"/>
      <c r="L3300" s="9"/>
    </row>
    <row r="3301" spans="1:12" s="1" customFormat="1" x14ac:dyDescent="0.25">
      <c r="A3301" s="15"/>
      <c r="B3301" s="15"/>
      <c r="C3301" s="6"/>
      <c r="D3301" s="6"/>
      <c r="E3301" s="15"/>
      <c r="F3301" s="15"/>
      <c r="G3301" s="6"/>
      <c r="H3301" s="15"/>
      <c r="I3301" s="9"/>
      <c r="J3301" s="6"/>
      <c r="K3301" s="6"/>
      <c r="L3301" s="9"/>
    </row>
    <row r="3302" spans="1:12" s="1" customFormat="1" x14ac:dyDescent="0.25">
      <c r="A3302" s="15"/>
      <c r="B3302" s="15"/>
      <c r="C3302" s="6"/>
      <c r="D3302" s="6"/>
      <c r="E3302" s="15"/>
      <c r="F3302" s="15"/>
      <c r="G3302" s="6"/>
      <c r="H3302" s="15"/>
      <c r="I3302" s="9"/>
      <c r="J3302" s="6"/>
      <c r="K3302" s="6"/>
      <c r="L3302" s="9"/>
    </row>
    <row r="3303" spans="1:12" s="1" customFormat="1" x14ac:dyDescent="0.25">
      <c r="A3303" s="15"/>
      <c r="B3303" s="15"/>
      <c r="C3303" s="6"/>
      <c r="D3303" s="6"/>
      <c r="E3303" s="15"/>
      <c r="F3303" s="15"/>
      <c r="G3303" s="6"/>
      <c r="H3303" s="15"/>
      <c r="I3303" s="9"/>
      <c r="J3303" s="6"/>
      <c r="K3303" s="6"/>
      <c r="L3303" s="9"/>
    </row>
    <row r="3304" spans="1:12" s="1" customFormat="1" x14ac:dyDescent="0.25">
      <c r="A3304" s="15"/>
      <c r="B3304" s="15"/>
      <c r="C3304" s="6"/>
      <c r="D3304" s="6"/>
      <c r="E3304" s="15"/>
      <c r="F3304" s="15"/>
      <c r="G3304" s="6"/>
      <c r="H3304" s="15"/>
      <c r="I3304" s="9"/>
      <c r="J3304" s="6"/>
      <c r="K3304" s="6"/>
      <c r="L3304" s="9"/>
    </row>
    <row r="3305" spans="1:12" s="1" customFormat="1" x14ac:dyDescent="0.25">
      <c r="A3305" s="15"/>
      <c r="B3305" s="15"/>
      <c r="C3305" s="6"/>
      <c r="D3305" s="6"/>
      <c r="E3305" s="15"/>
      <c r="F3305" s="15"/>
      <c r="G3305" s="6"/>
      <c r="H3305" s="15"/>
      <c r="I3305" s="9"/>
      <c r="J3305" s="6"/>
      <c r="K3305" s="6"/>
      <c r="L3305" s="9"/>
    </row>
    <row r="3306" spans="1:12" s="1" customFormat="1" x14ac:dyDescent="0.25">
      <c r="A3306" s="15"/>
      <c r="B3306" s="15"/>
      <c r="C3306" s="6"/>
      <c r="D3306" s="6"/>
      <c r="E3306" s="15"/>
      <c r="F3306" s="15"/>
      <c r="G3306" s="6"/>
      <c r="H3306" s="15"/>
      <c r="I3306" s="9"/>
      <c r="J3306" s="6"/>
      <c r="K3306" s="6"/>
      <c r="L3306" s="9"/>
    </row>
    <row r="3307" spans="1:12" s="1" customFormat="1" x14ac:dyDescent="0.25">
      <c r="A3307" s="15"/>
      <c r="B3307" s="15"/>
      <c r="C3307" s="6"/>
      <c r="D3307" s="6"/>
      <c r="E3307" s="15"/>
      <c r="F3307" s="15"/>
      <c r="G3307" s="6"/>
      <c r="H3307" s="15"/>
      <c r="I3307" s="9"/>
      <c r="J3307" s="6"/>
      <c r="K3307" s="6"/>
      <c r="L3307" s="9"/>
    </row>
    <row r="3308" spans="1:12" s="1" customFormat="1" x14ac:dyDescent="0.25">
      <c r="A3308" s="15"/>
      <c r="B3308" s="15"/>
      <c r="C3308" s="6"/>
      <c r="D3308" s="6"/>
      <c r="E3308" s="15"/>
      <c r="F3308" s="15"/>
      <c r="G3308" s="6"/>
      <c r="H3308" s="15"/>
      <c r="I3308" s="9"/>
      <c r="J3308" s="6"/>
      <c r="K3308" s="6"/>
      <c r="L3308" s="9"/>
    </row>
    <row r="3309" spans="1:12" s="1" customFormat="1" x14ac:dyDescent="0.25">
      <c r="A3309" s="15"/>
      <c r="B3309" s="15"/>
      <c r="C3309" s="6"/>
      <c r="D3309" s="6"/>
      <c r="E3309" s="15"/>
      <c r="F3309" s="15"/>
      <c r="G3309" s="6"/>
      <c r="H3309" s="15"/>
      <c r="I3309" s="9"/>
      <c r="J3309" s="6"/>
      <c r="K3309" s="6"/>
      <c r="L3309" s="9"/>
    </row>
    <row r="3310" spans="1:12" s="1" customFormat="1" x14ac:dyDescent="0.25">
      <c r="A3310" s="15"/>
      <c r="B3310" s="15"/>
      <c r="C3310" s="6"/>
      <c r="D3310" s="6"/>
      <c r="E3310" s="15"/>
      <c r="F3310" s="15"/>
      <c r="G3310" s="6"/>
      <c r="H3310" s="15"/>
      <c r="I3310" s="9"/>
      <c r="J3310" s="6"/>
      <c r="K3310" s="6"/>
      <c r="L3310" s="9"/>
    </row>
    <row r="3311" spans="1:12" s="1" customFormat="1" x14ac:dyDescent="0.25">
      <c r="A3311" s="15"/>
      <c r="B3311" s="15"/>
      <c r="C3311" s="6"/>
      <c r="D3311" s="6"/>
      <c r="E3311" s="15"/>
      <c r="F3311" s="15"/>
      <c r="G3311" s="6"/>
      <c r="H3311" s="15"/>
      <c r="I3311" s="9"/>
      <c r="J3311" s="6"/>
      <c r="K3311" s="6"/>
      <c r="L3311" s="9"/>
    </row>
    <row r="3312" spans="1:12" s="1" customFormat="1" x14ac:dyDescent="0.25">
      <c r="A3312" s="15"/>
      <c r="B3312" s="15"/>
      <c r="C3312" s="6"/>
      <c r="D3312" s="6"/>
      <c r="E3312" s="15"/>
      <c r="F3312" s="15"/>
      <c r="G3312" s="6"/>
      <c r="H3312" s="15"/>
      <c r="I3312" s="9"/>
      <c r="J3312" s="6"/>
      <c r="K3312" s="6"/>
      <c r="L3312" s="9"/>
    </row>
    <row r="3313" spans="1:12" s="1" customFormat="1" x14ac:dyDescent="0.25">
      <c r="A3313" s="15"/>
      <c r="B3313" s="15"/>
      <c r="C3313" s="6"/>
      <c r="D3313" s="6"/>
      <c r="E3313" s="15"/>
      <c r="F3313" s="15"/>
      <c r="G3313" s="6"/>
      <c r="H3313" s="15"/>
      <c r="I3313" s="9"/>
      <c r="J3313" s="6"/>
      <c r="K3313" s="6"/>
      <c r="L3313" s="9"/>
    </row>
    <row r="3314" spans="1:12" s="1" customFormat="1" x14ac:dyDescent="0.25">
      <c r="A3314" s="15"/>
      <c r="B3314" s="15"/>
      <c r="C3314" s="6"/>
      <c r="D3314" s="6"/>
      <c r="E3314" s="15"/>
      <c r="F3314" s="15"/>
      <c r="G3314" s="6"/>
      <c r="H3314" s="15"/>
      <c r="I3314" s="9"/>
      <c r="J3314" s="6"/>
      <c r="K3314" s="6"/>
      <c r="L3314" s="9"/>
    </row>
    <row r="3315" spans="1:12" s="1" customFormat="1" x14ac:dyDescent="0.25">
      <c r="A3315" s="15"/>
      <c r="B3315" s="15"/>
      <c r="C3315" s="6"/>
      <c r="D3315" s="6"/>
      <c r="E3315" s="15"/>
      <c r="F3315" s="15"/>
      <c r="G3315" s="6"/>
      <c r="H3315" s="15"/>
      <c r="I3315" s="9"/>
      <c r="J3315" s="6"/>
      <c r="K3315" s="6"/>
      <c r="L3315" s="9"/>
    </row>
    <row r="3316" spans="1:12" s="1" customFormat="1" x14ac:dyDescent="0.25">
      <c r="A3316" s="15"/>
      <c r="B3316" s="15"/>
      <c r="C3316" s="6"/>
      <c r="D3316" s="6"/>
      <c r="E3316" s="15"/>
      <c r="F3316" s="15"/>
      <c r="G3316" s="6"/>
      <c r="H3316" s="15"/>
      <c r="I3316" s="9"/>
      <c r="J3316" s="6"/>
      <c r="K3316" s="6"/>
      <c r="L3316" s="9"/>
    </row>
    <row r="3317" spans="1:12" s="1" customFormat="1" x14ac:dyDescent="0.25">
      <c r="A3317" s="15"/>
      <c r="B3317" s="15"/>
      <c r="C3317" s="6"/>
      <c r="D3317" s="6"/>
      <c r="E3317" s="15"/>
      <c r="F3317" s="15"/>
      <c r="G3317" s="6"/>
      <c r="H3317" s="15"/>
      <c r="I3317" s="9"/>
      <c r="J3317" s="6"/>
      <c r="K3317" s="6"/>
      <c r="L3317" s="9"/>
    </row>
    <row r="3318" spans="1:12" s="1" customFormat="1" x14ac:dyDescent="0.25">
      <c r="A3318" s="15"/>
      <c r="B3318" s="15"/>
      <c r="C3318" s="6"/>
      <c r="D3318" s="6"/>
      <c r="E3318" s="15"/>
      <c r="F3318" s="15"/>
      <c r="G3318" s="6"/>
      <c r="H3318" s="15"/>
      <c r="I3318" s="9"/>
      <c r="J3318" s="6"/>
      <c r="K3318" s="6"/>
      <c r="L3318" s="9"/>
    </row>
    <row r="3319" spans="1:12" s="1" customFormat="1" x14ac:dyDescent="0.25">
      <c r="A3319" s="15"/>
      <c r="B3319" s="15"/>
      <c r="C3319" s="6"/>
      <c r="D3319" s="6"/>
      <c r="E3319" s="15"/>
      <c r="F3319" s="15"/>
      <c r="G3319" s="6"/>
      <c r="H3319" s="15"/>
      <c r="I3319" s="9"/>
      <c r="J3319" s="6"/>
      <c r="K3319" s="6"/>
      <c r="L3319" s="9"/>
    </row>
    <row r="3320" spans="1:12" s="1" customFormat="1" x14ac:dyDescent="0.25">
      <c r="A3320" s="15"/>
      <c r="B3320" s="15"/>
      <c r="C3320" s="6"/>
      <c r="D3320" s="6"/>
      <c r="E3320" s="15"/>
      <c r="F3320" s="15"/>
      <c r="G3320" s="6"/>
      <c r="H3320" s="15"/>
      <c r="I3320" s="9"/>
      <c r="J3320" s="6"/>
      <c r="K3320" s="6"/>
      <c r="L3320" s="9"/>
    </row>
    <row r="3321" spans="1:12" s="1" customFormat="1" x14ac:dyDescent="0.25">
      <c r="A3321" s="15"/>
      <c r="B3321" s="15"/>
      <c r="C3321" s="6"/>
      <c r="D3321" s="6"/>
      <c r="E3321" s="15"/>
      <c r="F3321" s="15"/>
      <c r="G3321" s="6"/>
      <c r="H3321" s="15"/>
      <c r="I3321" s="9"/>
      <c r="J3321" s="6"/>
      <c r="K3321" s="6"/>
      <c r="L3321" s="9"/>
    </row>
    <row r="3322" spans="1:12" s="1" customFormat="1" x14ac:dyDescent="0.25">
      <c r="A3322" s="15"/>
      <c r="B3322" s="15"/>
      <c r="C3322" s="6"/>
      <c r="D3322" s="6"/>
      <c r="E3322" s="15"/>
      <c r="F3322" s="15"/>
      <c r="G3322" s="6"/>
      <c r="H3322" s="15"/>
      <c r="I3322" s="9"/>
      <c r="J3322" s="6"/>
      <c r="K3322" s="6"/>
      <c r="L3322" s="9"/>
    </row>
    <row r="3323" spans="1:12" s="1" customFormat="1" x14ac:dyDescent="0.25">
      <c r="A3323" s="15"/>
      <c r="B3323" s="15"/>
      <c r="C3323" s="6"/>
      <c r="D3323" s="6"/>
      <c r="E3323" s="15"/>
      <c r="F3323" s="15"/>
      <c r="G3323" s="6"/>
      <c r="H3323" s="15"/>
      <c r="I3323" s="9"/>
      <c r="J3323" s="6"/>
      <c r="K3323" s="6"/>
      <c r="L3323" s="9"/>
    </row>
    <row r="3324" spans="1:12" s="1" customFormat="1" x14ac:dyDescent="0.25">
      <c r="A3324" s="15"/>
      <c r="B3324" s="15"/>
      <c r="C3324" s="6"/>
      <c r="D3324" s="6"/>
      <c r="E3324" s="15"/>
      <c r="F3324" s="15"/>
      <c r="G3324" s="6"/>
      <c r="H3324" s="15"/>
      <c r="I3324" s="9"/>
      <c r="J3324" s="6"/>
      <c r="K3324" s="6"/>
      <c r="L3324" s="9"/>
    </row>
    <row r="3325" spans="1:12" s="1" customFormat="1" x14ac:dyDescent="0.25">
      <c r="A3325" s="15"/>
      <c r="B3325" s="15"/>
      <c r="C3325" s="6"/>
      <c r="D3325" s="6"/>
      <c r="E3325" s="15"/>
      <c r="F3325" s="15"/>
      <c r="G3325" s="6"/>
      <c r="H3325" s="15"/>
      <c r="I3325" s="9"/>
      <c r="J3325" s="6"/>
      <c r="K3325" s="6"/>
      <c r="L3325" s="9"/>
    </row>
    <row r="3326" spans="1:12" s="1" customFormat="1" x14ac:dyDescent="0.25">
      <c r="A3326" s="15"/>
      <c r="B3326" s="15"/>
      <c r="C3326" s="6"/>
      <c r="D3326" s="6"/>
      <c r="E3326" s="15"/>
      <c r="F3326" s="15"/>
      <c r="G3326" s="6"/>
      <c r="H3326" s="15"/>
      <c r="I3326" s="9"/>
      <c r="J3326" s="6"/>
      <c r="K3326" s="6"/>
      <c r="L3326" s="9"/>
    </row>
    <row r="3327" spans="1:12" s="1" customFormat="1" x14ac:dyDescent="0.25">
      <c r="A3327" s="15"/>
      <c r="B3327" s="15"/>
      <c r="C3327" s="6"/>
      <c r="D3327" s="6"/>
      <c r="E3327" s="15"/>
      <c r="F3327" s="15"/>
      <c r="G3327" s="6"/>
      <c r="H3327" s="15"/>
      <c r="I3327" s="9"/>
      <c r="J3327" s="6"/>
      <c r="K3327" s="6"/>
      <c r="L3327" s="9"/>
    </row>
    <row r="3328" spans="1:12" s="1" customFormat="1" x14ac:dyDescent="0.25">
      <c r="A3328" s="15"/>
      <c r="B3328" s="15"/>
      <c r="C3328" s="6"/>
      <c r="D3328" s="6"/>
      <c r="E3328" s="15"/>
      <c r="F3328" s="15"/>
      <c r="G3328" s="6"/>
      <c r="H3328" s="15"/>
      <c r="I3328" s="9"/>
      <c r="J3328" s="6"/>
      <c r="K3328" s="6"/>
      <c r="L3328" s="9"/>
    </row>
    <row r="3329" spans="1:12" s="1" customFormat="1" x14ac:dyDescent="0.25">
      <c r="A3329" s="15"/>
      <c r="B3329" s="15"/>
      <c r="C3329" s="6"/>
      <c r="D3329" s="6"/>
      <c r="E3329" s="15"/>
      <c r="F3329" s="15"/>
      <c r="G3329" s="6"/>
      <c r="H3329" s="15"/>
      <c r="I3329" s="9"/>
      <c r="J3329" s="6"/>
      <c r="K3329" s="6"/>
      <c r="L3329" s="9"/>
    </row>
    <row r="3330" spans="1:12" s="1" customFormat="1" x14ac:dyDescent="0.25">
      <c r="A3330" s="15"/>
      <c r="B3330" s="15"/>
      <c r="C3330" s="6"/>
      <c r="D3330" s="6"/>
      <c r="E3330" s="15"/>
      <c r="F3330" s="15"/>
      <c r="G3330" s="6"/>
      <c r="H3330" s="15"/>
      <c r="I3330" s="9"/>
      <c r="J3330" s="6"/>
      <c r="K3330" s="6"/>
      <c r="L3330" s="9"/>
    </row>
    <row r="3331" spans="1:12" s="1" customFormat="1" x14ac:dyDescent="0.25">
      <c r="A3331" s="15"/>
      <c r="B3331" s="15"/>
      <c r="C3331" s="6"/>
      <c r="D3331" s="6"/>
      <c r="E3331" s="15"/>
      <c r="F3331" s="15"/>
      <c r="G3331" s="6"/>
      <c r="H3331" s="15"/>
      <c r="I3331" s="9"/>
      <c r="J3331" s="6"/>
      <c r="K3331" s="6"/>
      <c r="L3331" s="9"/>
    </row>
    <row r="3332" spans="1:12" s="1" customFormat="1" x14ac:dyDescent="0.25">
      <c r="A3332" s="15"/>
      <c r="B3332" s="15"/>
      <c r="C3332" s="6"/>
      <c r="D3332" s="6"/>
      <c r="E3332" s="15"/>
      <c r="F3332" s="15"/>
      <c r="G3332" s="6"/>
      <c r="H3332" s="15"/>
      <c r="I3332" s="9"/>
      <c r="J3332" s="6"/>
      <c r="K3332" s="6"/>
      <c r="L3332" s="9"/>
    </row>
    <row r="3333" spans="1:12" s="1" customFormat="1" x14ac:dyDescent="0.25">
      <c r="A3333" s="15"/>
      <c r="B3333" s="15"/>
      <c r="C3333" s="6"/>
      <c r="D3333" s="6"/>
      <c r="E3333" s="15"/>
      <c r="F3333" s="15"/>
      <c r="G3333" s="6"/>
      <c r="H3333" s="15"/>
      <c r="I3333" s="9"/>
      <c r="J3333" s="6"/>
      <c r="K3333" s="6"/>
      <c r="L3333" s="9"/>
    </row>
    <row r="3334" spans="1:12" s="1" customFormat="1" x14ac:dyDescent="0.25">
      <c r="A3334" s="15"/>
      <c r="B3334" s="15"/>
      <c r="C3334" s="6"/>
      <c r="D3334" s="6"/>
      <c r="E3334" s="15"/>
      <c r="F3334" s="15"/>
      <c r="G3334" s="6"/>
      <c r="H3334" s="15"/>
      <c r="I3334" s="9"/>
      <c r="J3334" s="6"/>
      <c r="K3334" s="6"/>
      <c r="L3334" s="9"/>
    </row>
    <row r="3335" spans="1:12" s="1" customFormat="1" x14ac:dyDescent="0.25">
      <c r="A3335" s="15"/>
      <c r="B3335" s="15"/>
      <c r="C3335" s="6"/>
      <c r="D3335" s="6"/>
      <c r="E3335" s="15"/>
      <c r="F3335" s="15"/>
      <c r="G3335" s="6"/>
      <c r="H3335" s="15"/>
      <c r="I3335" s="9"/>
      <c r="J3335" s="6"/>
      <c r="K3335" s="6"/>
      <c r="L3335" s="9"/>
    </row>
    <row r="3336" spans="1:12" s="1" customFormat="1" x14ac:dyDescent="0.25">
      <c r="A3336" s="15"/>
      <c r="B3336" s="15"/>
      <c r="C3336" s="6"/>
      <c r="D3336" s="6"/>
      <c r="E3336" s="15"/>
      <c r="F3336" s="15"/>
      <c r="G3336" s="6"/>
      <c r="H3336" s="15"/>
      <c r="I3336" s="9"/>
      <c r="J3336" s="6"/>
      <c r="K3336" s="6"/>
      <c r="L3336" s="9"/>
    </row>
    <row r="3337" spans="1:12" s="1" customFormat="1" x14ac:dyDescent="0.25">
      <c r="A3337" s="15"/>
      <c r="B3337" s="15"/>
      <c r="C3337" s="6"/>
      <c r="D3337" s="6"/>
      <c r="E3337" s="15"/>
      <c r="F3337" s="15"/>
      <c r="G3337" s="6"/>
      <c r="H3337" s="15"/>
      <c r="I3337" s="9"/>
      <c r="J3337" s="6"/>
      <c r="K3337" s="6"/>
      <c r="L3337" s="9"/>
    </row>
    <row r="3338" spans="1:12" s="1" customFormat="1" x14ac:dyDescent="0.25">
      <c r="A3338" s="15"/>
      <c r="B3338" s="15"/>
      <c r="C3338" s="6"/>
      <c r="D3338" s="6"/>
      <c r="E3338" s="15"/>
      <c r="F3338" s="15"/>
      <c r="G3338" s="6"/>
      <c r="H3338" s="15"/>
      <c r="I3338" s="9"/>
      <c r="J3338" s="6"/>
      <c r="K3338" s="6"/>
      <c r="L3338" s="9"/>
    </row>
    <row r="3339" spans="1:12" s="1" customFormat="1" x14ac:dyDescent="0.25">
      <c r="A3339" s="15"/>
      <c r="B3339" s="15"/>
      <c r="C3339" s="6"/>
      <c r="D3339" s="6"/>
      <c r="E3339" s="15"/>
      <c r="F3339" s="15"/>
      <c r="G3339" s="6"/>
      <c r="H3339" s="15"/>
      <c r="I3339" s="9"/>
      <c r="J3339" s="6"/>
      <c r="K3339" s="6"/>
      <c r="L3339" s="9"/>
    </row>
    <row r="3340" spans="1:12" s="1" customFormat="1" x14ac:dyDescent="0.25">
      <c r="A3340" s="15"/>
      <c r="B3340" s="15"/>
      <c r="C3340" s="6"/>
      <c r="D3340" s="6"/>
      <c r="E3340" s="15"/>
      <c r="F3340" s="15"/>
      <c r="G3340" s="6"/>
      <c r="H3340" s="15"/>
      <c r="I3340" s="9"/>
      <c r="J3340" s="6"/>
      <c r="K3340" s="6"/>
      <c r="L3340" s="9"/>
    </row>
    <row r="3341" spans="1:12" s="1" customFormat="1" x14ac:dyDescent="0.25">
      <c r="A3341" s="15"/>
      <c r="B3341" s="15"/>
      <c r="C3341" s="6"/>
      <c r="D3341" s="6"/>
      <c r="E3341" s="15"/>
      <c r="F3341" s="15"/>
      <c r="G3341" s="6"/>
      <c r="H3341" s="15"/>
      <c r="I3341" s="9"/>
      <c r="J3341" s="6"/>
      <c r="K3341" s="6"/>
      <c r="L3341" s="9"/>
    </row>
    <row r="3342" spans="1:12" s="1" customFormat="1" x14ac:dyDescent="0.25">
      <c r="A3342" s="15"/>
      <c r="B3342" s="15"/>
      <c r="C3342" s="6"/>
      <c r="D3342" s="6"/>
      <c r="E3342" s="15"/>
      <c r="F3342" s="15"/>
      <c r="G3342" s="6"/>
      <c r="H3342" s="15"/>
      <c r="I3342" s="9"/>
      <c r="J3342" s="6"/>
      <c r="K3342" s="6"/>
      <c r="L3342" s="9"/>
    </row>
    <row r="3343" spans="1:12" s="1" customFormat="1" x14ac:dyDescent="0.25">
      <c r="A3343" s="15"/>
      <c r="B3343" s="15"/>
      <c r="C3343" s="6"/>
      <c r="D3343" s="6"/>
      <c r="E3343" s="15"/>
      <c r="F3343" s="15"/>
      <c r="G3343" s="6"/>
      <c r="H3343" s="15"/>
      <c r="I3343" s="9"/>
      <c r="J3343" s="6"/>
      <c r="K3343" s="6"/>
      <c r="L3343" s="9"/>
    </row>
    <row r="3344" spans="1:12" s="1" customFormat="1" x14ac:dyDescent="0.25">
      <c r="A3344" s="15"/>
      <c r="B3344" s="15"/>
      <c r="C3344" s="6"/>
      <c r="D3344" s="6"/>
      <c r="E3344" s="15"/>
      <c r="F3344" s="15"/>
      <c r="G3344" s="6"/>
      <c r="H3344" s="15"/>
      <c r="I3344" s="9"/>
      <c r="J3344" s="6"/>
      <c r="K3344" s="6"/>
      <c r="L3344" s="9"/>
    </row>
    <row r="3345" spans="1:12" s="1" customFormat="1" x14ac:dyDescent="0.25">
      <c r="A3345" s="15"/>
      <c r="B3345" s="15"/>
      <c r="C3345" s="6"/>
      <c r="D3345" s="6"/>
      <c r="E3345" s="15"/>
      <c r="F3345" s="15"/>
      <c r="G3345" s="6"/>
      <c r="H3345" s="15"/>
      <c r="I3345" s="9"/>
      <c r="J3345" s="6"/>
      <c r="K3345" s="6"/>
      <c r="L3345" s="9"/>
    </row>
    <row r="3346" spans="1:12" s="1" customFormat="1" x14ac:dyDescent="0.25">
      <c r="A3346" s="15"/>
      <c r="B3346" s="15"/>
      <c r="C3346" s="6"/>
      <c r="D3346" s="6"/>
      <c r="E3346" s="15"/>
      <c r="F3346" s="15"/>
      <c r="G3346" s="6"/>
      <c r="H3346" s="15"/>
      <c r="I3346" s="9"/>
      <c r="J3346" s="6"/>
      <c r="K3346" s="6"/>
      <c r="L3346" s="9"/>
    </row>
    <row r="3347" spans="1:12" s="1" customFormat="1" x14ac:dyDescent="0.25">
      <c r="A3347" s="15"/>
      <c r="B3347" s="15"/>
      <c r="C3347" s="6"/>
      <c r="D3347" s="6"/>
      <c r="E3347" s="15"/>
      <c r="F3347" s="15"/>
      <c r="G3347" s="6"/>
      <c r="H3347" s="15"/>
      <c r="I3347" s="9"/>
      <c r="J3347" s="6"/>
      <c r="K3347" s="6"/>
      <c r="L3347" s="9"/>
    </row>
    <row r="3348" spans="1:12" s="1" customFormat="1" x14ac:dyDescent="0.25">
      <c r="A3348" s="15"/>
      <c r="B3348" s="15"/>
      <c r="C3348" s="6"/>
      <c r="D3348" s="6"/>
      <c r="E3348" s="15"/>
      <c r="F3348" s="15"/>
      <c r="G3348" s="6"/>
      <c r="H3348" s="15"/>
      <c r="I3348" s="9"/>
      <c r="J3348" s="6"/>
      <c r="K3348" s="6"/>
      <c r="L3348" s="9"/>
    </row>
    <row r="3349" spans="1:12" s="1" customFormat="1" x14ac:dyDescent="0.25">
      <c r="A3349" s="15"/>
      <c r="B3349" s="15"/>
      <c r="C3349" s="6"/>
      <c r="D3349" s="6"/>
      <c r="E3349" s="15"/>
      <c r="F3349" s="15"/>
      <c r="G3349" s="6"/>
      <c r="H3349" s="15"/>
      <c r="I3349" s="9"/>
      <c r="J3349" s="6"/>
      <c r="K3349" s="6"/>
      <c r="L3349" s="9"/>
    </row>
    <row r="3350" spans="1:12" s="1" customFormat="1" x14ac:dyDescent="0.25">
      <c r="A3350" s="15"/>
      <c r="B3350" s="15"/>
      <c r="C3350" s="6"/>
      <c r="D3350" s="6"/>
      <c r="E3350" s="15"/>
      <c r="F3350" s="15"/>
      <c r="G3350" s="6"/>
      <c r="H3350" s="15"/>
      <c r="I3350" s="9"/>
      <c r="J3350" s="6"/>
      <c r="K3350" s="6"/>
      <c r="L3350" s="9"/>
    </row>
    <row r="3351" spans="1:12" s="1" customFormat="1" x14ac:dyDescent="0.25">
      <c r="A3351" s="15"/>
      <c r="B3351" s="15"/>
      <c r="C3351" s="6"/>
      <c r="D3351" s="6"/>
      <c r="E3351" s="15"/>
      <c r="F3351" s="15"/>
      <c r="G3351" s="6"/>
      <c r="H3351" s="15"/>
      <c r="I3351" s="9"/>
      <c r="J3351" s="6"/>
      <c r="K3351" s="6"/>
      <c r="L3351" s="9"/>
    </row>
    <row r="3352" spans="1:12" s="1" customFormat="1" x14ac:dyDescent="0.25">
      <c r="A3352" s="15"/>
      <c r="B3352" s="15"/>
      <c r="C3352" s="6"/>
      <c r="D3352" s="6"/>
      <c r="E3352" s="15"/>
      <c r="F3352" s="15"/>
      <c r="G3352" s="6"/>
      <c r="H3352" s="15"/>
      <c r="I3352" s="9"/>
      <c r="J3352" s="6"/>
      <c r="K3352" s="6"/>
      <c r="L3352" s="9"/>
    </row>
    <row r="3353" spans="1:12" s="1" customFormat="1" x14ac:dyDescent="0.25">
      <c r="A3353" s="15"/>
      <c r="B3353" s="15"/>
      <c r="C3353" s="6"/>
      <c r="D3353" s="6"/>
      <c r="E3353" s="15"/>
      <c r="F3353" s="15"/>
      <c r="G3353" s="6"/>
      <c r="H3353" s="15"/>
      <c r="I3353" s="9"/>
      <c r="J3353" s="6"/>
      <c r="K3353" s="6"/>
      <c r="L3353" s="9"/>
    </row>
    <row r="3354" spans="1:12" s="1" customFormat="1" x14ac:dyDescent="0.25">
      <c r="A3354" s="15"/>
      <c r="B3354" s="15"/>
      <c r="C3354" s="6"/>
      <c r="D3354" s="6"/>
      <c r="E3354" s="15"/>
      <c r="F3354" s="15"/>
      <c r="G3354" s="6"/>
      <c r="H3354" s="15"/>
      <c r="I3354" s="9"/>
      <c r="J3354" s="6"/>
      <c r="K3354" s="6"/>
      <c r="L3354" s="9"/>
    </row>
    <row r="3355" spans="1:12" s="1" customFormat="1" x14ac:dyDescent="0.25">
      <c r="A3355" s="15"/>
      <c r="B3355" s="15"/>
      <c r="C3355" s="6"/>
      <c r="D3355" s="6"/>
      <c r="E3355" s="15"/>
      <c r="F3355" s="15"/>
      <c r="G3355" s="6"/>
      <c r="H3355" s="15"/>
      <c r="I3355" s="9"/>
      <c r="J3355" s="6"/>
      <c r="K3355" s="6"/>
      <c r="L3355" s="9"/>
    </row>
    <row r="3356" spans="1:12" s="1" customFormat="1" x14ac:dyDescent="0.25">
      <c r="A3356" s="15"/>
      <c r="B3356" s="15"/>
      <c r="C3356" s="6"/>
      <c r="D3356" s="6"/>
      <c r="E3356" s="15"/>
      <c r="F3356" s="15"/>
      <c r="G3356" s="6"/>
      <c r="H3356" s="15"/>
      <c r="I3356" s="9"/>
      <c r="J3356" s="6"/>
      <c r="K3356" s="6"/>
      <c r="L3356" s="9"/>
    </row>
    <row r="3357" spans="1:12" s="1" customFormat="1" x14ac:dyDescent="0.25">
      <c r="A3357" s="15"/>
      <c r="B3357" s="15"/>
      <c r="C3357" s="6"/>
      <c r="D3357" s="6"/>
      <c r="E3357" s="15"/>
      <c r="F3357" s="15"/>
      <c r="G3357" s="6"/>
      <c r="H3357" s="15"/>
      <c r="I3357" s="9"/>
      <c r="J3357" s="6"/>
      <c r="K3357" s="6"/>
      <c r="L3357" s="9"/>
    </row>
    <row r="3358" spans="1:12" s="1" customFormat="1" x14ac:dyDescent="0.25">
      <c r="A3358" s="15"/>
      <c r="B3358" s="15"/>
      <c r="C3358" s="6"/>
      <c r="D3358" s="6"/>
      <c r="E3358" s="15"/>
      <c r="F3358" s="15"/>
      <c r="G3358" s="6"/>
      <c r="H3358" s="15"/>
      <c r="I3358" s="9"/>
      <c r="J3358" s="6"/>
      <c r="K3358" s="6"/>
      <c r="L3358" s="9"/>
    </row>
    <row r="3359" spans="1:12" s="1" customFormat="1" x14ac:dyDescent="0.25">
      <c r="A3359" s="15"/>
      <c r="B3359" s="15"/>
      <c r="C3359" s="6"/>
      <c r="D3359" s="6"/>
      <c r="E3359" s="15"/>
      <c r="F3359" s="15"/>
      <c r="G3359" s="6"/>
      <c r="H3359" s="15"/>
      <c r="I3359" s="9"/>
      <c r="J3359" s="6"/>
      <c r="K3359" s="6"/>
      <c r="L3359" s="9"/>
    </row>
    <row r="3360" spans="1:12" s="1" customFormat="1" x14ac:dyDescent="0.25">
      <c r="A3360" s="15"/>
      <c r="B3360" s="15"/>
      <c r="C3360" s="6"/>
      <c r="D3360" s="6"/>
      <c r="E3360" s="15"/>
      <c r="F3360" s="15"/>
      <c r="G3360" s="6"/>
      <c r="H3360" s="15"/>
      <c r="I3360" s="9"/>
      <c r="J3360" s="6"/>
      <c r="K3360" s="6"/>
      <c r="L3360" s="9"/>
    </row>
    <row r="3361" spans="1:12" s="1" customFormat="1" x14ac:dyDescent="0.25">
      <c r="A3361" s="15"/>
      <c r="B3361" s="15"/>
      <c r="C3361" s="6"/>
      <c r="D3361" s="6"/>
      <c r="E3361" s="15"/>
      <c r="F3361" s="15"/>
      <c r="G3361" s="6"/>
      <c r="H3361" s="15"/>
      <c r="I3361" s="9"/>
      <c r="J3361" s="6"/>
      <c r="K3361" s="6"/>
      <c r="L3361" s="9"/>
    </row>
    <row r="3362" spans="1:12" s="1" customFormat="1" x14ac:dyDescent="0.25">
      <c r="A3362" s="15"/>
      <c r="B3362" s="15"/>
      <c r="C3362" s="6"/>
      <c r="D3362" s="6"/>
      <c r="E3362" s="15"/>
      <c r="F3362" s="15"/>
      <c r="G3362" s="6"/>
      <c r="H3362" s="15"/>
      <c r="I3362" s="9"/>
      <c r="J3362" s="6"/>
      <c r="K3362" s="6"/>
      <c r="L3362" s="9"/>
    </row>
    <row r="3363" spans="1:12" s="1" customFormat="1" x14ac:dyDescent="0.25">
      <c r="A3363" s="15"/>
      <c r="B3363" s="15"/>
      <c r="C3363" s="6"/>
      <c r="D3363" s="6"/>
      <c r="E3363" s="15"/>
      <c r="F3363" s="15"/>
      <c r="G3363" s="6"/>
      <c r="H3363" s="15"/>
      <c r="I3363" s="9"/>
      <c r="J3363" s="6"/>
      <c r="K3363" s="6"/>
      <c r="L3363" s="9"/>
    </row>
    <row r="3364" spans="1:12" s="1" customFormat="1" x14ac:dyDescent="0.25">
      <c r="A3364" s="15"/>
      <c r="B3364" s="15"/>
      <c r="C3364" s="6"/>
      <c r="D3364" s="6"/>
      <c r="E3364" s="15"/>
      <c r="F3364" s="15"/>
      <c r="G3364" s="6"/>
      <c r="H3364" s="15"/>
      <c r="I3364" s="9"/>
      <c r="J3364" s="6"/>
      <c r="K3364" s="6"/>
      <c r="L3364" s="9"/>
    </row>
    <row r="3365" spans="1:12" s="1" customFormat="1" x14ac:dyDescent="0.25">
      <c r="A3365" s="15"/>
      <c r="B3365" s="15"/>
      <c r="C3365" s="6"/>
      <c r="D3365" s="6"/>
      <c r="E3365" s="15"/>
      <c r="F3365" s="15"/>
      <c r="G3365" s="6"/>
      <c r="H3365" s="15"/>
      <c r="I3365" s="9"/>
      <c r="J3365" s="6"/>
      <c r="K3365" s="6"/>
      <c r="L3365" s="9"/>
    </row>
    <row r="3366" spans="1:12" s="1" customFormat="1" x14ac:dyDescent="0.25">
      <c r="A3366" s="15"/>
      <c r="B3366" s="15"/>
      <c r="C3366" s="6"/>
      <c r="D3366" s="6"/>
      <c r="E3366" s="15"/>
      <c r="F3366" s="15"/>
      <c r="G3366" s="6"/>
      <c r="H3366" s="15"/>
      <c r="I3366" s="9"/>
      <c r="J3366" s="6"/>
      <c r="K3366" s="6"/>
      <c r="L3366" s="9"/>
    </row>
    <row r="3367" spans="1:12" s="1" customFormat="1" x14ac:dyDescent="0.25">
      <c r="A3367" s="15"/>
      <c r="B3367" s="15"/>
      <c r="C3367" s="6"/>
      <c r="D3367" s="6"/>
      <c r="E3367" s="15"/>
      <c r="F3367" s="15"/>
      <c r="G3367" s="6"/>
      <c r="H3367" s="15"/>
      <c r="I3367" s="9"/>
      <c r="J3367" s="6"/>
      <c r="K3367" s="6"/>
      <c r="L3367" s="9"/>
    </row>
    <row r="3368" spans="1:12" s="1" customFormat="1" x14ac:dyDescent="0.25">
      <c r="A3368" s="15"/>
      <c r="B3368" s="15"/>
      <c r="C3368" s="6"/>
      <c r="D3368" s="6"/>
      <c r="E3368" s="15"/>
      <c r="F3368" s="15"/>
      <c r="G3368" s="6"/>
      <c r="H3368" s="15"/>
      <c r="I3368" s="9"/>
      <c r="J3368" s="6"/>
      <c r="K3368" s="6"/>
      <c r="L3368" s="9"/>
    </row>
    <row r="3369" spans="1:12" s="1" customFormat="1" x14ac:dyDescent="0.25">
      <c r="A3369" s="15"/>
      <c r="B3369" s="15"/>
      <c r="C3369" s="6"/>
      <c r="D3369" s="6"/>
      <c r="E3369" s="15"/>
      <c r="F3369" s="15"/>
      <c r="G3369" s="6"/>
      <c r="H3369" s="15"/>
      <c r="I3369" s="9"/>
      <c r="J3369" s="6"/>
      <c r="K3369" s="6"/>
      <c r="L3369" s="9"/>
    </row>
    <row r="3370" spans="1:12" s="1" customFormat="1" x14ac:dyDescent="0.25">
      <c r="A3370" s="15"/>
      <c r="B3370" s="15"/>
      <c r="C3370" s="6"/>
      <c r="D3370" s="6"/>
      <c r="E3370" s="15"/>
      <c r="F3370" s="15"/>
      <c r="G3370" s="6"/>
      <c r="H3370" s="15"/>
      <c r="I3370" s="9"/>
      <c r="J3370" s="6"/>
      <c r="K3370" s="6"/>
      <c r="L3370" s="9"/>
    </row>
    <row r="3371" spans="1:12" s="1" customFormat="1" x14ac:dyDescent="0.25">
      <c r="A3371" s="15"/>
      <c r="B3371" s="15"/>
      <c r="C3371" s="6"/>
      <c r="D3371" s="6"/>
      <c r="E3371" s="15"/>
      <c r="F3371" s="15"/>
      <c r="G3371" s="6"/>
      <c r="H3371" s="15"/>
      <c r="I3371" s="9"/>
      <c r="J3371" s="6"/>
      <c r="K3371" s="6"/>
      <c r="L3371" s="9"/>
    </row>
    <row r="3372" spans="1:12" s="1" customFormat="1" x14ac:dyDescent="0.25">
      <c r="A3372" s="15"/>
      <c r="B3372" s="15"/>
      <c r="C3372" s="6"/>
      <c r="D3372" s="6"/>
      <c r="E3372" s="15"/>
      <c r="F3372" s="15"/>
      <c r="G3372" s="6"/>
      <c r="H3372" s="15"/>
      <c r="I3372" s="9"/>
      <c r="J3372" s="6"/>
      <c r="K3372" s="6"/>
      <c r="L3372" s="9"/>
    </row>
    <row r="3373" spans="1:12" s="1" customFormat="1" x14ac:dyDescent="0.25">
      <c r="A3373" s="15"/>
      <c r="B3373" s="15"/>
      <c r="C3373" s="6"/>
      <c r="D3373" s="6"/>
      <c r="E3373" s="15"/>
      <c r="F3373" s="15"/>
      <c r="G3373" s="6"/>
      <c r="H3373" s="15"/>
      <c r="I3373" s="9"/>
      <c r="J3373" s="6"/>
      <c r="K3373" s="6"/>
      <c r="L3373" s="9"/>
    </row>
    <row r="3374" spans="1:12" s="1" customFormat="1" x14ac:dyDescent="0.25">
      <c r="A3374" s="15"/>
      <c r="B3374" s="15"/>
      <c r="C3374" s="6"/>
      <c r="D3374" s="6"/>
      <c r="E3374" s="15"/>
      <c r="F3374" s="15"/>
      <c r="G3374" s="6"/>
      <c r="H3374" s="15"/>
      <c r="I3374" s="9"/>
      <c r="J3374" s="6"/>
      <c r="K3374" s="6"/>
      <c r="L3374" s="9"/>
    </row>
    <row r="3375" spans="1:12" s="1" customFormat="1" x14ac:dyDescent="0.25">
      <c r="A3375" s="15"/>
      <c r="B3375" s="15"/>
      <c r="C3375" s="6"/>
      <c r="D3375" s="6"/>
      <c r="E3375" s="15"/>
      <c r="F3375" s="15"/>
      <c r="G3375" s="6"/>
      <c r="H3375" s="15"/>
      <c r="I3375" s="9"/>
      <c r="J3375" s="6"/>
      <c r="K3375" s="6"/>
      <c r="L3375" s="9"/>
    </row>
    <row r="3376" spans="1:12" s="1" customFormat="1" x14ac:dyDescent="0.25">
      <c r="A3376" s="15"/>
      <c r="B3376" s="15"/>
      <c r="C3376" s="6"/>
      <c r="D3376" s="6"/>
      <c r="E3376" s="15"/>
      <c r="F3376" s="15"/>
      <c r="G3376" s="6"/>
      <c r="H3376" s="15"/>
      <c r="I3376" s="9"/>
      <c r="J3376" s="6"/>
      <c r="K3376" s="6"/>
      <c r="L3376" s="9"/>
    </row>
    <row r="3377" spans="1:12" s="1" customFormat="1" x14ac:dyDescent="0.25">
      <c r="A3377" s="15"/>
      <c r="B3377" s="15"/>
      <c r="C3377" s="6"/>
      <c r="D3377" s="6"/>
      <c r="E3377" s="15"/>
      <c r="F3377" s="15"/>
      <c r="G3377" s="6"/>
      <c r="H3377" s="15"/>
      <c r="I3377" s="9"/>
      <c r="J3377" s="6"/>
      <c r="K3377" s="6"/>
      <c r="L3377" s="9"/>
    </row>
    <row r="3378" spans="1:12" s="1" customFormat="1" x14ac:dyDescent="0.25">
      <c r="A3378" s="15"/>
      <c r="B3378" s="15"/>
      <c r="C3378" s="6"/>
      <c r="D3378" s="6"/>
      <c r="E3378" s="15"/>
      <c r="F3378" s="15"/>
      <c r="G3378" s="6"/>
      <c r="H3378" s="15"/>
      <c r="I3378" s="9"/>
      <c r="J3378" s="6"/>
      <c r="K3378" s="6"/>
      <c r="L3378" s="9"/>
    </row>
    <row r="3379" spans="1:12" s="1" customFormat="1" x14ac:dyDescent="0.25">
      <c r="A3379" s="15"/>
      <c r="B3379" s="15"/>
      <c r="C3379" s="6"/>
      <c r="D3379" s="6"/>
      <c r="E3379" s="15"/>
      <c r="F3379" s="15"/>
      <c r="G3379" s="6"/>
      <c r="H3379" s="15"/>
      <c r="I3379" s="9"/>
      <c r="J3379" s="6"/>
      <c r="K3379" s="6"/>
      <c r="L3379" s="9"/>
    </row>
    <row r="3380" spans="1:12" s="1" customFormat="1" x14ac:dyDescent="0.25">
      <c r="A3380" s="15"/>
      <c r="B3380" s="15"/>
      <c r="C3380" s="6"/>
      <c r="D3380" s="6"/>
      <c r="E3380" s="15"/>
      <c r="F3380" s="15"/>
      <c r="G3380" s="6"/>
      <c r="H3380" s="15"/>
      <c r="I3380" s="9"/>
      <c r="J3380" s="6"/>
      <c r="K3380" s="6"/>
      <c r="L3380" s="9"/>
    </row>
    <row r="3381" spans="1:12" s="1" customFormat="1" x14ac:dyDescent="0.25">
      <c r="A3381" s="15"/>
      <c r="B3381" s="15"/>
      <c r="C3381" s="6"/>
      <c r="D3381" s="6"/>
      <c r="E3381" s="15"/>
      <c r="F3381" s="15"/>
      <c r="G3381" s="6"/>
      <c r="H3381" s="15"/>
      <c r="I3381" s="9"/>
      <c r="J3381" s="6"/>
      <c r="K3381" s="6"/>
      <c r="L3381" s="9"/>
    </row>
    <row r="3382" spans="1:12" s="1" customFormat="1" x14ac:dyDescent="0.25">
      <c r="A3382" s="15"/>
      <c r="B3382" s="15"/>
      <c r="C3382" s="6"/>
      <c r="D3382" s="6"/>
      <c r="E3382" s="15"/>
      <c r="F3382" s="15"/>
      <c r="G3382" s="6"/>
      <c r="H3382" s="15"/>
      <c r="I3382" s="9"/>
      <c r="J3382" s="6"/>
      <c r="K3382" s="6"/>
      <c r="L3382" s="9"/>
    </row>
    <row r="3383" spans="1:12" s="1" customFormat="1" x14ac:dyDescent="0.25">
      <c r="A3383" s="15"/>
      <c r="B3383" s="15"/>
      <c r="C3383" s="6"/>
      <c r="D3383" s="6"/>
      <c r="E3383" s="15"/>
      <c r="F3383" s="15"/>
      <c r="G3383" s="6"/>
      <c r="H3383" s="15"/>
      <c r="I3383" s="9"/>
      <c r="J3383" s="6"/>
      <c r="K3383" s="6"/>
      <c r="L3383" s="9"/>
    </row>
    <row r="3384" spans="1:12" s="1" customFormat="1" x14ac:dyDescent="0.25">
      <c r="A3384" s="15"/>
      <c r="B3384" s="15"/>
      <c r="C3384" s="6"/>
      <c r="D3384" s="6"/>
      <c r="E3384" s="15"/>
      <c r="F3384" s="15"/>
      <c r="G3384" s="6"/>
      <c r="H3384" s="15"/>
      <c r="I3384" s="9"/>
      <c r="J3384" s="6"/>
      <c r="K3384" s="6"/>
      <c r="L3384" s="9"/>
    </row>
    <row r="3385" spans="1:12" s="1" customFormat="1" x14ac:dyDescent="0.25">
      <c r="A3385" s="15"/>
      <c r="B3385" s="15"/>
      <c r="C3385" s="6"/>
      <c r="D3385" s="6"/>
      <c r="E3385" s="15"/>
      <c r="F3385" s="15"/>
      <c r="G3385" s="6"/>
      <c r="H3385" s="15"/>
      <c r="I3385" s="9"/>
      <c r="J3385" s="6"/>
      <c r="K3385" s="6"/>
      <c r="L3385" s="9"/>
    </row>
    <row r="3386" spans="1:12" s="1" customFormat="1" x14ac:dyDescent="0.25">
      <c r="A3386" s="15"/>
      <c r="B3386" s="15"/>
      <c r="C3386" s="6"/>
      <c r="D3386" s="6"/>
      <c r="E3386" s="15"/>
      <c r="F3386" s="15"/>
      <c r="G3386" s="6"/>
      <c r="H3386" s="15"/>
      <c r="I3386" s="9"/>
      <c r="J3386" s="6"/>
      <c r="K3386" s="6"/>
      <c r="L3386" s="9"/>
    </row>
    <row r="3387" spans="1:12" s="1" customFormat="1" x14ac:dyDescent="0.25">
      <c r="A3387" s="15"/>
      <c r="B3387" s="15"/>
      <c r="C3387" s="6"/>
      <c r="D3387" s="6"/>
      <c r="E3387" s="15"/>
      <c r="F3387" s="15"/>
      <c r="G3387" s="6"/>
      <c r="H3387" s="15"/>
      <c r="I3387" s="9"/>
      <c r="J3387" s="6"/>
      <c r="K3387" s="6"/>
      <c r="L3387" s="9"/>
    </row>
    <row r="3388" spans="1:12" s="1" customFormat="1" x14ac:dyDescent="0.25">
      <c r="A3388" s="15"/>
      <c r="B3388" s="15"/>
      <c r="C3388" s="6"/>
      <c r="D3388" s="6"/>
      <c r="E3388" s="15"/>
      <c r="F3388" s="15"/>
      <c r="G3388" s="6"/>
      <c r="H3388" s="15"/>
      <c r="I3388" s="9"/>
      <c r="J3388" s="6"/>
      <c r="K3388" s="6"/>
      <c r="L3388" s="9"/>
    </row>
    <row r="3389" spans="1:12" s="1" customFormat="1" x14ac:dyDescent="0.25">
      <c r="A3389" s="15"/>
      <c r="B3389" s="15"/>
      <c r="C3389" s="6"/>
      <c r="D3389" s="6"/>
      <c r="E3389" s="15"/>
      <c r="F3389" s="15"/>
      <c r="G3389" s="6"/>
      <c r="H3389" s="15"/>
      <c r="I3389" s="9"/>
      <c r="J3389" s="6"/>
      <c r="K3389" s="6"/>
      <c r="L3389" s="9"/>
    </row>
    <row r="3390" spans="1:12" s="1" customFormat="1" x14ac:dyDescent="0.25">
      <c r="A3390" s="15"/>
      <c r="B3390" s="15"/>
      <c r="C3390" s="6"/>
      <c r="D3390" s="6"/>
      <c r="E3390" s="15"/>
      <c r="F3390" s="15"/>
      <c r="G3390" s="6"/>
      <c r="H3390" s="15"/>
      <c r="I3390" s="9"/>
      <c r="J3390" s="6"/>
      <c r="K3390" s="6"/>
      <c r="L3390" s="9"/>
    </row>
    <row r="3391" spans="1:12" s="1" customFormat="1" x14ac:dyDescent="0.25">
      <c r="A3391" s="15"/>
      <c r="B3391" s="15"/>
      <c r="C3391" s="6"/>
      <c r="D3391" s="6"/>
      <c r="E3391" s="15"/>
      <c r="F3391" s="15"/>
      <c r="G3391" s="6"/>
      <c r="H3391" s="15"/>
      <c r="I3391" s="9"/>
      <c r="J3391" s="6"/>
      <c r="K3391" s="6"/>
      <c r="L3391" s="9"/>
    </row>
    <row r="3392" spans="1:12" s="1" customFormat="1" x14ac:dyDescent="0.25">
      <c r="A3392" s="15"/>
      <c r="B3392" s="15"/>
      <c r="C3392" s="6"/>
      <c r="D3392" s="6"/>
      <c r="E3392" s="15"/>
      <c r="F3392" s="15"/>
      <c r="G3392" s="6"/>
      <c r="H3392" s="15"/>
      <c r="I3392" s="9"/>
      <c r="J3392" s="6"/>
      <c r="K3392" s="6"/>
      <c r="L3392" s="9"/>
    </row>
    <row r="3393" spans="1:12" s="1" customFormat="1" x14ac:dyDescent="0.25">
      <c r="A3393" s="15"/>
      <c r="B3393" s="15"/>
      <c r="C3393" s="6"/>
      <c r="D3393" s="6"/>
      <c r="E3393" s="15"/>
      <c r="F3393" s="15"/>
      <c r="G3393" s="6"/>
      <c r="H3393" s="15"/>
      <c r="I3393" s="9"/>
      <c r="J3393" s="6"/>
      <c r="K3393" s="6"/>
      <c r="L3393" s="9"/>
    </row>
    <row r="3394" spans="1:12" s="1" customFormat="1" x14ac:dyDescent="0.25">
      <c r="A3394" s="15"/>
      <c r="B3394" s="15"/>
      <c r="C3394" s="6"/>
      <c r="D3394" s="6"/>
      <c r="E3394" s="15"/>
      <c r="F3394" s="15"/>
      <c r="G3394" s="6"/>
      <c r="H3394" s="15"/>
      <c r="I3394" s="9"/>
      <c r="J3394" s="6"/>
      <c r="K3394" s="6"/>
      <c r="L3394" s="9"/>
    </row>
    <row r="3395" spans="1:12" s="1" customFormat="1" x14ac:dyDescent="0.25">
      <c r="A3395" s="15"/>
      <c r="B3395" s="15"/>
      <c r="C3395" s="6"/>
      <c r="D3395" s="6"/>
      <c r="E3395" s="15"/>
      <c r="F3395" s="15"/>
      <c r="G3395" s="6"/>
      <c r="H3395" s="15"/>
      <c r="I3395" s="9"/>
      <c r="J3395" s="6"/>
      <c r="K3395" s="6"/>
      <c r="L3395" s="9"/>
    </row>
    <row r="3396" spans="1:12" s="1" customFormat="1" x14ac:dyDescent="0.25">
      <c r="A3396" s="15"/>
      <c r="B3396" s="15"/>
      <c r="C3396" s="6"/>
      <c r="D3396" s="6"/>
      <c r="E3396" s="15"/>
      <c r="F3396" s="15"/>
      <c r="G3396" s="6"/>
      <c r="H3396" s="15"/>
      <c r="I3396" s="9"/>
      <c r="J3396" s="6"/>
      <c r="K3396" s="6"/>
      <c r="L3396" s="9"/>
    </row>
    <row r="3397" spans="1:12" s="1" customFormat="1" x14ac:dyDescent="0.25">
      <c r="A3397" s="15"/>
      <c r="B3397" s="15"/>
      <c r="C3397" s="6"/>
      <c r="D3397" s="6"/>
      <c r="E3397" s="15"/>
      <c r="F3397" s="15"/>
      <c r="G3397" s="6"/>
      <c r="H3397" s="15"/>
      <c r="I3397" s="9"/>
      <c r="J3397" s="6"/>
      <c r="K3397" s="6"/>
      <c r="L3397" s="9"/>
    </row>
    <row r="3398" spans="1:12" s="1" customFormat="1" x14ac:dyDescent="0.25">
      <c r="A3398" s="15"/>
      <c r="B3398" s="15"/>
      <c r="C3398" s="6"/>
      <c r="D3398" s="6"/>
      <c r="E3398" s="15"/>
      <c r="F3398" s="15"/>
      <c r="G3398" s="6"/>
      <c r="H3398" s="15"/>
      <c r="I3398" s="9"/>
      <c r="J3398" s="6"/>
      <c r="K3398" s="6"/>
      <c r="L3398" s="9"/>
    </row>
    <row r="3399" spans="1:12" s="1" customFormat="1" x14ac:dyDescent="0.25">
      <c r="A3399" s="15"/>
      <c r="B3399" s="15"/>
      <c r="C3399" s="6"/>
      <c r="D3399" s="6"/>
      <c r="E3399" s="15"/>
      <c r="F3399" s="15"/>
      <c r="G3399" s="6"/>
      <c r="H3399" s="15"/>
      <c r="I3399" s="9"/>
      <c r="J3399" s="6"/>
      <c r="K3399" s="6"/>
      <c r="L3399" s="9"/>
    </row>
    <row r="3400" spans="1:12" s="1" customFormat="1" x14ac:dyDescent="0.25">
      <c r="A3400" s="15"/>
      <c r="B3400" s="15"/>
      <c r="C3400" s="6"/>
      <c r="D3400" s="6"/>
      <c r="E3400" s="15"/>
      <c r="F3400" s="15"/>
      <c r="G3400" s="6"/>
      <c r="H3400" s="15"/>
      <c r="I3400" s="9"/>
      <c r="J3400" s="6"/>
      <c r="K3400" s="6"/>
      <c r="L3400" s="9"/>
    </row>
    <row r="3401" spans="1:12" s="1" customFormat="1" x14ac:dyDescent="0.25">
      <c r="A3401" s="15"/>
      <c r="B3401" s="15"/>
      <c r="C3401" s="6"/>
      <c r="D3401" s="6"/>
      <c r="E3401" s="15"/>
      <c r="F3401" s="15"/>
      <c r="G3401" s="6"/>
      <c r="H3401" s="15"/>
      <c r="I3401" s="9"/>
      <c r="J3401" s="6"/>
      <c r="K3401" s="6"/>
      <c r="L3401" s="9"/>
    </row>
    <row r="3402" spans="1:12" s="1" customFormat="1" x14ac:dyDescent="0.25">
      <c r="A3402" s="15"/>
      <c r="B3402" s="15"/>
      <c r="C3402" s="6"/>
      <c r="D3402" s="6"/>
      <c r="E3402" s="15"/>
      <c r="F3402" s="15"/>
      <c r="G3402" s="6"/>
      <c r="H3402" s="15"/>
      <c r="I3402" s="9"/>
      <c r="J3402" s="6"/>
      <c r="K3402" s="6"/>
      <c r="L3402" s="9"/>
    </row>
    <row r="3403" spans="1:12" s="1" customFormat="1" x14ac:dyDescent="0.25">
      <c r="A3403" s="15"/>
      <c r="B3403" s="15"/>
      <c r="C3403" s="6"/>
      <c r="D3403" s="6"/>
      <c r="E3403" s="15"/>
      <c r="F3403" s="15"/>
      <c r="G3403" s="6"/>
      <c r="H3403" s="15"/>
      <c r="I3403" s="9"/>
      <c r="J3403" s="6"/>
      <c r="K3403" s="6"/>
      <c r="L3403" s="9"/>
    </row>
    <row r="3404" spans="1:12" s="1" customFormat="1" x14ac:dyDescent="0.25">
      <c r="A3404" s="15"/>
      <c r="B3404" s="15"/>
      <c r="C3404" s="6"/>
      <c r="D3404" s="6"/>
      <c r="E3404" s="15"/>
      <c r="F3404" s="15"/>
      <c r="G3404" s="6"/>
      <c r="H3404" s="15"/>
      <c r="I3404" s="9"/>
      <c r="J3404" s="6"/>
      <c r="K3404" s="6"/>
      <c r="L3404" s="9"/>
    </row>
    <row r="3405" spans="1:12" s="1" customFormat="1" x14ac:dyDescent="0.25">
      <c r="A3405" s="15"/>
      <c r="B3405" s="15"/>
      <c r="C3405" s="6"/>
      <c r="D3405" s="6"/>
      <c r="E3405" s="15"/>
      <c r="F3405" s="15"/>
      <c r="G3405" s="6"/>
      <c r="H3405" s="15"/>
      <c r="I3405" s="9"/>
      <c r="J3405" s="6"/>
      <c r="K3405" s="6"/>
      <c r="L3405" s="9"/>
    </row>
    <row r="3406" spans="1:12" s="1" customFormat="1" x14ac:dyDescent="0.25">
      <c r="A3406" s="15"/>
      <c r="B3406" s="15"/>
      <c r="C3406" s="6"/>
      <c r="D3406" s="6"/>
      <c r="E3406" s="15"/>
      <c r="F3406" s="15"/>
      <c r="G3406" s="6"/>
      <c r="H3406" s="15"/>
      <c r="I3406" s="9"/>
      <c r="J3406" s="6"/>
      <c r="K3406" s="6"/>
      <c r="L3406" s="9"/>
    </row>
    <row r="3407" spans="1:12" s="1" customFormat="1" x14ac:dyDescent="0.25">
      <c r="A3407" s="15"/>
      <c r="B3407" s="15"/>
      <c r="C3407" s="6"/>
      <c r="D3407" s="6"/>
      <c r="E3407" s="15"/>
      <c r="F3407" s="15"/>
      <c r="G3407" s="6"/>
      <c r="H3407" s="15"/>
      <c r="I3407" s="9"/>
      <c r="J3407" s="6"/>
      <c r="K3407" s="6"/>
      <c r="L3407" s="9"/>
    </row>
    <row r="3408" spans="1:12" s="1" customFormat="1" x14ac:dyDescent="0.25">
      <c r="A3408" s="15"/>
      <c r="B3408" s="15"/>
      <c r="C3408" s="6"/>
      <c r="D3408" s="6"/>
      <c r="E3408" s="15"/>
      <c r="F3408" s="15"/>
      <c r="G3408" s="6"/>
      <c r="H3408" s="15"/>
      <c r="I3408" s="9"/>
      <c r="J3408" s="6"/>
      <c r="K3408" s="6"/>
      <c r="L3408" s="9"/>
    </row>
    <row r="3409" spans="1:12" s="1" customFormat="1" x14ac:dyDescent="0.25">
      <c r="A3409" s="15"/>
      <c r="B3409" s="15"/>
      <c r="C3409" s="6"/>
      <c r="D3409" s="6"/>
      <c r="E3409" s="15"/>
      <c r="F3409" s="15"/>
      <c r="G3409" s="6"/>
      <c r="H3409" s="15"/>
      <c r="I3409" s="9"/>
      <c r="J3409" s="6"/>
      <c r="K3409" s="6"/>
      <c r="L3409" s="9"/>
    </row>
    <row r="3410" spans="1:12" s="1" customFormat="1" x14ac:dyDescent="0.25">
      <c r="A3410" s="15"/>
      <c r="B3410" s="15"/>
      <c r="C3410" s="6"/>
      <c r="D3410" s="6"/>
      <c r="E3410" s="15"/>
      <c r="F3410" s="15"/>
      <c r="G3410" s="6"/>
      <c r="H3410" s="15"/>
      <c r="I3410" s="9"/>
      <c r="J3410" s="6"/>
      <c r="K3410" s="6"/>
      <c r="L3410" s="9"/>
    </row>
    <row r="3411" spans="1:12" s="1" customFormat="1" x14ac:dyDescent="0.25">
      <c r="A3411" s="15"/>
      <c r="B3411" s="15"/>
      <c r="C3411" s="6"/>
      <c r="D3411" s="6"/>
      <c r="E3411" s="15"/>
      <c r="F3411" s="15"/>
      <c r="G3411" s="6"/>
      <c r="H3411" s="15"/>
      <c r="I3411" s="9"/>
      <c r="J3411" s="6"/>
      <c r="K3411" s="6"/>
      <c r="L3411" s="9"/>
    </row>
    <row r="3412" spans="1:12" s="1" customFormat="1" x14ac:dyDescent="0.25">
      <c r="A3412" s="15"/>
      <c r="B3412" s="15"/>
      <c r="C3412" s="6"/>
      <c r="D3412" s="6"/>
      <c r="E3412" s="15"/>
      <c r="F3412" s="15"/>
      <c r="G3412" s="6"/>
      <c r="H3412" s="15"/>
      <c r="I3412" s="9"/>
      <c r="J3412" s="6"/>
      <c r="K3412" s="6"/>
      <c r="L3412" s="9"/>
    </row>
    <row r="3413" spans="1:12" s="1" customFormat="1" x14ac:dyDescent="0.25">
      <c r="A3413" s="15"/>
      <c r="B3413" s="15"/>
      <c r="C3413" s="6"/>
      <c r="D3413" s="6"/>
      <c r="E3413" s="15"/>
      <c r="F3413" s="15"/>
      <c r="G3413" s="6"/>
      <c r="H3413" s="15"/>
      <c r="I3413" s="9"/>
      <c r="J3413" s="6"/>
      <c r="K3413" s="6"/>
      <c r="L3413" s="9"/>
    </row>
    <row r="3414" spans="1:12" s="1" customFormat="1" x14ac:dyDescent="0.25">
      <c r="A3414" s="15"/>
      <c r="B3414" s="15"/>
      <c r="C3414" s="6"/>
      <c r="D3414" s="6"/>
      <c r="E3414" s="15"/>
      <c r="F3414" s="15"/>
      <c r="G3414" s="6"/>
      <c r="H3414" s="15"/>
      <c r="I3414" s="9"/>
      <c r="J3414" s="6"/>
      <c r="K3414" s="6"/>
      <c r="L3414" s="9"/>
    </row>
    <row r="3415" spans="1:12" s="1" customFormat="1" x14ac:dyDescent="0.25">
      <c r="A3415" s="15"/>
      <c r="B3415" s="15"/>
      <c r="C3415" s="6"/>
      <c r="D3415" s="6"/>
      <c r="E3415" s="15"/>
      <c r="F3415" s="15"/>
      <c r="G3415" s="6"/>
      <c r="H3415" s="15"/>
      <c r="I3415" s="9"/>
      <c r="J3415" s="6"/>
      <c r="K3415" s="6"/>
      <c r="L3415" s="9"/>
    </row>
    <row r="3416" spans="1:12" s="1" customFormat="1" x14ac:dyDescent="0.25">
      <c r="A3416" s="15"/>
      <c r="B3416" s="15"/>
      <c r="C3416" s="6"/>
      <c r="D3416" s="6"/>
      <c r="E3416" s="15"/>
      <c r="F3416" s="15"/>
      <c r="G3416" s="6"/>
      <c r="H3416" s="15"/>
      <c r="I3416" s="9"/>
      <c r="J3416" s="6"/>
      <c r="K3416" s="6"/>
      <c r="L3416" s="9"/>
    </row>
    <row r="3417" spans="1:12" s="1" customFormat="1" x14ac:dyDescent="0.25">
      <c r="A3417" s="15"/>
      <c r="B3417" s="15"/>
      <c r="C3417" s="6"/>
      <c r="D3417" s="6"/>
      <c r="E3417" s="15"/>
      <c r="F3417" s="15"/>
      <c r="G3417" s="6"/>
      <c r="H3417" s="15"/>
      <c r="I3417" s="9"/>
      <c r="J3417" s="6"/>
      <c r="K3417" s="6"/>
      <c r="L3417" s="9"/>
    </row>
    <row r="3418" spans="1:12" s="1" customFormat="1" x14ac:dyDescent="0.25">
      <c r="A3418" s="15"/>
      <c r="B3418" s="15"/>
      <c r="C3418" s="6"/>
      <c r="D3418" s="6"/>
      <c r="E3418" s="15"/>
      <c r="F3418" s="15"/>
      <c r="G3418" s="6"/>
      <c r="H3418" s="15"/>
      <c r="I3418" s="9"/>
      <c r="J3418" s="6"/>
      <c r="K3418" s="6"/>
      <c r="L3418" s="9"/>
    </row>
    <row r="3419" spans="1:12" s="1" customFormat="1" x14ac:dyDescent="0.25">
      <c r="A3419" s="15"/>
      <c r="B3419" s="15"/>
      <c r="C3419" s="6"/>
      <c r="D3419" s="6"/>
      <c r="E3419" s="15"/>
      <c r="F3419" s="15"/>
      <c r="G3419" s="6"/>
      <c r="H3419" s="15"/>
      <c r="I3419" s="9"/>
      <c r="J3419" s="6"/>
      <c r="K3419" s="6"/>
      <c r="L3419" s="9"/>
    </row>
    <row r="3420" spans="1:12" s="1" customFormat="1" x14ac:dyDescent="0.25">
      <c r="A3420" s="15"/>
      <c r="B3420" s="15"/>
      <c r="C3420" s="6"/>
      <c r="D3420" s="6"/>
      <c r="E3420" s="15"/>
      <c r="F3420" s="15"/>
      <c r="G3420" s="6"/>
      <c r="H3420" s="15"/>
      <c r="I3420" s="9"/>
      <c r="J3420" s="6"/>
      <c r="K3420" s="6"/>
      <c r="L3420" s="9"/>
    </row>
    <row r="3421" spans="1:12" s="1" customFormat="1" x14ac:dyDescent="0.25">
      <c r="A3421" s="15"/>
      <c r="B3421" s="15"/>
      <c r="C3421" s="6"/>
      <c r="D3421" s="6"/>
      <c r="E3421" s="15"/>
      <c r="F3421" s="15"/>
      <c r="G3421" s="6"/>
      <c r="H3421" s="15"/>
      <c r="I3421" s="9"/>
      <c r="J3421" s="6"/>
      <c r="K3421" s="6"/>
      <c r="L3421" s="9"/>
    </row>
    <row r="3422" spans="1:12" s="1" customFormat="1" x14ac:dyDescent="0.25">
      <c r="A3422" s="15"/>
      <c r="B3422" s="15"/>
      <c r="C3422" s="6"/>
      <c r="D3422" s="6"/>
      <c r="E3422" s="15"/>
      <c r="F3422" s="15"/>
      <c r="G3422" s="6"/>
      <c r="H3422" s="15"/>
      <c r="I3422" s="9"/>
      <c r="J3422" s="6"/>
      <c r="K3422" s="6"/>
      <c r="L3422" s="9"/>
    </row>
    <row r="3423" spans="1:12" s="1" customFormat="1" x14ac:dyDescent="0.25">
      <c r="A3423" s="15"/>
      <c r="B3423" s="15"/>
      <c r="C3423" s="6"/>
      <c r="D3423" s="6"/>
      <c r="E3423" s="15"/>
      <c r="F3423" s="15"/>
      <c r="G3423" s="6"/>
      <c r="H3423" s="15"/>
      <c r="I3423" s="9"/>
      <c r="J3423" s="6"/>
      <c r="K3423" s="6"/>
      <c r="L3423" s="9"/>
    </row>
    <row r="3424" spans="1:12" s="1" customFormat="1" x14ac:dyDescent="0.25">
      <c r="A3424" s="15"/>
      <c r="B3424" s="15"/>
      <c r="C3424" s="6"/>
      <c r="D3424" s="6"/>
      <c r="E3424" s="15"/>
      <c r="F3424" s="15"/>
      <c r="G3424" s="6"/>
      <c r="H3424" s="15"/>
      <c r="I3424" s="9"/>
      <c r="J3424" s="6"/>
      <c r="K3424" s="6"/>
      <c r="L3424" s="9"/>
    </row>
    <row r="3425" spans="1:12" s="1" customFormat="1" x14ac:dyDescent="0.25">
      <c r="A3425" s="15"/>
      <c r="B3425" s="15"/>
      <c r="C3425" s="6"/>
      <c r="D3425" s="6"/>
      <c r="E3425" s="15"/>
      <c r="F3425" s="15"/>
      <c r="G3425" s="6"/>
      <c r="H3425" s="15"/>
      <c r="I3425" s="9"/>
      <c r="J3425" s="6"/>
      <c r="K3425" s="6"/>
      <c r="L3425" s="9"/>
    </row>
    <row r="3426" spans="1:12" s="1" customFormat="1" x14ac:dyDescent="0.25">
      <c r="A3426" s="15"/>
      <c r="B3426" s="15"/>
      <c r="C3426" s="6"/>
      <c r="D3426" s="6"/>
      <c r="E3426" s="15"/>
      <c r="F3426" s="15"/>
      <c r="G3426" s="6"/>
      <c r="H3426" s="15"/>
      <c r="I3426" s="9"/>
      <c r="J3426" s="6"/>
      <c r="K3426" s="6"/>
      <c r="L3426" s="9"/>
    </row>
    <row r="3427" spans="1:12" s="1" customFormat="1" x14ac:dyDescent="0.25">
      <c r="A3427" s="15"/>
      <c r="B3427" s="15"/>
      <c r="C3427" s="6"/>
      <c r="D3427" s="6"/>
      <c r="E3427" s="15"/>
      <c r="F3427" s="15"/>
      <c r="G3427" s="6"/>
      <c r="H3427" s="15"/>
      <c r="I3427" s="9"/>
      <c r="J3427" s="6"/>
      <c r="K3427" s="6"/>
      <c r="L3427" s="9"/>
    </row>
    <row r="3428" spans="1:12" s="1" customFormat="1" x14ac:dyDescent="0.25">
      <c r="A3428" s="15"/>
      <c r="B3428" s="15"/>
      <c r="C3428" s="6"/>
      <c r="D3428" s="6"/>
      <c r="E3428" s="15"/>
      <c r="F3428" s="15"/>
      <c r="G3428" s="6"/>
      <c r="H3428" s="15"/>
      <c r="I3428" s="9"/>
      <c r="J3428" s="6"/>
      <c r="K3428" s="6"/>
      <c r="L3428" s="9"/>
    </row>
    <row r="3429" spans="1:12" s="1" customFormat="1" x14ac:dyDescent="0.25">
      <c r="A3429" s="15"/>
      <c r="B3429" s="15"/>
      <c r="C3429" s="6"/>
      <c r="D3429" s="6"/>
      <c r="E3429" s="15"/>
      <c r="F3429" s="15"/>
      <c r="G3429" s="6"/>
      <c r="H3429" s="15"/>
      <c r="I3429" s="9"/>
      <c r="J3429" s="6"/>
      <c r="K3429" s="6"/>
      <c r="L3429" s="9"/>
    </row>
    <row r="3430" spans="1:12" s="1" customFormat="1" x14ac:dyDescent="0.25">
      <c r="A3430" s="15"/>
      <c r="B3430" s="15"/>
      <c r="C3430" s="6"/>
      <c r="D3430" s="6"/>
      <c r="E3430" s="15"/>
      <c r="F3430" s="15"/>
      <c r="G3430" s="6"/>
      <c r="H3430" s="15"/>
      <c r="I3430" s="9"/>
      <c r="J3430" s="6"/>
      <c r="K3430" s="6"/>
      <c r="L3430" s="9"/>
    </row>
    <row r="3431" spans="1:12" s="1" customFormat="1" x14ac:dyDescent="0.25">
      <c r="A3431" s="15"/>
      <c r="B3431" s="15"/>
      <c r="C3431" s="6"/>
      <c r="D3431" s="6"/>
      <c r="E3431" s="15"/>
      <c r="F3431" s="15"/>
      <c r="G3431" s="6"/>
      <c r="H3431" s="15"/>
      <c r="I3431" s="9"/>
      <c r="J3431" s="6"/>
      <c r="K3431" s="6"/>
      <c r="L3431" s="9"/>
    </row>
    <row r="3432" spans="1:12" s="1" customFormat="1" x14ac:dyDescent="0.25">
      <c r="A3432" s="15"/>
      <c r="B3432" s="15"/>
      <c r="C3432" s="6"/>
      <c r="D3432" s="6"/>
      <c r="E3432" s="15"/>
      <c r="F3432" s="15"/>
      <c r="G3432" s="6"/>
      <c r="H3432" s="15"/>
      <c r="I3432" s="9"/>
      <c r="J3432" s="6"/>
      <c r="K3432" s="6"/>
      <c r="L3432" s="9"/>
    </row>
    <row r="3433" spans="1:12" s="1" customFormat="1" x14ac:dyDescent="0.25">
      <c r="A3433" s="15"/>
      <c r="B3433" s="15"/>
      <c r="C3433" s="6"/>
      <c r="D3433" s="6"/>
      <c r="E3433" s="15"/>
      <c r="F3433" s="15"/>
      <c r="G3433" s="6"/>
      <c r="H3433" s="15"/>
      <c r="I3433" s="9"/>
      <c r="J3433" s="6"/>
      <c r="K3433" s="6"/>
      <c r="L3433" s="9"/>
    </row>
    <row r="3434" spans="1:12" s="1" customFormat="1" x14ac:dyDescent="0.25">
      <c r="A3434" s="15"/>
      <c r="B3434" s="15"/>
      <c r="C3434" s="6"/>
      <c r="D3434" s="6"/>
      <c r="E3434" s="15"/>
      <c r="F3434" s="15"/>
      <c r="G3434" s="6"/>
      <c r="H3434" s="15"/>
      <c r="I3434" s="9"/>
      <c r="J3434" s="6"/>
      <c r="K3434" s="6"/>
      <c r="L3434" s="9"/>
    </row>
    <row r="3435" spans="1:12" s="1" customFormat="1" x14ac:dyDescent="0.25">
      <c r="A3435" s="15"/>
      <c r="B3435" s="15"/>
      <c r="C3435" s="6"/>
      <c r="D3435" s="6"/>
      <c r="E3435" s="15"/>
      <c r="F3435" s="15"/>
      <c r="G3435" s="6"/>
      <c r="H3435" s="15"/>
      <c r="I3435" s="9"/>
      <c r="J3435" s="6"/>
      <c r="K3435" s="6"/>
      <c r="L3435" s="9"/>
    </row>
    <row r="3436" spans="1:12" s="1" customFormat="1" x14ac:dyDescent="0.25">
      <c r="A3436" s="15"/>
      <c r="B3436" s="15"/>
      <c r="C3436" s="6"/>
      <c r="D3436" s="6"/>
      <c r="E3436" s="15"/>
      <c r="F3436" s="15"/>
      <c r="G3436" s="6"/>
      <c r="H3436" s="15"/>
      <c r="I3436" s="9"/>
      <c r="J3436" s="6"/>
      <c r="K3436" s="6"/>
      <c r="L3436" s="9"/>
    </row>
    <row r="3437" spans="1:12" s="1" customFormat="1" x14ac:dyDescent="0.25">
      <c r="A3437" s="15"/>
      <c r="B3437" s="15"/>
      <c r="C3437" s="6"/>
      <c r="D3437" s="6"/>
      <c r="E3437" s="15"/>
      <c r="F3437" s="15"/>
      <c r="G3437" s="6"/>
      <c r="H3437" s="15"/>
      <c r="I3437" s="9"/>
      <c r="J3437" s="6"/>
      <c r="K3437" s="6"/>
      <c r="L3437" s="9"/>
    </row>
    <row r="3438" spans="1:12" s="1" customFormat="1" x14ac:dyDescent="0.25">
      <c r="A3438" s="15"/>
      <c r="B3438" s="15"/>
      <c r="C3438" s="6"/>
      <c r="D3438" s="6"/>
      <c r="E3438" s="15"/>
      <c r="F3438" s="15"/>
      <c r="G3438" s="6"/>
      <c r="H3438" s="15"/>
      <c r="I3438" s="9"/>
      <c r="J3438" s="6"/>
      <c r="K3438" s="6"/>
      <c r="L3438" s="9"/>
    </row>
    <row r="3439" spans="1:12" s="1" customFormat="1" x14ac:dyDescent="0.25">
      <c r="A3439" s="15"/>
      <c r="B3439" s="15"/>
      <c r="C3439" s="6"/>
      <c r="D3439" s="6"/>
      <c r="E3439" s="15"/>
      <c r="F3439" s="15"/>
      <c r="G3439" s="6"/>
      <c r="H3439" s="15"/>
      <c r="I3439" s="9"/>
      <c r="J3439" s="6"/>
      <c r="K3439" s="6"/>
      <c r="L3439" s="9"/>
    </row>
    <row r="3440" spans="1:12" s="1" customFormat="1" x14ac:dyDescent="0.25">
      <c r="A3440" s="15"/>
      <c r="B3440" s="15"/>
      <c r="C3440" s="6"/>
      <c r="D3440" s="6"/>
      <c r="E3440" s="15"/>
      <c r="F3440" s="15"/>
      <c r="G3440" s="6"/>
      <c r="H3440" s="15"/>
      <c r="I3440" s="9"/>
      <c r="J3440" s="6"/>
      <c r="K3440" s="6"/>
      <c r="L3440" s="9"/>
    </row>
    <row r="3441" spans="1:12" s="1" customFormat="1" x14ac:dyDescent="0.25">
      <c r="A3441" s="15"/>
      <c r="B3441" s="15"/>
      <c r="C3441" s="6"/>
      <c r="D3441" s="6"/>
      <c r="E3441" s="15"/>
      <c r="F3441" s="15"/>
      <c r="G3441" s="6"/>
      <c r="H3441" s="15"/>
      <c r="I3441" s="9"/>
      <c r="J3441" s="6"/>
      <c r="K3441" s="6"/>
      <c r="L3441" s="9"/>
    </row>
    <row r="3442" spans="1:12" s="1" customFormat="1" x14ac:dyDescent="0.25">
      <c r="A3442" s="15"/>
      <c r="B3442" s="15"/>
      <c r="C3442" s="6"/>
      <c r="D3442" s="6"/>
      <c r="E3442" s="15"/>
      <c r="F3442" s="15"/>
      <c r="G3442" s="6"/>
      <c r="H3442" s="15"/>
      <c r="I3442" s="9"/>
      <c r="J3442" s="6"/>
      <c r="K3442" s="6"/>
      <c r="L3442" s="9"/>
    </row>
    <row r="3443" spans="1:12" s="1" customFormat="1" x14ac:dyDescent="0.25">
      <c r="A3443" s="15"/>
      <c r="B3443" s="15"/>
      <c r="C3443" s="6"/>
      <c r="D3443" s="6"/>
      <c r="E3443" s="15"/>
      <c r="F3443" s="15"/>
      <c r="G3443" s="6"/>
      <c r="H3443" s="15"/>
      <c r="I3443" s="9"/>
      <c r="J3443" s="6"/>
      <c r="K3443" s="6"/>
      <c r="L3443" s="9"/>
    </row>
    <row r="3444" spans="1:12" s="1" customFormat="1" x14ac:dyDescent="0.25">
      <c r="A3444" s="15"/>
      <c r="B3444" s="15"/>
      <c r="C3444" s="6"/>
      <c r="D3444" s="6"/>
      <c r="E3444" s="15"/>
      <c r="F3444" s="15"/>
      <c r="G3444" s="6"/>
      <c r="H3444" s="15"/>
      <c r="I3444" s="9"/>
      <c r="J3444" s="6"/>
      <c r="K3444" s="6"/>
      <c r="L3444" s="9"/>
    </row>
    <row r="3445" spans="1:12" s="1" customFormat="1" x14ac:dyDescent="0.25">
      <c r="A3445" s="15"/>
      <c r="B3445" s="15"/>
      <c r="C3445" s="6"/>
      <c r="D3445" s="6"/>
      <c r="E3445" s="15"/>
      <c r="F3445" s="15"/>
      <c r="G3445" s="6"/>
      <c r="H3445" s="15"/>
      <c r="I3445" s="9"/>
      <c r="J3445" s="6"/>
      <c r="K3445" s="6"/>
      <c r="L3445" s="9"/>
    </row>
    <row r="3446" spans="1:12" s="1" customFormat="1" x14ac:dyDescent="0.25">
      <c r="A3446" s="15"/>
      <c r="B3446" s="15"/>
      <c r="C3446" s="6"/>
      <c r="D3446" s="6"/>
      <c r="E3446" s="15"/>
      <c r="F3446" s="15"/>
      <c r="G3446" s="6"/>
      <c r="H3446" s="15"/>
      <c r="I3446" s="9"/>
      <c r="J3446" s="6"/>
      <c r="K3446" s="6"/>
      <c r="L3446" s="9"/>
    </row>
    <row r="3447" spans="1:12" s="1" customFormat="1" x14ac:dyDescent="0.25">
      <c r="A3447" s="15"/>
      <c r="B3447" s="15"/>
      <c r="C3447" s="6"/>
      <c r="D3447" s="6"/>
      <c r="E3447" s="15"/>
      <c r="F3447" s="15"/>
      <c r="G3447" s="6"/>
      <c r="H3447" s="15"/>
      <c r="I3447" s="9"/>
      <c r="J3447" s="6"/>
      <c r="K3447" s="6"/>
      <c r="L3447" s="9"/>
    </row>
    <row r="3448" spans="1:12" s="1" customFormat="1" x14ac:dyDescent="0.25">
      <c r="A3448" s="15"/>
      <c r="B3448" s="15"/>
      <c r="C3448" s="6"/>
      <c r="D3448" s="6"/>
      <c r="E3448" s="15"/>
      <c r="F3448" s="15"/>
      <c r="G3448" s="6"/>
      <c r="H3448" s="15"/>
      <c r="I3448" s="9"/>
      <c r="J3448" s="6"/>
      <c r="K3448" s="6"/>
      <c r="L3448" s="9"/>
    </row>
    <row r="3449" spans="1:12" s="1" customFormat="1" x14ac:dyDescent="0.25">
      <c r="A3449" s="15"/>
      <c r="B3449" s="15"/>
      <c r="C3449" s="6"/>
      <c r="D3449" s="6"/>
      <c r="E3449" s="15"/>
      <c r="F3449" s="15"/>
      <c r="G3449" s="6"/>
      <c r="H3449" s="15"/>
      <c r="I3449" s="9"/>
      <c r="J3449" s="6"/>
      <c r="K3449" s="6"/>
      <c r="L3449" s="9"/>
    </row>
    <row r="3450" spans="1:12" s="1" customFormat="1" x14ac:dyDescent="0.25">
      <c r="A3450" s="15"/>
      <c r="B3450" s="15"/>
      <c r="C3450" s="6"/>
      <c r="D3450" s="6"/>
      <c r="E3450" s="15"/>
      <c r="F3450" s="15"/>
      <c r="G3450" s="6"/>
      <c r="H3450" s="15"/>
      <c r="I3450" s="9"/>
      <c r="J3450" s="6"/>
      <c r="K3450" s="6"/>
      <c r="L3450" s="9"/>
    </row>
    <row r="3451" spans="1:12" s="1" customFormat="1" x14ac:dyDescent="0.25">
      <c r="A3451" s="15"/>
      <c r="B3451" s="15"/>
      <c r="C3451" s="6"/>
      <c r="D3451" s="6"/>
      <c r="E3451" s="15"/>
      <c r="F3451" s="15"/>
      <c r="G3451" s="6"/>
      <c r="H3451" s="15"/>
      <c r="I3451" s="9"/>
      <c r="J3451" s="6"/>
      <c r="K3451" s="6"/>
      <c r="L3451" s="9"/>
    </row>
    <row r="3452" spans="1:12" s="1" customFormat="1" x14ac:dyDescent="0.25">
      <c r="A3452" s="15"/>
      <c r="B3452" s="15"/>
      <c r="C3452" s="6"/>
      <c r="D3452" s="6"/>
      <c r="E3452" s="15"/>
      <c r="F3452" s="15"/>
      <c r="G3452" s="6"/>
      <c r="H3452" s="15"/>
      <c r="I3452" s="9"/>
      <c r="J3452" s="6"/>
      <c r="K3452" s="6"/>
      <c r="L3452" s="9"/>
    </row>
    <row r="3453" spans="1:12" s="1" customFormat="1" x14ac:dyDescent="0.25">
      <c r="A3453" s="15"/>
      <c r="B3453" s="15"/>
      <c r="C3453" s="6"/>
      <c r="D3453" s="6"/>
      <c r="E3453" s="15"/>
      <c r="F3453" s="15"/>
      <c r="G3453" s="6"/>
      <c r="H3453" s="15"/>
      <c r="I3453" s="9"/>
      <c r="J3453" s="6"/>
      <c r="K3453" s="6"/>
      <c r="L3453" s="9"/>
    </row>
    <row r="3454" spans="1:12" s="1" customFormat="1" x14ac:dyDescent="0.25">
      <c r="A3454" s="15"/>
      <c r="B3454" s="15"/>
      <c r="C3454" s="6"/>
      <c r="D3454" s="6"/>
      <c r="E3454" s="15"/>
      <c r="F3454" s="15"/>
      <c r="G3454" s="6"/>
      <c r="H3454" s="15"/>
      <c r="I3454" s="9"/>
      <c r="J3454" s="6"/>
      <c r="K3454" s="6"/>
      <c r="L3454" s="9"/>
    </row>
    <row r="3455" spans="1:12" s="1" customFormat="1" x14ac:dyDescent="0.25">
      <c r="A3455" s="15"/>
      <c r="B3455" s="15"/>
      <c r="C3455" s="6"/>
      <c r="D3455" s="6"/>
      <c r="E3455" s="15"/>
      <c r="F3455" s="15"/>
      <c r="G3455" s="6"/>
      <c r="H3455" s="15"/>
      <c r="I3455" s="9"/>
      <c r="J3455" s="6"/>
      <c r="K3455" s="6"/>
      <c r="L3455" s="9"/>
    </row>
    <row r="3456" spans="1:12" s="1" customFormat="1" x14ac:dyDescent="0.25">
      <c r="A3456" s="15"/>
      <c r="B3456" s="15"/>
      <c r="C3456" s="6"/>
      <c r="D3456" s="6"/>
      <c r="E3456" s="15"/>
      <c r="F3456" s="15"/>
      <c r="G3456" s="6"/>
      <c r="H3456" s="15"/>
      <c r="I3456" s="9"/>
      <c r="J3456" s="6"/>
      <c r="K3456" s="6"/>
      <c r="L3456" s="9"/>
    </row>
    <row r="3457" spans="1:12" s="1" customFormat="1" x14ac:dyDescent="0.25">
      <c r="A3457" s="15"/>
      <c r="B3457" s="15"/>
      <c r="C3457" s="6"/>
      <c r="D3457" s="6"/>
      <c r="E3457" s="15"/>
      <c r="F3457" s="15"/>
      <c r="G3457" s="6"/>
      <c r="H3457" s="15"/>
      <c r="I3457" s="9"/>
      <c r="J3457" s="6"/>
      <c r="K3457" s="6"/>
      <c r="L3457" s="9"/>
    </row>
    <row r="3458" spans="1:12" s="1" customFormat="1" x14ac:dyDescent="0.25">
      <c r="A3458" s="15"/>
      <c r="B3458" s="15"/>
      <c r="C3458" s="6"/>
      <c r="D3458" s="6"/>
      <c r="E3458" s="15"/>
      <c r="F3458" s="15"/>
      <c r="G3458" s="6"/>
      <c r="H3458" s="15"/>
      <c r="I3458" s="9"/>
      <c r="J3458" s="6"/>
      <c r="K3458" s="6"/>
      <c r="L3458" s="9"/>
    </row>
    <row r="3459" spans="1:12" s="1" customFormat="1" x14ac:dyDescent="0.25">
      <c r="A3459" s="15"/>
      <c r="B3459" s="15"/>
      <c r="C3459" s="6"/>
      <c r="D3459" s="6"/>
      <c r="E3459" s="15"/>
      <c r="F3459" s="15"/>
      <c r="G3459" s="6"/>
      <c r="H3459" s="15"/>
      <c r="I3459" s="9"/>
      <c r="J3459" s="6"/>
      <c r="K3459" s="6"/>
      <c r="L3459" s="9"/>
    </row>
    <row r="3460" spans="1:12" s="1" customFormat="1" x14ac:dyDescent="0.25">
      <c r="A3460" s="15"/>
      <c r="B3460" s="15"/>
      <c r="C3460" s="6"/>
      <c r="D3460" s="6"/>
      <c r="E3460" s="15"/>
      <c r="F3460" s="15"/>
      <c r="G3460" s="6"/>
      <c r="H3460" s="15"/>
      <c r="I3460" s="9"/>
      <c r="J3460" s="6"/>
      <c r="K3460" s="6"/>
      <c r="L3460" s="9"/>
    </row>
    <row r="3461" spans="1:12" s="1" customFormat="1" x14ac:dyDescent="0.25">
      <c r="A3461" s="15"/>
      <c r="B3461" s="15"/>
      <c r="C3461" s="6"/>
      <c r="D3461" s="6"/>
      <c r="E3461" s="15"/>
      <c r="F3461" s="15"/>
      <c r="G3461" s="6"/>
      <c r="H3461" s="15"/>
      <c r="I3461" s="9"/>
      <c r="J3461" s="6"/>
      <c r="K3461" s="6"/>
      <c r="L3461" s="9"/>
    </row>
    <row r="3462" spans="1:12" s="1" customFormat="1" x14ac:dyDescent="0.25">
      <c r="A3462" s="15"/>
      <c r="B3462" s="15"/>
      <c r="C3462" s="6"/>
      <c r="D3462" s="6"/>
      <c r="E3462" s="15"/>
      <c r="F3462" s="15"/>
      <c r="G3462" s="6"/>
      <c r="H3462" s="15"/>
      <c r="I3462" s="9"/>
      <c r="J3462" s="6"/>
      <c r="K3462" s="6"/>
      <c r="L3462" s="9"/>
    </row>
    <row r="3463" spans="1:12" s="1" customFormat="1" x14ac:dyDescent="0.25">
      <c r="A3463" s="15"/>
      <c r="B3463" s="15"/>
      <c r="C3463" s="6"/>
      <c r="D3463" s="6"/>
      <c r="E3463" s="15"/>
      <c r="F3463" s="15"/>
      <c r="G3463" s="6"/>
      <c r="H3463" s="15"/>
      <c r="I3463" s="9"/>
      <c r="J3463" s="6"/>
      <c r="K3463" s="6"/>
      <c r="L3463" s="9"/>
    </row>
    <row r="3464" spans="1:12" s="1" customFormat="1" x14ac:dyDescent="0.25">
      <c r="A3464" s="15"/>
      <c r="B3464" s="15"/>
      <c r="C3464" s="6"/>
      <c r="D3464" s="6"/>
      <c r="E3464" s="15"/>
      <c r="F3464" s="15"/>
      <c r="G3464" s="6"/>
      <c r="H3464" s="15"/>
      <c r="I3464" s="9"/>
      <c r="J3464" s="6"/>
      <c r="K3464" s="6"/>
      <c r="L3464" s="9"/>
    </row>
    <row r="3465" spans="1:12" s="1" customFormat="1" x14ac:dyDescent="0.25">
      <c r="A3465" s="15"/>
      <c r="B3465" s="15"/>
      <c r="C3465" s="6"/>
      <c r="D3465" s="6"/>
      <c r="E3465" s="15"/>
      <c r="F3465" s="15"/>
      <c r="G3465" s="6"/>
      <c r="H3465" s="15"/>
      <c r="I3465" s="9"/>
      <c r="J3465" s="6"/>
      <c r="K3465" s="6"/>
      <c r="L3465" s="9"/>
    </row>
    <row r="3466" spans="1:12" s="1" customFormat="1" x14ac:dyDescent="0.25">
      <c r="A3466" s="15"/>
      <c r="B3466" s="15"/>
      <c r="C3466" s="6"/>
      <c r="D3466" s="6"/>
      <c r="E3466" s="15"/>
      <c r="F3466" s="15"/>
      <c r="G3466" s="6"/>
      <c r="H3466" s="15"/>
      <c r="I3466" s="9"/>
      <c r="J3466" s="6"/>
      <c r="K3466" s="6"/>
      <c r="L3466" s="9"/>
    </row>
    <row r="3467" spans="1:12" s="1" customFormat="1" x14ac:dyDescent="0.25">
      <c r="A3467" s="15"/>
      <c r="B3467" s="15"/>
      <c r="C3467" s="6"/>
      <c r="D3467" s="6"/>
      <c r="E3467" s="15"/>
      <c r="F3467" s="15"/>
      <c r="G3467" s="6"/>
      <c r="H3467" s="15"/>
      <c r="I3467" s="9"/>
      <c r="J3467" s="6"/>
      <c r="K3467" s="6"/>
      <c r="L3467" s="9"/>
    </row>
    <row r="3468" spans="1:12" s="1" customFormat="1" x14ac:dyDescent="0.25">
      <c r="A3468" s="15"/>
      <c r="B3468" s="15"/>
      <c r="C3468" s="6"/>
      <c r="D3468" s="6"/>
      <c r="E3468" s="15"/>
      <c r="F3468" s="15"/>
      <c r="G3468" s="6"/>
      <c r="H3468" s="15"/>
      <c r="I3468" s="9"/>
      <c r="J3468" s="6"/>
      <c r="K3468" s="6"/>
      <c r="L3468" s="9"/>
    </row>
    <row r="3469" spans="1:12" s="1" customFormat="1" x14ac:dyDescent="0.25">
      <c r="A3469" s="15"/>
      <c r="B3469" s="15"/>
      <c r="C3469" s="6"/>
      <c r="D3469" s="6"/>
      <c r="E3469" s="15"/>
      <c r="F3469" s="15"/>
      <c r="G3469" s="6"/>
      <c r="H3469" s="15"/>
      <c r="I3469" s="9"/>
      <c r="J3469" s="6"/>
      <c r="K3469" s="6"/>
      <c r="L3469" s="9"/>
    </row>
    <row r="3470" spans="1:12" s="1" customFormat="1" x14ac:dyDescent="0.25">
      <c r="A3470" s="15"/>
      <c r="B3470" s="15"/>
      <c r="C3470" s="6"/>
      <c r="D3470" s="6"/>
      <c r="E3470" s="15"/>
      <c r="F3470" s="15"/>
      <c r="G3470" s="6"/>
      <c r="H3470" s="15"/>
      <c r="I3470" s="9"/>
      <c r="J3470" s="6"/>
      <c r="K3470" s="6"/>
      <c r="L3470" s="9"/>
    </row>
    <row r="3471" spans="1:12" s="1" customFormat="1" x14ac:dyDescent="0.25">
      <c r="A3471" s="15"/>
      <c r="B3471" s="15"/>
      <c r="C3471" s="6"/>
      <c r="D3471" s="6"/>
      <c r="E3471" s="15"/>
      <c r="F3471" s="15"/>
      <c r="G3471" s="6"/>
      <c r="H3471" s="15"/>
      <c r="I3471" s="9"/>
      <c r="J3471" s="6"/>
      <c r="K3471" s="6"/>
      <c r="L3471" s="9"/>
    </row>
    <row r="3472" spans="1:12" s="1" customFormat="1" x14ac:dyDescent="0.25">
      <c r="A3472" s="15"/>
      <c r="B3472" s="15"/>
      <c r="C3472" s="6"/>
      <c r="D3472" s="6"/>
      <c r="E3472" s="15"/>
      <c r="F3472" s="15"/>
      <c r="G3472" s="6"/>
      <c r="H3472" s="15"/>
      <c r="I3472" s="9"/>
      <c r="J3472" s="6"/>
      <c r="K3472" s="6"/>
      <c r="L3472" s="9"/>
    </row>
    <row r="3473" spans="1:12" s="1" customFormat="1" x14ac:dyDescent="0.25">
      <c r="A3473" s="15"/>
      <c r="B3473" s="15"/>
      <c r="C3473" s="6"/>
      <c r="D3473" s="6"/>
      <c r="E3473" s="15"/>
      <c r="F3473" s="15"/>
      <c r="G3473" s="6"/>
      <c r="H3473" s="15"/>
      <c r="I3473" s="9"/>
      <c r="J3473" s="6"/>
      <c r="K3473" s="6"/>
      <c r="L3473" s="9"/>
    </row>
    <row r="3474" spans="1:12" s="1" customFormat="1" x14ac:dyDescent="0.25">
      <c r="A3474" s="15"/>
      <c r="B3474" s="15"/>
      <c r="C3474" s="6"/>
      <c r="D3474" s="6"/>
      <c r="E3474" s="15"/>
      <c r="F3474" s="15"/>
      <c r="G3474" s="6"/>
      <c r="H3474" s="15"/>
      <c r="I3474" s="9"/>
      <c r="J3474" s="6"/>
      <c r="K3474" s="6"/>
      <c r="L3474" s="9"/>
    </row>
    <row r="3475" spans="1:12" s="1" customFormat="1" x14ac:dyDescent="0.25">
      <c r="A3475" s="15"/>
      <c r="B3475" s="15"/>
      <c r="C3475" s="6"/>
      <c r="D3475" s="6"/>
      <c r="E3475" s="15"/>
      <c r="F3475" s="15"/>
      <c r="G3475" s="6"/>
      <c r="H3475" s="15"/>
      <c r="I3475" s="9"/>
      <c r="J3475" s="6"/>
      <c r="K3475" s="6"/>
      <c r="L3475" s="9"/>
    </row>
    <row r="3476" spans="1:12" s="1" customFormat="1" x14ac:dyDescent="0.25">
      <c r="A3476" s="15"/>
      <c r="B3476" s="15"/>
      <c r="C3476" s="6"/>
      <c r="D3476" s="6"/>
      <c r="E3476" s="15"/>
      <c r="F3476" s="15"/>
      <c r="G3476" s="6"/>
      <c r="H3476" s="15"/>
      <c r="I3476" s="9"/>
      <c r="J3476" s="6"/>
      <c r="K3476" s="6"/>
      <c r="L3476" s="9"/>
    </row>
    <row r="3477" spans="1:12" s="1" customFormat="1" x14ac:dyDescent="0.25">
      <c r="A3477" s="15"/>
      <c r="B3477" s="15"/>
      <c r="C3477" s="6"/>
      <c r="D3477" s="6"/>
      <c r="E3477" s="15"/>
      <c r="F3477" s="15"/>
      <c r="G3477" s="6"/>
      <c r="H3477" s="15"/>
      <c r="I3477" s="9"/>
      <c r="J3477" s="6"/>
      <c r="K3477" s="6"/>
      <c r="L3477" s="9"/>
    </row>
    <row r="3478" spans="1:12" s="1" customFormat="1" x14ac:dyDescent="0.25">
      <c r="A3478" s="15"/>
      <c r="B3478" s="15"/>
      <c r="C3478" s="6"/>
      <c r="D3478" s="6"/>
      <c r="E3478" s="15"/>
      <c r="F3478" s="15"/>
      <c r="G3478" s="6"/>
      <c r="H3478" s="15"/>
      <c r="I3478" s="9"/>
      <c r="J3478" s="6"/>
      <c r="K3478" s="6"/>
      <c r="L3478" s="9"/>
    </row>
    <row r="3479" spans="1:12" s="1" customFormat="1" x14ac:dyDescent="0.25">
      <c r="A3479" s="15"/>
      <c r="B3479" s="15"/>
      <c r="C3479" s="6"/>
      <c r="D3479" s="6"/>
      <c r="E3479" s="15"/>
      <c r="F3479" s="15"/>
      <c r="G3479" s="6"/>
      <c r="H3479" s="15"/>
      <c r="I3479" s="9"/>
      <c r="J3479" s="6"/>
      <c r="K3479" s="6"/>
      <c r="L3479" s="9"/>
    </row>
    <row r="3480" spans="1:12" s="1" customFormat="1" x14ac:dyDescent="0.25">
      <c r="A3480" s="15"/>
      <c r="B3480" s="15"/>
      <c r="C3480" s="6"/>
      <c r="D3480" s="6"/>
      <c r="E3480" s="15"/>
      <c r="F3480" s="15"/>
      <c r="G3480" s="6"/>
      <c r="H3480" s="15"/>
      <c r="I3480" s="9"/>
      <c r="J3480" s="6"/>
      <c r="K3480" s="6"/>
      <c r="L3480" s="9"/>
    </row>
    <row r="3481" spans="1:12" s="1" customFormat="1" x14ac:dyDescent="0.25">
      <c r="A3481" s="15"/>
      <c r="B3481" s="15"/>
      <c r="C3481" s="6"/>
      <c r="D3481" s="6"/>
      <c r="E3481" s="15"/>
      <c r="F3481" s="15"/>
      <c r="G3481" s="6"/>
      <c r="H3481" s="15"/>
      <c r="I3481" s="9"/>
      <c r="J3481" s="6"/>
      <c r="K3481" s="6"/>
      <c r="L3481" s="9"/>
    </row>
    <row r="3482" spans="1:12" s="1" customFormat="1" x14ac:dyDescent="0.25">
      <c r="A3482" s="15"/>
      <c r="B3482" s="15"/>
      <c r="C3482" s="6"/>
      <c r="D3482" s="6"/>
      <c r="E3482" s="15"/>
      <c r="F3482" s="15"/>
      <c r="G3482" s="6"/>
      <c r="H3482" s="15"/>
      <c r="I3482" s="9"/>
      <c r="J3482" s="6"/>
      <c r="K3482" s="6"/>
      <c r="L3482" s="9"/>
    </row>
    <row r="3483" spans="1:12" s="1" customFormat="1" x14ac:dyDescent="0.25">
      <c r="A3483" s="15"/>
      <c r="B3483" s="15"/>
      <c r="C3483" s="6"/>
      <c r="D3483" s="6"/>
      <c r="E3483" s="15"/>
      <c r="F3483" s="15"/>
      <c r="G3483" s="6"/>
      <c r="H3483" s="15"/>
      <c r="I3483" s="9"/>
      <c r="J3483" s="6"/>
      <c r="K3483" s="6"/>
      <c r="L3483" s="9"/>
    </row>
    <row r="3484" spans="1:12" s="1" customFormat="1" x14ac:dyDescent="0.25">
      <c r="A3484" s="15"/>
      <c r="B3484" s="15"/>
      <c r="C3484" s="6"/>
      <c r="D3484" s="6"/>
      <c r="E3484" s="15"/>
      <c r="F3484" s="15"/>
      <c r="G3484" s="6"/>
      <c r="H3484" s="15"/>
      <c r="I3484" s="9"/>
      <c r="J3484" s="6"/>
      <c r="K3484" s="6"/>
      <c r="L3484" s="9"/>
    </row>
    <row r="3485" spans="1:12" s="1" customFormat="1" x14ac:dyDescent="0.25">
      <c r="A3485" s="15"/>
      <c r="B3485" s="15"/>
      <c r="C3485" s="6"/>
      <c r="D3485" s="6"/>
      <c r="E3485" s="15"/>
      <c r="F3485" s="15"/>
      <c r="G3485" s="6"/>
      <c r="H3485" s="15"/>
      <c r="I3485" s="9"/>
      <c r="J3485" s="6"/>
      <c r="K3485" s="6"/>
      <c r="L3485" s="9"/>
    </row>
    <row r="3486" spans="1:12" s="1" customFormat="1" x14ac:dyDescent="0.25">
      <c r="A3486" s="15"/>
      <c r="B3486" s="15"/>
      <c r="C3486" s="6"/>
      <c r="D3486" s="6"/>
      <c r="E3486" s="15"/>
      <c r="F3486" s="15"/>
      <c r="G3486" s="6"/>
      <c r="H3486" s="15"/>
      <c r="I3486" s="9"/>
      <c r="J3486" s="6"/>
      <c r="K3486" s="6"/>
      <c r="L3486" s="9"/>
    </row>
    <row r="3487" spans="1:12" s="1" customFormat="1" x14ac:dyDescent="0.25">
      <c r="A3487" s="15"/>
      <c r="B3487" s="15"/>
      <c r="C3487" s="6"/>
      <c r="D3487" s="6"/>
      <c r="E3487" s="15"/>
      <c r="F3487" s="15"/>
      <c r="G3487" s="6"/>
      <c r="H3487" s="15"/>
      <c r="I3487" s="9"/>
      <c r="J3487" s="6"/>
      <c r="K3487" s="6"/>
      <c r="L3487" s="9"/>
    </row>
    <row r="3488" spans="1:12" s="1" customFormat="1" x14ac:dyDescent="0.25">
      <c r="A3488" s="15"/>
      <c r="B3488" s="15"/>
      <c r="C3488" s="6"/>
      <c r="D3488" s="6"/>
      <c r="E3488" s="15"/>
      <c r="F3488" s="15"/>
      <c r="G3488" s="6"/>
      <c r="H3488" s="15"/>
      <c r="I3488" s="9"/>
      <c r="J3488" s="6"/>
      <c r="K3488" s="6"/>
      <c r="L3488" s="9"/>
    </row>
    <row r="3489" spans="1:12" s="1" customFormat="1" x14ac:dyDescent="0.25">
      <c r="A3489" s="15"/>
      <c r="B3489" s="15"/>
      <c r="C3489" s="6"/>
      <c r="D3489" s="6"/>
      <c r="E3489" s="15"/>
      <c r="F3489" s="15"/>
      <c r="G3489" s="6"/>
      <c r="H3489" s="15"/>
      <c r="I3489" s="9"/>
      <c r="J3489" s="6"/>
      <c r="K3489" s="6"/>
      <c r="L3489" s="9"/>
    </row>
    <row r="3490" spans="1:12" s="1" customFormat="1" x14ac:dyDescent="0.25">
      <c r="A3490" s="15"/>
      <c r="B3490" s="15"/>
      <c r="C3490" s="6"/>
      <c r="D3490" s="6"/>
      <c r="E3490" s="15"/>
      <c r="F3490" s="15"/>
      <c r="G3490" s="6"/>
      <c r="H3490" s="15"/>
      <c r="I3490" s="9"/>
      <c r="J3490" s="6"/>
      <c r="K3490" s="6"/>
      <c r="L3490" s="9"/>
    </row>
    <row r="3491" spans="1:12" s="1" customFormat="1" x14ac:dyDescent="0.25">
      <c r="A3491" s="15"/>
      <c r="B3491" s="15"/>
      <c r="C3491" s="6"/>
      <c r="D3491" s="6"/>
      <c r="E3491" s="15"/>
      <c r="F3491" s="15"/>
      <c r="G3491" s="6"/>
      <c r="H3491" s="15"/>
      <c r="I3491" s="9"/>
      <c r="J3491" s="6"/>
      <c r="K3491" s="6"/>
      <c r="L3491" s="9"/>
    </row>
    <row r="3492" spans="1:12" s="1" customFormat="1" x14ac:dyDescent="0.25">
      <c r="A3492" s="15"/>
      <c r="B3492" s="15"/>
      <c r="C3492" s="6"/>
      <c r="D3492" s="6"/>
      <c r="E3492" s="15"/>
      <c r="F3492" s="15"/>
      <c r="G3492" s="6"/>
      <c r="H3492" s="15"/>
      <c r="I3492" s="9"/>
      <c r="J3492" s="6"/>
      <c r="K3492" s="6"/>
      <c r="L3492" s="9"/>
    </row>
    <row r="3493" spans="1:12" s="1" customFormat="1" x14ac:dyDescent="0.25">
      <c r="A3493" s="15"/>
      <c r="B3493" s="15"/>
      <c r="C3493" s="6"/>
      <c r="D3493" s="6"/>
      <c r="E3493" s="15"/>
      <c r="F3493" s="15"/>
      <c r="G3493" s="6"/>
      <c r="H3493" s="15"/>
      <c r="I3493" s="9"/>
      <c r="J3493" s="6"/>
      <c r="K3493" s="6"/>
      <c r="L3493" s="9"/>
    </row>
    <row r="3494" spans="1:12" s="1" customFormat="1" x14ac:dyDescent="0.25">
      <c r="A3494" s="15"/>
      <c r="B3494" s="15"/>
      <c r="C3494" s="6"/>
      <c r="D3494" s="6"/>
      <c r="E3494" s="15"/>
      <c r="F3494" s="15"/>
      <c r="G3494" s="6"/>
      <c r="H3494" s="15"/>
      <c r="I3494" s="9"/>
      <c r="J3494" s="6"/>
      <c r="K3494" s="6"/>
      <c r="L3494" s="9"/>
    </row>
    <row r="3495" spans="1:12" s="1" customFormat="1" x14ac:dyDescent="0.25">
      <c r="A3495" s="15"/>
      <c r="B3495" s="15"/>
      <c r="C3495" s="6"/>
      <c r="D3495" s="6"/>
      <c r="E3495" s="15"/>
      <c r="F3495" s="15"/>
      <c r="G3495" s="6"/>
      <c r="H3495" s="15"/>
      <c r="I3495" s="9"/>
      <c r="J3495" s="6"/>
      <c r="K3495" s="6"/>
      <c r="L3495" s="9"/>
    </row>
    <row r="3496" spans="1:12" s="1" customFormat="1" x14ac:dyDescent="0.25">
      <c r="A3496" s="15"/>
      <c r="B3496" s="15"/>
      <c r="C3496" s="6"/>
      <c r="D3496" s="6"/>
      <c r="E3496" s="15"/>
      <c r="F3496" s="15"/>
      <c r="G3496" s="6"/>
      <c r="H3496" s="15"/>
      <c r="I3496" s="9"/>
      <c r="J3496" s="6"/>
      <c r="K3496" s="6"/>
      <c r="L3496" s="9"/>
    </row>
    <row r="3497" spans="1:12" s="1" customFormat="1" x14ac:dyDescent="0.25">
      <c r="A3497" s="15"/>
      <c r="B3497" s="15"/>
      <c r="C3497" s="6"/>
      <c r="D3497" s="6"/>
      <c r="E3497" s="15"/>
      <c r="F3497" s="15"/>
      <c r="G3497" s="6"/>
      <c r="H3497" s="15"/>
      <c r="I3497" s="9"/>
      <c r="J3497" s="6"/>
      <c r="K3497" s="6"/>
      <c r="L3497" s="9"/>
    </row>
    <row r="3498" spans="1:12" s="1" customFormat="1" x14ac:dyDescent="0.25">
      <c r="A3498" s="15"/>
      <c r="B3498" s="15"/>
      <c r="C3498" s="6"/>
      <c r="D3498" s="6"/>
      <c r="E3498" s="15"/>
      <c r="F3498" s="15"/>
      <c r="G3498" s="6"/>
      <c r="H3498" s="15"/>
      <c r="I3498" s="9"/>
      <c r="J3498" s="6"/>
      <c r="K3498" s="6"/>
      <c r="L3498" s="9"/>
    </row>
    <row r="3499" spans="1:12" s="1" customFormat="1" x14ac:dyDescent="0.25">
      <c r="A3499" s="15"/>
      <c r="B3499" s="15"/>
      <c r="C3499" s="6"/>
      <c r="D3499" s="6"/>
      <c r="E3499" s="15"/>
      <c r="F3499" s="15"/>
      <c r="G3499" s="6"/>
      <c r="H3499" s="15"/>
      <c r="I3499" s="9"/>
      <c r="J3499" s="6"/>
      <c r="K3499" s="6"/>
      <c r="L3499" s="9"/>
    </row>
    <row r="3500" spans="1:12" s="1" customFormat="1" x14ac:dyDescent="0.25">
      <c r="A3500" s="15"/>
      <c r="B3500" s="15"/>
      <c r="C3500" s="6"/>
      <c r="D3500" s="6"/>
      <c r="E3500" s="15"/>
      <c r="F3500" s="15"/>
      <c r="G3500" s="6"/>
      <c r="H3500" s="15"/>
      <c r="I3500" s="9"/>
      <c r="J3500" s="6"/>
      <c r="K3500" s="6"/>
      <c r="L3500" s="9"/>
    </row>
    <row r="3501" spans="1:12" s="1" customFormat="1" x14ac:dyDescent="0.25">
      <c r="A3501" s="15"/>
      <c r="B3501" s="15"/>
      <c r="C3501" s="6"/>
      <c r="D3501" s="6"/>
      <c r="E3501" s="15"/>
      <c r="F3501" s="15"/>
      <c r="G3501" s="6"/>
      <c r="H3501" s="15"/>
      <c r="I3501" s="9"/>
      <c r="J3501" s="6"/>
      <c r="K3501" s="6"/>
      <c r="L3501" s="9"/>
    </row>
    <row r="3502" spans="1:12" s="1" customFormat="1" x14ac:dyDescent="0.25">
      <c r="A3502" s="15"/>
      <c r="B3502" s="15"/>
      <c r="C3502" s="6"/>
      <c r="D3502" s="6"/>
      <c r="E3502" s="15"/>
      <c r="F3502" s="15"/>
      <c r="G3502" s="6"/>
      <c r="H3502" s="15"/>
      <c r="I3502" s="9"/>
      <c r="J3502" s="6"/>
      <c r="K3502" s="6"/>
      <c r="L3502" s="9"/>
    </row>
    <row r="3503" spans="1:12" s="1" customFormat="1" x14ac:dyDescent="0.25">
      <c r="A3503" s="15"/>
      <c r="B3503" s="15"/>
      <c r="C3503" s="6"/>
      <c r="D3503" s="6"/>
      <c r="E3503" s="15"/>
      <c r="F3503" s="15"/>
      <c r="G3503" s="6"/>
      <c r="H3503" s="15"/>
      <c r="I3503" s="9"/>
      <c r="J3503" s="6"/>
      <c r="K3503" s="6"/>
      <c r="L3503" s="9"/>
    </row>
    <row r="3504" spans="1:12" s="1" customFormat="1" x14ac:dyDescent="0.25">
      <c r="A3504" s="15"/>
      <c r="B3504" s="15"/>
      <c r="C3504" s="6"/>
      <c r="D3504" s="6"/>
      <c r="E3504" s="15"/>
      <c r="F3504" s="15"/>
      <c r="G3504" s="6"/>
      <c r="H3504" s="15"/>
      <c r="I3504" s="9"/>
      <c r="J3504" s="6"/>
      <c r="K3504" s="6"/>
      <c r="L3504" s="9"/>
    </row>
    <row r="3505" spans="1:12" s="1" customFormat="1" x14ac:dyDescent="0.25">
      <c r="A3505" s="15"/>
      <c r="B3505" s="15"/>
      <c r="C3505" s="6"/>
      <c r="D3505" s="6"/>
      <c r="E3505" s="15"/>
      <c r="F3505" s="15"/>
      <c r="G3505" s="6"/>
      <c r="H3505" s="15"/>
      <c r="I3505" s="9"/>
      <c r="J3505" s="6"/>
      <c r="K3505" s="6"/>
      <c r="L3505" s="9"/>
    </row>
    <row r="3506" spans="1:12" s="1" customFormat="1" x14ac:dyDescent="0.25">
      <c r="A3506" s="15"/>
      <c r="B3506" s="15"/>
      <c r="C3506" s="6"/>
      <c r="D3506" s="6"/>
      <c r="E3506" s="15"/>
      <c r="F3506" s="15"/>
      <c r="G3506" s="6"/>
      <c r="H3506" s="15"/>
      <c r="I3506" s="9"/>
      <c r="J3506" s="6"/>
      <c r="K3506" s="6"/>
      <c r="L3506" s="9"/>
    </row>
    <row r="3507" spans="1:12" s="1" customFormat="1" x14ac:dyDescent="0.25">
      <c r="A3507" s="15"/>
      <c r="B3507" s="15"/>
      <c r="C3507" s="6"/>
      <c r="D3507" s="6"/>
      <c r="E3507" s="15"/>
      <c r="F3507" s="15"/>
      <c r="G3507" s="6"/>
      <c r="H3507" s="15"/>
      <c r="I3507" s="9"/>
      <c r="J3507" s="6"/>
      <c r="K3507" s="6"/>
      <c r="L3507" s="9"/>
    </row>
    <row r="3508" spans="1:12" s="1" customFormat="1" x14ac:dyDescent="0.25">
      <c r="A3508" s="15"/>
      <c r="B3508" s="15"/>
      <c r="C3508" s="6"/>
      <c r="D3508" s="6"/>
      <c r="E3508" s="15"/>
      <c r="F3508" s="15"/>
      <c r="G3508" s="6"/>
      <c r="H3508" s="15"/>
      <c r="I3508" s="9"/>
      <c r="J3508" s="6"/>
      <c r="K3508" s="6"/>
      <c r="L3508" s="9"/>
    </row>
    <row r="3509" spans="1:12" s="1" customFormat="1" x14ac:dyDescent="0.25">
      <c r="A3509" s="15"/>
      <c r="B3509" s="15"/>
      <c r="C3509" s="6"/>
      <c r="D3509" s="6"/>
      <c r="E3509" s="15"/>
      <c r="F3509" s="15"/>
      <c r="G3509" s="6"/>
      <c r="H3509" s="15"/>
      <c r="I3509" s="9"/>
      <c r="J3509" s="6"/>
      <c r="K3509" s="6"/>
      <c r="L3509" s="9"/>
    </row>
    <row r="3510" spans="1:12" s="1" customFormat="1" x14ac:dyDescent="0.25">
      <c r="A3510" s="15"/>
      <c r="B3510" s="15"/>
      <c r="C3510" s="6"/>
      <c r="D3510" s="6"/>
      <c r="E3510" s="15"/>
      <c r="F3510" s="15"/>
      <c r="G3510" s="6"/>
      <c r="H3510" s="15"/>
      <c r="I3510" s="9"/>
      <c r="J3510" s="6"/>
      <c r="K3510" s="6"/>
      <c r="L3510" s="9"/>
    </row>
    <row r="3511" spans="1:12" s="1" customFormat="1" x14ac:dyDescent="0.25">
      <c r="A3511" s="15"/>
      <c r="B3511" s="15"/>
      <c r="C3511" s="6"/>
      <c r="D3511" s="6"/>
      <c r="E3511" s="15"/>
      <c r="F3511" s="15"/>
      <c r="G3511" s="6"/>
      <c r="H3511" s="15"/>
      <c r="I3511" s="9"/>
      <c r="J3511" s="6"/>
      <c r="K3511" s="6"/>
      <c r="L3511" s="9"/>
    </row>
    <row r="3512" spans="1:12" s="1" customFormat="1" x14ac:dyDescent="0.25">
      <c r="A3512" s="15"/>
      <c r="B3512" s="15"/>
      <c r="C3512" s="6"/>
      <c r="D3512" s="6"/>
      <c r="E3512" s="15"/>
      <c r="F3512" s="15"/>
      <c r="G3512" s="6"/>
      <c r="H3512" s="15"/>
      <c r="I3512" s="9"/>
      <c r="J3512" s="6"/>
      <c r="K3512" s="6"/>
      <c r="L3512" s="9"/>
    </row>
    <row r="3513" spans="1:12" s="1" customFormat="1" x14ac:dyDescent="0.25">
      <c r="A3513" s="15"/>
      <c r="B3513" s="15"/>
      <c r="C3513" s="6"/>
      <c r="D3513" s="6"/>
      <c r="E3513" s="15"/>
      <c r="F3513" s="15"/>
      <c r="G3513" s="6"/>
      <c r="H3513" s="15"/>
      <c r="I3513" s="9"/>
      <c r="J3513" s="6"/>
      <c r="K3513" s="6"/>
      <c r="L3513" s="9"/>
    </row>
    <row r="3514" spans="1:12" s="1" customFormat="1" x14ac:dyDescent="0.25">
      <c r="A3514" s="15"/>
      <c r="B3514" s="15"/>
      <c r="C3514" s="6"/>
      <c r="D3514" s="6"/>
      <c r="E3514" s="15"/>
      <c r="F3514" s="15"/>
      <c r="G3514" s="6"/>
      <c r="H3514" s="15"/>
      <c r="I3514" s="9"/>
      <c r="J3514" s="6"/>
      <c r="K3514" s="6"/>
      <c r="L3514" s="9"/>
    </row>
    <row r="3515" spans="1:12" s="1" customFormat="1" x14ac:dyDescent="0.25">
      <c r="A3515" s="15"/>
      <c r="B3515" s="15"/>
      <c r="C3515" s="6"/>
      <c r="D3515" s="6"/>
      <c r="E3515" s="15"/>
      <c r="F3515" s="15"/>
      <c r="G3515" s="6"/>
      <c r="H3515" s="15"/>
      <c r="I3515" s="9"/>
      <c r="J3515" s="6"/>
      <c r="K3515" s="6"/>
      <c r="L3515" s="9"/>
    </row>
    <row r="3516" spans="1:12" s="1" customFormat="1" x14ac:dyDescent="0.25">
      <c r="A3516" s="15"/>
      <c r="B3516" s="15"/>
      <c r="C3516" s="6"/>
      <c r="D3516" s="6"/>
      <c r="E3516" s="15"/>
      <c r="F3516" s="15"/>
      <c r="G3516" s="6"/>
      <c r="H3516" s="15"/>
      <c r="I3516" s="9"/>
      <c r="J3516" s="6"/>
      <c r="K3516" s="6"/>
      <c r="L3516" s="9"/>
    </row>
    <row r="3517" spans="1:12" s="1" customFormat="1" x14ac:dyDescent="0.25">
      <c r="A3517" s="15"/>
      <c r="B3517" s="15"/>
      <c r="C3517" s="6"/>
      <c r="D3517" s="6"/>
      <c r="E3517" s="15"/>
      <c r="F3517" s="15"/>
      <c r="G3517" s="6"/>
      <c r="H3517" s="15"/>
      <c r="I3517" s="9"/>
      <c r="J3517" s="6"/>
      <c r="K3517" s="6"/>
      <c r="L3517" s="9"/>
    </row>
    <row r="3518" spans="1:12" s="1" customFormat="1" x14ac:dyDescent="0.25">
      <c r="A3518" s="15"/>
      <c r="B3518" s="15"/>
      <c r="C3518" s="6"/>
      <c r="D3518" s="6"/>
      <c r="E3518" s="15"/>
      <c r="F3518" s="15"/>
      <c r="G3518" s="6"/>
      <c r="H3518" s="15"/>
      <c r="I3518" s="9"/>
      <c r="J3518" s="6"/>
      <c r="K3518" s="6"/>
      <c r="L3518" s="9"/>
    </row>
    <row r="3519" spans="1:12" s="1" customFormat="1" x14ac:dyDescent="0.25">
      <c r="A3519" s="15"/>
      <c r="B3519" s="15"/>
      <c r="C3519" s="6"/>
      <c r="D3519" s="6"/>
      <c r="E3519" s="15"/>
      <c r="F3519" s="15"/>
      <c r="G3519" s="6"/>
      <c r="H3519" s="15"/>
      <c r="I3519" s="9"/>
      <c r="J3519" s="6"/>
      <c r="K3519" s="6"/>
      <c r="L3519" s="9"/>
    </row>
    <row r="3520" spans="1:12" s="1" customFormat="1" x14ac:dyDescent="0.25">
      <c r="A3520" s="15"/>
      <c r="B3520" s="15"/>
      <c r="C3520" s="6"/>
      <c r="D3520" s="6"/>
      <c r="E3520" s="15"/>
      <c r="F3520" s="15"/>
      <c r="G3520" s="6"/>
      <c r="H3520" s="15"/>
      <c r="I3520" s="9"/>
      <c r="J3520" s="6"/>
      <c r="K3520" s="6"/>
      <c r="L3520" s="9"/>
    </row>
    <row r="3521" spans="1:12" s="1" customFormat="1" x14ac:dyDescent="0.25">
      <c r="A3521" s="15"/>
      <c r="B3521" s="15"/>
      <c r="C3521" s="6"/>
      <c r="D3521" s="6"/>
      <c r="E3521" s="15"/>
      <c r="F3521" s="15"/>
      <c r="G3521" s="6"/>
      <c r="H3521" s="15"/>
      <c r="I3521" s="9"/>
      <c r="J3521" s="6"/>
      <c r="K3521" s="6"/>
      <c r="L3521" s="9"/>
    </row>
    <row r="3522" spans="1:12" s="1" customFormat="1" x14ac:dyDescent="0.25">
      <c r="A3522" s="15"/>
      <c r="B3522" s="15"/>
      <c r="C3522" s="6"/>
      <c r="D3522" s="6"/>
      <c r="E3522" s="15"/>
      <c r="F3522" s="15"/>
      <c r="G3522" s="6"/>
      <c r="H3522" s="15"/>
      <c r="I3522" s="9"/>
      <c r="J3522" s="6"/>
      <c r="K3522" s="6"/>
      <c r="L3522" s="9"/>
    </row>
    <row r="3523" spans="1:12" s="1" customFormat="1" x14ac:dyDescent="0.25">
      <c r="A3523" s="15"/>
      <c r="B3523" s="15"/>
      <c r="C3523" s="6"/>
      <c r="D3523" s="6"/>
      <c r="E3523" s="15"/>
      <c r="F3523" s="15"/>
      <c r="G3523" s="6"/>
      <c r="H3523" s="15"/>
      <c r="I3523" s="9"/>
      <c r="J3523" s="6"/>
      <c r="K3523" s="6"/>
      <c r="L3523" s="9"/>
    </row>
    <row r="3524" spans="1:12" s="1" customFormat="1" x14ac:dyDescent="0.25">
      <c r="A3524" s="15"/>
      <c r="B3524" s="15"/>
      <c r="C3524" s="6"/>
      <c r="D3524" s="6"/>
      <c r="E3524" s="15"/>
      <c r="F3524" s="15"/>
      <c r="G3524" s="6"/>
      <c r="H3524" s="15"/>
      <c r="I3524" s="9"/>
      <c r="J3524" s="6"/>
      <c r="K3524" s="6"/>
      <c r="L3524" s="9"/>
    </row>
    <row r="3525" spans="1:12" s="1" customFormat="1" x14ac:dyDescent="0.25">
      <c r="A3525" s="15"/>
      <c r="B3525" s="15"/>
      <c r="C3525" s="6"/>
      <c r="D3525" s="6"/>
      <c r="E3525" s="15"/>
      <c r="F3525" s="15"/>
      <c r="G3525" s="6"/>
      <c r="H3525" s="15"/>
      <c r="I3525" s="9"/>
      <c r="J3525" s="6"/>
      <c r="K3525" s="6"/>
      <c r="L3525" s="9"/>
    </row>
    <row r="3526" spans="1:12" s="1" customFormat="1" x14ac:dyDescent="0.25">
      <c r="A3526" s="15"/>
      <c r="B3526" s="15"/>
      <c r="C3526" s="6"/>
      <c r="D3526" s="6"/>
      <c r="E3526" s="15"/>
      <c r="F3526" s="15"/>
      <c r="G3526" s="6"/>
      <c r="H3526" s="15"/>
      <c r="I3526" s="9"/>
      <c r="J3526" s="6"/>
      <c r="K3526" s="6"/>
      <c r="L3526" s="9"/>
    </row>
    <row r="3527" spans="1:12" s="1" customFormat="1" x14ac:dyDescent="0.25">
      <c r="A3527" s="15"/>
      <c r="B3527" s="15"/>
      <c r="C3527" s="6"/>
      <c r="D3527" s="6"/>
      <c r="E3527" s="15"/>
      <c r="F3527" s="15"/>
      <c r="G3527" s="6"/>
      <c r="H3527" s="15"/>
      <c r="I3527" s="9"/>
      <c r="J3527" s="6"/>
      <c r="K3527" s="6"/>
      <c r="L3527" s="9"/>
    </row>
    <row r="3528" spans="1:12" s="1" customFormat="1" x14ac:dyDescent="0.25">
      <c r="A3528" s="15"/>
      <c r="B3528" s="15"/>
      <c r="C3528" s="6"/>
      <c r="D3528" s="6"/>
      <c r="E3528" s="15"/>
      <c r="F3528" s="15"/>
      <c r="G3528" s="6"/>
      <c r="H3528" s="15"/>
      <c r="I3528" s="9"/>
      <c r="J3528" s="6"/>
      <c r="K3528" s="6"/>
      <c r="L3528" s="9"/>
    </row>
    <row r="3529" spans="1:12" s="1" customFormat="1" x14ac:dyDescent="0.25">
      <c r="A3529" s="15"/>
      <c r="B3529" s="15"/>
      <c r="C3529" s="6"/>
      <c r="D3529" s="6"/>
      <c r="E3529" s="15"/>
      <c r="F3529" s="15"/>
      <c r="G3529" s="6"/>
      <c r="H3529" s="15"/>
      <c r="I3529" s="9"/>
      <c r="J3529" s="6"/>
      <c r="K3529" s="6"/>
      <c r="L3529" s="9"/>
    </row>
    <row r="3530" spans="1:12" s="1" customFormat="1" x14ac:dyDescent="0.25">
      <c r="A3530" s="15"/>
      <c r="B3530" s="15"/>
      <c r="C3530" s="6"/>
      <c r="D3530" s="6"/>
      <c r="E3530" s="15"/>
      <c r="F3530" s="15"/>
      <c r="G3530" s="6"/>
      <c r="H3530" s="15"/>
      <c r="I3530" s="9"/>
      <c r="J3530" s="6"/>
      <c r="K3530" s="6"/>
      <c r="L3530" s="9"/>
    </row>
    <row r="3531" spans="1:12" s="1" customFormat="1" x14ac:dyDescent="0.25">
      <c r="A3531" s="15"/>
      <c r="B3531" s="15"/>
      <c r="C3531" s="6"/>
      <c r="D3531" s="6"/>
      <c r="E3531" s="15"/>
      <c r="F3531" s="15"/>
      <c r="G3531" s="6"/>
      <c r="H3531" s="15"/>
      <c r="I3531" s="9"/>
      <c r="J3531" s="6"/>
      <c r="K3531" s="6"/>
      <c r="L3531" s="9"/>
    </row>
    <row r="3532" spans="1:12" s="1" customFormat="1" x14ac:dyDescent="0.25">
      <c r="A3532" s="15"/>
      <c r="B3532" s="15"/>
      <c r="C3532" s="6"/>
      <c r="D3532" s="6"/>
      <c r="E3532" s="15"/>
      <c r="F3532" s="15"/>
      <c r="G3532" s="6"/>
      <c r="H3532" s="15"/>
      <c r="I3532" s="9"/>
      <c r="J3532" s="6"/>
      <c r="K3532" s="6"/>
      <c r="L3532" s="9"/>
    </row>
    <row r="3533" spans="1:12" s="1" customFormat="1" x14ac:dyDescent="0.25">
      <c r="A3533" s="15"/>
      <c r="B3533" s="15"/>
      <c r="C3533" s="6"/>
      <c r="D3533" s="6"/>
      <c r="E3533" s="15"/>
      <c r="F3533" s="15"/>
      <c r="G3533" s="6"/>
      <c r="H3533" s="15"/>
      <c r="I3533" s="9"/>
      <c r="J3533" s="6"/>
      <c r="K3533" s="6"/>
      <c r="L3533" s="9"/>
    </row>
    <row r="3534" spans="1:12" s="1" customFormat="1" x14ac:dyDescent="0.25">
      <c r="A3534" s="15"/>
      <c r="B3534" s="15"/>
      <c r="C3534" s="6"/>
      <c r="D3534" s="6"/>
      <c r="E3534" s="15"/>
      <c r="F3534" s="15"/>
      <c r="G3534" s="6"/>
      <c r="H3534" s="15"/>
      <c r="I3534" s="9"/>
      <c r="J3534" s="6"/>
      <c r="K3534" s="6"/>
      <c r="L3534" s="9"/>
    </row>
    <row r="3535" spans="1:12" s="1" customFormat="1" x14ac:dyDescent="0.25">
      <c r="A3535" s="15"/>
      <c r="B3535" s="15"/>
      <c r="C3535" s="6"/>
      <c r="D3535" s="6"/>
      <c r="E3535" s="15"/>
      <c r="F3535" s="15"/>
      <c r="G3535" s="6"/>
      <c r="H3535" s="15"/>
      <c r="I3535" s="9"/>
      <c r="J3535" s="6"/>
      <c r="K3535" s="6"/>
      <c r="L3535" s="9"/>
    </row>
    <row r="3536" spans="1:12" s="1" customFormat="1" x14ac:dyDescent="0.25">
      <c r="A3536" s="15"/>
      <c r="B3536" s="15"/>
      <c r="C3536" s="6"/>
      <c r="D3536" s="6"/>
      <c r="E3536" s="15"/>
      <c r="F3536" s="15"/>
      <c r="G3536" s="6"/>
      <c r="H3536" s="15"/>
      <c r="I3536" s="9"/>
      <c r="J3536" s="6"/>
      <c r="K3536" s="6"/>
      <c r="L3536" s="9"/>
    </row>
    <row r="3537" spans="1:12" s="1" customFormat="1" x14ac:dyDescent="0.25">
      <c r="A3537" s="15"/>
      <c r="B3537" s="15"/>
      <c r="C3537" s="6"/>
      <c r="D3537" s="6"/>
      <c r="E3537" s="15"/>
      <c r="F3537" s="15"/>
      <c r="G3537" s="6"/>
      <c r="H3537" s="15"/>
      <c r="I3537" s="9"/>
      <c r="J3537" s="6"/>
      <c r="K3537" s="6"/>
      <c r="L3537" s="9"/>
    </row>
    <row r="3538" spans="1:12" s="1" customFormat="1" x14ac:dyDescent="0.25">
      <c r="A3538" s="15"/>
      <c r="B3538" s="15"/>
      <c r="C3538" s="6"/>
      <c r="D3538" s="6"/>
      <c r="E3538" s="15"/>
      <c r="F3538" s="15"/>
      <c r="G3538" s="6"/>
      <c r="H3538" s="15"/>
      <c r="I3538" s="9"/>
      <c r="J3538" s="6"/>
      <c r="K3538" s="6"/>
      <c r="L3538" s="9"/>
    </row>
    <row r="3539" spans="1:12" s="1" customFormat="1" x14ac:dyDescent="0.25">
      <c r="A3539" s="15"/>
      <c r="B3539" s="15"/>
      <c r="C3539" s="6"/>
      <c r="D3539" s="6"/>
      <c r="E3539" s="15"/>
      <c r="F3539" s="15"/>
      <c r="G3539" s="6"/>
      <c r="H3539" s="15"/>
      <c r="I3539" s="9"/>
      <c r="J3539" s="6"/>
      <c r="K3539" s="6"/>
      <c r="L3539" s="9"/>
    </row>
    <row r="3540" spans="1:12" s="1" customFormat="1" x14ac:dyDescent="0.25">
      <c r="A3540" s="15"/>
      <c r="B3540" s="15"/>
      <c r="C3540" s="6"/>
      <c r="D3540" s="6"/>
      <c r="E3540" s="15"/>
      <c r="F3540" s="15"/>
      <c r="G3540" s="6"/>
      <c r="H3540" s="15"/>
      <c r="I3540" s="9"/>
      <c r="J3540" s="6"/>
      <c r="K3540" s="6"/>
      <c r="L3540" s="9"/>
    </row>
    <row r="3541" spans="1:12" s="1" customFormat="1" x14ac:dyDescent="0.25">
      <c r="A3541" s="15"/>
      <c r="B3541" s="15"/>
      <c r="C3541" s="6"/>
      <c r="D3541" s="6"/>
      <c r="E3541" s="15"/>
      <c r="F3541" s="15"/>
      <c r="G3541" s="6"/>
      <c r="H3541" s="15"/>
      <c r="I3541" s="9"/>
      <c r="J3541" s="6"/>
      <c r="K3541" s="6"/>
      <c r="L3541" s="9"/>
    </row>
    <row r="3542" spans="1:12" s="1" customFormat="1" x14ac:dyDescent="0.25">
      <c r="A3542" s="15"/>
      <c r="B3542" s="15"/>
      <c r="C3542" s="6"/>
      <c r="D3542" s="6"/>
      <c r="E3542" s="15"/>
      <c r="F3542" s="15"/>
      <c r="G3542" s="6"/>
      <c r="H3542" s="15"/>
      <c r="I3542" s="9"/>
      <c r="J3542" s="6"/>
      <c r="K3542" s="6"/>
      <c r="L3542" s="9"/>
    </row>
    <row r="3543" spans="1:12" s="1" customFormat="1" x14ac:dyDescent="0.25">
      <c r="A3543" s="15"/>
      <c r="B3543" s="15"/>
      <c r="C3543" s="6"/>
      <c r="D3543" s="6"/>
      <c r="E3543" s="15"/>
      <c r="F3543" s="15"/>
      <c r="G3543" s="6"/>
      <c r="H3543" s="15"/>
      <c r="I3543" s="9"/>
      <c r="J3543" s="6"/>
      <c r="K3543" s="6"/>
      <c r="L3543" s="9"/>
    </row>
    <row r="3544" spans="1:12" s="1" customFormat="1" x14ac:dyDescent="0.25">
      <c r="A3544" s="15"/>
      <c r="B3544" s="15"/>
      <c r="C3544" s="6"/>
      <c r="D3544" s="6"/>
      <c r="E3544" s="15"/>
      <c r="F3544" s="15"/>
      <c r="G3544" s="6"/>
      <c r="H3544" s="15"/>
      <c r="I3544" s="9"/>
      <c r="J3544" s="6"/>
      <c r="K3544" s="6"/>
      <c r="L3544" s="9"/>
    </row>
    <row r="3545" spans="1:12" s="1" customFormat="1" x14ac:dyDescent="0.25">
      <c r="A3545" s="15"/>
      <c r="B3545" s="15"/>
      <c r="C3545" s="6"/>
      <c r="D3545" s="6"/>
      <c r="E3545" s="15"/>
      <c r="F3545" s="15"/>
      <c r="G3545" s="6"/>
      <c r="H3545" s="15"/>
      <c r="I3545" s="9"/>
      <c r="J3545" s="6"/>
      <c r="K3545" s="6"/>
      <c r="L3545" s="9"/>
    </row>
    <row r="3546" spans="1:12" s="1" customFormat="1" x14ac:dyDescent="0.25">
      <c r="A3546" s="15"/>
      <c r="B3546" s="15"/>
      <c r="C3546" s="6"/>
      <c r="D3546" s="6"/>
      <c r="E3546" s="15"/>
      <c r="F3546" s="15"/>
      <c r="G3546" s="6"/>
      <c r="H3546" s="15"/>
      <c r="I3546" s="9"/>
      <c r="J3546" s="6"/>
      <c r="K3546" s="6"/>
      <c r="L3546" s="9"/>
    </row>
    <row r="3547" spans="1:12" s="1" customFormat="1" x14ac:dyDescent="0.25">
      <c r="A3547" s="15"/>
      <c r="B3547" s="15"/>
      <c r="C3547" s="6"/>
      <c r="D3547" s="6"/>
      <c r="E3547" s="15"/>
      <c r="F3547" s="15"/>
      <c r="G3547" s="6"/>
      <c r="H3547" s="15"/>
      <c r="I3547" s="9"/>
      <c r="J3547" s="6"/>
      <c r="K3547" s="6"/>
      <c r="L3547" s="9"/>
    </row>
    <row r="3548" spans="1:12" s="1" customFormat="1" x14ac:dyDescent="0.25">
      <c r="A3548" s="15"/>
      <c r="B3548" s="15"/>
      <c r="C3548" s="6"/>
      <c r="D3548" s="6"/>
      <c r="E3548" s="15"/>
      <c r="F3548" s="15"/>
      <c r="G3548" s="6"/>
      <c r="H3548" s="15"/>
      <c r="I3548" s="9"/>
      <c r="J3548" s="6"/>
      <c r="K3548" s="6"/>
      <c r="L3548" s="9"/>
    </row>
    <row r="3549" spans="1:12" s="1" customFormat="1" x14ac:dyDescent="0.25">
      <c r="A3549" s="15"/>
      <c r="B3549" s="15"/>
      <c r="C3549" s="6"/>
      <c r="D3549" s="6"/>
      <c r="E3549" s="15"/>
      <c r="F3549" s="15"/>
      <c r="G3549" s="6"/>
      <c r="H3549" s="15"/>
      <c r="I3549" s="9"/>
      <c r="J3549" s="6"/>
      <c r="K3549" s="6"/>
      <c r="L3549" s="9"/>
    </row>
    <row r="3550" spans="1:12" s="1" customFormat="1" x14ac:dyDescent="0.25">
      <c r="A3550" s="15"/>
      <c r="B3550" s="15"/>
      <c r="C3550" s="6"/>
      <c r="D3550" s="6"/>
      <c r="E3550" s="15"/>
      <c r="F3550" s="15"/>
      <c r="G3550" s="6"/>
      <c r="H3550" s="15"/>
      <c r="I3550" s="9"/>
      <c r="J3550" s="6"/>
      <c r="K3550" s="6"/>
      <c r="L3550" s="9"/>
    </row>
    <row r="3551" spans="1:12" s="1" customFormat="1" x14ac:dyDescent="0.25">
      <c r="A3551" s="15"/>
      <c r="B3551" s="15"/>
      <c r="C3551" s="6"/>
      <c r="D3551" s="6"/>
      <c r="E3551" s="15"/>
      <c r="F3551" s="15"/>
      <c r="G3551" s="6"/>
      <c r="H3551" s="15"/>
      <c r="I3551" s="9"/>
      <c r="J3551" s="6"/>
      <c r="K3551" s="6"/>
      <c r="L3551" s="9"/>
    </row>
    <row r="3552" spans="1:12" s="1" customFormat="1" x14ac:dyDescent="0.25">
      <c r="A3552" s="15"/>
      <c r="B3552" s="15"/>
      <c r="C3552" s="6"/>
      <c r="D3552" s="6"/>
      <c r="E3552" s="15"/>
      <c r="F3552" s="15"/>
      <c r="G3552" s="6"/>
      <c r="H3552" s="15"/>
      <c r="I3552" s="9"/>
      <c r="J3552" s="6"/>
      <c r="K3552" s="6"/>
      <c r="L3552" s="9"/>
    </row>
    <row r="3553" spans="1:12" s="1" customFormat="1" x14ac:dyDescent="0.25">
      <c r="A3553" s="15"/>
      <c r="B3553" s="15"/>
      <c r="C3553" s="6"/>
      <c r="D3553" s="6"/>
      <c r="E3553" s="15"/>
      <c r="F3553" s="15"/>
      <c r="G3553" s="6"/>
      <c r="H3553" s="15"/>
      <c r="I3553" s="9"/>
      <c r="J3553" s="6"/>
      <c r="K3553" s="6"/>
      <c r="L3553" s="9"/>
    </row>
    <row r="3554" spans="1:12" s="1" customFormat="1" x14ac:dyDescent="0.25">
      <c r="A3554" s="15"/>
      <c r="B3554" s="15"/>
      <c r="C3554" s="6"/>
      <c r="D3554" s="6"/>
      <c r="E3554" s="15"/>
      <c r="F3554" s="15"/>
      <c r="G3554" s="6"/>
      <c r="H3554" s="15"/>
      <c r="I3554" s="9"/>
      <c r="J3554" s="6"/>
      <c r="K3554" s="6"/>
      <c r="L3554" s="9"/>
    </row>
    <row r="3555" spans="1:12" s="1" customFormat="1" x14ac:dyDescent="0.25">
      <c r="A3555" s="15"/>
      <c r="B3555" s="15"/>
      <c r="C3555" s="6"/>
      <c r="D3555" s="6"/>
      <c r="E3555" s="15"/>
      <c r="F3555" s="15"/>
      <c r="G3555" s="6"/>
      <c r="H3555" s="15"/>
      <c r="I3555" s="9"/>
      <c r="J3555" s="6"/>
      <c r="K3555" s="6"/>
      <c r="L3555" s="9"/>
    </row>
    <row r="3556" spans="1:12" s="1" customFormat="1" x14ac:dyDescent="0.25">
      <c r="A3556" s="15"/>
      <c r="B3556" s="15"/>
      <c r="C3556" s="6"/>
      <c r="D3556" s="6"/>
      <c r="E3556" s="15"/>
      <c r="F3556" s="15"/>
      <c r="G3556" s="6"/>
      <c r="H3556" s="15"/>
      <c r="I3556" s="9"/>
      <c r="J3556" s="6"/>
      <c r="K3556" s="6"/>
      <c r="L3556" s="9"/>
    </row>
    <row r="3557" spans="1:12" s="1" customFormat="1" x14ac:dyDescent="0.25">
      <c r="A3557" s="15"/>
      <c r="B3557" s="15"/>
      <c r="C3557" s="6"/>
      <c r="D3557" s="6"/>
      <c r="E3557" s="15"/>
      <c r="F3557" s="15"/>
      <c r="G3557" s="6"/>
      <c r="H3557" s="15"/>
      <c r="I3557" s="9"/>
      <c r="J3557" s="6"/>
      <c r="K3557" s="6"/>
      <c r="L3557" s="9"/>
    </row>
    <row r="3558" spans="1:12" s="1" customFormat="1" x14ac:dyDescent="0.25">
      <c r="A3558" s="15"/>
      <c r="B3558" s="15"/>
      <c r="C3558" s="6"/>
      <c r="D3558" s="6"/>
      <c r="E3558" s="15"/>
      <c r="F3558" s="15"/>
      <c r="G3558" s="6"/>
      <c r="H3558" s="15"/>
      <c r="I3558" s="9"/>
      <c r="J3558" s="6"/>
      <c r="K3558" s="6"/>
      <c r="L3558" s="9"/>
    </row>
    <row r="3559" spans="1:12" s="1" customFormat="1" x14ac:dyDescent="0.25">
      <c r="A3559" s="15"/>
      <c r="B3559" s="15"/>
      <c r="C3559" s="6"/>
      <c r="D3559" s="6"/>
      <c r="E3559" s="15"/>
      <c r="F3559" s="15"/>
      <c r="G3559" s="6"/>
      <c r="H3559" s="15"/>
      <c r="I3559" s="9"/>
      <c r="J3559" s="6"/>
      <c r="K3559" s="6"/>
      <c r="L3559" s="9"/>
    </row>
    <row r="3560" spans="1:12" s="1" customFormat="1" x14ac:dyDescent="0.25">
      <c r="A3560" s="15"/>
      <c r="B3560" s="15"/>
      <c r="C3560" s="6"/>
      <c r="D3560" s="6"/>
      <c r="E3560" s="15"/>
      <c r="F3560" s="15"/>
      <c r="G3560" s="6"/>
      <c r="H3560" s="15"/>
      <c r="I3560" s="9"/>
      <c r="J3560" s="6"/>
      <c r="K3560" s="6"/>
      <c r="L3560" s="9"/>
    </row>
    <row r="3561" spans="1:12" s="1" customFormat="1" x14ac:dyDescent="0.25">
      <c r="A3561" s="15"/>
      <c r="B3561" s="15"/>
      <c r="C3561" s="6"/>
      <c r="D3561" s="6"/>
      <c r="E3561" s="15"/>
      <c r="F3561" s="15"/>
      <c r="G3561" s="6"/>
      <c r="H3561" s="15"/>
      <c r="I3561" s="9"/>
      <c r="J3561" s="6"/>
      <c r="K3561" s="6"/>
      <c r="L3561" s="9"/>
    </row>
    <row r="3562" spans="1:12" s="1" customFormat="1" x14ac:dyDescent="0.25">
      <c r="A3562" s="15"/>
      <c r="B3562" s="15"/>
      <c r="C3562" s="6"/>
      <c r="D3562" s="6"/>
      <c r="E3562" s="15"/>
      <c r="F3562" s="15"/>
      <c r="G3562" s="6"/>
      <c r="H3562" s="15"/>
      <c r="I3562" s="9"/>
      <c r="J3562" s="6"/>
      <c r="K3562" s="6"/>
      <c r="L3562" s="9"/>
    </row>
    <row r="3563" spans="1:12" s="1" customFormat="1" x14ac:dyDescent="0.25">
      <c r="A3563" s="15"/>
      <c r="B3563" s="15"/>
      <c r="C3563" s="6"/>
      <c r="D3563" s="6"/>
      <c r="E3563" s="15"/>
      <c r="F3563" s="15"/>
      <c r="G3563" s="6"/>
      <c r="H3563" s="15"/>
      <c r="I3563" s="9"/>
      <c r="J3563" s="6"/>
      <c r="K3563" s="6"/>
      <c r="L3563" s="9"/>
    </row>
    <row r="3564" spans="1:12" s="1" customFormat="1" x14ac:dyDescent="0.25">
      <c r="A3564" s="15"/>
      <c r="B3564" s="15"/>
      <c r="C3564" s="6"/>
      <c r="D3564" s="6"/>
      <c r="E3564" s="15"/>
      <c r="F3564" s="15"/>
      <c r="G3564" s="6"/>
      <c r="H3564" s="15"/>
      <c r="I3564" s="9"/>
      <c r="J3564" s="6"/>
      <c r="K3564" s="6"/>
      <c r="L3564" s="9"/>
    </row>
    <row r="3565" spans="1:12" s="1" customFormat="1" x14ac:dyDescent="0.25">
      <c r="A3565" s="15"/>
      <c r="B3565" s="15"/>
      <c r="C3565" s="6"/>
      <c r="D3565" s="6"/>
      <c r="E3565" s="15"/>
      <c r="F3565" s="15"/>
      <c r="G3565" s="6"/>
      <c r="H3565" s="15"/>
      <c r="I3565" s="9"/>
      <c r="J3565" s="6"/>
      <c r="K3565" s="6"/>
      <c r="L3565" s="9"/>
    </row>
    <row r="3566" spans="1:12" s="1" customFormat="1" x14ac:dyDescent="0.25">
      <c r="A3566" s="15"/>
      <c r="B3566" s="15"/>
      <c r="C3566" s="6"/>
      <c r="D3566" s="6"/>
      <c r="E3566" s="15"/>
      <c r="F3566" s="15"/>
      <c r="G3566" s="6"/>
      <c r="H3566" s="15"/>
      <c r="I3566" s="9"/>
      <c r="J3566" s="6"/>
      <c r="K3566" s="6"/>
      <c r="L3566" s="9"/>
    </row>
    <row r="3567" spans="1:12" s="1" customFormat="1" x14ac:dyDescent="0.25">
      <c r="A3567" s="15"/>
      <c r="B3567" s="15"/>
      <c r="C3567" s="6"/>
      <c r="D3567" s="6"/>
      <c r="E3567" s="15"/>
      <c r="F3567" s="15"/>
      <c r="G3567" s="6"/>
      <c r="H3567" s="15"/>
      <c r="I3567" s="9"/>
      <c r="J3567" s="6"/>
      <c r="K3567" s="6"/>
      <c r="L3567" s="9"/>
    </row>
    <row r="3568" spans="1:12" s="1" customFormat="1" x14ac:dyDescent="0.25">
      <c r="A3568" s="15"/>
      <c r="B3568" s="15"/>
      <c r="C3568" s="6"/>
      <c r="D3568" s="6"/>
      <c r="E3568" s="15"/>
      <c r="F3568" s="15"/>
      <c r="G3568" s="6"/>
      <c r="H3568" s="15"/>
      <c r="I3568" s="9"/>
      <c r="J3568" s="6"/>
      <c r="K3568" s="6"/>
      <c r="L3568" s="9"/>
    </row>
    <row r="3569" spans="1:12" s="1" customFormat="1" x14ac:dyDescent="0.25">
      <c r="A3569" s="15"/>
      <c r="B3569" s="15"/>
      <c r="C3569" s="6"/>
      <c r="D3569" s="6"/>
      <c r="E3569" s="15"/>
      <c r="F3569" s="15"/>
      <c r="G3569" s="6"/>
      <c r="H3569" s="15"/>
      <c r="I3569" s="9"/>
      <c r="J3569" s="6"/>
      <c r="K3569" s="6"/>
      <c r="L3569" s="9"/>
    </row>
    <row r="3570" spans="1:12" s="1" customFormat="1" x14ac:dyDescent="0.25">
      <c r="A3570" s="15"/>
      <c r="B3570" s="15"/>
      <c r="C3570" s="6"/>
      <c r="D3570" s="6"/>
      <c r="E3570" s="15"/>
      <c r="F3570" s="15"/>
      <c r="G3570" s="6"/>
      <c r="H3570" s="15"/>
      <c r="I3570" s="9"/>
      <c r="J3570" s="6"/>
      <c r="K3570" s="6"/>
      <c r="L3570" s="9"/>
    </row>
    <row r="3571" spans="1:12" s="1" customFormat="1" x14ac:dyDescent="0.25">
      <c r="A3571" s="15"/>
      <c r="B3571" s="15"/>
      <c r="C3571" s="6"/>
      <c r="D3571" s="6"/>
      <c r="E3571" s="15"/>
      <c r="F3571" s="15"/>
      <c r="G3571" s="6"/>
      <c r="H3571" s="15"/>
      <c r="I3571" s="9"/>
      <c r="J3571" s="6"/>
      <c r="K3571" s="6"/>
      <c r="L3571" s="9"/>
    </row>
    <row r="3572" spans="1:12" s="1" customFormat="1" x14ac:dyDescent="0.25">
      <c r="A3572" s="15"/>
      <c r="B3572" s="15"/>
      <c r="C3572" s="6"/>
      <c r="D3572" s="6"/>
      <c r="E3572" s="15"/>
      <c r="F3572" s="15"/>
      <c r="G3572" s="6"/>
      <c r="H3572" s="15"/>
      <c r="I3572" s="9"/>
      <c r="J3572" s="6"/>
      <c r="K3572" s="6"/>
      <c r="L3572" s="9"/>
    </row>
    <row r="3573" spans="1:12" s="1" customFormat="1" x14ac:dyDescent="0.25">
      <c r="A3573" s="15"/>
      <c r="B3573" s="15"/>
      <c r="C3573" s="6"/>
      <c r="D3573" s="6"/>
      <c r="E3573" s="15"/>
      <c r="F3573" s="15"/>
      <c r="G3573" s="6"/>
      <c r="H3573" s="15"/>
      <c r="I3573" s="9"/>
      <c r="J3573" s="6"/>
      <c r="K3573" s="6"/>
      <c r="L3573" s="9"/>
    </row>
    <row r="3574" spans="1:12" s="1" customFormat="1" x14ac:dyDescent="0.25">
      <c r="A3574" s="15"/>
      <c r="B3574" s="15"/>
      <c r="C3574" s="6"/>
      <c r="D3574" s="6"/>
      <c r="E3574" s="15"/>
      <c r="F3574" s="15"/>
      <c r="G3574" s="6"/>
      <c r="H3574" s="15"/>
      <c r="I3574" s="9"/>
      <c r="J3574" s="6"/>
      <c r="K3574" s="6"/>
      <c r="L3574" s="9"/>
    </row>
    <row r="3575" spans="1:12" s="1" customFormat="1" x14ac:dyDescent="0.25">
      <c r="A3575" s="15"/>
      <c r="B3575" s="15"/>
      <c r="C3575" s="6"/>
      <c r="D3575" s="6"/>
      <c r="E3575" s="15"/>
      <c r="F3575" s="15"/>
      <c r="G3575" s="6"/>
      <c r="H3575" s="15"/>
      <c r="I3575" s="9"/>
      <c r="J3575" s="6"/>
      <c r="K3575" s="6"/>
      <c r="L3575" s="9"/>
    </row>
    <row r="3576" spans="1:12" s="1" customFormat="1" x14ac:dyDescent="0.25">
      <c r="A3576" s="15"/>
      <c r="B3576" s="15"/>
      <c r="C3576" s="6"/>
      <c r="D3576" s="6"/>
      <c r="E3576" s="15"/>
      <c r="F3576" s="15"/>
      <c r="G3576" s="6"/>
      <c r="H3576" s="15"/>
      <c r="I3576" s="9"/>
      <c r="J3576" s="6"/>
      <c r="K3576" s="6"/>
      <c r="L3576" s="9"/>
    </row>
    <row r="3577" spans="1:12" s="1" customFormat="1" x14ac:dyDescent="0.25">
      <c r="A3577" s="15"/>
      <c r="B3577" s="15"/>
      <c r="C3577" s="6"/>
      <c r="D3577" s="6"/>
      <c r="E3577" s="15"/>
      <c r="F3577" s="15"/>
      <c r="G3577" s="6"/>
      <c r="H3577" s="15"/>
      <c r="I3577" s="9"/>
      <c r="J3577" s="6"/>
      <c r="K3577" s="6"/>
      <c r="L3577" s="9"/>
    </row>
    <row r="3578" spans="1:12" s="1" customFormat="1" x14ac:dyDescent="0.25">
      <c r="A3578" s="15"/>
      <c r="B3578" s="15"/>
      <c r="C3578" s="6"/>
      <c r="D3578" s="6"/>
      <c r="E3578" s="15"/>
      <c r="F3578" s="15"/>
      <c r="G3578" s="6"/>
      <c r="H3578" s="15"/>
      <c r="I3578" s="9"/>
      <c r="J3578" s="6"/>
      <c r="K3578" s="6"/>
      <c r="L3578" s="9"/>
    </row>
    <row r="3579" spans="1:12" s="1" customFormat="1" x14ac:dyDescent="0.25">
      <c r="A3579" s="15"/>
      <c r="B3579" s="15"/>
      <c r="C3579" s="6"/>
      <c r="D3579" s="6"/>
      <c r="E3579" s="15"/>
      <c r="F3579" s="15"/>
      <c r="G3579" s="6"/>
      <c r="H3579" s="15"/>
      <c r="I3579" s="9"/>
      <c r="J3579" s="6"/>
      <c r="K3579" s="6"/>
      <c r="L3579" s="9"/>
    </row>
    <row r="3580" spans="1:12" s="1" customFormat="1" x14ac:dyDescent="0.25">
      <c r="A3580" s="15"/>
      <c r="B3580" s="15"/>
      <c r="C3580" s="6"/>
      <c r="D3580" s="6"/>
      <c r="E3580" s="15"/>
      <c r="F3580" s="15"/>
      <c r="G3580" s="6"/>
      <c r="H3580" s="15"/>
      <c r="I3580" s="9"/>
      <c r="J3580" s="6"/>
      <c r="K3580" s="6"/>
      <c r="L3580" s="9"/>
    </row>
    <row r="3581" spans="1:12" s="1" customFormat="1" x14ac:dyDescent="0.25">
      <c r="A3581" s="15"/>
      <c r="B3581" s="15"/>
      <c r="C3581" s="6"/>
      <c r="D3581" s="6"/>
      <c r="E3581" s="15"/>
      <c r="F3581" s="15"/>
      <c r="G3581" s="6"/>
      <c r="H3581" s="15"/>
      <c r="I3581" s="9"/>
      <c r="J3581" s="6"/>
      <c r="K3581" s="6"/>
      <c r="L3581" s="9"/>
    </row>
    <row r="3582" spans="1:12" s="1" customFormat="1" x14ac:dyDescent="0.25">
      <c r="A3582" s="15"/>
      <c r="B3582" s="15"/>
      <c r="C3582" s="6"/>
      <c r="D3582" s="6"/>
      <c r="E3582" s="15"/>
      <c r="F3582" s="15"/>
      <c r="G3582" s="6"/>
      <c r="H3582" s="15"/>
      <c r="I3582" s="9"/>
      <c r="J3582" s="6"/>
      <c r="K3582" s="6"/>
      <c r="L3582" s="9"/>
    </row>
    <row r="3583" spans="1:12" s="1" customFormat="1" x14ac:dyDescent="0.25">
      <c r="A3583" s="15"/>
      <c r="B3583" s="15"/>
      <c r="C3583" s="6"/>
      <c r="D3583" s="6"/>
      <c r="E3583" s="15"/>
      <c r="F3583" s="15"/>
      <c r="G3583" s="6"/>
      <c r="H3583" s="15"/>
      <c r="I3583" s="9"/>
      <c r="J3583" s="6"/>
      <c r="K3583" s="6"/>
      <c r="L3583" s="9"/>
    </row>
    <row r="3584" spans="1:12" s="1" customFormat="1" x14ac:dyDescent="0.25">
      <c r="A3584" s="15"/>
      <c r="B3584" s="15"/>
      <c r="C3584" s="6"/>
      <c r="D3584" s="6"/>
      <c r="E3584" s="15"/>
      <c r="F3584" s="15"/>
      <c r="G3584" s="6"/>
      <c r="H3584" s="15"/>
      <c r="I3584" s="9"/>
      <c r="J3584" s="6"/>
      <c r="K3584" s="6"/>
      <c r="L3584" s="9"/>
    </row>
    <row r="3585" spans="1:12" s="1" customFormat="1" x14ac:dyDescent="0.25">
      <c r="A3585" s="15"/>
      <c r="B3585" s="15"/>
      <c r="C3585" s="6"/>
      <c r="D3585" s="6"/>
      <c r="E3585" s="15"/>
      <c r="F3585" s="15"/>
      <c r="G3585" s="6"/>
      <c r="H3585" s="15"/>
      <c r="I3585" s="9"/>
      <c r="J3585" s="6"/>
      <c r="K3585" s="6"/>
      <c r="L3585" s="9"/>
    </row>
    <row r="3586" spans="1:12" s="1" customFormat="1" x14ac:dyDescent="0.25">
      <c r="A3586" s="15"/>
      <c r="B3586" s="15"/>
      <c r="C3586" s="6"/>
      <c r="D3586" s="6"/>
      <c r="E3586" s="15"/>
      <c r="F3586" s="15"/>
      <c r="G3586" s="6"/>
      <c r="H3586" s="15"/>
      <c r="I3586" s="9"/>
      <c r="J3586" s="6"/>
      <c r="K3586" s="6"/>
      <c r="L3586" s="9"/>
    </row>
    <row r="3587" spans="1:12" s="1" customFormat="1" x14ac:dyDescent="0.25">
      <c r="A3587" s="15"/>
      <c r="B3587" s="15"/>
      <c r="C3587" s="6"/>
      <c r="D3587" s="6"/>
      <c r="E3587" s="15"/>
      <c r="F3587" s="15"/>
      <c r="G3587" s="6"/>
      <c r="H3587" s="15"/>
      <c r="I3587" s="9"/>
      <c r="J3587" s="6"/>
      <c r="K3587" s="6"/>
      <c r="L3587" s="9"/>
    </row>
    <row r="3588" spans="1:12" s="1" customFormat="1" x14ac:dyDescent="0.25">
      <c r="A3588" s="15"/>
      <c r="B3588" s="15"/>
      <c r="C3588" s="6"/>
      <c r="D3588" s="6"/>
      <c r="E3588" s="15"/>
      <c r="F3588" s="15"/>
      <c r="G3588" s="6"/>
      <c r="H3588" s="15"/>
      <c r="I3588" s="9"/>
      <c r="J3588" s="6"/>
      <c r="K3588" s="6"/>
      <c r="L3588" s="9"/>
    </row>
    <row r="3589" spans="1:12" s="1" customFormat="1" x14ac:dyDescent="0.25">
      <c r="A3589" s="15"/>
      <c r="B3589" s="15"/>
      <c r="C3589" s="6"/>
      <c r="D3589" s="6"/>
      <c r="E3589" s="15"/>
      <c r="F3589" s="15"/>
      <c r="G3589" s="6"/>
      <c r="H3589" s="15"/>
      <c r="I3589" s="9"/>
      <c r="J3589" s="6"/>
      <c r="K3589" s="6"/>
      <c r="L3589" s="9"/>
    </row>
    <row r="3590" spans="1:12" s="1" customFormat="1" x14ac:dyDescent="0.25">
      <c r="A3590" s="15"/>
      <c r="B3590" s="15"/>
      <c r="C3590" s="6"/>
      <c r="D3590" s="6"/>
      <c r="E3590" s="15"/>
      <c r="F3590" s="15"/>
      <c r="G3590" s="6"/>
      <c r="H3590" s="15"/>
      <c r="I3590" s="9"/>
      <c r="J3590" s="6"/>
      <c r="K3590" s="6"/>
      <c r="L3590" s="9"/>
    </row>
    <row r="3591" spans="1:12" s="1" customFormat="1" x14ac:dyDescent="0.25">
      <c r="A3591" s="15"/>
      <c r="B3591" s="15"/>
      <c r="C3591" s="6"/>
      <c r="D3591" s="6"/>
      <c r="E3591" s="15"/>
      <c r="F3591" s="15"/>
      <c r="G3591" s="6"/>
      <c r="H3591" s="15"/>
      <c r="I3591" s="9"/>
      <c r="J3591" s="6"/>
      <c r="K3591" s="6"/>
      <c r="L3591" s="9"/>
    </row>
    <row r="3592" spans="1:12" s="1" customFormat="1" x14ac:dyDescent="0.25">
      <c r="A3592" s="15"/>
      <c r="B3592" s="15"/>
      <c r="C3592" s="6"/>
      <c r="D3592" s="6"/>
      <c r="E3592" s="15"/>
      <c r="F3592" s="15"/>
      <c r="G3592" s="6"/>
      <c r="H3592" s="15"/>
      <c r="I3592" s="9"/>
      <c r="J3592" s="6"/>
      <c r="K3592" s="6"/>
      <c r="L3592" s="9"/>
    </row>
    <row r="3593" spans="1:12" s="1" customFormat="1" x14ac:dyDescent="0.25">
      <c r="A3593" s="15"/>
      <c r="B3593" s="15"/>
      <c r="C3593" s="6"/>
      <c r="D3593" s="6"/>
      <c r="E3593" s="15"/>
      <c r="F3593" s="15"/>
      <c r="G3593" s="6"/>
      <c r="H3593" s="15"/>
      <c r="I3593" s="9"/>
      <c r="J3593" s="6"/>
      <c r="K3593" s="6"/>
      <c r="L3593" s="9"/>
    </row>
    <row r="3594" spans="1:12" s="1" customFormat="1" x14ac:dyDescent="0.25">
      <c r="A3594" s="15"/>
      <c r="B3594" s="15"/>
      <c r="C3594" s="6"/>
      <c r="D3594" s="6"/>
      <c r="E3594" s="15"/>
      <c r="F3594" s="15"/>
      <c r="G3594" s="6"/>
      <c r="H3594" s="15"/>
      <c r="I3594" s="9"/>
      <c r="J3594" s="6"/>
      <c r="K3594" s="6"/>
      <c r="L3594" s="9"/>
    </row>
    <row r="3595" spans="1:12" s="1" customFormat="1" x14ac:dyDescent="0.25">
      <c r="A3595" s="15"/>
      <c r="B3595" s="15"/>
      <c r="C3595" s="6"/>
      <c r="D3595" s="6"/>
      <c r="E3595" s="15"/>
      <c r="F3595" s="15"/>
      <c r="G3595" s="6"/>
      <c r="H3595" s="15"/>
      <c r="I3595" s="9"/>
      <c r="J3595" s="6"/>
      <c r="K3595" s="6"/>
      <c r="L3595" s="9"/>
    </row>
    <row r="3596" spans="1:12" s="1" customFormat="1" x14ac:dyDescent="0.25">
      <c r="A3596" s="15"/>
      <c r="B3596" s="15"/>
      <c r="C3596" s="6"/>
      <c r="D3596" s="6"/>
      <c r="E3596" s="15"/>
      <c r="F3596" s="15"/>
      <c r="G3596" s="6"/>
      <c r="H3596" s="15"/>
      <c r="I3596" s="9"/>
      <c r="J3596" s="6"/>
      <c r="K3596" s="6"/>
      <c r="L3596" s="9"/>
    </row>
    <row r="3597" spans="1:12" s="1" customFormat="1" x14ac:dyDescent="0.25">
      <c r="A3597" s="15"/>
      <c r="B3597" s="15"/>
      <c r="C3597" s="6"/>
      <c r="D3597" s="6"/>
      <c r="E3597" s="15"/>
      <c r="F3597" s="15"/>
      <c r="G3597" s="6"/>
      <c r="H3597" s="15"/>
      <c r="I3597" s="9"/>
      <c r="J3597" s="6"/>
      <c r="K3597" s="6"/>
      <c r="L3597" s="9"/>
    </row>
    <row r="3598" spans="1:12" s="1" customFormat="1" x14ac:dyDescent="0.25">
      <c r="A3598" s="15"/>
      <c r="B3598" s="15"/>
      <c r="C3598" s="6"/>
      <c r="D3598" s="6"/>
      <c r="E3598" s="15"/>
      <c r="F3598" s="15"/>
      <c r="G3598" s="6"/>
      <c r="H3598" s="15"/>
      <c r="I3598" s="9"/>
      <c r="J3598" s="6"/>
      <c r="K3598" s="6"/>
      <c r="L3598" s="9"/>
    </row>
    <row r="3599" spans="1:12" s="1" customFormat="1" x14ac:dyDescent="0.25">
      <c r="A3599" s="15"/>
      <c r="B3599" s="15"/>
      <c r="C3599" s="6"/>
      <c r="D3599" s="6"/>
      <c r="E3599" s="15"/>
      <c r="F3599" s="15"/>
      <c r="G3599" s="6"/>
      <c r="H3599" s="15"/>
      <c r="I3599" s="9"/>
      <c r="J3599" s="6"/>
      <c r="K3599" s="6"/>
      <c r="L3599" s="9"/>
    </row>
    <row r="3600" spans="1:12" s="1" customFormat="1" x14ac:dyDescent="0.25">
      <c r="A3600" s="15"/>
      <c r="B3600" s="15"/>
      <c r="C3600" s="6"/>
      <c r="D3600" s="6"/>
      <c r="E3600" s="15"/>
      <c r="F3600" s="15"/>
      <c r="G3600" s="6"/>
      <c r="H3600" s="15"/>
      <c r="I3600" s="9"/>
      <c r="J3600" s="6"/>
      <c r="K3600" s="6"/>
      <c r="L3600" s="9"/>
    </row>
    <row r="3601" spans="1:12" s="1" customFormat="1" x14ac:dyDescent="0.25">
      <c r="A3601" s="15"/>
      <c r="B3601" s="15"/>
      <c r="C3601" s="6"/>
      <c r="D3601" s="6"/>
      <c r="E3601" s="15"/>
      <c r="F3601" s="15"/>
      <c r="G3601" s="6"/>
      <c r="H3601" s="15"/>
      <c r="I3601" s="9"/>
      <c r="J3601" s="6"/>
      <c r="K3601" s="6"/>
      <c r="L3601" s="9"/>
    </row>
    <row r="3602" spans="1:12" s="1" customFormat="1" x14ac:dyDescent="0.25">
      <c r="A3602" s="15"/>
      <c r="B3602" s="15"/>
      <c r="C3602" s="6"/>
      <c r="D3602" s="6"/>
      <c r="E3602" s="15"/>
      <c r="F3602" s="15"/>
      <c r="G3602" s="6"/>
      <c r="H3602" s="15"/>
      <c r="I3602" s="9"/>
      <c r="J3602" s="6"/>
      <c r="K3602" s="6"/>
      <c r="L3602" s="9"/>
    </row>
    <row r="3603" spans="1:12" s="1" customFormat="1" x14ac:dyDescent="0.25">
      <c r="A3603" s="15"/>
      <c r="B3603" s="15"/>
      <c r="C3603" s="6"/>
      <c r="D3603" s="6"/>
      <c r="E3603" s="15"/>
      <c r="F3603" s="15"/>
      <c r="G3603" s="6"/>
      <c r="H3603" s="15"/>
      <c r="I3603" s="9"/>
      <c r="J3603" s="6"/>
      <c r="K3603" s="6"/>
      <c r="L3603" s="9"/>
    </row>
    <row r="3604" spans="1:12" s="1" customFormat="1" x14ac:dyDescent="0.25">
      <c r="A3604" s="15"/>
      <c r="B3604" s="15"/>
      <c r="C3604" s="6"/>
      <c r="D3604" s="6"/>
      <c r="E3604" s="15"/>
      <c r="F3604" s="15"/>
      <c r="G3604" s="6"/>
      <c r="H3604" s="15"/>
      <c r="I3604" s="9"/>
      <c r="J3604" s="6"/>
      <c r="K3604" s="6"/>
      <c r="L3604" s="9"/>
    </row>
    <row r="3605" spans="1:12" s="1" customFormat="1" x14ac:dyDescent="0.25">
      <c r="A3605" s="15"/>
      <c r="B3605" s="15"/>
      <c r="C3605" s="6"/>
      <c r="D3605" s="6"/>
      <c r="E3605" s="15"/>
      <c r="F3605" s="15"/>
      <c r="G3605" s="6"/>
      <c r="H3605" s="15"/>
      <c r="I3605" s="9"/>
      <c r="J3605" s="6"/>
      <c r="K3605" s="6"/>
      <c r="L3605" s="9"/>
    </row>
    <row r="3606" spans="1:12" s="1" customFormat="1" x14ac:dyDescent="0.25">
      <c r="A3606" s="15"/>
      <c r="B3606" s="15"/>
      <c r="C3606" s="6"/>
      <c r="D3606" s="6"/>
      <c r="E3606" s="15"/>
      <c r="F3606" s="15"/>
      <c r="G3606" s="6"/>
      <c r="H3606" s="15"/>
      <c r="I3606" s="9"/>
      <c r="J3606" s="6"/>
      <c r="K3606" s="6"/>
      <c r="L3606" s="9"/>
    </row>
    <row r="3607" spans="1:12" s="1" customFormat="1" x14ac:dyDescent="0.25">
      <c r="A3607" s="15"/>
      <c r="B3607" s="15"/>
      <c r="C3607" s="6"/>
      <c r="D3607" s="6"/>
      <c r="E3607" s="15"/>
      <c r="F3607" s="15"/>
      <c r="G3607" s="6"/>
      <c r="H3607" s="15"/>
      <c r="I3607" s="9"/>
      <c r="J3607" s="6"/>
      <c r="K3607" s="6"/>
      <c r="L3607" s="9"/>
    </row>
    <row r="3608" spans="1:12" s="1" customFormat="1" x14ac:dyDescent="0.25">
      <c r="A3608" s="15"/>
      <c r="B3608" s="15"/>
      <c r="C3608" s="6"/>
      <c r="D3608" s="6"/>
      <c r="E3608" s="15"/>
      <c r="F3608" s="15"/>
      <c r="G3608" s="6"/>
      <c r="H3608" s="15"/>
      <c r="I3608" s="9"/>
      <c r="J3608" s="6"/>
      <c r="K3608" s="6"/>
      <c r="L3608" s="9"/>
    </row>
    <row r="3609" spans="1:12" s="1" customFormat="1" x14ac:dyDescent="0.25">
      <c r="A3609" s="15"/>
      <c r="B3609" s="15"/>
      <c r="C3609" s="6"/>
      <c r="D3609" s="6"/>
      <c r="E3609" s="15"/>
      <c r="F3609" s="15"/>
      <c r="G3609" s="6"/>
      <c r="H3609" s="15"/>
      <c r="I3609" s="9"/>
      <c r="J3609" s="6"/>
      <c r="K3609" s="6"/>
      <c r="L3609" s="9"/>
    </row>
    <row r="3610" spans="1:12" s="1" customFormat="1" x14ac:dyDescent="0.25">
      <c r="A3610" s="15"/>
      <c r="B3610" s="15"/>
      <c r="C3610" s="6"/>
      <c r="D3610" s="6"/>
      <c r="E3610" s="15"/>
      <c r="F3610" s="15"/>
      <c r="G3610" s="6"/>
      <c r="H3610" s="15"/>
      <c r="I3610" s="9"/>
      <c r="J3610" s="6"/>
      <c r="K3610" s="6"/>
      <c r="L3610" s="9"/>
    </row>
    <row r="3611" spans="1:12" s="1" customFormat="1" x14ac:dyDescent="0.25">
      <c r="A3611" s="15"/>
      <c r="B3611" s="15"/>
      <c r="C3611" s="6"/>
      <c r="D3611" s="6"/>
      <c r="E3611" s="15"/>
      <c r="F3611" s="15"/>
      <c r="G3611" s="6"/>
      <c r="H3611" s="15"/>
      <c r="I3611" s="9"/>
      <c r="J3611" s="6"/>
      <c r="K3611" s="6"/>
      <c r="L3611" s="9"/>
    </row>
    <row r="3612" spans="1:12" s="1" customFormat="1" x14ac:dyDescent="0.25">
      <c r="A3612" s="15"/>
      <c r="B3612" s="15"/>
      <c r="C3612" s="6"/>
      <c r="D3612" s="6"/>
      <c r="E3612" s="15"/>
      <c r="F3612" s="15"/>
      <c r="G3612" s="6"/>
      <c r="H3612" s="15"/>
      <c r="I3612" s="9"/>
      <c r="J3612" s="6"/>
      <c r="K3612" s="6"/>
      <c r="L3612" s="9"/>
    </row>
    <row r="3613" spans="1:12" s="1" customFormat="1" x14ac:dyDescent="0.25">
      <c r="A3613" s="15"/>
      <c r="B3613" s="15"/>
      <c r="C3613" s="6"/>
      <c r="D3613" s="6"/>
      <c r="E3613" s="15"/>
      <c r="F3613" s="15"/>
      <c r="G3613" s="6"/>
      <c r="H3613" s="15"/>
      <c r="I3613" s="9"/>
      <c r="J3613" s="6"/>
      <c r="K3613" s="6"/>
      <c r="L3613" s="9"/>
    </row>
    <row r="3614" spans="1:12" s="1" customFormat="1" x14ac:dyDescent="0.25">
      <c r="A3614" s="15"/>
      <c r="B3614" s="15"/>
      <c r="C3614" s="6"/>
      <c r="D3614" s="6"/>
      <c r="E3614" s="15"/>
      <c r="F3614" s="15"/>
      <c r="G3614" s="6"/>
      <c r="H3614" s="15"/>
      <c r="I3614" s="9"/>
      <c r="J3614" s="6"/>
      <c r="K3614" s="6"/>
      <c r="L3614" s="9"/>
    </row>
    <row r="3615" spans="1:12" s="1" customFormat="1" x14ac:dyDescent="0.25">
      <c r="A3615" s="15"/>
      <c r="B3615" s="15"/>
      <c r="C3615" s="6"/>
      <c r="D3615" s="6"/>
      <c r="E3615" s="15"/>
      <c r="F3615" s="15"/>
      <c r="G3615" s="6"/>
      <c r="H3615" s="15"/>
      <c r="I3615" s="9"/>
      <c r="J3615" s="6"/>
      <c r="K3615" s="6"/>
      <c r="L3615" s="9"/>
    </row>
    <row r="3616" spans="1:12" s="1" customFormat="1" x14ac:dyDescent="0.25">
      <c r="A3616" s="15"/>
      <c r="B3616" s="15"/>
      <c r="C3616" s="6"/>
      <c r="D3616" s="6"/>
      <c r="E3616" s="15"/>
      <c r="F3616" s="15"/>
      <c r="G3616" s="6"/>
      <c r="H3616" s="15"/>
      <c r="I3616" s="9"/>
      <c r="J3616" s="6"/>
      <c r="K3616" s="6"/>
      <c r="L3616" s="9"/>
    </row>
    <row r="3617" spans="1:12" s="1" customFormat="1" x14ac:dyDescent="0.25">
      <c r="A3617" s="15"/>
      <c r="B3617" s="15"/>
      <c r="C3617" s="6"/>
      <c r="D3617" s="6"/>
      <c r="E3617" s="15"/>
      <c r="F3617" s="15"/>
      <c r="G3617" s="6"/>
      <c r="H3617" s="15"/>
      <c r="I3617" s="9"/>
      <c r="J3617" s="6"/>
      <c r="K3617" s="6"/>
      <c r="L3617" s="9"/>
    </row>
    <row r="3618" spans="1:12" s="1" customFormat="1" x14ac:dyDescent="0.25">
      <c r="A3618" s="15"/>
      <c r="B3618" s="15"/>
      <c r="C3618" s="6"/>
      <c r="D3618" s="6"/>
      <c r="E3618" s="15"/>
      <c r="F3618" s="15"/>
      <c r="G3618" s="6"/>
      <c r="H3618" s="15"/>
      <c r="I3618" s="9"/>
      <c r="J3618" s="6"/>
      <c r="K3618" s="6"/>
      <c r="L3618" s="9"/>
    </row>
    <row r="3619" spans="1:12" s="1" customFormat="1" x14ac:dyDescent="0.25">
      <c r="A3619" s="15"/>
      <c r="B3619" s="15"/>
      <c r="C3619" s="6"/>
      <c r="D3619" s="6"/>
      <c r="E3619" s="15"/>
      <c r="F3619" s="15"/>
      <c r="G3619" s="6"/>
      <c r="H3619" s="15"/>
      <c r="I3619" s="9"/>
      <c r="J3619" s="6"/>
      <c r="K3619" s="6"/>
      <c r="L3619" s="9"/>
    </row>
    <row r="3620" spans="1:12" s="1" customFormat="1" x14ac:dyDescent="0.25">
      <c r="A3620" s="15"/>
      <c r="B3620" s="15"/>
      <c r="C3620" s="6"/>
      <c r="D3620" s="6"/>
      <c r="E3620" s="15"/>
      <c r="F3620" s="15"/>
      <c r="G3620" s="6"/>
      <c r="H3620" s="15"/>
      <c r="I3620" s="9"/>
      <c r="J3620" s="6"/>
      <c r="K3620" s="6"/>
      <c r="L3620" s="9"/>
    </row>
    <row r="3621" spans="1:12" s="1" customFormat="1" x14ac:dyDescent="0.25">
      <c r="A3621" s="15"/>
      <c r="B3621" s="15"/>
      <c r="C3621" s="6"/>
      <c r="D3621" s="6"/>
      <c r="E3621" s="15"/>
      <c r="F3621" s="15"/>
      <c r="G3621" s="6"/>
      <c r="H3621" s="15"/>
      <c r="I3621" s="9"/>
      <c r="J3621" s="6"/>
      <c r="K3621" s="6"/>
      <c r="L3621" s="9"/>
    </row>
    <row r="3622" spans="1:12" s="1" customFormat="1" x14ac:dyDescent="0.25">
      <c r="A3622" s="15"/>
      <c r="B3622" s="15"/>
      <c r="C3622" s="6"/>
      <c r="D3622" s="6"/>
      <c r="E3622" s="15"/>
      <c r="F3622" s="15"/>
      <c r="G3622" s="6"/>
      <c r="H3622" s="15"/>
      <c r="I3622" s="9"/>
      <c r="J3622" s="6"/>
      <c r="K3622" s="6"/>
      <c r="L3622" s="9"/>
    </row>
    <row r="3623" spans="1:12" s="1" customFormat="1" x14ac:dyDescent="0.25">
      <c r="A3623" s="15"/>
      <c r="B3623" s="15"/>
      <c r="C3623" s="6"/>
      <c r="D3623" s="6"/>
      <c r="E3623" s="15"/>
      <c r="F3623" s="15"/>
      <c r="G3623" s="6"/>
      <c r="H3623" s="15"/>
      <c r="I3623" s="9"/>
      <c r="J3623" s="6"/>
      <c r="K3623" s="6"/>
      <c r="L3623" s="9"/>
    </row>
    <row r="3624" spans="1:12" s="1" customFormat="1" x14ac:dyDescent="0.25">
      <c r="A3624" s="15"/>
      <c r="B3624" s="15"/>
      <c r="C3624" s="6"/>
      <c r="D3624" s="6"/>
      <c r="E3624" s="15"/>
      <c r="F3624" s="15"/>
      <c r="G3624" s="6"/>
      <c r="H3624" s="15"/>
      <c r="I3624" s="9"/>
      <c r="J3624" s="6"/>
      <c r="K3624" s="6"/>
      <c r="L3624" s="9"/>
    </row>
    <row r="3625" spans="1:12" s="1" customFormat="1" x14ac:dyDescent="0.25">
      <c r="A3625" s="15"/>
      <c r="B3625" s="15"/>
      <c r="C3625" s="6"/>
      <c r="D3625" s="6"/>
      <c r="E3625" s="15"/>
      <c r="F3625" s="15"/>
      <c r="G3625" s="6"/>
      <c r="H3625" s="15"/>
      <c r="I3625" s="9"/>
      <c r="J3625" s="6"/>
      <c r="K3625" s="6"/>
      <c r="L3625" s="9"/>
    </row>
    <row r="3626" spans="1:12" s="1" customFormat="1" x14ac:dyDescent="0.25">
      <c r="A3626" s="15"/>
      <c r="B3626" s="15"/>
      <c r="C3626" s="6"/>
      <c r="D3626" s="6"/>
      <c r="E3626" s="15"/>
      <c r="F3626" s="15"/>
      <c r="G3626" s="6"/>
      <c r="H3626" s="15"/>
      <c r="I3626" s="9"/>
      <c r="J3626" s="6"/>
      <c r="K3626" s="6"/>
      <c r="L3626" s="9"/>
    </row>
    <row r="3627" spans="1:12" s="1" customFormat="1" x14ac:dyDescent="0.25">
      <c r="A3627" s="15"/>
      <c r="B3627" s="15"/>
      <c r="C3627" s="6"/>
      <c r="D3627" s="6"/>
      <c r="E3627" s="15"/>
      <c r="F3627" s="15"/>
      <c r="G3627" s="6"/>
      <c r="H3627" s="15"/>
      <c r="I3627" s="9"/>
      <c r="J3627" s="6"/>
      <c r="K3627" s="6"/>
      <c r="L3627" s="9"/>
    </row>
    <row r="3628" spans="1:12" s="1" customFormat="1" x14ac:dyDescent="0.25">
      <c r="A3628" s="15"/>
      <c r="B3628" s="15"/>
      <c r="C3628" s="6"/>
      <c r="D3628" s="6"/>
      <c r="E3628" s="15"/>
      <c r="F3628" s="15"/>
      <c r="G3628" s="6"/>
      <c r="H3628" s="15"/>
      <c r="I3628" s="9"/>
      <c r="J3628" s="6"/>
      <c r="K3628" s="6"/>
      <c r="L3628" s="9"/>
    </row>
    <row r="3629" spans="1:12" s="1" customFormat="1" x14ac:dyDescent="0.25">
      <c r="A3629" s="15"/>
      <c r="B3629" s="15"/>
      <c r="C3629" s="6"/>
      <c r="D3629" s="6"/>
      <c r="E3629" s="15"/>
      <c r="F3629" s="15"/>
      <c r="G3629" s="6"/>
      <c r="H3629" s="15"/>
      <c r="I3629" s="9"/>
      <c r="J3629" s="6"/>
      <c r="K3629" s="6"/>
      <c r="L3629" s="9"/>
    </row>
    <row r="3630" spans="1:12" s="1" customFormat="1" x14ac:dyDescent="0.25">
      <c r="A3630" s="15"/>
      <c r="B3630" s="15"/>
      <c r="C3630" s="6"/>
      <c r="D3630" s="6"/>
      <c r="E3630" s="15"/>
      <c r="F3630" s="15"/>
      <c r="G3630" s="6"/>
      <c r="H3630" s="15"/>
      <c r="I3630" s="9"/>
      <c r="J3630" s="6"/>
      <c r="K3630" s="6"/>
      <c r="L3630" s="9"/>
    </row>
    <row r="3631" spans="1:12" s="1" customFormat="1" x14ac:dyDescent="0.25">
      <c r="A3631" s="15"/>
      <c r="B3631" s="15"/>
      <c r="C3631" s="6"/>
      <c r="D3631" s="6"/>
      <c r="E3631" s="15"/>
      <c r="F3631" s="15"/>
      <c r="G3631" s="6"/>
      <c r="H3631" s="15"/>
      <c r="I3631" s="9"/>
      <c r="J3631" s="6"/>
      <c r="K3631" s="6"/>
      <c r="L3631" s="9"/>
    </row>
    <row r="3632" spans="1:12" s="1" customFormat="1" x14ac:dyDescent="0.25">
      <c r="A3632" s="15"/>
      <c r="B3632" s="15"/>
      <c r="C3632" s="6"/>
      <c r="D3632" s="6"/>
      <c r="E3632" s="15"/>
      <c r="F3632" s="15"/>
      <c r="G3632" s="6"/>
      <c r="H3632" s="15"/>
      <c r="I3632" s="9"/>
      <c r="J3632" s="6"/>
      <c r="K3632" s="6"/>
      <c r="L3632" s="9"/>
    </row>
    <row r="3633" spans="1:12" s="1" customFormat="1" x14ac:dyDescent="0.25">
      <c r="A3633" s="15"/>
      <c r="B3633" s="15"/>
      <c r="C3633" s="6"/>
      <c r="D3633" s="6"/>
      <c r="E3633" s="15"/>
      <c r="F3633" s="15"/>
      <c r="G3633" s="6"/>
      <c r="H3633" s="15"/>
      <c r="I3633" s="9"/>
      <c r="J3633" s="6"/>
      <c r="K3633" s="6"/>
      <c r="L3633" s="9"/>
    </row>
    <row r="3634" spans="1:12" s="1" customFormat="1" x14ac:dyDescent="0.25">
      <c r="A3634" s="15"/>
      <c r="B3634" s="15"/>
      <c r="C3634" s="6"/>
      <c r="D3634" s="6"/>
      <c r="E3634" s="15"/>
      <c r="F3634" s="15"/>
      <c r="G3634" s="6"/>
      <c r="H3634" s="15"/>
      <c r="I3634" s="9"/>
      <c r="J3634" s="6"/>
      <c r="K3634" s="6"/>
      <c r="L3634" s="9"/>
    </row>
    <row r="3635" spans="1:12" s="1" customFormat="1" x14ac:dyDescent="0.25">
      <c r="A3635" s="15"/>
      <c r="B3635" s="15"/>
      <c r="C3635" s="6"/>
      <c r="D3635" s="6"/>
      <c r="E3635" s="15"/>
      <c r="F3635" s="15"/>
      <c r="G3635" s="6"/>
      <c r="H3635" s="15"/>
      <c r="I3635" s="9"/>
      <c r="J3635" s="6"/>
      <c r="K3635" s="6"/>
      <c r="L3635" s="9"/>
    </row>
    <row r="3636" spans="1:12" s="1" customFormat="1" x14ac:dyDescent="0.25">
      <c r="A3636" s="15"/>
      <c r="B3636" s="15"/>
      <c r="C3636" s="6"/>
      <c r="D3636" s="6"/>
      <c r="E3636" s="15"/>
      <c r="F3636" s="15"/>
      <c r="G3636" s="6"/>
      <c r="H3636" s="15"/>
      <c r="I3636" s="9"/>
      <c r="J3636" s="6"/>
      <c r="K3636" s="6"/>
      <c r="L3636" s="9"/>
    </row>
    <row r="3637" spans="1:12" s="1" customFormat="1" x14ac:dyDescent="0.25">
      <c r="A3637" s="15"/>
      <c r="B3637" s="15"/>
      <c r="C3637" s="6"/>
      <c r="D3637" s="6"/>
      <c r="E3637" s="15"/>
      <c r="F3637" s="15"/>
      <c r="G3637" s="6"/>
      <c r="H3637" s="15"/>
      <c r="I3637" s="9"/>
      <c r="J3637" s="6"/>
      <c r="K3637" s="6"/>
      <c r="L3637" s="9"/>
    </row>
    <row r="3638" spans="1:12" s="1" customFormat="1" x14ac:dyDescent="0.25">
      <c r="A3638" s="15"/>
      <c r="B3638" s="15"/>
      <c r="C3638" s="6"/>
      <c r="D3638" s="6"/>
      <c r="E3638" s="15"/>
      <c r="F3638" s="15"/>
      <c r="G3638" s="6"/>
      <c r="H3638" s="15"/>
      <c r="I3638" s="9"/>
      <c r="J3638" s="6"/>
      <c r="K3638" s="6"/>
      <c r="L3638" s="9"/>
    </row>
    <row r="3639" spans="1:12" s="1" customFormat="1" x14ac:dyDescent="0.25">
      <c r="A3639" s="15"/>
      <c r="B3639" s="15"/>
      <c r="C3639" s="6"/>
      <c r="D3639" s="6"/>
      <c r="E3639" s="15"/>
      <c r="F3639" s="15"/>
      <c r="G3639" s="6"/>
      <c r="H3639" s="15"/>
      <c r="I3639" s="9"/>
      <c r="J3639" s="6"/>
      <c r="K3639" s="6"/>
      <c r="L3639" s="9"/>
    </row>
    <row r="3640" spans="1:12" s="1" customFormat="1" x14ac:dyDescent="0.25">
      <c r="A3640" s="15"/>
      <c r="B3640" s="15"/>
      <c r="C3640" s="6"/>
      <c r="D3640" s="6"/>
      <c r="E3640" s="15"/>
      <c r="F3640" s="15"/>
      <c r="G3640" s="6"/>
      <c r="H3640" s="15"/>
      <c r="I3640" s="9"/>
      <c r="J3640" s="6"/>
      <c r="K3640" s="6"/>
      <c r="L3640" s="9"/>
    </row>
    <row r="3641" spans="1:12" s="1" customFormat="1" x14ac:dyDescent="0.25">
      <c r="A3641" s="15"/>
      <c r="B3641" s="15"/>
      <c r="C3641" s="6"/>
      <c r="D3641" s="6"/>
      <c r="E3641" s="15"/>
      <c r="F3641" s="15"/>
      <c r="G3641" s="6"/>
      <c r="H3641" s="15"/>
      <c r="I3641" s="9"/>
      <c r="J3641" s="6"/>
      <c r="K3641" s="6"/>
      <c r="L3641" s="9"/>
    </row>
    <row r="3642" spans="1:12" s="1" customFormat="1" x14ac:dyDescent="0.25">
      <c r="A3642" s="15"/>
      <c r="B3642" s="15"/>
      <c r="C3642" s="6"/>
      <c r="D3642" s="6"/>
      <c r="E3642" s="15"/>
      <c r="F3642" s="15"/>
      <c r="G3642" s="6"/>
      <c r="H3642" s="15"/>
      <c r="I3642" s="9"/>
      <c r="J3642" s="6"/>
      <c r="K3642" s="6"/>
      <c r="L3642" s="9"/>
    </row>
    <row r="3643" spans="1:12" s="1" customFormat="1" x14ac:dyDescent="0.25">
      <c r="A3643" s="15"/>
      <c r="B3643" s="15"/>
      <c r="C3643" s="6"/>
      <c r="D3643" s="6"/>
      <c r="E3643" s="15"/>
      <c r="F3643" s="15"/>
      <c r="G3643" s="6"/>
      <c r="H3643" s="15"/>
      <c r="I3643" s="9"/>
      <c r="J3643" s="6"/>
      <c r="K3643" s="6"/>
      <c r="L3643" s="9"/>
    </row>
    <row r="3644" spans="1:12" s="1" customFormat="1" x14ac:dyDescent="0.25">
      <c r="A3644" s="15"/>
      <c r="B3644" s="15"/>
      <c r="C3644" s="6"/>
      <c r="D3644" s="6"/>
      <c r="E3644" s="15"/>
      <c r="F3644" s="15"/>
      <c r="G3644" s="6"/>
      <c r="H3644" s="15"/>
      <c r="I3644" s="9"/>
      <c r="J3644" s="6"/>
      <c r="K3644" s="6"/>
      <c r="L3644" s="9"/>
    </row>
    <row r="3645" spans="1:12" s="1" customFormat="1" x14ac:dyDescent="0.25">
      <c r="A3645" s="15"/>
      <c r="B3645" s="15"/>
      <c r="C3645" s="6"/>
      <c r="D3645" s="6"/>
      <c r="E3645" s="15"/>
      <c r="F3645" s="15"/>
      <c r="G3645" s="6"/>
      <c r="H3645" s="15"/>
      <c r="I3645" s="9"/>
      <c r="J3645" s="6"/>
      <c r="K3645" s="6"/>
      <c r="L3645" s="9"/>
    </row>
    <row r="3646" spans="1:12" s="1" customFormat="1" x14ac:dyDescent="0.25">
      <c r="A3646" s="15"/>
      <c r="B3646" s="15"/>
      <c r="C3646" s="6"/>
      <c r="D3646" s="6"/>
      <c r="E3646" s="15"/>
      <c r="F3646" s="15"/>
      <c r="G3646" s="6"/>
      <c r="H3646" s="15"/>
      <c r="I3646" s="9"/>
      <c r="J3646" s="6"/>
      <c r="K3646" s="6"/>
      <c r="L3646" s="9"/>
    </row>
    <row r="3647" spans="1:12" s="1" customFormat="1" x14ac:dyDescent="0.25">
      <c r="A3647" s="15"/>
      <c r="B3647" s="15"/>
      <c r="C3647" s="6"/>
      <c r="D3647" s="6"/>
      <c r="E3647" s="15"/>
      <c r="F3647" s="15"/>
      <c r="G3647" s="6"/>
      <c r="H3647" s="15"/>
      <c r="I3647" s="9"/>
      <c r="J3647" s="6"/>
      <c r="K3647" s="6"/>
      <c r="L3647" s="9"/>
    </row>
    <row r="3648" spans="1:12" s="1" customFormat="1" x14ac:dyDescent="0.25">
      <c r="A3648" s="15"/>
      <c r="B3648" s="15"/>
      <c r="C3648" s="6"/>
      <c r="D3648" s="6"/>
      <c r="E3648" s="15"/>
      <c r="F3648" s="15"/>
      <c r="G3648" s="6"/>
      <c r="H3648" s="15"/>
      <c r="I3648" s="9"/>
      <c r="J3648" s="6"/>
      <c r="K3648" s="6"/>
      <c r="L3648" s="9"/>
    </row>
    <row r="3649" spans="1:12" s="1" customFormat="1" x14ac:dyDescent="0.25">
      <c r="A3649" s="15"/>
      <c r="B3649" s="15"/>
      <c r="C3649" s="6"/>
      <c r="D3649" s="6"/>
      <c r="E3649" s="15"/>
      <c r="F3649" s="15"/>
      <c r="G3649" s="6"/>
      <c r="H3649" s="15"/>
      <c r="I3649" s="9"/>
      <c r="J3649" s="6"/>
      <c r="K3649" s="6"/>
      <c r="L3649" s="9"/>
    </row>
    <row r="3650" spans="1:12" s="1" customFormat="1" x14ac:dyDescent="0.25">
      <c r="A3650" s="15"/>
      <c r="B3650" s="15"/>
      <c r="C3650" s="6"/>
      <c r="D3650" s="6"/>
      <c r="E3650" s="15"/>
      <c r="F3650" s="15"/>
      <c r="G3650" s="6"/>
      <c r="H3650" s="15"/>
      <c r="I3650" s="9"/>
      <c r="J3650" s="6"/>
      <c r="K3650" s="6"/>
      <c r="L3650" s="9"/>
    </row>
    <row r="3651" spans="1:12" s="1" customFormat="1" x14ac:dyDescent="0.25">
      <c r="A3651" s="15"/>
      <c r="B3651" s="15"/>
      <c r="C3651" s="6"/>
      <c r="D3651" s="6"/>
      <c r="E3651" s="15"/>
      <c r="F3651" s="15"/>
      <c r="G3651" s="6"/>
      <c r="H3651" s="15"/>
      <c r="I3651" s="9"/>
      <c r="J3651" s="6"/>
      <c r="K3651" s="6"/>
      <c r="L3651" s="9"/>
    </row>
    <row r="3652" spans="1:12" s="1" customFormat="1" x14ac:dyDescent="0.25">
      <c r="A3652" s="15"/>
      <c r="B3652" s="15"/>
      <c r="C3652" s="6"/>
      <c r="D3652" s="6"/>
      <c r="E3652" s="15"/>
      <c r="F3652" s="15"/>
      <c r="G3652" s="6"/>
      <c r="H3652" s="15"/>
      <c r="I3652" s="9"/>
      <c r="J3652" s="6"/>
      <c r="K3652" s="6"/>
      <c r="L3652" s="9"/>
    </row>
    <row r="3653" spans="1:12" s="1" customFormat="1" x14ac:dyDescent="0.25">
      <c r="A3653" s="15"/>
      <c r="B3653" s="15"/>
      <c r="C3653" s="6"/>
      <c r="D3653" s="6"/>
      <c r="E3653" s="15"/>
      <c r="F3653" s="15"/>
      <c r="G3653" s="6"/>
      <c r="H3653" s="15"/>
      <c r="I3653" s="9"/>
      <c r="J3653" s="6"/>
      <c r="K3653" s="6"/>
      <c r="L3653" s="9"/>
    </row>
    <row r="3654" spans="1:12" s="1" customFormat="1" x14ac:dyDescent="0.25">
      <c r="A3654" s="15"/>
      <c r="B3654" s="15"/>
      <c r="C3654" s="6"/>
      <c r="D3654" s="6"/>
      <c r="E3654" s="15"/>
      <c r="F3654" s="15"/>
      <c r="G3654" s="6"/>
      <c r="H3654" s="15"/>
      <c r="I3654" s="9"/>
      <c r="J3654" s="6"/>
      <c r="K3654" s="6"/>
      <c r="L3654" s="9"/>
    </row>
    <row r="3655" spans="1:12" s="1" customFormat="1" x14ac:dyDescent="0.25">
      <c r="A3655" s="15"/>
      <c r="B3655" s="15"/>
      <c r="C3655" s="6"/>
      <c r="D3655" s="6"/>
      <c r="E3655" s="15"/>
      <c r="F3655" s="15"/>
      <c r="G3655" s="6"/>
      <c r="H3655" s="15"/>
      <c r="I3655" s="9"/>
      <c r="J3655" s="6"/>
      <c r="K3655" s="6"/>
      <c r="L3655" s="9"/>
    </row>
    <row r="3656" spans="1:12" s="1" customFormat="1" x14ac:dyDescent="0.25">
      <c r="A3656" s="15"/>
      <c r="B3656" s="15"/>
      <c r="C3656" s="6"/>
      <c r="D3656" s="6"/>
      <c r="E3656" s="15"/>
      <c r="F3656" s="15"/>
      <c r="G3656" s="6"/>
      <c r="H3656" s="15"/>
      <c r="I3656" s="9"/>
      <c r="J3656" s="6"/>
      <c r="K3656" s="6"/>
      <c r="L3656" s="9"/>
    </row>
    <row r="3657" spans="1:12" s="1" customFormat="1" x14ac:dyDescent="0.25">
      <c r="A3657" s="15"/>
      <c r="B3657" s="15"/>
      <c r="C3657" s="6"/>
      <c r="D3657" s="6"/>
      <c r="E3657" s="15"/>
      <c r="F3657" s="15"/>
      <c r="G3657" s="6"/>
      <c r="H3657" s="15"/>
      <c r="I3657" s="9"/>
      <c r="J3657" s="6"/>
      <c r="K3657" s="6"/>
      <c r="L3657" s="9"/>
    </row>
    <row r="3658" spans="1:12" s="1" customFormat="1" x14ac:dyDescent="0.25">
      <c r="A3658" s="15"/>
      <c r="B3658" s="15"/>
      <c r="C3658" s="6"/>
      <c r="D3658" s="6"/>
      <c r="E3658" s="15"/>
      <c r="F3658" s="15"/>
      <c r="G3658" s="6"/>
      <c r="H3658" s="15"/>
      <c r="I3658" s="9"/>
      <c r="J3658" s="6"/>
      <c r="K3658" s="6"/>
      <c r="L3658" s="9"/>
    </row>
    <row r="3659" spans="1:12" s="1" customFormat="1" x14ac:dyDescent="0.25">
      <c r="A3659" s="15"/>
      <c r="B3659" s="15"/>
      <c r="C3659" s="6"/>
      <c r="D3659" s="6"/>
      <c r="E3659" s="15"/>
      <c r="F3659" s="15"/>
      <c r="G3659" s="6"/>
      <c r="H3659" s="15"/>
      <c r="I3659" s="9"/>
      <c r="J3659" s="6"/>
      <c r="K3659" s="6"/>
      <c r="L3659" s="9"/>
    </row>
    <row r="3660" spans="1:12" s="1" customFormat="1" x14ac:dyDescent="0.25">
      <c r="A3660" s="15"/>
      <c r="B3660" s="15"/>
      <c r="C3660" s="6"/>
      <c r="D3660" s="6"/>
      <c r="E3660" s="15"/>
      <c r="F3660" s="15"/>
      <c r="G3660" s="6"/>
      <c r="H3660" s="15"/>
      <c r="I3660" s="9"/>
      <c r="J3660" s="6"/>
      <c r="K3660" s="6"/>
      <c r="L3660" s="9"/>
    </row>
    <row r="3661" spans="1:12" s="1" customFormat="1" x14ac:dyDescent="0.25">
      <c r="A3661" s="15"/>
      <c r="B3661" s="15"/>
      <c r="C3661" s="6"/>
      <c r="D3661" s="6"/>
      <c r="E3661" s="15"/>
      <c r="F3661" s="15"/>
      <c r="G3661" s="6"/>
      <c r="H3661" s="15"/>
      <c r="I3661" s="9"/>
      <c r="J3661" s="6"/>
      <c r="K3661" s="6"/>
      <c r="L3661" s="9"/>
    </row>
    <row r="3662" spans="1:12" s="1" customFormat="1" x14ac:dyDescent="0.25">
      <c r="A3662" s="15"/>
      <c r="B3662" s="15"/>
      <c r="C3662" s="6"/>
      <c r="D3662" s="6"/>
      <c r="E3662" s="15"/>
      <c r="F3662" s="15"/>
      <c r="G3662" s="6"/>
      <c r="H3662" s="15"/>
      <c r="I3662" s="9"/>
      <c r="J3662" s="6"/>
      <c r="K3662" s="6"/>
      <c r="L3662" s="9"/>
    </row>
    <row r="3663" spans="1:12" s="1" customFormat="1" x14ac:dyDescent="0.25">
      <c r="A3663" s="15"/>
      <c r="B3663" s="15"/>
      <c r="C3663" s="6"/>
      <c r="D3663" s="6"/>
      <c r="E3663" s="15"/>
      <c r="F3663" s="15"/>
      <c r="G3663" s="6"/>
      <c r="H3663" s="15"/>
      <c r="I3663" s="9"/>
      <c r="J3663" s="6"/>
      <c r="K3663" s="6"/>
      <c r="L3663" s="9"/>
    </row>
    <row r="3664" spans="1:12" s="1" customFormat="1" x14ac:dyDescent="0.25">
      <c r="A3664" s="15"/>
      <c r="B3664" s="15"/>
      <c r="C3664" s="6"/>
      <c r="D3664" s="6"/>
      <c r="E3664" s="15"/>
      <c r="F3664" s="15"/>
      <c r="G3664" s="6"/>
      <c r="H3664" s="15"/>
      <c r="I3664" s="9"/>
      <c r="J3664" s="6"/>
      <c r="K3664" s="6"/>
      <c r="L3664" s="9"/>
    </row>
    <row r="3665" spans="1:12" s="1" customFormat="1" x14ac:dyDescent="0.25">
      <c r="A3665" s="15"/>
      <c r="B3665" s="15"/>
      <c r="C3665" s="6"/>
      <c r="D3665" s="6"/>
      <c r="E3665" s="15"/>
      <c r="F3665" s="15"/>
      <c r="G3665" s="6"/>
      <c r="H3665" s="15"/>
      <c r="I3665" s="9"/>
      <c r="J3665" s="6"/>
      <c r="K3665" s="6"/>
      <c r="L3665" s="9"/>
    </row>
    <row r="3666" spans="1:12" s="1" customFormat="1" x14ac:dyDescent="0.25">
      <c r="A3666" s="15"/>
      <c r="B3666" s="15"/>
      <c r="C3666" s="6"/>
      <c r="D3666" s="6"/>
      <c r="E3666" s="15"/>
      <c r="F3666" s="15"/>
      <c r="G3666" s="6"/>
      <c r="H3666" s="15"/>
      <c r="I3666" s="9"/>
      <c r="J3666" s="6"/>
      <c r="K3666" s="6"/>
      <c r="L3666" s="9"/>
    </row>
    <row r="3667" spans="1:12" s="1" customFormat="1" x14ac:dyDescent="0.25">
      <c r="A3667" s="15"/>
      <c r="B3667" s="15"/>
      <c r="C3667" s="6"/>
      <c r="D3667" s="6"/>
      <c r="E3667" s="15"/>
      <c r="F3667" s="15"/>
      <c r="G3667" s="6"/>
      <c r="H3667" s="15"/>
      <c r="I3667" s="9"/>
      <c r="J3667" s="6"/>
      <c r="K3667" s="6"/>
      <c r="L3667" s="9"/>
    </row>
    <row r="3668" spans="1:12" s="1" customFormat="1" x14ac:dyDescent="0.25">
      <c r="A3668" s="15"/>
      <c r="B3668" s="15"/>
      <c r="C3668" s="6"/>
      <c r="D3668" s="6"/>
      <c r="E3668" s="15"/>
      <c r="F3668" s="15"/>
      <c r="G3668" s="6"/>
      <c r="H3668" s="15"/>
      <c r="I3668" s="9"/>
      <c r="J3668" s="6"/>
      <c r="K3668" s="6"/>
      <c r="L3668" s="9"/>
    </row>
    <row r="3669" spans="1:12" s="1" customFormat="1" x14ac:dyDescent="0.25">
      <c r="A3669" s="15"/>
      <c r="B3669" s="15"/>
      <c r="C3669" s="6"/>
      <c r="D3669" s="6"/>
      <c r="E3669" s="15"/>
      <c r="F3669" s="15"/>
      <c r="G3669" s="6"/>
      <c r="H3669" s="15"/>
      <c r="I3669" s="9"/>
      <c r="J3669" s="6"/>
      <c r="K3669" s="6"/>
      <c r="L3669" s="9"/>
    </row>
    <row r="3670" spans="1:12" s="1" customFormat="1" x14ac:dyDescent="0.25">
      <c r="A3670" s="15"/>
      <c r="B3670" s="15"/>
      <c r="C3670" s="6"/>
      <c r="D3670" s="6"/>
      <c r="E3670" s="15"/>
      <c r="F3670" s="15"/>
      <c r="G3670" s="6"/>
      <c r="H3670" s="15"/>
      <c r="I3670" s="9"/>
      <c r="J3670" s="6"/>
      <c r="K3670" s="6"/>
      <c r="L3670" s="9"/>
    </row>
    <row r="3671" spans="1:12" s="1" customFormat="1" x14ac:dyDescent="0.25">
      <c r="A3671" s="15"/>
      <c r="B3671" s="15"/>
      <c r="C3671" s="6"/>
      <c r="D3671" s="6"/>
      <c r="E3671" s="15"/>
      <c r="F3671" s="15"/>
      <c r="G3671" s="6"/>
      <c r="H3671" s="15"/>
      <c r="I3671" s="9"/>
      <c r="J3671" s="6"/>
      <c r="K3671" s="6"/>
      <c r="L3671" s="9"/>
    </row>
    <row r="3672" spans="1:12" s="1" customFormat="1" x14ac:dyDescent="0.25">
      <c r="A3672" s="15"/>
      <c r="B3672" s="15"/>
      <c r="C3672" s="6"/>
      <c r="D3672" s="6"/>
      <c r="E3672" s="15"/>
      <c r="F3672" s="15"/>
      <c r="G3672" s="6"/>
      <c r="H3672" s="15"/>
      <c r="I3672" s="9"/>
      <c r="J3672" s="6"/>
      <c r="K3672" s="6"/>
      <c r="L3672" s="9"/>
    </row>
    <row r="3673" spans="1:12" s="1" customFormat="1" x14ac:dyDescent="0.25">
      <c r="A3673" s="15"/>
      <c r="B3673" s="15"/>
      <c r="C3673" s="6"/>
      <c r="D3673" s="6"/>
      <c r="E3673" s="15"/>
      <c r="F3673" s="15"/>
      <c r="G3673" s="6"/>
      <c r="H3673" s="15"/>
      <c r="I3673" s="9"/>
      <c r="J3673" s="6"/>
      <c r="K3673" s="6"/>
      <c r="L3673" s="9"/>
    </row>
    <row r="3674" spans="1:12" s="1" customFormat="1" x14ac:dyDescent="0.25">
      <c r="A3674" s="15"/>
      <c r="B3674" s="15"/>
      <c r="C3674" s="6"/>
      <c r="D3674" s="6"/>
      <c r="E3674" s="15"/>
      <c r="F3674" s="15"/>
      <c r="G3674" s="6"/>
      <c r="H3674" s="15"/>
      <c r="I3674" s="9"/>
      <c r="J3674" s="6"/>
      <c r="K3674" s="6"/>
      <c r="L3674" s="9"/>
    </row>
    <row r="3675" spans="1:12" s="1" customFormat="1" x14ac:dyDescent="0.25">
      <c r="A3675" s="15"/>
      <c r="B3675" s="15"/>
      <c r="C3675" s="6"/>
      <c r="D3675" s="6"/>
      <c r="E3675" s="15"/>
      <c r="F3675" s="15"/>
      <c r="G3675" s="6"/>
      <c r="H3675" s="15"/>
      <c r="I3675" s="9"/>
      <c r="J3675" s="6"/>
      <c r="K3675" s="6"/>
      <c r="L3675" s="9"/>
    </row>
    <row r="3676" spans="1:12" s="1" customFormat="1" x14ac:dyDescent="0.25">
      <c r="A3676" s="15"/>
      <c r="B3676" s="15"/>
      <c r="C3676" s="6"/>
      <c r="D3676" s="6"/>
      <c r="E3676" s="15"/>
      <c r="F3676" s="15"/>
      <c r="G3676" s="6"/>
      <c r="H3676" s="15"/>
      <c r="I3676" s="9"/>
      <c r="J3676" s="6"/>
      <c r="K3676" s="6"/>
      <c r="L3676" s="9"/>
    </row>
    <row r="3677" spans="1:12" s="1" customFormat="1" x14ac:dyDescent="0.25">
      <c r="A3677" s="15"/>
      <c r="B3677" s="15"/>
      <c r="C3677" s="6"/>
      <c r="D3677" s="6"/>
      <c r="E3677" s="15"/>
      <c r="F3677" s="15"/>
      <c r="G3677" s="6"/>
      <c r="H3677" s="15"/>
      <c r="I3677" s="9"/>
      <c r="J3677" s="6"/>
      <c r="K3677" s="6"/>
      <c r="L3677" s="9"/>
    </row>
    <row r="3678" spans="1:12" s="1" customFormat="1" x14ac:dyDescent="0.25">
      <c r="A3678" s="15"/>
      <c r="B3678" s="15"/>
      <c r="C3678" s="6"/>
      <c r="D3678" s="6"/>
      <c r="E3678" s="15"/>
      <c r="F3678" s="15"/>
      <c r="G3678" s="6"/>
      <c r="H3678" s="15"/>
      <c r="I3678" s="9"/>
      <c r="J3678" s="6"/>
      <c r="K3678" s="6"/>
      <c r="L3678" s="9"/>
    </row>
    <row r="3679" spans="1:12" s="1" customFormat="1" x14ac:dyDescent="0.25">
      <c r="A3679" s="15"/>
      <c r="B3679" s="15"/>
      <c r="C3679" s="6"/>
      <c r="D3679" s="6"/>
      <c r="E3679" s="15"/>
      <c r="F3679" s="15"/>
      <c r="G3679" s="6"/>
      <c r="H3679" s="15"/>
      <c r="I3679" s="9"/>
      <c r="J3679" s="6"/>
      <c r="K3679" s="6"/>
      <c r="L3679" s="9"/>
    </row>
    <row r="3680" spans="1:12" s="1" customFormat="1" x14ac:dyDescent="0.25">
      <c r="A3680" s="15"/>
      <c r="B3680" s="15"/>
      <c r="C3680" s="6"/>
      <c r="D3680" s="6"/>
      <c r="E3680" s="15"/>
      <c r="F3680" s="15"/>
      <c r="G3680" s="6"/>
      <c r="H3680" s="15"/>
      <c r="I3680" s="9"/>
      <c r="J3680" s="6"/>
      <c r="K3680" s="6"/>
      <c r="L3680" s="9"/>
    </row>
    <row r="3681" spans="1:12" s="1" customFormat="1" x14ac:dyDescent="0.25">
      <c r="A3681" s="15"/>
      <c r="B3681" s="15"/>
      <c r="C3681" s="6"/>
      <c r="D3681" s="6"/>
      <c r="E3681" s="15"/>
      <c r="F3681" s="15"/>
      <c r="G3681" s="6"/>
      <c r="H3681" s="15"/>
      <c r="I3681" s="9"/>
      <c r="J3681" s="6"/>
      <c r="K3681" s="6"/>
      <c r="L3681" s="9"/>
    </row>
    <row r="3682" spans="1:12" s="1" customFormat="1" x14ac:dyDescent="0.25">
      <c r="A3682" s="15"/>
      <c r="B3682" s="15"/>
      <c r="C3682" s="6"/>
      <c r="D3682" s="6"/>
      <c r="E3682" s="15"/>
      <c r="F3682" s="15"/>
      <c r="G3682" s="6"/>
      <c r="H3682" s="15"/>
      <c r="I3682" s="9"/>
      <c r="J3682" s="6"/>
      <c r="K3682" s="6"/>
      <c r="L3682" s="9"/>
    </row>
    <row r="3683" spans="1:12" s="1" customFormat="1" x14ac:dyDescent="0.25">
      <c r="A3683" s="15"/>
      <c r="B3683" s="15"/>
      <c r="C3683" s="6"/>
      <c r="D3683" s="6"/>
      <c r="E3683" s="15"/>
      <c r="F3683" s="15"/>
      <c r="G3683" s="6"/>
      <c r="H3683" s="15"/>
      <c r="I3683" s="9"/>
      <c r="J3683" s="6"/>
      <c r="K3683" s="6"/>
      <c r="L3683" s="9"/>
    </row>
    <row r="3684" spans="1:12" s="1" customFormat="1" x14ac:dyDescent="0.25">
      <c r="A3684" s="15"/>
      <c r="B3684" s="15"/>
      <c r="C3684" s="6"/>
      <c r="D3684" s="6"/>
      <c r="E3684" s="15"/>
      <c r="F3684" s="15"/>
      <c r="G3684" s="6"/>
      <c r="H3684" s="15"/>
      <c r="I3684" s="9"/>
      <c r="J3684" s="6"/>
      <c r="K3684" s="6"/>
      <c r="L3684" s="9"/>
    </row>
    <row r="3685" spans="1:12" s="1" customFormat="1" x14ac:dyDescent="0.25">
      <c r="A3685" s="15"/>
      <c r="B3685" s="15"/>
      <c r="C3685" s="6"/>
      <c r="D3685" s="6"/>
      <c r="E3685" s="15"/>
      <c r="F3685" s="15"/>
      <c r="G3685" s="6"/>
      <c r="H3685" s="15"/>
      <c r="I3685" s="9"/>
      <c r="J3685" s="6"/>
      <c r="K3685" s="6"/>
      <c r="L3685" s="9"/>
    </row>
    <row r="3686" spans="1:12" s="1" customFormat="1" x14ac:dyDescent="0.25">
      <c r="A3686" s="15"/>
      <c r="B3686" s="15"/>
      <c r="C3686" s="6"/>
      <c r="D3686" s="6"/>
      <c r="E3686" s="15"/>
      <c r="F3686" s="15"/>
      <c r="G3686" s="6"/>
      <c r="H3686" s="15"/>
      <c r="I3686" s="9"/>
      <c r="J3686" s="6"/>
      <c r="K3686" s="6"/>
      <c r="L3686" s="9"/>
    </row>
    <row r="3687" spans="1:12" s="1" customFormat="1" x14ac:dyDescent="0.25">
      <c r="A3687" s="15"/>
      <c r="B3687" s="15"/>
      <c r="C3687" s="6"/>
      <c r="D3687" s="6"/>
      <c r="E3687" s="15"/>
      <c r="F3687" s="15"/>
      <c r="G3687" s="6"/>
      <c r="H3687" s="15"/>
      <c r="I3687" s="9"/>
      <c r="J3687" s="6"/>
      <c r="K3687" s="6"/>
      <c r="L3687" s="9"/>
    </row>
    <row r="3688" spans="1:12" s="1" customFormat="1" x14ac:dyDescent="0.25">
      <c r="A3688" s="15"/>
      <c r="B3688" s="15"/>
      <c r="C3688" s="6"/>
      <c r="D3688" s="6"/>
      <c r="E3688" s="15"/>
      <c r="F3688" s="15"/>
      <c r="G3688" s="6"/>
      <c r="H3688" s="15"/>
      <c r="I3688" s="9"/>
      <c r="J3688" s="6"/>
      <c r="K3688" s="6"/>
      <c r="L3688" s="9"/>
    </row>
    <row r="3689" spans="1:12" s="1" customFormat="1" x14ac:dyDescent="0.25">
      <c r="A3689" s="15"/>
      <c r="B3689" s="15"/>
      <c r="C3689" s="6"/>
      <c r="D3689" s="6"/>
      <c r="E3689" s="15"/>
      <c r="F3689" s="15"/>
      <c r="G3689" s="6"/>
      <c r="H3689" s="15"/>
      <c r="I3689" s="9"/>
      <c r="J3689" s="6"/>
      <c r="K3689" s="6"/>
      <c r="L3689" s="9"/>
    </row>
    <row r="3690" spans="1:12" s="1" customFormat="1" x14ac:dyDescent="0.25">
      <c r="A3690" s="15"/>
      <c r="B3690" s="15"/>
      <c r="C3690" s="6"/>
      <c r="D3690" s="6"/>
      <c r="E3690" s="15"/>
      <c r="F3690" s="15"/>
      <c r="G3690" s="6"/>
      <c r="H3690" s="15"/>
      <c r="I3690" s="9"/>
      <c r="J3690" s="6"/>
      <c r="K3690" s="6"/>
      <c r="L3690" s="9"/>
    </row>
    <row r="3691" spans="1:12" s="1" customFormat="1" x14ac:dyDescent="0.25">
      <c r="A3691" s="15"/>
      <c r="B3691" s="15"/>
      <c r="C3691" s="6"/>
      <c r="D3691" s="6"/>
      <c r="E3691" s="15"/>
      <c r="F3691" s="15"/>
      <c r="G3691" s="6"/>
      <c r="H3691" s="15"/>
      <c r="I3691" s="9"/>
      <c r="J3691" s="6"/>
      <c r="K3691" s="6"/>
      <c r="L3691" s="9"/>
    </row>
    <row r="3692" spans="1:12" s="1" customFormat="1" x14ac:dyDescent="0.25">
      <c r="A3692" s="15"/>
      <c r="B3692" s="15"/>
      <c r="C3692" s="6"/>
      <c r="D3692" s="6"/>
      <c r="E3692" s="15"/>
      <c r="F3692" s="15"/>
      <c r="G3692" s="6"/>
      <c r="H3692" s="15"/>
      <c r="I3692" s="9"/>
      <c r="J3692" s="6"/>
      <c r="K3692" s="6"/>
      <c r="L3692" s="9"/>
    </row>
    <row r="3693" spans="1:12" s="1" customFormat="1" x14ac:dyDescent="0.25">
      <c r="A3693" s="15"/>
      <c r="B3693" s="15"/>
      <c r="C3693" s="6"/>
      <c r="D3693" s="6"/>
      <c r="E3693" s="15"/>
      <c r="F3693" s="15"/>
      <c r="G3693" s="6"/>
      <c r="H3693" s="15"/>
      <c r="I3693" s="9"/>
      <c r="J3693" s="6"/>
      <c r="K3693" s="6"/>
      <c r="L3693" s="9"/>
    </row>
    <row r="3694" spans="1:12" s="1" customFormat="1" x14ac:dyDescent="0.25">
      <c r="A3694" s="15"/>
      <c r="B3694" s="15"/>
      <c r="C3694" s="6"/>
      <c r="D3694" s="6"/>
      <c r="E3694" s="15"/>
      <c r="F3694" s="15"/>
      <c r="G3694" s="6"/>
      <c r="H3694" s="15"/>
      <c r="I3694" s="9"/>
      <c r="J3694" s="6"/>
      <c r="K3694" s="6"/>
      <c r="L3694" s="9"/>
    </row>
    <row r="3695" spans="1:12" s="1" customFormat="1" x14ac:dyDescent="0.25">
      <c r="A3695" s="15"/>
      <c r="B3695" s="15"/>
      <c r="C3695" s="6"/>
      <c r="D3695" s="6"/>
      <c r="E3695" s="15"/>
      <c r="F3695" s="15"/>
      <c r="G3695" s="6"/>
      <c r="H3695" s="15"/>
      <c r="I3695" s="9"/>
      <c r="J3695" s="6"/>
      <c r="K3695" s="6"/>
      <c r="L3695" s="9"/>
    </row>
    <row r="3696" spans="1:12" s="1" customFormat="1" x14ac:dyDescent="0.25">
      <c r="A3696" s="15"/>
      <c r="B3696" s="15"/>
      <c r="C3696" s="6"/>
      <c r="D3696" s="6"/>
      <c r="E3696" s="15"/>
      <c r="F3696" s="15"/>
      <c r="G3696" s="6"/>
      <c r="H3696" s="15"/>
      <c r="I3696" s="9"/>
      <c r="J3696" s="6"/>
      <c r="K3696" s="6"/>
      <c r="L3696" s="9"/>
    </row>
    <row r="3697" spans="1:12" s="1" customFormat="1" x14ac:dyDescent="0.25">
      <c r="A3697" s="15"/>
      <c r="B3697" s="15"/>
      <c r="C3697" s="6"/>
      <c r="D3697" s="6"/>
      <c r="E3697" s="15"/>
      <c r="F3697" s="15"/>
      <c r="G3697" s="6"/>
      <c r="H3697" s="15"/>
      <c r="I3697" s="9"/>
      <c r="J3697" s="6"/>
      <c r="K3697" s="6"/>
      <c r="L3697" s="9"/>
    </row>
    <row r="3698" spans="1:12" s="1" customFormat="1" x14ac:dyDescent="0.25">
      <c r="A3698" s="15"/>
      <c r="B3698" s="15"/>
      <c r="C3698" s="6"/>
      <c r="D3698" s="6"/>
      <c r="E3698" s="15"/>
      <c r="F3698" s="15"/>
      <c r="G3698" s="6"/>
      <c r="H3698" s="15"/>
      <c r="I3698" s="9"/>
      <c r="J3698" s="6"/>
      <c r="K3698" s="6"/>
      <c r="L3698" s="9"/>
    </row>
    <row r="3699" spans="1:12" s="1" customFormat="1" x14ac:dyDescent="0.25">
      <c r="A3699" s="15"/>
      <c r="B3699" s="15"/>
      <c r="C3699" s="6"/>
      <c r="D3699" s="6"/>
      <c r="E3699" s="15"/>
      <c r="F3699" s="15"/>
      <c r="G3699" s="6"/>
      <c r="H3699" s="15"/>
      <c r="I3699" s="9"/>
      <c r="J3699" s="6"/>
      <c r="K3699" s="6"/>
      <c r="L3699" s="9"/>
    </row>
    <row r="3700" spans="1:12" s="1" customFormat="1" x14ac:dyDescent="0.25">
      <c r="A3700" s="15"/>
      <c r="B3700" s="15"/>
      <c r="C3700" s="6"/>
      <c r="D3700" s="6"/>
      <c r="E3700" s="15"/>
      <c r="F3700" s="15"/>
      <c r="G3700" s="6"/>
      <c r="H3700" s="15"/>
      <c r="I3700" s="9"/>
      <c r="J3700" s="6"/>
      <c r="K3700" s="6"/>
      <c r="L3700" s="9"/>
    </row>
    <row r="3701" spans="1:12" s="1" customFormat="1" x14ac:dyDescent="0.25">
      <c r="A3701" s="15"/>
      <c r="B3701" s="15"/>
      <c r="C3701" s="6"/>
      <c r="D3701" s="6"/>
      <c r="E3701" s="15"/>
      <c r="F3701" s="15"/>
      <c r="G3701" s="6"/>
      <c r="H3701" s="15"/>
      <c r="I3701" s="9"/>
      <c r="J3701" s="6"/>
      <c r="K3701" s="6"/>
      <c r="L3701" s="9"/>
    </row>
    <row r="3702" spans="1:12" s="1" customFormat="1" x14ac:dyDescent="0.25">
      <c r="A3702" s="15"/>
      <c r="B3702" s="15"/>
      <c r="C3702" s="6"/>
      <c r="D3702" s="6"/>
      <c r="E3702" s="15"/>
      <c r="F3702" s="15"/>
      <c r="G3702" s="6"/>
      <c r="H3702" s="15"/>
      <c r="I3702" s="9"/>
      <c r="J3702" s="6"/>
      <c r="K3702" s="6"/>
      <c r="L3702" s="9"/>
    </row>
    <row r="3703" spans="1:12" s="1" customFormat="1" x14ac:dyDescent="0.25">
      <c r="A3703" s="15"/>
      <c r="B3703" s="15"/>
      <c r="C3703" s="6"/>
      <c r="D3703" s="6"/>
      <c r="E3703" s="15"/>
      <c r="F3703" s="15"/>
      <c r="G3703" s="6"/>
      <c r="H3703" s="15"/>
      <c r="I3703" s="9"/>
      <c r="J3703" s="6"/>
      <c r="K3703" s="6"/>
      <c r="L3703" s="9"/>
    </row>
    <row r="3704" spans="1:12" s="1" customFormat="1" x14ac:dyDescent="0.25">
      <c r="A3704" s="15"/>
      <c r="B3704" s="15"/>
      <c r="C3704" s="6"/>
      <c r="D3704" s="6"/>
      <c r="E3704" s="15"/>
      <c r="F3704" s="15"/>
      <c r="G3704" s="6"/>
      <c r="H3704" s="15"/>
      <c r="I3704" s="9"/>
      <c r="J3704" s="6"/>
      <c r="K3704" s="6"/>
      <c r="L3704" s="9"/>
    </row>
    <row r="3705" spans="1:12" s="1" customFormat="1" x14ac:dyDescent="0.25">
      <c r="A3705" s="15"/>
      <c r="B3705" s="15"/>
      <c r="C3705" s="6"/>
      <c r="D3705" s="6"/>
      <c r="E3705" s="15"/>
      <c r="F3705" s="15"/>
      <c r="G3705" s="6"/>
      <c r="H3705" s="15"/>
      <c r="I3705" s="9"/>
      <c r="J3705" s="6"/>
      <c r="K3705" s="6"/>
      <c r="L3705" s="9"/>
    </row>
    <row r="3706" spans="1:12" s="1" customFormat="1" x14ac:dyDescent="0.25">
      <c r="A3706" s="15"/>
      <c r="B3706" s="15"/>
      <c r="C3706" s="6"/>
      <c r="D3706" s="6"/>
      <c r="E3706" s="15"/>
      <c r="F3706" s="15"/>
      <c r="G3706" s="6"/>
      <c r="H3706" s="15"/>
      <c r="I3706" s="9"/>
      <c r="J3706" s="6"/>
      <c r="K3706" s="6"/>
      <c r="L3706" s="9"/>
    </row>
    <row r="3707" spans="1:12" s="1" customFormat="1" x14ac:dyDescent="0.25">
      <c r="A3707" s="15"/>
      <c r="B3707" s="15"/>
      <c r="C3707" s="6"/>
      <c r="D3707" s="6"/>
      <c r="E3707" s="15"/>
      <c r="F3707" s="15"/>
      <c r="G3707" s="6"/>
      <c r="H3707" s="15"/>
      <c r="I3707" s="9"/>
      <c r="J3707" s="6"/>
      <c r="K3707" s="6"/>
      <c r="L3707" s="9"/>
    </row>
    <row r="3708" spans="1:12" s="1" customFormat="1" x14ac:dyDescent="0.25">
      <c r="A3708" s="15"/>
      <c r="B3708" s="15"/>
      <c r="C3708" s="6"/>
      <c r="D3708" s="6"/>
      <c r="E3708" s="15"/>
      <c r="F3708" s="15"/>
      <c r="G3708" s="6"/>
      <c r="H3708" s="15"/>
      <c r="I3708" s="9"/>
      <c r="J3708" s="6"/>
      <c r="K3708" s="6"/>
      <c r="L3708" s="9"/>
    </row>
    <row r="3709" spans="1:12" s="1" customFormat="1" x14ac:dyDescent="0.25">
      <c r="A3709" s="15"/>
      <c r="B3709" s="15"/>
      <c r="C3709" s="6"/>
      <c r="D3709" s="6"/>
      <c r="E3709" s="15"/>
      <c r="F3709" s="15"/>
      <c r="G3709" s="6"/>
      <c r="H3709" s="15"/>
      <c r="I3709" s="9"/>
      <c r="J3709" s="6"/>
      <c r="K3709" s="6"/>
      <c r="L3709" s="9"/>
    </row>
    <row r="3710" spans="1:12" s="1" customFormat="1" x14ac:dyDescent="0.25">
      <c r="A3710" s="15"/>
      <c r="B3710" s="15"/>
      <c r="C3710" s="6"/>
      <c r="D3710" s="6"/>
      <c r="E3710" s="15"/>
      <c r="F3710" s="15"/>
      <c r="G3710" s="6"/>
      <c r="H3710" s="15"/>
      <c r="I3710" s="9"/>
      <c r="J3710" s="6"/>
      <c r="K3710" s="6"/>
      <c r="L3710" s="9"/>
    </row>
    <row r="3711" spans="1:12" s="1" customFormat="1" x14ac:dyDescent="0.25">
      <c r="A3711" s="15"/>
      <c r="B3711" s="15"/>
      <c r="C3711" s="6"/>
      <c r="D3711" s="6"/>
      <c r="E3711" s="15"/>
      <c r="F3711" s="15"/>
      <c r="G3711" s="6"/>
      <c r="H3711" s="15"/>
      <c r="I3711" s="9"/>
      <c r="J3711" s="6"/>
      <c r="K3711" s="6"/>
      <c r="L3711" s="9"/>
    </row>
    <row r="3712" spans="1:12" s="1" customFormat="1" x14ac:dyDescent="0.25">
      <c r="A3712" s="15"/>
      <c r="B3712" s="15"/>
      <c r="C3712" s="6"/>
      <c r="D3712" s="6"/>
      <c r="E3712" s="15"/>
      <c r="F3712" s="15"/>
      <c r="G3712" s="6"/>
      <c r="H3712" s="15"/>
      <c r="I3712" s="9"/>
      <c r="J3712" s="6"/>
      <c r="K3712" s="6"/>
      <c r="L3712" s="9"/>
    </row>
    <row r="3713" spans="1:12" s="1" customFormat="1" x14ac:dyDescent="0.25">
      <c r="A3713" s="15"/>
      <c r="B3713" s="15"/>
      <c r="C3713" s="6"/>
      <c r="D3713" s="6"/>
      <c r="E3713" s="15"/>
      <c r="F3713" s="15"/>
      <c r="G3713" s="6"/>
      <c r="H3713" s="15"/>
      <c r="I3713" s="9"/>
      <c r="J3713" s="6"/>
      <c r="K3713" s="6"/>
      <c r="L3713" s="9"/>
    </row>
    <row r="3714" spans="1:12" s="1" customFormat="1" x14ac:dyDescent="0.25">
      <c r="A3714" s="15"/>
      <c r="B3714" s="15"/>
      <c r="C3714" s="6"/>
      <c r="D3714" s="6"/>
      <c r="E3714" s="15"/>
      <c r="F3714" s="15"/>
      <c r="G3714" s="6"/>
      <c r="H3714" s="15"/>
      <c r="I3714" s="9"/>
      <c r="J3714" s="6"/>
      <c r="K3714" s="6"/>
      <c r="L3714" s="9"/>
    </row>
    <row r="3715" spans="1:12" s="1" customFormat="1" x14ac:dyDescent="0.25">
      <c r="A3715" s="15"/>
      <c r="B3715" s="15"/>
      <c r="C3715" s="6"/>
      <c r="D3715" s="6"/>
      <c r="E3715" s="15"/>
      <c r="F3715" s="15"/>
      <c r="G3715" s="6"/>
      <c r="H3715" s="15"/>
      <c r="I3715" s="9"/>
      <c r="J3715" s="6"/>
      <c r="K3715" s="6"/>
      <c r="L3715" s="9"/>
    </row>
    <row r="3716" spans="1:12" s="1" customFormat="1" x14ac:dyDescent="0.25">
      <c r="A3716" s="15"/>
      <c r="B3716" s="15"/>
      <c r="C3716" s="6"/>
      <c r="D3716" s="6"/>
      <c r="E3716" s="15"/>
      <c r="F3716" s="15"/>
      <c r="G3716" s="6"/>
      <c r="H3716" s="15"/>
      <c r="I3716" s="9"/>
      <c r="J3716" s="6"/>
      <c r="K3716" s="6"/>
      <c r="L3716" s="9"/>
    </row>
    <row r="3717" spans="1:12" s="1" customFormat="1" x14ac:dyDescent="0.25">
      <c r="A3717" s="15"/>
      <c r="B3717" s="15"/>
      <c r="C3717" s="6"/>
      <c r="D3717" s="6"/>
      <c r="E3717" s="15"/>
      <c r="F3717" s="15"/>
      <c r="G3717" s="6"/>
      <c r="H3717" s="15"/>
      <c r="I3717" s="9"/>
      <c r="J3717" s="6"/>
      <c r="K3717" s="6"/>
      <c r="L3717" s="9"/>
    </row>
    <row r="3718" spans="1:12" s="1" customFormat="1" x14ac:dyDescent="0.25">
      <c r="A3718" s="15"/>
      <c r="B3718" s="15"/>
      <c r="C3718" s="6"/>
      <c r="D3718" s="6"/>
      <c r="E3718" s="15"/>
      <c r="F3718" s="15"/>
      <c r="G3718" s="6"/>
      <c r="H3718" s="15"/>
      <c r="I3718" s="9"/>
      <c r="J3718" s="6"/>
      <c r="K3718" s="6"/>
      <c r="L3718" s="9"/>
    </row>
    <row r="3719" spans="1:12" s="1" customFormat="1" x14ac:dyDescent="0.25">
      <c r="A3719" s="15"/>
      <c r="B3719" s="15"/>
      <c r="C3719" s="6"/>
      <c r="D3719" s="6"/>
      <c r="E3719" s="15"/>
      <c r="F3719" s="15"/>
      <c r="G3719" s="6"/>
      <c r="H3719" s="15"/>
      <c r="I3719" s="9"/>
      <c r="J3719" s="6"/>
      <c r="K3719" s="6"/>
      <c r="L3719" s="9"/>
    </row>
    <row r="3720" spans="1:12" s="1" customFormat="1" x14ac:dyDescent="0.25">
      <c r="A3720" s="15"/>
      <c r="B3720" s="15"/>
      <c r="C3720" s="6"/>
      <c r="D3720" s="6"/>
      <c r="E3720" s="15"/>
      <c r="F3720" s="15"/>
      <c r="G3720" s="6"/>
      <c r="H3720" s="15"/>
      <c r="I3720" s="9"/>
      <c r="J3720" s="6"/>
      <c r="K3720" s="6"/>
      <c r="L3720" s="9"/>
    </row>
    <row r="3721" spans="1:12" s="1" customFormat="1" x14ac:dyDescent="0.25">
      <c r="A3721" s="15"/>
      <c r="B3721" s="15"/>
      <c r="C3721" s="6"/>
      <c r="D3721" s="6"/>
      <c r="E3721" s="15"/>
      <c r="F3721" s="15"/>
      <c r="G3721" s="6"/>
      <c r="H3721" s="15"/>
      <c r="I3721" s="9"/>
      <c r="J3721" s="6"/>
      <c r="K3721" s="6"/>
      <c r="L3721" s="9"/>
    </row>
    <row r="3722" spans="1:12" s="1" customFormat="1" x14ac:dyDescent="0.25">
      <c r="A3722" s="15"/>
      <c r="B3722" s="15"/>
      <c r="C3722" s="6"/>
      <c r="D3722" s="6"/>
      <c r="E3722" s="15"/>
      <c r="F3722" s="15"/>
      <c r="G3722" s="6"/>
      <c r="H3722" s="15"/>
      <c r="I3722" s="9"/>
      <c r="J3722" s="6"/>
      <c r="K3722" s="6"/>
      <c r="L3722" s="9"/>
    </row>
    <row r="3723" spans="1:12" s="1" customFormat="1" x14ac:dyDescent="0.25">
      <c r="A3723" s="15"/>
      <c r="B3723" s="15"/>
      <c r="C3723" s="6"/>
      <c r="D3723" s="6"/>
      <c r="E3723" s="15"/>
      <c r="F3723" s="15"/>
      <c r="G3723" s="6"/>
      <c r="H3723" s="15"/>
      <c r="I3723" s="9"/>
      <c r="J3723" s="6"/>
      <c r="K3723" s="6"/>
      <c r="L3723" s="9"/>
    </row>
    <row r="3724" spans="1:12" s="1" customFormat="1" x14ac:dyDescent="0.25">
      <c r="A3724" s="15"/>
      <c r="B3724" s="15"/>
      <c r="C3724" s="6"/>
      <c r="D3724" s="6"/>
      <c r="E3724" s="15"/>
      <c r="F3724" s="15"/>
      <c r="G3724" s="6"/>
      <c r="H3724" s="15"/>
      <c r="I3724" s="9"/>
      <c r="J3724" s="6"/>
      <c r="K3724" s="6"/>
      <c r="L3724" s="9"/>
    </row>
    <row r="3725" spans="1:12" s="1" customFormat="1" x14ac:dyDescent="0.25">
      <c r="A3725" s="15"/>
      <c r="B3725" s="15"/>
      <c r="C3725" s="6"/>
      <c r="D3725" s="6"/>
      <c r="E3725" s="15"/>
      <c r="F3725" s="15"/>
      <c r="G3725" s="6"/>
      <c r="H3725" s="15"/>
      <c r="I3725" s="9"/>
      <c r="J3725" s="6"/>
      <c r="K3725" s="6"/>
      <c r="L3725" s="9"/>
    </row>
    <row r="3726" spans="1:12" s="1" customFormat="1" x14ac:dyDescent="0.25">
      <c r="A3726" s="15"/>
      <c r="B3726" s="15"/>
      <c r="C3726" s="6"/>
      <c r="D3726" s="6"/>
      <c r="E3726" s="15"/>
      <c r="F3726" s="15"/>
      <c r="G3726" s="6"/>
      <c r="H3726" s="15"/>
      <c r="I3726" s="9"/>
      <c r="J3726" s="6"/>
      <c r="K3726" s="6"/>
      <c r="L3726" s="9"/>
    </row>
    <row r="3727" spans="1:12" s="1" customFormat="1" x14ac:dyDescent="0.25">
      <c r="A3727" s="15"/>
      <c r="B3727" s="15"/>
      <c r="C3727" s="6"/>
      <c r="D3727" s="6"/>
      <c r="E3727" s="15"/>
      <c r="F3727" s="15"/>
      <c r="G3727" s="6"/>
      <c r="H3727" s="15"/>
      <c r="I3727" s="9"/>
      <c r="J3727" s="6"/>
      <c r="K3727" s="6"/>
      <c r="L3727" s="9"/>
    </row>
    <row r="3728" spans="1:12" s="1" customFormat="1" x14ac:dyDescent="0.25">
      <c r="A3728" s="15"/>
      <c r="B3728" s="15"/>
      <c r="C3728" s="6"/>
      <c r="D3728" s="6"/>
      <c r="E3728" s="15"/>
      <c r="F3728" s="15"/>
      <c r="G3728" s="6"/>
      <c r="H3728" s="15"/>
      <c r="I3728" s="9"/>
      <c r="J3728" s="6"/>
      <c r="K3728" s="6"/>
      <c r="L3728" s="9"/>
    </row>
    <row r="3729" spans="1:12" s="1" customFormat="1" x14ac:dyDescent="0.25">
      <c r="A3729" s="15"/>
      <c r="B3729" s="15"/>
      <c r="C3729" s="6"/>
      <c r="D3729" s="6"/>
      <c r="E3729" s="15"/>
      <c r="F3729" s="15"/>
      <c r="G3729" s="6"/>
      <c r="H3729" s="15"/>
      <c r="I3729" s="9"/>
      <c r="J3729" s="6"/>
      <c r="K3729" s="6"/>
      <c r="L3729" s="9"/>
    </row>
    <row r="3730" spans="1:12" s="1" customFormat="1" x14ac:dyDescent="0.25">
      <c r="A3730" s="15"/>
      <c r="B3730" s="15"/>
      <c r="C3730" s="6"/>
      <c r="D3730" s="6"/>
      <c r="E3730" s="15"/>
      <c r="F3730" s="15"/>
      <c r="G3730" s="6"/>
      <c r="H3730" s="15"/>
      <c r="I3730" s="9"/>
      <c r="J3730" s="6"/>
      <c r="K3730" s="6"/>
      <c r="L3730" s="9"/>
    </row>
    <row r="3731" spans="1:12" s="1" customFormat="1" x14ac:dyDescent="0.25">
      <c r="A3731" s="15"/>
      <c r="B3731" s="15"/>
      <c r="C3731" s="6"/>
      <c r="D3731" s="6"/>
      <c r="E3731" s="15"/>
      <c r="F3731" s="15"/>
      <c r="G3731" s="6"/>
      <c r="H3731" s="15"/>
      <c r="I3731" s="9"/>
      <c r="J3731" s="6"/>
      <c r="K3731" s="6"/>
      <c r="L3731" s="9"/>
    </row>
    <row r="3732" spans="1:12" s="1" customFormat="1" x14ac:dyDescent="0.25">
      <c r="A3732" s="15"/>
      <c r="B3732" s="15"/>
      <c r="C3732" s="6"/>
      <c r="D3732" s="6"/>
      <c r="E3732" s="15"/>
      <c r="F3732" s="15"/>
      <c r="G3732" s="6"/>
      <c r="H3732" s="15"/>
      <c r="I3732" s="9"/>
      <c r="J3732" s="6"/>
      <c r="K3732" s="6"/>
      <c r="L3732" s="9"/>
    </row>
    <row r="3733" spans="1:12" s="1" customFormat="1" x14ac:dyDescent="0.25">
      <c r="A3733" s="15"/>
      <c r="B3733" s="15"/>
      <c r="C3733" s="6"/>
      <c r="D3733" s="6"/>
      <c r="E3733" s="15"/>
      <c r="F3733" s="15"/>
      <c r="G3733" s="6"/>
      <c r="H3733" s="15"/>
      <c r="I3733" s="9"/>
      <c r="J3733" s="6"/>
      <c r="K3733" s="6"/>
      <c r="L3733" s="9"/>
    </row>
    <row r="3734" spans="1:12" s="1" customFormat="1" x14ac:dyDescent="0.25">
      <c r="A3734" s="15"/>
      <c r="B3734" s="15"/>
      <c r="C3734" s="6"/>
      <c r="D3734" s="6"/>
      <c r="E3734" s="15"/>
      <c r="F3734" s="15"/>
      <c r="G3734" s="6"/>
      <c r="H3734" s="15"/>
      <c r="I3734" s="9"/>
      <c r="J3734" s="6"/>
      <c r="K3734" s="6"/>
      <c r="L3734" s="9"/>
    </row>
    <row r="3735" spans="1:12" s="1" customFormat="1" x14ac:dyDescent="0.25">
      <c r="A3735" s="15"/>
      <c r="B3735" s="15"/>
      <c r="C3735" s="6"/>
      <c r="D3735" s="6"/>
      <c r="E3735" s="15"/>
      <c r="F3735" s="15"/>
      <c r="G3735" s="6"/>
      <c r="H3735" s="15"/>
      <c r="I3735" s="9"/>
      <c r="J3735" s="6"/>
      <c r="K3735" s="6"/>
      <c r="L3735" s="9"/>
    </row>
    <row r="3736" spans="1:12" s="1" customFormat="1" x14ac:dyDescent="0.25">
      <c r="A3736" s="15"/>
      <c r="B3736" s="15"/>
      <c r="C3736" s="6"/>
      <c r="D3736" s="6"/>
      <c r="E3736" s="15"/>
      <c r="F3736" s="15"/>
      <c r="G3736" s="6"/>
      <c r="H3736" s="15"/>
      <c r="I3736" s="9"/>
      <c r="J3736" s="6"/>
      <c r="K3736" s="6"/>
      <c r="L3736" s="9"/>
    </row>
    <row r="3737" spans="1:12" s="1" customFormat="1" x14ac:dyDescent="0.25">
      <c r="A3737" s="15"/>
      <c r="B3737" s="15"/>
      <c r="C3737" s="6"/>
      <c r="D3737" s="6"/>
      <c r="E3737" s="15"/>
      <c r="F3737" s="15"/>
      <c r="G3737" s="6"/>
      <c r="H3737" s="15"/>
      <c r="I3737" s="9"/>
      <c r="J3737" s="6"/>
      <c r="K3737" s="6"/>
      <c r="L3737" s="9"/>
    </row>
    <row r="3738" spans="1:12" s="1" customFormat="1" x14ac:dyDescent="0.25">
      <c r="A3738" s="15"/>
      <c r="B3738" s="15"/>
      <c r="C3738" s="6"/>
      <c r="D3738" s="6"/>
      <c r="E3738" s="15"/>
      <c r="F3738" s="15"/>
      <c r="G3738" s="6"/>
      <c r="H3738" s="15"/>
      <c r="I3738" s="9"/>
      <c r="J3738" s="6"/>
      <c r="K3738" s="6"/>
      <c r="L3738" s="9"/>
    </row>
    <row r="3739" spans="1:12" s="1" customFormat="1" x14ac:dyDescent="0.25">
      <c r="A3739" s="15"/>
      <c r="B3739" s="15"/>
      <c r="C3739" s="6"/>
      <c r="D3739" s="6"/>
      <c r="E3739" s="15"/>
      <c r="F3739" s="15"/>
      <c r="G3739" s="6"/>
      <c r="H3739" s="15"/>
      <c r="I3739" s="9"/>
      <c r="J3739" s="6"/>
      <c r="K3739" s="6"/>
      <c r="L3739" s="9"/>
    </row>
    <row r="3740" spans="1:12" s="1" customFormat="1" x14ac:dyDescent="0.25">
      <c r="A3740" s="15"/>
      <c r="B3740" s="15"/>
      <c r="C3740" s="6"/>
      <c r="D3740" s="6"/>
      <c r="E3740" s="15"/>
      <c r="F3740" s="15"/>
      <c r="G3740" s="6"/>
      <c r="H3740" s="15"/>
      <c r="I3740" s="9"/>
      <c r="J3740" s="6"/>
      <c r="K3740" s="6"/>
      <c r="L3740" s="9"/>
    </row>
    <row r="3741" spans="1:12" s="1" customFormat="1" x14ac:dyDescent="0.25">
      <c r="A3741" s="15"/>
      <c r="B3741" s="15"/>
      <c r="C3741" s="6"/>
      <c r="D3741" s="6"/>
      <c r="E3741" s="15"/>
      <c r="F3741" s="15"/>
      <c r="G3741" s="6"/>
      <c r="H3741" s="15"/>
      <c r="I3741" s="9"/>
      <c r="J3741" s="6"/>
      <c r="K3741" s="6"/>
      <c r="L3741" s="9"/>
    </row>
    <row r="3742" spans="1:12" s="1" customFormat="1" x14ac:dyDescent="0.25">
      <c r="A3742" s="15"/>
      <c r="B3742" s="15"/>
      <c r="C3742" s="6"/>
      <c r="D3742" s="6"/>
      <c r="E3742" s="15"/>
      <c r="F3742" s="15"/>
      <c r="G3742" s="6"/>
      <c r="H3742" s="15"/>
      <c r="I3742" s="9"/>
      <c r="J3742" s="6"/>
      <c r="K3742" s="6"/>
      <c r="L3742" s="9"/>
    </row>
    <row r="3743" spans="1:12" s="1" customFormat="1" x14ac:dyDescent="0.25">
      <c r="A3743" s="15"/>
      <c r="B3743" s="15"/>
      <c r="C3743" s="6"/>
      <c r="D3743" s="6"/>
      <c r="E3743" s="15"/>
      <c r="F3743" s="15"/>
      <c r="G3743" s="6"/>
      <c r="H3743" s="15"/>
      <c r="I3743" s="9"/>
      <c r="J3743" s="6"/>
      <c r="K3743" s="6"/>
      <c r="L3743" s="9"/>
    </row>
    <row r="3744" spans="1:12" s="1" customFormat="1" x14ac:dyDescent="0.25">
      <c r="A3744" s="15"/>
      <c r="B3744" s="15"/>
      <c r="C3744" s="6"/>
      <c r="D3744" s="6"/>
      <c r="E3744" s="15"/>
      <c r="F3744" s="15"/>
      <c r="G3744" s="6"/>
      <c r="H3744" s="15"/>
      <c r="I3744" s="9"/>
      <c r="J3744" s="6"/>
      <c r="K3744" s="6"/>
      <c r="L3744" s="9"/>
    </row>
    <row r="3745" spans="1:12" s="1" customFormat="1" x14ac:dyDescent="0.25">
      <c r="A3745" s="15"/>
      <c r="B3745" s="15"/>
      <c r="C3745" s="6"/>
      <c r="D3745" s="6"/>
      <c r="E3745" s="15"/>
      <c r="F3745" s="15"/>
      <c r="G3745" s="6"/>
      <c r="H3745" s="15"/>
      <c r="I3745" s="9"/>
      <c r="J3745" s="6"/>
      <c r="K3745" s="6"/>
      <c r="L3745" s="9"/>
    </row>
    <row r="3746" spans="1:12" s="1" customFormat="1" x14ac:dyDescent="0.25">
      <c r="A3746" s="15"/>
      <c r="B3746" s="15"/>
      <c r="C3746" s="6"/>
      <c r="D3746" s="6"/>
      <c r="E3746" s="15"/>
      <c r="F3746" s="15"/>
      <c r="G3746" s="6"/>
      <c r="H3746" s="15"/>
      <c r="I3746" s="9"/>
      <c r="J3746" s="6"/>
      <c r="K3746" s="6"/>
      <c r="L3746" s="9"/>
    </row>
    <row r="3747" spans="1:12" s="1" customFormat="1" x14ac:dyDescent="0.25">
      <c r="A3747" s="15"/>
      <c r="B3747" s="15"/>
      <c r="C3747" s="6"/>
      <c r="D3747" s="6"/>
      <c r="E3747" s="15"/>
      <c r="F3747" s="15"/>
      <c r="G3747" s="6"/>
      <c r="H3747" s="15"/>
      <c r="I3747" s="9"/>
      <c r="J3747" s="6"/>
      <c r="K3747" s="6"/>
      <c r="L3747" s="9"/>
    </row>
    <row r="3748" spans="1:12" s="1" customFormat="1" x14ac:dyDescent="0.25">
      <c r="A3748" s="15"/>
      <c r="B3748" s="15"/>
      <c r="C3748" s="6"/>
      <c r="D3748" s="6"/>
      <c r="E3748" s="15"/>
      <c r="F3748" s="15"/>
      <c r="G3748" s="6"/>
      <c r="H3748" s="15"/>
      <c r="I3748" s="9"/>
      <c r="J3748" s="6"/>
      <c r="K3748" s="6"/>
      <c r="L3748" s="9"/>
    </row>
    <row r="3749" spans="1:12" s="1" customFormat="1" x14ac:dyDescent="0.25">
      <c r="A3749" s="15"/>
      <c r="B3749" s="15"/>
      <c r="C3749" s="6"/>
      <c r="D3749" s="6"/>
      <c r="E3749" s="15"/>
      <c r="F3749" s="15"/>
      <c r="G3749" s="6"/>
      <c r="H3749" s="15"/>
      <c r="I3749" s="9"/>
      <c r="J3749" s="6"/>
      <c r="K3749" s="6"/>
      <c r="L3749" s="9"/>
    </row>
    <row r="3750" spans="1:12" s="1" customFormat="1" x14ac:dyDescent="0.25">
      <c r="A3750" s="15"/>
      <c r="B3750" s="15"/>
      <c r="C3750" s="6"/>
      <c r="D3750" s="6"/>
      <c r="E3750" s="15"/>
      <c r="F3750" s="15"/>
      <c r="G3750" s="6"/>
      <c r="H3750" s="15"/>
      <c r="I3750" s="9"/>
      <c r="J3750" s="6"/>
      <c r="K3750" s="6"/>
      <c r="L3750" s="9"/>
    </row>
    <row r="3751" spans="1:12" s="1" customFormat="1" x14ac:dyDescent="0.25">
      <c r="A3751" s="15"/>
      <c r="B3751" s="15"/>
      <c r="C3751" s="6"/>
      <c r="D3751" s="6"/>
      <c r="E3751" s="15"/>
      <c r="F3751" s="15"/>
      <c r="G3751" s="6"/>
      <c r="H3751" s="15"/>
      <c r="I3751" s="9"/>
      <c r="J3751" s="6"/>
      <c r="K3751" s="6"/>
      <c r="L3751" s="9"/>
    </row>
    <row r="3752" spans="1:12" s="1" customFormat="1" x14ac:dyDescent="0.25">
      <c r="A3752" s="15"/>
      <c r="B3752" s="15"/>
      <c r="C3752" s="6"/>
      <c r="D3752" s="6"/>
      <c r="E3752" s="15"/>
      <c r="F3752" s="15"/>
      <c r="G3752" s="6"/>
      <c r="H3752" s="15"/>
      <c r="I3752" s="9"/>
      <c r="J3752" s="6"/>
      <c r="K3752" s="6"/>
      <c r="L3752" s="9"/>
    </row>
    <row r="3753" spans="1:12" s="1" customFormat="1" x14ac:dyDescent="0.25">
      <c r="A3753" s="15"/>
      <c r="B3753" s="15"/>
      <c r="C3753" s="6"/>
      <c r="D3753" s="6"/>
      <c r="E3753" s="15"/>
      <c r="F3753" s="15"/>
      <c r="G3753" s="6"/>
      <c r="H3753" s="15"/>
      <c r="I3753" s="9"/>
      <c r="J3753" s="6"/>
      <c r="K3753" s="6"/>
      <c r="L3753" s="9"/>
    </row>
    <row r="3754" spans="1:12" s="1" customFormat="1" x14ac:dyDescent="0.25">
      <c r="A3754" s="15"/>
      <c r="B3754" s="15"/>
      <c r="C3754" s="6"/>
      <c r="D3754" s="6"/>
      <c r="E3754" s="15"/>
      <c r="F3754" s="15"/>
      <c r="G3754" s="6"/>
      <c r="H3754" s="15"/>
      <c r="I3754" s="9"/>
      <c r="J3754" s="6"/>
      <c r="K3754" s="6"/>
      <c r="L3754" s="9"/>
    </row>
    <row r="3755" spans="1:12" s="1" customFormat="1" x14ac:dyDescent="0.25">
      <c r="A3755" s="15"/>
      <c r="B3755" s="15"/>
      <c r="C3755" s="6"/>
      <c r="D3755" s="6"/>
      <c r="E3755" s="15"/>
      <c r="F3755" s="15"/>
      <c r="G3755" s="6"/>
      <c r="H3755" s="15"/>
      <c r="I3755" s="9"/>
      <c r="J3755" s="6"/>
      <c r="K3755" s="6"/>
      <c r="L3755" s="9"/>
    </row>
    <row r="3756" spans="1:12" s="1" customFormat="1" x14ac:dyDescent="0.25">
      <c r="A3756" s="15"/>
      <c r="B3756" s="15"/>
      <c r="C3756" s="6"/>
      <c r="D3756" s="6"/>
      <c r="E3756" s="15"/>
      <c r="F3756" s="15"/>
      <c r="G3756" s="6"/>
      <c r="H3756" s="15"/>
      <c r="I3756" s="9"/>
      <c r="J3756" s="6"/>
      <c r="K3756" s="6"/>
      <c r="L3756" s="9"/>
    </row>
    <row r="3757" spans="1:12" s="1" customFormat="1" x14ac:dyDescent="0.25">
      <c r="A3757" s="15"/>
      <c r="B3757" s="15"/>
      <c r="C3757" s="6"/>
      <c r="D3757" s="6"/>
      <c r="E3757" s="15"/>
      <c r="F3757" s="15"/>
      <c r="G3757" s="6"/>
      <c r="H3757" s="15"/>
      <c r="I3757" s="9"/>
      <c r="J3757" s="6"/>
      <c r="K3757" s="6"/>
      <c r="L3757" s="9"/>
    </row>
    <row r="3758" spans="1:12" s="1" customFormat="1" x14ac:dyDescent="0.25">
      <c r="A3758" s="15"/>
      <c r="B3758" s="15"/>
      <c r="C3758" s="6"/>
      <c r="D3758" s="6"/>
      <c r="E3758" s="15"/>
      <c r="F3758" s="15"/>
      <c r="G3758" s="6"/>
      <c r="H3758" s="15"/>
      <c r="I3758" s="9"/>
      <c r="J3758" s="6"/>
      <c r="K3758" s="6"/>
      <c r="L3758" s="9"/>
    </row>
    <row r="3759" spans="1:12" s="1" customFormat="1" x14ac:dyDescent="0.25">
      <c r="A3759" s="15"/>
      <c r="B3759" s="15"/>
      <c r="C3759" s="6"/>
      <c r="D3759" s="6"/>
      <c r="E3759" s="15"/>
      <c r="F3759" s="15"/>
      <c r="G3759" s="6"/>
      <c r="H3759" s="15"/>
      <c r="I3759" s="9"/>
      <c r="J3759" s="6"/>
      <c r="K3759" s="6"/>
      <c r="L3759" s="9"/>
    </row>
    <row r="3760" spans="1:12" s="1" customFormat="1" x14ac:dyDescent="0.25">
      <c r="A3760" s="15"/>
      <c r="B3760" s="15"/>
      <c r="C3760" s="6"/>
      <c r="D3760" s="6"/>
      <c r="E3760" s="15"/>
      <c r="F3760" s="15"/>
      <c r="G3760" s="6"/>
      <c r="H3760" s="15"/>
      <c r="I3760" s="9"/>
      <c r="J3760" s="6"/>
      <c r="K3760" s="6"/>
      <c r="L3760" s="9"/>
    </row>
    <row r="3761" spans="1:12" s="1" customFormat="1" x14ac:dyDescent="0.25">
      <c r="A3761" s="15"/>
      <c r="B3761" s="15"/>
      <c r="C3761" s="6"/>
      <c r="D3761" s="6"/>
      <c r="E3761" s="15"/>
      <c r="F3761" s="15"/>
      <c r="G3761" s="6"/>
      <c r="H3761" s="15"/>
      <c r="I3761" s="9"/>
      <c r="J3761" s="6"/>
      <c r="K3761" s="6"/>
      <c r="L3761" s="9"/>
    </row>
    <row r="3762" spans="1:12" s="1" customFormat="1" x14ac:dyDescent="0.25">
      <c r="A3762" s="15"/>
      <c r="B3762" s="15"/>
      <c r="C3762" s="6"/>
      <c r="D3762" s="6"/>
      <c r="E3762" s="15"/>
      <c r="F3762" s="15"/>
      <c r="G3762" s="6"/>
      <c r="H3762" s="15"/>
      <c r="I3762" s="9"/>
      <c r="J3762" s="6"/>
      <c r="K3762" s="6"/>
      <c r="L3762" s="9"/>
    </row>
    <row r="3763" spans="1:12" s="1" customFormat="1" x14ac:dyDescent="0.25">
      <c r="A3763" s="15"/>
      <c r="B3763" s="15"/>
      <c r="C3763" s="6"/>
      <c r="D3763" s="6"/>
      <c r="E3763" s="15"/>
      <c r="F3763" s="15"/>
      <c r="G3763" s="6"/>
      <c r="H3763" s="15"/>
      <c r="I3763" s="9"/>
      <c r="J3763" s="6"/>
      <c r="K3763" s="6"/>
      <c r="L3763" s="9"/>
    </row>
    <row r="3764" spans="1:12" s="1" customFormat="1" x14ac:dyDescent="0.25">
      <c r="A3764" s="15"/>
      <c r="B3764" s="15"/>
      <c r="C3764" s="6"/>
      <c r="D3764" s="6"/>
      <c r="E3764" s="15"/>
      <c r="F3764" s="15"/>
      <c r="G3764" s="6"/>
      <c r="H3764" s="15"/>
      <c r="I3764" s="9"/>
      <c r="J3764" s="6"/>
      <c r="K3764" s="6"/>
      <c r="L3764" s="9"/>
    </row>
    <row r="3765" spans="1:12" s="1" customFormat="1" x14ac:dyDescent="0.25">
      <c r="A3765" s="15"/>
      <c r="B3765" s="15"/>
      <c r="C3765" s="6"/>
      <c r="D3765" s="6"/>
      <c r="E3765" s="15"/>
      <c r="F3765" s="15"/>
      <c r="G3765" s="6"/>
      <c r="H3765" s="15"/>
      <c r="I3765" s="9"/>
      <c r="J3765" s="6"/>
      <c r="K3765" s="6"/>
      <c r="L3765" s="9"/>
    </row>
    <row r="3766" spans="1:12" s="1" customFormat="1" x14ac:dyDescent="0.25">
      <c r="A3766" s="15"/>
      <c r="B3766" s="15"/>
      <c r="C3766" s="6"/>
      <c r="D3766" s="6"/>
      <c r="E3766" s="15"/>
      <c r="F3766" s="15"/>
      <c r="G3766" s="6"/>
      <c r="H3766" s="15"/>
      <c r="I3766" s="9"/>
      <c r="J3766" s="6"/>
      <c r="K3766" s="6"/>
      <c r="L3766" s="9"/>
    </row>
    <row r="3767" spans="1:12" s="1" customFormat="1" x14ac:dyDescent="0.25">
      <c r="A3767" s="15"/>
      <c r="B3767" s="15"/>
      <c r="C3767" s="6"/>
      <c r="D3767" s="6"/>
      <c r="E3767" s="15"/>
      <c r="F3767" s="15"/>
      <c r="G3767" s="6"/>
      <c r="H3767" s="15"/>
      <c r="I3767" s="9"/>
      <c r="J3767" s="6"/>
      <c r="K3767" s="6"/>
      <c r="L3767" s="9"/>
    </row>
    <row r="3768" spans="1:12" s="1" customFormat="1" x14ac:dyDescent="0.25">
      <c r="A3768" s="15"/>
      <c r="B3768" s="15"/>
      <c r="C3768" s="6"/>
      <c r="D3768" s="6"/>
      <c r="E3768" s="15"/>
      <c r="F3768" s="15"/>
      <c r="G3768" s="6"/>
      <c r="H3768" s="15"/>
      <c r="I3768" s="9"/>
      <c r="J3768" s="6"/>
      <c r="K3768" s="6"/>
      <c r="L3768" s="9"/>
    </row>
    <row r="3769" spans="1:12" s="1" customFormat="1" x14ac:dyDescent="0.25">
      <c r="A3769" s="15"/>
      <c r="B3769" s="15"/>
      <c r="C3769" s="6"/>
      <c r="D3769" s="6"/>
      <c r="E3769" s="15"/>
      <c r="F3769" s="15"/>
      <c r="G3769" s="6"/>
      <c r="H3769" s="15"/>
      <c r="I3769" s="9"/>
      <c r="J3769" s="6"/>
      <c r="K3769" s="6"/>
      <c r="L3769" s="9"/>
    </row>
    <row r="3770" spans="1:12" s="1" customFormat="1" x14ac:dyDescent="0.25">
      <c r="A3770" s="15"/>
      <c r="B3770" s="15"/>
      <c r="C3770" s="6"/>
      <c r="D3770" s="6"/>
      <c r="E3770" s="15"/>
      <c r="F3770" s="15"/>
      <c r="G3770" s="6"/>
      <c r="H3770" s="15"/>
      <c r="I3770" s="9"/>
      <c r="J3770" s="6"/>
      <c r="K3770" s="6"/>
      <c r="L3770" s="9"/>
    </row>
    <row r="3771" spans="1:12" s="1" customFormat="1" x14ac:dyDescent="0.25">
      <c r="A3771" s="15"/>
      <c r="B3771" s="15"/>
      <c r="C3771" s="6"/>
      <c r="D3771" s="6"/>
      <c r="E3771" s="15"/>
      <c r="F3771" s="15"/>
      <c r="G3771" s="6"/>
      <c r="H3771" s="15"/>
      <c r="I3771" s="9"/>
      <c r="J3771" s="6"/>
      <c r="K3771" s="6"/>
      <c r="L3771" s="9"/>
    </row>
    <row r="3772" spans="1:12" s="1" customFormat="1" x14ac:dyDescent="0.25">
      <c r="A3772" s="15"/>
      <c r="B3772" s="15"/>
      <c r="C3772" s="6"/>
      <c r="D3772" s="6"/>
      <c r="E3772" s="15"/>
      <c r="F3772" s="15"/>
      <c r="G3772" s="6"/>
      <c r="H3772" s="15"/>
      <c r="I3772" s="9"/>
      <c r="J3772" s="6"/>
      <c r="K3772" s="6"/>
      <c r="L3772" s="9"/>
    </row>
    <row r="3773" spans="1:12" s="1" customFormat="1" x14ac:dyDescent="0.25">
      <c r="A3773" s="15"/>
      <c r="B3773" s="15"/>
      <c r="C3773" s="6"/>
      <c r="D3773" s="6"/>
      <c r="E3773" s="15"/>
      <c r="F3773" s="15"/>
      <c r="G3773" s="6"/>
      <c r="H3773" s="15"/>
      <c r="I3773" s="9"/>
      <c r="J3773" s="6"/>
      <c r="K3773" s="6"/>
      <c r="L3773" s="9"/>
    </row>
    <row r="3774" spans="1:12" s="1" customFormat="1" x14ac:dyDescent="0.25">
      <c r="A3774" s="15"/>
      <c r="B3774" s="15"/>
      <c r="C3774" s="6"/>
      <c r="D3774" s="6"/>
      <c r="E3774" s="15"/>
      <c r="F3774" s="15"/>
      <c r="G3774" s="6"/>
      <c r="H3774" s="15"/>
      <c r="I3774" s="9"/>
      <c r="J3774" s="6"/>
      <c r="K3774" s="6"/>
      <c r="L3774" s="9"/>
    </row>
    <row r="3775" spans="1:12" s="1" customFormat="1" x14ac:dyDescent="0.25">
      <c r="A3775" s="15"/>
      <c r="B3775" s="15"/>
      <c r="C3775" s="6"/>
      <c r="D3775" s="6"/>
      <c r="E3775" s="15"/>
      <c r="F3775" s="15"/>
      <c r="G3775" s="6"/>
      <c r="H3775" s="15"/>
      <c r="I3775" s="9"/>
      <c r="J3775" s="6"/>
      <c r="K3775" s="6"/>
      <c r="L3775" s="9"/>
    </row>
    <row r="3776" spans="1:12" s="1" customFormat="1" x14ac:dyDescent="0.25">
      <c r="A3776" s="15"/>
      <c r="B3776" s="15"/>
      <c r="C3776" s="6"/>
      <c r="D3776" s="6"/>
      <c r="E3776" s="15"/>
      <c r="F3776" s="15"/>
      <c r="G3776" s="6"/>
      <c r="H3776" s="15"/>
      <c r="I3776" s="9"/>
      <c r="J3776" s="6"/>
      <c r="K3776" s="6"/>
      <c r="L3776" s="9"/>
    </row>
    <row r="3777" spans="1:12" s="1" customFormat="1" x14ac:dyDescent="0.25">
      <c r="A3777" s="15"/>
      <c r="B3777" s="15"/>
      <c r="C3777" s="6"/>
      <c r="D3777" s="6"/>
      <c r="E3777" s="15"/>
      <c r="F3777" s="15"/>
      <c r="G3777" s="6"/>
      <c r="H3777" s="15"/>
      <c r="I3777" s="9"/>
      <c r="J3777" s="6"/>
      <c r="K3777" s="6"/>
      <c r="L3777" s="9"/>
    </row>
    <row r="3778" spans="1:12" s="1" customFormat="1" x14ac:dyDescent="0.25">
      <c r="A3778" s="15"/>
      <c r="B3778" s="15"/>
      <c r="C3778" s="6"/>
      <c r="D3778" s="6"/>
      <c r="E3778" s="15"/>
      <c r="F3778" s="15"/>
      <c r="G3778" s="6"/>
      <c r="H3778" s="15"/>
      <c r="I3778" s="9"/>
      <c r="J3778" s="6"/>
      <c r="K3778" s="6"/>
      <c r="L3778" s="9"/>
    </row>
    <row r="3779" spans="1:12" s="1" customFormat="1" x14ac:dyDescent="0.25">
      <c r="A3779" s="15"/>
      <c r="B3779" s="15"/>
      <c r="C3779" s="6"/>
      <c r="D3779" s="6"/>
      <c r="E3779" s="15"/>
      <c r="F3779" s="15"/>
      <c r="G3779" s="6"/>
      <c r="H3779" s="15"/>
      <c r="I3779" s="9"/>
      <c r="J3779" s="6"/>
      <c r="K3779" s="6"/>
      <c r="L3779" s="9"/>
    </row>
    <row r="3780" spans="1:12" s="1" customFormat="1" x14ac:dyDescent="0.25">
      <c r="A3780" s="15"/>
      <c r="B3780" s="15"/>
      <c r="C3780" s="6"/>
      <c r="D3780" s="6"/>
      <c r="E3780" s="15"/>
      <c r="F3780" s="15"/>
      <c r="G3780" s="6"/>
      <c r="H3780" s="15"/>
      <c r="I3780" s="9"/>
      <c r="J3780" s="6"/>
      <c r="K3780" s="6"/>
      <c r="L3780" s="9"/>
    </row>
    <row r="3781" spans="1:12" s="1" customFormat="1" x14ac:dyDescent="0.25">
      <c r="A3781" s="15"/>
      <c r="B3781" s="15"/>
      <c r="C3781" s="6"/>
      <c r="D3781" s="6"/>
      <c r="E3781" s="15"/>
      <c r="F3781" s="15"/>
      <c r="G3781" s="6"/>
      <c r="H3781" s="15"/>
      <c r="I3781" s="9"/>
      <c r="J3781" s="6"/>
      <c r="K3781" s="6"/>
      <c r="L3781" s="9"/>
    </row>
    <row r="3782" spans="1:12" s="1" customFormat="1" x14ac:dyDescent="0.25">
      <c r="A3782" s="15"/>
      <c r="B3782" s="15"/>
      <c r="C3782" s="6"/>
      <c r="D3782" s="6"/>
      <c r="E3782" s="15"/>
      <c r="F3782" s="15"/>
      <c r="G3782" s="6"/>
      <c r="H3782" s="15"/>
      <c r="I3782" s="9"/>
      <c r="J3782" s="6"/>
      <c r="K3782" s="6"/>
      <c r="L3782" s="9"/>
    </row>
    <row r="3783" spans="1:12" s="1" customFormat="1" x14ac:dyDescent="0.25">
      <c r="A3783" s="15"/>
      <c r="B3783" s="15"/>
      <c r="C3783" s="6"/>
      <c r="D3783" s="6"/>
      <c r="E3783" s="15"/>
      <c r="F3783" s="15"/>
      <c r="G3783" s="6"/>
      <c r="H3783" s="15"/>
      <c r="I3783" s="9"/>
      <c r="J3783" s="6"/>
      <c r="K3783" s="6"/>
      <c r="L3783" s="9"/>
    </row>
    <row r="3784" spans="1:12" s="1" customFormat="1" x14ac:dyDescent="0.25">
      <c r="A3784" s="15"/>
      <c r="B3784" s="15"/>
      <c r="C3784" s="6"/>
      <c r="D3784" s="6"/>
      <c r="E3784" s="15"/>
      <c r="F3784" s="15"/>
      <c r="G3784" s="6"/>
      <c r="H3784" s="15"/>
      <c r="I3784" s="9"/>
      <c r="J3784" s="6"/>
      <c r="K3784" s="6"/>
      <c r="L3784" s="9"/>
    </row>
    <row r="3785" spans="1:12" s="1" customFormat="1" x14ac:dyDescent="0.25">
      <c r="A3785" s="15"/>
      <c r="B3785" s="15"/>
      <c r="C3785" s="6"/>
      <c r="D3785" s="6"/>
      <c r="E3785" s="15"/>
      <c r="F3785" s="15"/>
      <c r="G3785" s="6"/>
      <c r="H3785" s="15"/>
      <c r="I3785" s="9"/>
      <c r="J3785" s="6"/>
      <c r="K3785" s="6"/>
      <c r="L3785" s="9"/>
    </row>
    <row r="3786" spans="1:12" s="1" customFormat="1" x14ac:dyDescent="0.25">
      <c r="A3786" s="15"/>
      <c r="B3786" s="15"/>
      <c r="C3786" s="6"/>
      <c r="D3786" s="6"/>
      <c r="E3786" s="15"/>
      <c r="F3786" s="15"/>
      <c r="G3786" s="6"/>
      <c r="H3786" s="15"/>
      <c r="I3786" s="9"/>
      <c r="J3786" s="6"/>
      <c r="K3786" s="6"/>
      <c r="L3786" s="9"/>
    </row>
    <row r="3787" spans="1:12" s="1" customFormat="1" x14ac:dyDescent="0.25">
      <c r="A3787" s="15"/>
      <c r="B3787" s="15"/>
      <c r="C3787" s="6"/>
      <c r="D3787" s="6"/>
      <c r="E3787" s="15"/>
      <c r="F3787" s="15"/>
      <c r="G3787" s="6"/>
      <c r="H3787" s="15"/>
      <c r="I3787" s="9"/>
      <c r="J3787" s="6"/>
      <c r="K3787" s="6"/>
      <c r="L3787" s="9"/>
    </row>
    <row r="3788" spans="1:12" s="1" customFormat="1" x14ac:dyDescent="0.25">
      <c r="A3788" s="15"/>
      <c r="B3788" s="15"/>
      <c r="C3788" s="6"/>
      <c r="D3788" s="6"/>
      <c r="E3788" s="15"/>
      <c r="F3788" s="15"/>
      <c r="G3788" s="6"/>
      <c r="H3788" s="15"/>
      <c r="I3788" s="9"/>
      <c r="J3788" s="6"/>
      <c r="K3788" s="6"/>
      <c r="L3788" s="9"/>
    </row>
    <row r="3789" spans="1:12" s="1" customFormat="1" x14ac:dyDescent="0.25">
      <c r="A3789" s="15"/>
      <c r="B3789" s="15"/>
      <c r="C3789" s="6"/>
      <c r="D3789" s="6"/>
      <c r="E3789" s="15"/>
      <c r="F3789" s="15"/>
      <c r="G3789" s="6"/>
      <c r="H3789" s="15"/>
      <c r="I3789" s="9"/>
      <c r="J3789" s="6"/>
      <c r="K3789" s="6"/>
      <c r="L3789" s="9"/>
    </row>
    <row r="3790" spans="1:12" s="1" customFormat="1" x14ac:dyDescent="0.25">
      <c r="A3790" s="15"/>
      <c r="B3790" s="15"/>
      <c r="C3790" s="6"/>
      <c r="D3790" s="6"/>
      <c r="E3790" s="15"/>
      <c r="F3790" s="15"/>
      <c r="G3790" s="6"/>
      <c r="H3790" s="15"/>
      <c r="I3790" s="9"/>
      <c r="J3790" s="6"/>
      <c r="K3790" s="6"/>
      <c r="L3790" s="9"/>
    </row>
    <row r="3791" spans="1:12" s="1" customFormat="1" x14ac:dyDescent="0.25">
      <c r="A3791" s="15"/>
      <c r="B3791" s="15"/>
      <c r="C3791" s="6"/>
      <c r="D3791" s="6"/>
      <c r="E3791" s="15"/>
      <c r="F3791" s="15"/>
      <c r="G3791" s="6"/>
      <c r="H3791" s="15"/>
      <c r="I3791" s="9"/>
      <c r="J3791" s="6"/>
      <c r="K3791" s="6"/>
      <c r="L3791" s="9"/>
    </row>
    <row r="3792" spans="1:12" s="1" customFormat="1" x14ac:dyDescent="0.25">
      <c r="A3792" s="15"/>
      <c r="B3792" s="15"/>
      <c r="C3792" s="6"/>
      <c r="D3792" s="6"/>
      <c r="E3792" s="15"/>
      <c r="F3792" s="15"/>
      <c r="G3792" s="6"/>
      <c r="H3792" s="15"/>
      <c r="I3792" s="9"/>
      <c r="J3792" s="6"/>
      <c r="K3792" s="6"/>
      <c r="L3792" s="9"/>
    </row>
    <row r="3793" spans="1:12" s="1" customFormat="1" x14ac:dyDescent="0.25">
      <c r="A3793" s="15"/>
      <c r="B3793" s="15"/>
      <c r="C3793" s="6"/>
      <c r="D3793" s="6"/>
      <c r="E3793" s="15"/>
      <c r="F3793" s="15"/>
      <c r="G3793" s="6"/>
      <c r="H3793" s="15"/>
      <c r="I3793" s="9"/>
      <c r="J3793" s="6"/>
      <c r="K3793" s="6"/>
      <c r="L3793" s="9"/>
    </row>
    <row r="3794" spans="1:12" s="1" customFormat="1" x14ac:dyDescent="0.25">
      <c r="A3794" s="15"/>
      <c r="B3794" s="15"/>
      <c r="C3794" s="6"/>
      <c r="D3794" s="6"/>
      <c r="E3794" s="15"/>
      <c r="F3794" s="15"/>
      <c r="G3794" s="6"/>
      <c r="H3794" s="15"/>
      <c r="I3794" s="9"/>
      <c r="J3794" s="6"/>
      <c r="K3794" s="6"/>
      <c r="L3794" s="9"/>
    </row>
    <row r="3795" spans="1:12" s="1" customFormat="1" x14ac:dyDescent="0.25">
      <c r="A3795" s="15"/>
      <c r="B3795" s="15"/>
      <c r="C3795" s="6"/>
      <c r="D3795" s="6"/>
      <c r="E3795" s="15"/>
      <c r="F3795" s="15"/>
      <c r="G3795" s="6"/>
      <c r="H3795" s="15"/>
      <c r="I3795" s="9"/>
      <c r="J3795" s="6"/>
      <c r="K3795" s="6"/>
      <c r="L3795" s="9"/>
    </row>
    <row r="3796" spans="1:12" s="1" customFormat="1" x14ac:dyDescent="0.25">
      <c r="A3796" s="15"/>
      <c r="B3796" s="15"/>
      <c r="C3796" s="6"/>
      <c r="D3796" s="6"/>
      <c r="E3796" s="15"/>
      <c r="F3796" s="15"/>
      <c r="G3796" s="6"/>
      <c r="H3796" s="15"/>
      <c r="I3796" s="9"/>
      <c r="J3796" s="6"/>
      <c r="K3796" s="6"/>
      <c r="L3796" s="9"/>
    </row>
    <row r="3797" spans="1:12" s="1" customFormat="1" x14ac:dyDescent="0.25">
      <c r="A3797" s="15"/>
      <c r="B3797" s="15"/>
      <c r="C3797" s="6"/>
      <c r="D3797" s="6"/>
      <c r="E3797" s="15"/>
      <c r="F3797" s="15"/>
      <c r="G3797" s="6"/>
      <c r="H3797" s="15"/>
      <c r="I3797" s="9"/>
      <c r="J3797" s="6"/>
      <c r="K3797" s="6"/>
      <c r="L3797" s="9"/>
    </row>
    <row r="3798" spans="1:12" s="1" customFormat="1" x14ac:dyDescent="0.25">
      <c r="A3798" s="15"/>
      <c r="B3798" s="15"/>
      <c r="C3798" s="6"/>
      <c r="D3798" s="6"/>
      <c r="E3798" s="15"/>
      <c r="F3798" s="15"/>
      <c r="G3798" s="6"/>
      <c r="H3798" s="15"/>
      <c r="I3798" s="9"/>
      <c r="J3798" s="6"/>
      <c r="K3798" s="6"/>
      <c r="L3798" s="9"/>
    </row>
    <row r="3799" spans="1:12" s="1" customFormat="1" x14ac:dyDescent="0.25">
      <c r="A3799" s="15"/>
      <c r="B3799" s="15"/>
      <c r="C3799" s="6"/>
      <c r="D3799" s="6"/>
      <c r="E3799" s="15"/>
      <c r="F3799" s="15"/>
      <c r="G3799" s="6"/>
      <c r="H3799" s="15"/>
      <c r="I3799" s="9"/>
      <c r="J3799" s="6"/>
      <c r="K3799" s="6"/>
      <c r="L3799" s="9"/>
    </row>
    <row r="3800" spans="1:12" s="1" customFormat="1" x14ac:dyDescent="0.25">
      <c r="A3800" s="15"/>
      <c r="B3800" s="15"/>
      <c r="C3800" s="6"/>
      <c r="D3800" s="6"/>
      <c r="E3800" s="15"/>
      <c r="F3800" s="15"/>
      <c r="G3800" s="6"/>
      <c r="H3800" s="15"/>
      <c r="I3800" s="9"/>
      <c r="J3800" s="6"/>
      <c r="K3800" s="6"/>
      <c r="L3800" s="9"/>
    </row>
    <row r="3801" spans="1:12" s="1" customFormat="1" x14ac:dyDescent="0.25">
      <c r="A3801" s="15"/>
      <c r="B3801" s="15"/>
      <c r="C3801" s="6"/>
      <c r="D3801" s="6"/>
      <c r="E3801" s="15"/>
      <c r="F3801" s="15"/>
      <c r="G3801" s="6"/>
      <c r="H3801" s="15"/>
      <c r="I3801" s="9"/>
      <c r="J3801" s="6"/>
      <c r="K3801" s="6"/>
      <c r="L3801" s="9"/>
    </row>
    <row r="3802" spans="1:12" s="1" customFormat="1" x14ac:dyDescent="0.25">
      <c r="A3802" s="15"/>
      <c r="B3802" s="15"/>
      <c r="C3802" s="6"/>
      <c r="D3802" s="6"/>
      <c r="E3802" s="15"/>
      <c r="F3802" s="15"/>
      <c r="G3802" s="6"/>
      <c r="H3802" s="15"/>
      <c r="I3802" s="9"/>
      <c r="J3802" s="6"/>
      <c r="K3802" s="6"/>
      <c r="L3802" s="9"/>
    </row>
    <row r="3803" spans="1:12" s="1" customFormat="1" x14ac:dyDescent="0.25">
      <c r="A3803" s="15"/>
      <c r="B3803" s="15"/>
      <c r="C3803" s="6"/>
      <c r="D3803" s="6"/>
      <c r="E3803" s="15"/>
      <c r="F3803" s="15"/>
      <c r="G3803" s="6"/>
      <c r="H3803" s="15"/>
      <c r="I3803" s="9"/>
      <c r="J3803" s="6"/>
      <c r="K3803" s="6"/>
      <c r="L3803" s="9"/>
    </row>
    <row r="3804" spans="1:12" s="1" customFormat="1" x14ac:dyDescent="0.25">
      <c r="A3804" s="15"/>
      <c r="B3804" s="15"/>
      <c r="C3804" s="6"/>
      <c r="D3804" s="6"/>
      <c r="E3804" s="15"/>
      <c r="F3804" s="15"/>
      <c r="G3804" s="6"/>
      <c r="H3804" s="15"/>
      <c r="I3804" s="9"/>
      <c r="J3804" s="6"/>
      <c r="K3804" s="6"/>
      <c r="L3804" s="9"/>
    </row>
    <row r="3805" spans="1:12" s="1" customFormat="1" x14ac:dyDescent="0.25">
      <c r="A3805" s="15"/>
      <c r="B3805" s="15"/>
      <c r="C3805" s="6"/>
      <c r="D3805" s="6"/>
      <c r="E3805" s="15"/>
      <c r="F3805" s="15"/>
      <c r="G3805" s="6"/>
      <c r="H3805" s="15"/>
      <c r="I3805" s="9"/>
      <c r="J3805" s="6"/>
      <c r="K3805" s="6"/>
      <c r="L3805" s="9"/>
    </row>
    <row r="3806" spans="1:12" s="1" customFormat="1" x14ac:dyDescent="0.25">
      <c r="A3806" s="15"/>
      <c r="B3806" s="15"/>
      <c r="C3806" s="6"/>
      <c r="D3806" s="6"/>
      <c r="E3806" s="15"/>
      <c r="F3806" s="15"/>
      <c r="G3806" s="6"/>
      <c r="H3806" s="15"/>
      <c r="I3806" s="9"/>
      <c r="J3806" s="6"/>
      <c r="K3806" s="6"/>
      <c r="L3806" s="9"/>
    </row>
    <row r="3807" spans="1:12" s="1" customFormat="1" x14ac:dyDescent="0.25">
      <c r="A3807" s="15"/>
      <c r="B3807" s="15"/>
      <c r="C3807" s="6"/>
      <c r="D3807" s="6"/>
      <c r="E3807" s="15"/>
      <c r="F3807" s="15"/>
      <c r="G3807" s="6"/>
      <c r="H3807" s="15"/>
      <c r="I3807" s="9"/>
      <c r="J3807" s="6"/>
      <c r="K3807" s="6"/>
      <c r="L3807" s="9"/>
    </row>
    <row r="3808" spans="1:12" s="1" customFormat="1" x14ac:dyDescent="0.25">
      <c r="A3808" s="15"/>
      <c r="B3808" s="15"/>
      <c r="C3808" s="6"/>
      <c r="D3808" s="6"/>
      <c r="E3808" s="15"/>
      <c r="F3808" s="15"/>
      <c r="G3808" s="6"/>
      <c r="H3808" s="15"/>
      <c r="I3808" s="9"/>
      <c r="J3808" s="6"/>
      <c r="K3808" s="6"/>
      <c r="L3808" s="9"/>
    </row>
    <row r="3809" spans="1:12" s="1" customFormat="1" x14ac:dyDescent="0.25">
      <c r="A3809" s="15"/>
      <c r="B3809" s="15"/>
      <c r="C3809" s="6"/>
      <c r="D3809" s="6"/>
      <c r="E3809" s="15"/>
      <c r="F3809" s="15"/>
      <c r="G3809" s="6"/>
      <c r="H3809" s="15"/>
      <c r="I3809" s="9"/>
      <c r="J3809" s="6"/>
      <c r="K3809" s="6"/>
      <c r="L3809" s="9"/>
    </row>
    <row r="3810" spans="1:12" s="1" customFormat="1" x14ac:dyDescent="0.25">
      <c r="A3810" s="15"/>
      <c r="B3810" s="15"/>
      <c r="C3810" s="6"/>
      <c r="D3810" s="6"/>
      <c r="E3810" s="15"/>
      <c r="F3810" s="15"/>
      <c r="G3810" s="6"/>
      <c r="H3810" s="15"/>
      <c r="I3810" s="9"/>
      <c r="J3810" s="6"/>
      <c r="K3810" s="6"/>
      <c r="L3810" s="9"/>
    </row>
    <row r="3811" spans="1:12" s="1" customFormat="1" x14ac:dyDescent="0.25">
      <c r="A3811" s="15"/>
      <c r="B3811" s="15"/>
      <c r="C3811" s="6"/>
      <c r="D3811" s="6"/>
      <c r="E3811" s="15"/>
      <c r="F3811" s="15"/>
      <c r="G3811" s="6"/>
      <c r="H3811" s="15"/>
      <c r="I3811" s="9"/>
      <c r="J3811" s="6"/>
      <c r="K3811" s="6"/>
      <c r="L3811" s="9"/>
    </row>
    <row r="3812" spans="1:12" s="1" customFormat="1" x14ac:dyDescent="0.25">
      <c r="A3812" s="15"/>
      <c r="B3812" s="15"/>
      <c r="C3812" s="6"/>
      <c r="D3812" s="6"/>
      <c r="E3812" s="15"/>
      <c r="F3812" s="15"/>
      <c r="G3812" s="6"/>
      <c r="H3812" s="15"/>
      <c r="I3812" s="9"/>
      <c r="J3812" s="6"/>
      <c r="K3812" s="6"/>
      <c r="L3812" s="9"/>
    </row>
    <row r="3813" spans="1:12" s="1" customFormat="1" x14ac:dyDescent="0.25">
      <c r="A3813" s="15"/>
      <c r="B3813" s="15"/>
      <c r="C3813" s="6"/>
      <c r="D3813" s="6"/>
      <c r="E3813" s="15"/>
      <c r="F3813" s="15"/>
      <c r="G3813" s="6"/>
      <c r="H3813" s="15"/>
      <c r="I3813" s="9"/>
      <c r="J3813" s="6"/>
      <c r="K3813" s="6"/>
      <c r="L3813" s="9"/>
    </row>
    <row r="3814" spans="1:12" s="1" customFormat="1" x14ac:dyDescent="0.25">
      <c r="A3814" s="15"/>
      <c r="B3814" s="15"/>
      <c r="C3814" s="6"/>
      <c r="D3814" s="6"/>
      <c r="E3814" s="15"/>
      <c r="F3814" s="15"/>
      <c r="G3814" s="6"/>
      <c r="H3814" s="15"/>
      <c r="I3814" s="9"/>
      <c r="J3814" s="6"/>
      <c r="K3814" s="6"/>
      <c r="L3814" s="9"/>
    </row>
    <row r="3815" spans="1:12" s="1" customFormat="1" x14ac:dyDescent="0.25">
      <c r="A3815" s="15"/>
      <c r="B3815" s="15"/>
      <c r="C3815" s="6"/>
      <c r="D3815" s="6"/>
      <c r="E3815" s="15"/>
      <c r="F3815" s="15"/>
      <c r="G3815" s="6"/>
      <c r="H3815" s="15"/>
      <c r="I3815" s="9"/>
      <c r="J3815" s="6"/>
      <c r="K3815" s="6"/>
      <c r="L3815" s="9"/>
    </row>
    <row r="3816" spans="1:12" s="1" customFormat="1" x14ac:dyDescent="0.25">
      <c r="A3816" s="15"/>
      <c r="B3816" s="15"/>
      <c r="C3816" s="6"/>
      <c r="D3816" s="6"/>
      <c r="E3816" s="15"/>
      <c r="F3816" s="15"/>
      <c r="G3816" s="6"/>
      <c r="H3816" s="15"/>
      <c r="I3816" s="9"/>
      <c r="J3816" s="6"/>
      <c r="K3816" s="6"/>
      <c r="L3816" s="9"/>
    </row>
    <row r="3817" spans="1:12" s="1" customFormat="1" x14ac:dyDescent="0.25">
      <c r="A3817" s="15"/>
      <c r="B3817" s="15"/>
      <c r="C3817" s="6"/>
      <c r="D3817" s="6"/>
      <c r="E3817" s="15"/>
      <c r="F3817" s="15"/>
      <c r="G3817" s="6"/>
      <c r="H3817" s="15"/>
      <c r="I3817" s="9"/>
      <c r="J3817" s="6"/>
      <c r="K3817" s="6"/>
      <c r="L3817" s="9"/>
    </row>
    <row r="3818" spans="1:12" s="1" customFormat="1" x14ac:dyDescent="0.25">
      <c r="A3818" s="15"/>
      <c r="B3818" s="15"/>
      <c r="C3818" s="6"/>
      <c r="D3818" s="6"/>
      <c r="E3818" s="15"/>
      <c r="F3818" s="15"/>
      <c r="G3818" s="6"/>
      <c r="H3818" s="15"/>
      <c r="I3818" s="9"/>
      <c r="J3818" s="6"/>
      <c r="K3818" s="6"/>
      <c r="L3818" s="9"/>
    </row>
    <row r="3819" spans="1:12" s="1" customFormat="1" x14ac:dyDescent="0.25">
      <c r="A3819" s="15"/>
      <c r="B3819" s="15"/>
      <c r="C3819" s="6"/>
      <c r="D3819" s="6"/>
      <c r="E3819" s="15"/>
      <c r="F3819" s="15"/>
      <c r="G3819" s="6"/>
      <c r="H3819" s="15"/>
      <c r="I3819" s="9"/>
      <c r="J3819" s="6"/>
      <c r="K3819" s="6"/>
      <c r="L3819" s="9"/>
    </row>
    <row r="3820" spans="1:12" s="1" customFormat="1" x14ac:dyDescent="0.25">
      <c r="A3820" s="15"/>
      <c r="B3820" s="15"/>
      <c r="C3820" s="6"/>
      <c r="D3820" s="6"/>
      <c r="E3820" s="15"/>
      <c r="F3820" s="15"/>
      <c r="G3820" s="6"/>
      <c r="H3820" s="15"/>
      <c r="I3820" s="9"/>
      <c r="J3820" s="6"/>
      <c r="K3820" s="6"/>
      <c r="L3820" s="9"/>
    </row>
    <row r="3821" spans="1:12" s="1" customFormat="1" x14ac:dyDescent="0.25">
      <c r="A3821" s="15"/>
      <c r="B3821" s="15"/>
      <c r="C3821" s="6"/>
      <c r="D3821" s="6"/>
      <c r="E3821" s="15"/>
      <c r="F3821" s="15"/>
      <c r="G3821" s="6"/>
      <c r="H3821" s="15"/>
      <c r="I3821" s="9"/>
      <c r="J3821" s="6"/>
      <c r="K3821" s="6"/>
      <c r="L3821" s="9"/>
    </row>
  </sheetData>
  <sheetProtection algorithmName="SHA-512" hashValue="dzHdbtS/UBRMb6N+eRW5s/74Uko52iPkS1pU+aGy8rcuGfeeRYmNQpGId6ZPWmN1+pdLH6hoERWsLHfZOKQ89g==" saltValue="UZ/2cG/n8mSbJrjslICAmQ==" spinCount="100000" sheet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laaEtusivulle">
                <anchor moveWithCells="1" sizeWithCells="1">
                  <from>
                    <xdr:col>7</xdr:col>
                    <xdr:colOff>904875</xdr:colOff>
                    <xdr:row>4</xdr:row>
                    <xdr:rowOff>95250</xdr:rowOff>
                  </from>
                  <to>
                    <xdr:col>8</xdr:col>
                    <xdr:colOff>1057275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usiTilaus">
                <anchor moveWithCells="1" sizeWithCells="1">
                  <from>
                    <xdr:col>0</xdr:col>
                    <xdr:colOff>95250</xdr:colOff>
                    <xdr:row>4</xdr:row>
                    <xdr:rowOff>76200</xdr:rowOff>
                  </from>
                  <to>
                    <xdr:col>1</xdr:col>
                    <xdr:colOff>466725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muokkaaTilausta">
                <anchor moveWithCells="1" sizeWithCells="1">
                  <from>
                    <xdr:col>1</xdr:col>
                    <xdr:colOff>714375</xdr:colOff>
                    <xdr:row>4</xdr:row>
                    <xdr:rowOff>85725</xdr:rowOff>
                  </from>
                  <to>
                    <xdr:col>2</xdr:col>
                    <xdr:colOff>771525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asetaAutomaatti">
                <anchor moveWithCells="1" sizeWithCells="1">
                  <from>
                    <xdr:col>4</xdr:col>
                    <xdr:colOff>514350</xdr:colOff>
                    <xdr:row>4</xdr:row>
                    <xdr:rowOff>76200</xdr:rowOff>
                  </from>
                  <to>
                    <xdr:col>5</xdr:col>
                    <xdr:colOff>419100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yhjennatilaukset">
                <anchor moveWithCells="1" sizeWithCells="1">
                  <from>
                    <xdr:col>5</xdr:col>
                    <xdr:colOff>714375</xdr:colOff>
                    <xdr:row>4</xdr:row>
                    <xdr:rowOff>85725</xdr:rowOff>
                  </from>
                  <to>
                    <xdr:col>6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lisaaSaapumispaiva">
                <anchor moveWithCells="1" sizeWithCells="1">
                  <from>
                    <xdr:col>6</xdr:col>
                    <xdr:colOff>676275</xdr:colOff>
                    <xdr:row>4</xdr:row>
                    <xdr:rowOff>95250</xdr:rowOff>
                  </from>
                  <to>
                    <xdr:col>7</xdr:col>
                    <xdr:colOff>571500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poistaAutomaatti">
                <anchor moveWithCells="1" sizeWithCells="1">
                  <from>
                    <xdr:col>2</xdr:col>
                    <xdr:colOff>990600</xdr:colOff>
                    <xdr:row>4</xdr:row>
                    <xdr:rowOff>76200</xdr:rowOff>
                  </from>
                  <to>
                    <xdr:col>4</xdr:col>
                    <xdr:colOff>285750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Drop Down 8">
              <controlPr defaultSize="0" autoLine="0" autoPict="0">
                <anchor mov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1562100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siirryAutomaattitilauksiin">
                <anchor moveWithCells="1" sizeWithCells="1">
                  <from>
                    <xdr:col>9</xdr:col>
                    <xdr:colOff>209550</xdr:colOff>
                    <xdr:row>4</xdr:row>
                    <xdr:rowOff>85725</xdr:rowOff>
                  </from>
                  <to>
                    <xdr:col>10</xdr:col>
                    <xdr:colOff>409575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5C5C-FEFA-44CB-84BE-6B11AE5664EC}">
  <sheetPr codeName="Taul9"/>
  <dimension ref="A1:BA3601"/>
  <sheetViews>
    <sheetView zoomScaleNormal="100" workbookViewId="0">
      <selection activeCell="C2001" sqref="C2001"/>
    </sheetView>
  </sheetViews>
  <sheetFormatPr defaultRowHeight="15" x14ac:dyDescent="0.25"/>
  <cols>
    <col min="1" max="1" width="12.140625" style="7" customWidth="1"/>
    <col min="2" max="2" width="19.140625" style="16" customWidth="1"/>
    <col min="3" max="3" width="19.28515625" style="7" customWidth="1"/>
    <col min="4" max="4" width="20" style="7" customWidth="1"/>
    <col min="5" max="5" width="11.5703125" style="16" customWidth="1"/>
    <col min="6" max="53" width="9.140625" style="1"/>
  </cols>
  <sheetData>
    <row r="1" spans="1:53" s="66" customFormat="1" x14ac:dyDescent="0.25">
      <c r="A1" s="145" t="s">
        <v>2</v>
      </c>
      <c r="B1" s="146" t="s">
        <v>20</v>
      </c>
      <c r="C1" s="147" t="s">
        <v>3</v>
      </c>
      <c r="D1" s="147" t="s">
        <v>4</v>
      </c>
      <c r="E1" s="148" t="s">
        <v>40</v>
      </c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</row>
    <row r="2" spans="1:53" s="66" customFormat="1" x14ac:dyDescent="0.25">
      <c r="A2" s="149" t="s">
        <v>99</v>
      </c>
      <c r="B2" s="150">
        <v>1001</v>
      </c>
      <c r="C2" s="150">
        <v>7</v>
      </c>
      <c r="D2" s="149" t="s">
        <v>134</v>
      </c>
      <c r="E2" s="150">
        <v>10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</row>
    <row r="3" spans="1:53" s="66" customFormat="1" x14ac:dyDescent="0.25">
      <c r="A3" s="149" t="s">
        <v>73</v>
      </c>
      <c r="B3" s="150">
        <v>135</v>
      </c>
      <c r="C3" s="150">
        <v>13</v>
      </c>
      <c r="D3" s="149" t="s">
        <v>154</v>
      </c>
      <c r="E3" s="150">
        <v>5</v>
      </c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</row>
    <row r="4" spans="1:53" s="66" customFormat="1" x14ac:dyDescent="0.25">
      <c r="A4" s="149" t="s">
        <v>60</v>
      </c>
      <c r="B4" s="150">
        <v>124</v>
      </c>
      <c r="C4" s="150">
        <v>6</v>
      </c>
      <c r="D4" s="149" t="s">
        <v>133</v>
      </c>
      <c r="E4" s="150">
        <v>2</v>
      </c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</row>
    <row r="5" spans="1:53" s="66" customFormat="1" x14ac:dyDescent="0.25">
      <c r="A5" s="149"/>
      <c r="B5" s="150"/>
      <c r="C5" s="150"/>
      <c r="D5" s="149"/>
      <c r="E5" s="150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</row>
    <row r="6" spans="1:53" s="66" customFormat="1" x14ac:dyDescent="0.25">
      <c r="A6" s="149"/>
      <c r="B6" s="150"/>
      <c r="C6" s="150"/>
      <c r="D6" s="149"/>
      <c r="E6" s="150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</row>
    <row r="7" spans="1:53" s="66" customFormat="1" x14ac:dyDescent="0.25">
      <c r="A7" s="149"/>
      <c r="B7" s="150"/>
      <c r="C7" s="150"/>
      <c r="D7" s="149"/>
      <c r="E7" s="150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</row>
    <row r="8" spans="1:53" s="66" customFormat="1" x14ac:dyDescent="0.25">
      <c r="A8" s="149"/>
      <c r="B8" s="150"/>
      <c r="C8" s="150"/>
      <c r="D8" s="149"/>
      <c r="E8" s="150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</row>
    <row r="9" spans="1:53" s="66" customFormat="1" x14ac:dyDescent="0.25">
      <c r="A9" s="149"/>
      <c r="B9" s="150"/>
      <c r="C9" s="150"/>
      <c r="D9" s="149"/>
      <c r="E9" s="150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</row>
    <row r="10" spans="1:53" s="66" customFormat="1" x14ac:dyDescent="0.25">
      <c r="A10" s="149"/>
      <c r="B10" s="150"/>
      <c r="C10" s="150"/>
      <c r="D10" s="149"/>
      <c r="E10" s="150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</row>
    <row r="11" spans="1:53" s="66" customFormat="1" x14ac:dyDescent="0.25">
      <c r="A11" s="149"/>
      <c r="B11" s="150"/>
      <c r="C11" s="150"/>
      <c r="D11" s="149"/>
      <c r="E11" s="150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</row>
    <row r="12" spans="1:53" s="66" customFormat="1" x14ac:dyDescent="0.25">
      <c r="A12" s="149"/>
      <c r="B12" s="150"/>
      <c r="C12" s="150"/>
      <c r="D12" s="149"/>
      <c r="E12" s="150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</row>
    <row r="13" spans="1:53" s="66" customFormat="1" x14ac:dyDescent="0.25">
      <c r="A13" s="149"/>
      <c r="B13" s="150"/>
      <c r="C13" s="150"/>
      <c r="D13" s="149"/>
      <c r="E13" s="150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</row>
    <row r="14" spans="1:53" s="66" customFormat="1" x14ac:dyDescent="0.25">
      <c r="A14" s="149"/>
      <c r="B14" s="150"/>
      <c r="C14" s="150"/>
      <c r="D14" s="149"/>
      <c r="E14" s="150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</row>
    <row r="15" spans="1:53" s="66" customFormat="1" x14ac:dyDescent="0.25">
      <c r="A15" s="149"/>
      <c r="B15" s="150"/>
      <c r="C15" s="150"/>
      <c r="D15" s="149"/>
      <c r="E15" s="150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</row>
    <row r="16" spans="1:53" s="66" customFormat="1" x14ac:dyDescent="0.25">
      <c r="A16" s="149"/>
      <c r="B16" s="150"/>
      <c r="C16" s="150"/>
      <c r="D16" s="149"/>
      <c r="E16" s="150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</row>
    <row r="17" spans="1:53" s="66" customFormat="1" x14ac:dyDescent="0.25">
      <c r="A17" s="149"/>
      <c r="B17" s="150"/>
      <c r="C17" s="150"/>
      <c r="D17" s="149"/>
      <c r="E17" s="150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</row>
    <row r="18" spans="1:53" s="66" customFormat="1" x14ac:dyDescent="0.25">
      <c r="A18" s="149"/>
      <c r="B18" s="150"/>
      <c r="C18" s="150"/>
      <c r="D18" s="149"/>
      <c r="E18" s="150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</row>
    <row r="19" spans="1:53" s="66" customFormat="1" x14ac:dyDescent="0.25">
      <c r="A19" s="149"/>
      <c r="B19" s="150"/>
      <c r="C19" s="150"/>
      <c r="D19" s="149"/>
      <c r="E19" s="150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</row>
    <row r="20" spans="1:53" s="66" customFormat="1" x14ac:dyDescent="0.25">
      <c r="A20" s="149"/>
      <c r="B20" s="150"/>
      <c r="C20" s="150"/>
      <c r="D20" s="149"/>
      <c r="E20" s="150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</row>
    <row r="21" spans="1:53" s="66" customFormat="1" x14ac:dyDescent="0.25">
      <c r="A21" s="149"/>
      <c r="B21" s="150"/>
      <c r="C21" s="150"/>
      <c r="D21" s="149"/>
      <c r="E21" s="150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</row>
    <row r="22" spans="1:53" s="66" customFormat="1" x14ac:dyDescent="0.25">
      <c r="A22" s="149"/>
      <c r="B22" s="150"/>
      <c r="C22" s="150"/>
      <c r="D22" s="149"/>
      <c r="E22" s="150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</row>
    <row r="23" spans="1:53" s="66" customFormat="1" x14ac:dyDescent="0.25">
      <c r="A23" s="149"/>
      <c r="B23" s="150"/>
      <c r="C23" s="150"/>
      <c r="D23" s="149"/>
      <c r="E23" s="150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</row>
    <row r="24" spans="1:53" s="66" customFormat="1" x14ac:dyDescent="0.25">
      <c r="A24" s="149"/>
      <c r="B24" s="150"/>
      <c r="C24" s="150"/>
      <c r="D24" s="149"/>
      <c r="E24" s="150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</row>
    <row r="25" spans="1:53" s="66" customFormat="1" x14ac:dyDescent="0.25">
      <c r="A25" s="149"/>
      <c r="B25" s="150"/>
      <c r="C25" s="150"/>
      <c r="D25" s="149"/>
      <c r="E25" s="150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</row>
    <row r="26" spans="1:53" s="66" customFormat="1" x14ac:dyDescent="0.25">
      <c r="A26" s="149"/>
      <c r="B26" s="150"/>
      <c r="C26" s="150"/>
      <c r="D26" s="149"/>
      <c r="E26" s="150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</row>
    <row r="27" spans="1:53" s="66" customFormat="1" x14ac:dyDescent="0.25">
      <c r="A27" s="149"/>
      <c r="B27" s="150"/>
      <c r="C27" s="150"/>
      <c r="D27" s="149"/>
      <c r="E27" s="150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</row>
    <row r="28" spans="1:53" s="66" customFormat="1" x14ac:dyDescent="0.25">
      <c r="A28" s="149"/>
      <c r="B28" s="150"/>
      <c r="C28" s="150"/>
      <c r="D28" s="149"/>
      <c r="E28" s="15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</row>
    <row r="29" spans="1:53" s="66" customFormat="1" x14ac:dyDescent="0.25">
      <c r="A29" s="149"/>
      <c r="B29" s="150"/>
      <c r="C29" s="150"/>
      <c r="D29" s="149"/>
      <c r="E29" s="15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</row>
    <row r="30" spans="1:53" s="66" customFormat="1" x14ac:dyDescent="0.25">
      <c r="A30" s="149"/>
      <c r="B30" s="150"/>
      <c r="C30" s="150"/>
      <c r="D30" s="149"/>
      <c r="E30" s="150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</row>
    <row r="31" spans="1:53" s="66" customFormat="1" x14ac:dyDescent="0.25">
      <c r="A31" s="149"/>
      <c r="B31" s="150"/>
      <c r="C31" s="150"/>
      <c r="D31" s="149"/>
      <c r="E31" s="150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</row>
    <row r="32" spans="1:53" s="66" customFormat="1" x14ac:dyDescent="0.25">
      <c r="A32" s="149"/>
      <c r="B32" s="150"/>
      <c r="C32" s="150"/>
      <c r="D32" s="149"/>
      <c r="E32" s="150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</row>
    <row r="33" spans="1:53" s="66" customFormat="1" x14ac:dyDescent="0.25">
      <c r="A33" s="149"/>
      <c r="B33" s="150"/>
      <c r="C33" s="150"/>
      <c r="D33" s="149"/>
      <c r="E33" s="150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</row>
    <row r="34" spans="1:53" s="66" customFormat="1" x14ac:dyDescent="0.25">
      <c r="A34" s="149"/>
      <c r="B34" s="150"/>
      <c r="C34" s="150"/>
      <c r="D34" s="149"/>
      <c r="E34" s="150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</row>
    <row r="35" spans="1:53" s="66" customFormat="1" x14ac:dyDescent="0.25">
      <c r="A35" s="149"/>
      <c r="B35" s="150"/>
      <c r="C35" s="150"/>
      <c r="D35" s="149"/>
      <c r="E35" s="150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</row>
    <row r="36" spans="1:53" s="66" customFormat="1" x14ac:dyDescent="0.25">
      <c r="A36" s="149"/>
      <c r="B36" s="150"/>
      <c r="C36" s="150"/>
      <c r="D36" s="149"/>
      <c r="E36" s="150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</row>
    <row r="37" spans="1:53" s="66" customFormat="1" x14ac:dyDescent="0.25">
      <c r="A37" s="149"/>
      <c r="B37" s="150"/>
      <c r="C37" s="150"/>
      <c r="D37" s="149"/>
      <c r="E37" s="150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</row>
    <row r="38" spans="1:53" s="66" customFormat="1" x14ac:dyDescent="0.25">
      <c r="A38" s="149"/>
      <c r="B38" s="150"/>
      <c r="C38" s="150"/>
      <c r="D38" s="149"/>
      <c r="E38" s="150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</row>
    <row r="39" spans="1:53" s="66" customFormat="1" x14ac:dyDescent="0.25">
      <c r="A39" s="149"/>
      <c r="B39" s="150"/>
      <c r="C39" s="150"/>
      <c r="D39" s="149"/>
      <c r="E39" s="150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</row>
    <row r="40" spans="1:53" s="66" customFormat="1" x14ac:dyDescent="0.25">
      <c r="A40" s="149"/>
      <c r="B40" s="150"/>
      <c r="C40" s="150"/>
      <c r="D40" s="149"/>
      <c r="E40" s="150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</row>
    <row r="41" spans="1:53" s="66" customFormat="1" x14ac:dyDescent="0.25">
      <c r="A41" s="149"/>
      <c r="B41" s="150"/>
      <c r="C41" s="150"/>
      <c r="D41" s="149"/>
      <c r="E41" s="150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</row>
    <row r="42" spans="1:53" s="66" customFormat="1" x14ac:dyDescent="0.25">
      <c r="A42" s="149"/>
      <c r="B42" s="150"/>
      <c r="C42" s="150"/>
      <c r="D42" s="149"/>
      <c r="E42" s="150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</row>
    <row r="43" spans="1:53" s="66" customFormat="1" x14ac:dyDescent="0.25">
      <c r="A43" s="149"/>
      <c r="B43" s="150"/>
      <c r="C43" s="150"/>
      <c r="D43" s="149"/>
      <c r="E43" s="150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</row>
    <row r="44" spans="1:53" s="66" customFormat="1" x14ac:dyDescent="0.25">
      <c r="A44" s="149"/>
      <c r="B44" s="150"/>
      <c r="C44" s="150"/>
      <c r="D44" s="149"/>
      <c r="E44" s="150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</row>
    <row r="45" spans="1:53" s="66" customFormat="1" x14ac:dyDescent="0.25">
      <c r="A45" s="149"/>
      <c r="B45" s="150"/>
      <c r="C45" s="150"/>
      <c r="D45" s="149"/>
      <c r="E45" s="150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</row>
    <row r="46" spans="1:53" s="66" customFormat="1" x14ac:dyDescent="0.25">
      <c r="A46" s="149"/>
      <c r="B46" s="150"/>
      <c r="C46" s="150"/>
      <c r="D46" s="149"/>
      <c r="E46" s="150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</row>
    <row r="47" spans="1:53" s="66" customFormat="1" x14ac:dyDescent="0.25">
      <c r="A47" s="149"/>
      <c r="B47" s="150"/>
      <c r="C47" s="150"/>
      <c r="D47" s="149"/>
      <c r="E47" s="150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</row>
    <row r="48" spans="1:53" s="66" customFormat="1" x14ac:dyDescent="0.25">
      <c r="A48" s="149"/>
      <c r="B48" s="150"/>
      <c r="C48" s="150"/>
      <c r="D48" s="149"/>
      <c r="E48" s="150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</row>
    <row r="49" spans="1:53" s="66" customFormat="1" x14ac:dyDescent="0.25">
      <c r="A49" s="149"/>
      <c r="B49" s="150"/>
      <c r="C49" s="150"/>
      <c r="D49" s="149"/>
      <c r="E49" s="150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</row>
    <row r="50" spans="1:53" s="66" customFormat="1" x14ac:dyDescent="0.25">
      <c r="A50" s="149"/>
      <c r="B50" s="150"/>
      <c r="C50" s="150"/>
      <c r="D50" s="149"/>
      <c r="E50" s="150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</row>
    <row r="51" spans="1:53" s="66" customFormat="1" x14ac:dyDescent="0.25">
      <c r="A51" s="149"/>
      <c r="B51" s="150"/>
      <c r="C51" s="150"/>
      <c r="D51" s="149"/>
      <c r="E51" s="150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</row>
    <row r="52" spans="1:53" s="66" customFormat="1" x14ac:dyDescent="0.25">
      <c r="A52" s="149"/>
      <c r="B52" s="150"/>
      <c r="C52" s="150"/>
      <c r="D52" s="149"/>
      <c r="E52" s="150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</row>
    <row r="53" spans="1:53" s="66" customFormat="1" x14ac:dyDescent="0.25">
      <c r="A53" s="149"/>
      <c r="B53" s="150"/>
      <c r="C53" s="150"/>
      <c r="D53" s="149"/>
      <c r="E53" s="150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</row>
    <row r="54" spans="1:53" s="66" customFormat="1" x14ac:dyDescent="0.25">
      <c r="A54" s="149"/>
      <c r="B54" s="150"/>
      <c r="C54" s="150"/>
      <c r="D54" s="149"/>
      <c r="E54" s="150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</row>
    <row r="55" spans="1:53" s="66" customFormat="1" x14ac:dyDescent="0.25">
      <c r="A55" s="149"/>
      <c r="B55" s="150"/>
      <c r="C55" s="150"/>
      <c r="D55" s="149"/>
      <c r="E55" s="150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</row>
    <row r="56" spans="1:53" s="66" customFormat="1" x14ac:dyDescent="0.25">
      <c r="A56" s="149"/>
      <c r="B56" s="150"/>
      <c r="C56" s="150"/>
      <c r="D56" s="149"/>
      <c r="E56" s="150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</row>
    <row r="57" spans="1:53" s="66" customFormat="1" x14ac:dyDescent="0.25">
      <c r="A57" s="149"/>
      <c r="B57" s="150"/>
      <c r="C57" s="150"/>
      <c r="D57" s="149"/>
      <c r="E57" s="150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</row>
    <row r="58" spans="1:53" s="66" customFormat="1" x14ac:dyDescent="0.25">
      <c r="A58" s="149"/>
      <c r="B58" s="150"/>
      <c r="C58" s="150"/>
      <c r="D58" s="149"/>
      <c r="E58" s="150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</row>
    <row r="59" spans="1:53" s="66" customFormat="1" x14ac:dyDescent="0.25">
      <c r="A59" s="149"/>
      <c r="B59" s="150"/>
      <c r="C59" s="150"/>
      <c r="D59" s="149"/>
      <c r="E59" s="150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</row>
    <row r="60" spans="1:53" s="66" customFormat="1" x14ac:dyDescent="0.25">
      <c r="A60" s="149"/>
      <c r="B60" s="150"/>
      <c r="C60" s="150"/>
      <c r="D60" s="149"/>
      <c r="E60" s="150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</row>
    <row r="61" spans="1:53" s="66" customFormat="1" x14ac:dyDescent="0.25">
      <c r="A61" s="149"/>
      <c r="B61" s="150"/>
      <c r="C61" s="150"/>
      <c r="D61" s="149"/>
      <c r="E61" s="150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</row>
    <row r="62" spans="1:53" s="66" customFormat="1" x14ac:dyDescent="0.25">
      <c r="A62" s="149"/>
      <c r="B62" s="150"/>
      <c r="C62" s="150"/>
      <c r="D62" s="149"/>
      <c r="E62" s="150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</row>
    <row r="63" spans="1:53" s="66" customFormat="1" x14ac:dyDescent="0.25">
      <c r="A63" s="149"/>
      <c r="B63" s="150"/>
      <c r="C63" s="150"/>
      <c r="D63" s="149"/>
      <c r="E63" s="150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</row>
    <row r="64" spans="1:53" s="66" customFormat="1" x14ac:dyDescent="0.25">
      <c r="A64" s="149"/>
      <c r="B64" s="150"/>
      <c r="C64" s="150"/>
      <c r="D64" s="149"/>
      <c r="E64" s="150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</row>
    <row r="65" spans="1:53" s="66" customFormat="1" x14ac:dyDescent="0.25">
      <c r="A65" s="149"/>
      <c r="B65" s="150"/>
      <c r="C65" s="150"/>
      <c r="D65" s="149"/>
      <c r="E65" s="150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</row>
    <row r="66" spans="1:53" s="66" customFormat="1" x14ac:dyDescent="0.25">
      <c r="A66" s="149"/>
      <c r="B66" s="150"/>
      <c r="C66" s="150"/>
      <c r="D66" s="149"/>
      <c r="E66" s="150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</row>
    <row r="67" spans="1:53" s="66" customFormat="1" x14ac:dyDescent="0.25">
      <c r="A67" s="149"/>
      <c r="B67" s="150"/>
      <c r="C67" s="150"/>
      <c r="D67" s="149"/>
      <c r="E67" s="150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</row>
    <row r="68" spans="1:53" s="66" customFormat="1" x14ac:dyDescent="0.25">
      <c r="A68" s="149"/>
      <c r="B68" s="150"/>
      <c r="C68" s="150"/>
      <c r="D68" s="149"/>
      <c r="E68" s="150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</row>
    <row r="69" spans="1:53" s="66" customFormat="1" x14ac:dyDescent="0.25">
      <c r="A69" s="149"/>
      <c r="B69" s="150"/>
      <c r="C69" s="150"/>
      <c r="D69" s="149"/>
      <c r="E69" s="150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</row>
    <row r="70" spans="1:53" s="66" customFormat="1" x14ac:dyDescent="0.25">
      <c r="A70" s="149"/>
      <c r="B70" s="150"/>
      <c r="C70" s="150"/>
      <c r="D70" s="149"/>
      <c r="E70" s="150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</row>
    <row r="71" spans="1:53" s="66" customFormat="1" x14ac:dyDescent="0.25">
      <c r="A71" s="149"/>
      <c r="B71" s="150"/>
      <c r="C71" s="150"/>
      <c r="D71" s="149"/>
      <c r="E71" s="150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</row>
    <row r="72" spans="1:53" s="66" customFormat="1" x14ac:dyDescent="0.25">
      <c r="A72" s="149"/>
      <c r="B72" s="150"/>
      <c r="C72" s="150"/>
      <c r="D72" s="149"/>
      <c r="E72" s="150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</row>
    <row r="73" spans="1:53" s="66" customFormat="1" x14ac:dyDescent="0.25">
      <c r="A73" s="149"/>
      <c r="B73" s="150"/>
      <c r="C73" s="150"/>
      <c r="D73" s="149"/>
      <c r="E73" s="150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</row>
    <row r="74" spans="1:53" s="66" customFormat="1" x14ac:dyDescent="0.25">
      <c r="A74" s="149"/>
      <c r="B74" s="150"/>
      <c r="C74" s="150"/>
      <c r="D74" s="149"/>
      <c r="E74" s="150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</row>
    <row r="75" spans="1:53" s="66" customFormat="1" x14ac:dyDescent="0.25">
      <c r="A75" s="149"/>
      <c r="B75" s="150"/>
      <c r="C75" s="150"/>
      <c r="D75" s="149"/>
      <c r="E75" s="150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</row>
    <row r="76" spans="1:53" s="66" customFormat="1" x14ac:dyDescent="0.25">
      <c r="A76" s="149"/>
      <c r="B76" s="150"/>
      <c r="C76" s="150"/>
      <c r="D76" s="149"/>
      <c r="E76" s="150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</row>
    <row r="77" spans="1:53" s="66" customFormat="1" x14ac:dyDescent="0.25">
      <c r="A77" s="149"/>
      <c r="B77" s="150"/>
      <c r="C77" s="150"/>
      <c r="D77" s="149"/>
      <c r="E77" s="150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</row>
    <row r="78" spans="1:53" s="66" customFormat="1" x14ac:dyDescent="0.25">
      <c r="A78" s="149"/>
      <c r="B78" s="150"/>
      <c r="C78" s="150"/>
      <c r="D78" s="149"/>
      <c r="E78" s="150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</row>
    <row r="79" spans="1:53" s="66" customFormat="1" x14ac:dyDescent="0.25">
      <c r="A79" s="149"/>
      <c r="B79" s="150"/>
      <c r="C79" s="150"/>
      <c r="D79" s="149"/>
      <c r="E79" s="150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</row>
    <row r="80" spans="1:53" s="66" customFormat="1" x14ac:dyDescent="0.25">
      <c r="A80" s="149"/>
      <c r="B80" s="150"/>
      <c r="C80" s="150"/>
      <c r="D80" s="149"/>
      <c r="E80" s="150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</row>
    <row r="81" spans="1:53" s="66" customFormat="1" x14ac:dyDescent="0.25">
      <c r="A81" s="149"/>
      <c r="B81" s="150"/>
      <c r="C81" s="150"/>
      <c r="D81" s="149"/>
      <c r="E81" s="150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</row>
    <row r="82" spans="1:53" s="66" customFormat="1" x14ac:dyDescent="0.25">
      <c r="A82" s="149"/>
      <c r="B82" s="150"/>
      <c r="C82" s="150"/>
      <c r="D82" s="149"/>
      <c r="E82" s="150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</row>
    <row r="83" spans="1:53" s="66" customFormat="1" x14ac:dyDescent="0.25">
      <c r="A83" s="149"/>
      <c r="B83" s="150"/>
      <c r="C83" s="150"/>
      <c r="D83" s="149"/>
      <c r="E83" s="150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</row>
    <row r="84" spans="1:53" s="66" customFormat="1" x14ac:dyDescent="0.25">
      <c r="A84" s="149"/>
      <c r="B84" s="150"/>
      <c r="C84" s="150"/>
      <c r="D84" s="149"/>
      <c r="E84" s="150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</row>
    <row r="85" spans="1:53" s="66" customFormat="1" x14ac:dyDescent="0.25">
      <c r="A85" s="149"/>
      <c r="B85" s="150"/>
      <c r="C85" s="150"/>
      <c r="D85" s="149"/>
      <c r="E85" s="150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</row>
    <row r="86" spans="1:53" s="66" customFormat="1" x14ac:dyDescent="0.25">
      <c r="A86" s="149"/>
      <c r="B86" s="150"/>
      <c r="C86" s="150"/>
      <c r="D86" s="149"/>
      <c r="E86" s="150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</row>
    <row r="87" spans="1:53" s="66" customFormat="1" x14ac:dyDescent="0.25">
      <c r="A87" s="149"/>
      <c r="B87" s="150"/>
      <c r="C87" s="150"/>
      <c r="D87" s="149"/>
      <c r="E87" s="150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</row>
    <row r="88" spans="1:53" s="66" customFormat="1" x14ac:dyDescent="0.25">
      <c r="A88" s="149"/>
      <c r="B88" s="150"/>
      <c r="C88" s="150"/>
      <c r="D88" s="149"/>
      <c r="E88" s="150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</row>
    <row r="89" spans="1:53" s="66" customFormat="1" x14ac:dyDescent="0.25">
      <c r="A89" s="149"/>
      <c r="B89" s="150"/>
      <c r="C89" s="150"/>
      <c r="D89" s="149"/>
      <c r="E89" s="150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</row>
    <row r="90" spans="1:53" s="66" customFormat="1" x14ac:dyDescent="0.25">
      <c r="A90" s="149"/>
      <c r="B90" s="150"/>
      <c r="C90" s="150"/>
      <c r="D90" s="149"/>
      <c r="E90" s="150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</row>
    <row r="91" spans="1:53" s="66" customFormat="1" x14ac:dyDescent="0.25">
      <c r="A91" s="149"/>
      <c r="B91" s="150"/>
      <c r="C91" s="150"/>
      <c r="D91" s="149"/>
      <c r="E91" s="150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</row>
    <row r="92" spans="1:53" s="66" customFormat="1" x14ac:dyDescent="0.25">
      <c r="A92" s="149"/>
      <c r="B92" s="150"/>
      <c r="C92" s="150"/>
      <c r="D92" s="149"/>
      <c r="E92" s="150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</row>
    <row r="93" spans="1:53" s="66" customFormat="1" x14ac:dyDescent="0.25">
      <c r="A93" s="149"/>
      <c r="B93" s="150"/>
      <c r="C93" s="150"/>
      <c r="D93" s="149"/>
      <c r="E93" s="150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</row>
    <row r="94" spans="1:53" s="66" customFormat="1" x14ac:dyDescent="0.25">
      <c r="A94" s="149"/>
      <c r="B94" s="150"/>
      <c r="C94" s="150"/>
      <c r="D94" s="149"/>
      <c r="E94" s="150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</row>
    <row r="95" spans="1:53" s="66" customFormat="1" x14ac:dyDescent="0.25">
      <c r="A95" s="149"/>
      <c r="B95" s="150"/>
      <c r="C95" s="150"/>
      <c r="D95" s="149"/>
      <c r="E95" s="150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</row>
    <row r="96" spans="1:53" s="66" customFormat="1" x14ac:dyDescent="0.25">
      <c r="A96" s="149"/>
      <c r="B96" s="150"/>
      <c r="C96" s="150"/>
      <c r="D96" s="149"/>
      <c r="E96" s="150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</row>
    <row r="97" spans="1:53" s="66" customFormat="1" x14ac:dyDescent="0.25">
      <c r="A97" s="149"/>
      <c r="B97" s="150"/>
      <c r="C97" s="150"/>
      <c r="D97" s="149"/>
      <c r="E97" s="150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</row>
    <row r="98" spans="1:53" s="66" customFormat="1" x14ac:dyDescent="0.25">
      <c r="A98" s="149"/>
      <c r="B98" s="150"/>
      <c r="C98" s="150"/>
      <c r="D98" s="149"/>
      <c r="E98" s="150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</row>
    <row r="99" spans="1:53" s="66" customFormat="1" x14ac:dyDescent="0.25">
      <c r="A99" s="149"/>
      <c r="B99" s="150"/>
      <c r="C99" s="150"/>
      <c r="D99" s="149"/>
      <c r="E99" s="150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</row>
    <row r="100" spans="1:53" s="66" customFormat="1" x14ac:dyDescent="0.25">
      <c r="A100" s="149"/>
      <c r="B100" s="150"/>
      <c r="C100" s="150"/>
      <c r="D100" s="149"/>
      <c r="E100" s="150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</row>
    <row r="101" spans="1:53" s="66" customFormat="1" x14ac:dyDescent="0.25">
      <c r="A101" s="149"/>
      <c r="B101" s="150"/>
      <c r="C101" s="150"/>
      <c r="D101" s="149"/>
      <c r="E101" s="150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</row>
    <row r="102" spans="1:53" s="66" customFormat="1" x14ac:dyDescent="0.25">
      <c r="A102" s="149"/>
      <c r="B102" s="150"/>
      <c r="C102" s="150"/>
      <c r="D102" s="149"/>
      <c r="E102" s="150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</row>
    <row r="103" spans="1:53" s="66" customFormat="1" x14ac:dyDescent="0.25">
      <c r="A103" s="149"/>
      <c r="B103" s="150"/>
      <c r="C103" s="150"/>
      <c r="D103" s="149"/>
      <c r="E103" s="150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</row>
    <row r="104" spans="1:53" s="66" customFormat="1" x14ac:dyDescent="0.25">
      <c r="A104" s="149"/>
      <c r="B104" s="150"/>
      <c r="C104" s="150"/>
      <c r="D104" s="149"/>
      <c r="E104" s="150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</row>
    <row r="105" spans="1:53" s="66" customFormat="1" x14ac:dyDescent="0.25">
      <c r="A105" s="149"/>
      <c r="B105" s="150"/>
      <c r="C105" s="150"/>
      <c r="D105" s="149"/>
      <c r="E105" s="150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</row>
    <row r="106" spans="1:53" s="66" customFormat="1" x14ac:dyDescent="0.25">
      <c r="A106" s="149"/>
      <c r="B106" s="150"/>
      <c r="C106" s="150"/>
      <c r="D106" s="149"/>
      <c r="E106" s="150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</row>
    <row r="107" spans="1:53" s="66" customFormat="1" x14ac:dyDescent="0.25">
      <c r="A107" s="149"/>
      <c r="B107" s="150"/>
      <c r="C107" s="150"/>
      <c r="D107" s="149"/>
      <c r="E107" s="150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</row>
    <row r="108" spans="1:53" s="66" customFormat="1" x14ac:dyDescent="0.25">
      <c r="A108" s="149"/>
      <c r="B108" s="150"/>
      <c r="C108" s="150"/>
      <c r="D108" s="149"/>
      <c r="E108" s="150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</row>
    <row r="109" spans="1:53" s="66" customFormat="1" x14ac:dyDescent="0.25">
      <c r="A109" s="149"/>
      <c r="B109" s="150"/>
      <c r="C109" s="150"/>
      <c r="D109" s="149"/>
      <c r="E109" s="150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</row>
    <row r="110" spans="1:53" s="66" customFormat="1" x14ac:dyDescent="0.25">
      <c r="A110" s="149"/>
      <c r="B110" s="150"/>
      <c r="C110" s="150"/>
      <c r="D110" s="149"/>
      <c r="E110" s="150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</row>
    <row r="111" spans="1:53" s="66" customFormat="1" x14ac:dyDescent="0.25">
      <c r="A111" s="149"/>
      <c r="B111" s="150"/>
      <c r="C111" s="150"/>
      <c r="D111" s="149"/>
      <c r="E111" s="150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</row>
    <row r="112" spans="1:53" s="66" customFormat="1" x14ac:dyDescent="0.25">
      <c r="A112" s="149"/>
      <c r="B112" s="150"/>
      <c r="C112" s="150"/>
      <c r="D112" s="149"/>
      <c r="E112" s="150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</row>
    <row r="113" spans="1:53" s="66" customFormat="1" x14ac:dyDescent="0.25">
      <c r="A113" s="149"/>
      <c r="B113" s="150"/>
      <c r="C113" s="150"/>
      <c r="D113" s="149"/>
      <c r="E113" s="150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</row>
    <row r="114" spans="1:53" s="66" customFormat="1" x14ac:dyDescent="0.25">
      <c r="A114" s="149"/>
      <c r="B114" s="150"/>
      <c r="C114" s="150"/>
      <c r="D114" s="149"/>
      <c r="E114" s="150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</row>
    <row r="115" spans="1:53" s="66" customFormat="1" x14ac:dyDescent="0.25">
      <c r="A115" s="149"/>
      <c r="B115" s="150"/>
      <c r="C115" s="150"/>
      <c r="D115" s="149"/>
      <c r="E115" s="150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</row>
    <row r="116" spans="1:53" s="66" customFormat="1" x14ac:dyDescent="0.25">
      <c r="A116" s="149"/>
      <c r="B116" s="150"/>
      <c r="C116" s="150"/>
      <c r="D116" s="149"/>
      <c r="E116" s="150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</row>
    <row r="117" spans="1:53" s="66" customFormat="1" x14ac:dyDescent="0.25">
      <c r="A117" s="149"/>
      <c r="B117" s="150"/>
      <c r="C117" s="150"/>
      <c r="D117" s="149"/>
      <c r="E117" s="150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</row>
    <row r="118" spans="1:53" s="66" customFormat="1" x14ac:dyDescent="0.25">
      <c r="A118" s="149"/>
      <c r="B118" s="150"/>
      <c r="C118" s="150"/>
      <c r="D118" s="149"/>
      <c r="E118" s="150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</row>
    <row r="119" spans="1:53" s="66" customFormat="1" x14ac:dyDescent="0.25">
      <c r="A119" s="149"/>
      <c r="B119" s="150"/>
      <c r="C119" s="150"/>
      <c r="D119" s="149"/>
      <c r="E119" s="150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</row>
    <row r="120" spans="1:53" s="66" customFormat="1" x14ac:dyDescent="0.25">
      <c r="A120" s="149"/>
      <c r="B120" s="150"/>
      <c r="C120" s="150"/>
      <c r="D120" s="149"/>
      <c r="E120" s="150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</row>
    <row r="121" spans="1:53" s="66" customFormat="1" x14ac:dyDescent="0.25">
      <c r="A121" s="149"/>
      <c r="B121" s="150"/>
      <c r="C121" s="150"/>
      <c r="D121" s="149"/>
      <c r="E121" s="150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</row>
    <row r="122" spans="1:53" s="66" customFormat="1" x14ac:dyDescent="0.25">
      <c r="A122" s="149"/>
      <c r="B122" s="150"/>
      <c r="C122" s="150"/>
      <c r="D122" s="149"/>
      <c r="E122" s="150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</row>
    <row r="123" spans="1:53" s="66" customFormat="1" x14ac:dyDescent="0.25">
      <c r="A123" s="149"/>
      <c r="B123" s="150"/>
      <c r="C123" s="150"/>
      <c r="D123" s="149"/>
      <c r="E123" s="150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</row>
    <row r="124" spans="1:53" s="66" customFormat="1" x14ac:dyDescent="0.25">
      <c r="A124" s="149"/>
      <c r="B124" s="150"/>
      <c r="C124" s="150"/>
      <c r="D124" s="149"/>
      <c r="E124" s="150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</row>
    <row r="125" spans="1:53" s="66" customFormat="1" x14ac:dyDescent="0.25">
      <c r="A125" s="149"/>
      <c r="B125" s="150"/>
      <c r="C125" s="150"/>
      <c r="D125" s="149"/>
      <c r="E125" s="150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</row>
    <row r="126" spans="1:53" s="66" customFormat="1" x14ac:dyDescent="0.25">
      <c r="A126" s="149"/>
      <c r="B126" s="150"/>
      <c r="C126" s="150"/>
      <c r="D126" s="149"/>
      <c r="E126" s="150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</row>
    <row r="127" spans="1:53" s="66" customFormat="1" x14ac:dyDescent="0.25">
      <c r="A127" s="149"/>
      <c r="B127" s="150"/>
      <c r="C127" s="150"/>
      <c r="D127" s="149"/>
      <c r="E127" s="150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</row>
    <row r="128" spans="1:53" s="66" customFormat="1" x14ac:dyDescent="0.25">
      <c r="A128" s="149"/>
      <c r="B128" s="150"/>
      <c r="C128" s="150"/>
      <c r="D128" s="149"/>
      <c r="E128" s="150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</row>
    <row r="129" spans="1:53" s="66" customFormat="1" x14ac:dyDescent="0.25">
      <c r="A129" s="149"/>
      <c r="B129" s="150"/>
      <c r="C129" s="150"/>
      <c r="D129" s="149"/>
      <c r="E129" s="150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</row>
    <row r="130" spans="1:53" s="66" customFormat="1" x14ac:dyDescent="0.25">
      <c r="A130" s="149"/>
      <c r="B130" s="150"/>
      <c r="C130" s="150"/>
      <c r="D130" s="149"/>
      <c r="E130" s="150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</row>
    <row r="131" spans="1:53" s="66" customFormat="1" x14ac:dyDescent="0.25">
      <c r="A131" s="149"/>
      <c r="B131" s="150"/>
      <c r="C131" s="150"/>
      <c r="D131" s="149"/>
      <c r="E131" s="150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</row>
    <row r="132" spans="1:53" s="66" customFormat="1" x14ac:dyDescent="0.25">
      <c r="A132" s="149"/>
      <c r="B132" s="150"/>
      <c r="C132" s="150"/>
      <c r="D132" s="149"/>
      <c r="E132" s="150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</row>
    <row r="133" spans="1:53" s="66" customFormat="1" x14ac:dyDescent="0.25">
      <c r="A133" s="149"/>
      <c r="B133" s="150"/>
      <c r="C133" s="150"/>
      <c r="D133" s="149"/>
      <c r="E133" s="150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</row>
    <row r="134" spans="1:53" s="66" customFormat="1" x14ac:dyDescent="0.25">
      <c r="A134" s="149"/>
      <c r="B134" s="150"/>
      <c r="C134" s="150"/>
      <c r="D134" s="149"/>
      <c r="E134" s="150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</row>
    <row r="135" spans="1:53" s="66" customFormat="1" x14ac:dyDescent="0.25">
      <c r="A135" s="149"/>
      <c r="B135" s="150"/>
      <c r="C135" s="150"/>
      <c r="D135" s="149"/>
      <c r="E135" s="150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</row>
    <row r="136" spans="1:53" s="66" customFormat="1" x14ac:dyDescent="0.25">
      <c r="A136" s="149"/>
      <c r="B136" s="150"/>
      <c r="C136" s="150"/>
      <c r="D136" s="149"/>
      <c r="E136" s="150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</row>
    <row r="137" spans="1:53" s="66" customFormat="1" x14ac:dyDescent="0.25">
      <c r="A137" s="149"/>
      <c r="B137" s="150"/>
      <c r="C137" s="150"/>
      <c r="D137" s="149"/>
      <c r="E137" s="150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</row>
    <row r="138" spans="1:53" s="66" customFormat="1" x14ac:dyDescent="0.25">
      <c r="A138" s="149"/>
      <c r="B138" s="150"/>
      <c r="C138" s="150"/>
      <c r="D138" s="149"/>
      <c r="E138" s="150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</row>
    <row r="139" spans="1:53" s="66" customFormat="1" x14ac:dyDescent="0.25">
      <c r="A139" s="149"/>
      <c r="B139" s="150"/>
      <c r="C139" s="150"/>
      <c r="D139" s="149"/>
      <c r="E139" s="150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</row>
    <row r="140" spans="1:53" s="66" customFormat="1" x14ac:dyDescent="0.25">
      <c r="A140" s="149"/>
      <c r="B140" s="150"/>
      <c r="C140" s="150"/>
      <c r="D140" s="149"/>
      <c r="E140" s="150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</row>
    <row r="141" spans="1:53" s="66" customFormat="1" x14ac:dyDescent="0.25">
      <c r="A141" s="149"/>
      <c r="B141" s="150"/>
      <c r="C141" s="150"/>
      <c r="D141" s="149"/>
      <c r="E141" s="150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</row>
    <row r="142" spans="1:53" s="66" customFormat="1" x14ac:dyDescent="0.25">
      <c r="A142" s="149"/>
      <c r="B142" s="150"/>
      <c r="C142" s="150"/>
      <c r="D142" s="149"/>
      <c r="E142" s="150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</row>
    <row r="143" spans="1:53" s="66" customFormat="1" x14ac:dyDescent="0.25">
      <c r="A143" s="149"/>
      <c r="B143" s="150"/>
      <c r="C143" s="150"/>
      <c r="D143" s="149"/>
      <c r="E143" s="150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</row>
    <row r="144" spans="1:53" s="66" customFormat="1" x14ac:dyDescent="0.25">
      <c r="A144" s="149"/>
      <c r="B144" s="150"/>
      <c r="C144" s="150"/>
      <c r="D144" s="149"/>
      <c r="E144" s="150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</row>
    <row r="145" spans="1:53" s="66" customFormat="1" x14ac:dyDescent="0.25">
      <c r="A145" s="149"/>
      <c r="B145" s="150"/>
      <c r="C145" s="150"/>
      <c r="D145" s="149"/>
      <c r="E145" s="150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</row>
    <row r="146" spans="1:53" s="66" customFormat="1" x14ac:dyDescent="0.25">
      <c r="A146" s="149"/>
      <c r="B146" s="150"/>
      <c r="C146" s="150"/>
      <c r="D146" s="149"/>
      <c r="E146" s="150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</row>
    <row r="147" spans="1:53" s="66" customFormat="1" x14ac:dyDescent="0.25">
      <c r="A147" s="149"/>
      <c r="B147" s="150"/>
      <c r="C147" s="150"/>
      <c r="D147" s="149"/>
      <c r="E147" s="150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</row>
    <row r="148" spans="1:53" s="66" customFormat="1" x14ac:dyDescent="0.25">
      <c r="A148" s="149"/>
      <c r="B148" s="150"/>
      <c r="C148" s="150"/>
      <c r="D148" s="149"/>
      <c r="E148" s="150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</row>
    <row r="149" spans="1:53" s="66" customFormat="1" x14ac:dyDescent="0.25">
      <c r="A149" s="149"/>
      <c r="B149" s="150"/>
      <c r="C149" s="150"/>
      <c r="D149" s="149"/>
      <c r="E149" s="150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</row>
    <row r="150" spans="1:53" s="66" customFormat="1" x14ac:dyDescent="0.25">
      <c r="A150" s="149"/>
      <c r="B150" s="150"/>
      <c r="C150" s="150"/>
      <c r="D150" s="149"/>
      <c r="E150" s="150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</row>
    <row r="151" spans="1:53" s="66" customFormat="1" x14ac:dyDescent="0.25">
      <c r="A151" s="149"/>
      <c r="B151" s="150"/>
      <c r="C151" s="150"/>
      <c r="D151" s="149"/>
      <c r="E151" s="150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</row>
    <row r="152" spans="1:53" s="66" customFormat="1" x14ac:dyDescent="0.25">
      <c r="A152" s="149"/>
      <c r="B152" s="150"/>
      <c r="C152" s="150"/>
      <c r="D152" s="149"/>
      <c r="E152" s="150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</row>
    <row r="153" spans="1:53" s="66" customFormat="1" x14ac:dyDescent="0.25">
      <c r="A153" s="149"/>
      <c r="B153" s="150"/>
      <c r="C153" s="150"/>
      <c r="D153" s="149"/>
      <c r="E153" s="150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</row>
    <row r="154" spans="1:53" s="66" customFormat="1" x14ac:dyDescent="0.25">
      <c r="A154" s="149"/>
      <c r="B154" s="150"/>
      <c r="C154" s="150"/>
      <c r="D154" s="149"/>
      <c r="E154" s="150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</row>
    <row r="155" spans="1:53" s="66" customFormat="1" x14ac:dyDescent="0.25">
      <c r="A155" s="149"/>
      <c r="B155" s="150"/>
      <c r="C155" s="150"/>
      <c r="D155" s="149"/>
      <c r="E155" s="150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</row>
    <row r="156" spans="1:53" s="66" customFormat="1" x14ac:dyDescent="0.25">
      <c r="A156" s="149"/>
      <c r="B156" s="150"/>
      <c r="C156" s="150"/>
      <c r="D156" s="149"/>
      <c r="E156" s="150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</row>
    <row r="157" spans="1:53" s="66" customFormat="1" x14ac:dyDescent="0.25">
      <c r="A157" s="149"/>
      <c r="B157" s="150"/>
      <c r="C157" s="150"/>
      <c r="D157" s="149"/>
      <c r="E157" s="150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</row>
    <row r="158" spans="1:53" s="66" customFormat="1" x14ac:dyDescent="0.25">
      <c r="A158" s="149"/>
      <c r="B158" s="150"/>
      <c r="C158" s="150"/>
      <c r="D158" s="149"/>
      <c r="E158" s="150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</row>
    <row r="159" spans="1:53" s="66" customFormat="1" x14ac:dyDescent="0.25">
      <c r="A159" s="149"/>
      <c r="B159" s="150"/>
      <c r="C159" s="150"/>
      <c r="D159" s="149"/>
      <c r="E159" s="150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</row>
    <row r="160" spans="1:53" s="66" customFormat="1" x14ac:dyDescent="0.25">
      <c r="A160" s="149"/>
      <c r="B160" s="150"/>
      <c r="C160" s="150"/>
      <c r="D160" s="149"/>
      <c r="E160" s="150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</row>
    <row r="161" spans="1:53" s="66" customFormat="1" x14ac:dyDescent="0.25">
      <c r="A161" s="149"/>
      <c r="B161" s="150"/>
      <c r="C161" s="150"/>
      <c r="D161" s="149"/>
      <c r="E161" s="150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</row>
    <row r="162" spans="1:53" s="66" customFormat="1" x14ac:dyDescent="0.25">
      <c r="A162" s="149"/>
      <c r="B162" s="150"/>
      <c r="C162" s="150"/>
      <c r="D162" s="149"/>
      <c r="E162" s="150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</row>
    <row r="163" spans="1:53" s="66" customFormat="1" x14ac:dyDescent="0.25">
      <c r="A163" s="149"/>
      <c r="B163" s="150"/>
      <c r="C163" s="150"/>
      <c r="D163" s="149"/>
      <c r="E163" s="150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</row>
    <row r="164" spans="1:53" s="66" customFormat="1" x14ac:dyDescent="0.25">
      <c r="A164" s="149"/>
      <c r="B164" s="150"/>
      <c r="C164" s="150"/>
      <c r="D164" s="149"/>
      <c r="E164" s="150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</row>
    <row r="165" spans="1:53" s="66" customFormat="1" x14ac:dyDescent="0.25">
      <c r="A165" s="149"/>
      <c r="B165" s="150"/>
      <c r="C165" s="150"/>
      <c r="D165" s="149"/>
      <c r="E165" s="150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</row>
    <row r="166" spans="1:53" s="66" customFormat="1" x14ac:dyDescent="0.25">
      <c r="A166" s="149"/>
      <c r="B166" s="150"/>
      <c r="C166" s="150"/>
      <c r="D166" s="149"/>
      <c r="E166" s="150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</row>
    <row r="167" spans="1:53" s="66" customFormat="1" x14ac:dyDescent="0.25">
      <c r="A167" s="149"/>
      <c r="B167" s="150"/>
      <c r="C167" s="150"/>
      <c r="D167" s="149"/>
      <c r="E167" s="150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</row>
    <row r="168" spans="1:53" s="66" customFormat="1" x14ac:dyDescent="0.25">
      <c r="A168" s="149"/>
      <c r="B168" s="150"/>
      <c r="C168" s="150"/>
      <c r="D168" s="149"/>
      <c r="E168" s="150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</row>
    <row r="169" spans="1:53" s="66" customFormat="1" x14ac:dyDescent="0.25">
      <c r="A169" s="149"/>
      <c r="B169" s="150"/>
      <c r="C169" s="150"/>
      <c r="D169" s="149"/>
      <c r="E169" s="150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</row>
    <row r="170" spans="1:53" s="66" customFormat="1" x14ac:dyDescent="0.25">
      <c r="A170" s="149"/>
      <c r="B170" s="150"/>
      <c r="C170" s="150"/>
      <c r="D170" s="149"/>
      <c r="E170" s="150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</row>
    <row r="171" spans="1:53" s="66" customFormat="1" x14ac:dyDescent="0.25">
      <c r="A171" s="149"/>
      <c r="B171" s="150"/>
      <c r="C171" s="150"/>
      <c r="D171" s="149"/>
      <c r="E171" s="150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</row>
    <row r="172" spans="1:53" s="66" customFormat="1" x14ac:dyDescent="0.25">
      <c r="A172" s="149"/>
      <c r="B172" s="150"/>
      <c r="C172" s="150"/>
      <c r="D172" s="149"/>
      <c r="E172" s="150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</row>
    <row r="173" spans="1:53" s="66" customFormat="1" x14ac:dyDescent="0.25">
      <c r="A173" s="149"/>
      <c r="B173" s="150"/>
      <c r="C173" s="150"/>
      <c r="D173" s="149"/>
      <c r="E173" s="150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</row>
    <row r="174" spans="1:53" s="66" customFormat="1" x14ac:dyDescent="0.25">
      <c r="A174" s="149"/>
      <c r="B174" s="150"/>
      <c r="C174" s="150"/>
      <c r="D174" s="149"/>
      <c r="E174" s="150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</row>
    <row r="175" spans="1:53" s="66" customFormat="1" x14ac:dyDescent="0.25">
      <c r="A175" s="149"/>
      <c r="B175" s="150"/>
      <c r="C175" s="150"/>
      <c r="D175" s="149"/>
      <c r="E175" s="150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</row>
    <row r="176" spans="1:53" s="66" customFormat="1" x14ac:dyDescent="0.25">
      <c r="A176" s="149"/>
      <c r="B176" s="150"/>
      <c r="C176" s="150"/>
      <c r="D176" s="149"/>
      <c r="E176" s="150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</row>
    <row r="177" spans="1:53" s="66" customFormat="1" x14ac:dyDescent="0.25">
      <c r="A177" s="149"/>
      <c r="B177" s="150"/>
      <c r="C177" s="150"/>
      <c r="D177" s="149"/>
      <c r="E177" s="150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</row>
    <row r="178" spans="1:53" s="66" customFormat="1" x14ac:dyDescent="0.25">
      <c r="A178" s="149"/>
      <c r="B178" s="150"/>
      <c r="C178" s="150"/>
      <c r="D178" s="149"/>
      <c r="E178" s="150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</row>
    <row r="179" spans="1:53" s="66" customFormat="1" x14ac:dyDescent="0.25">
      <c r="A179" s="149"/>
      <c r="B179" s="150"/>
      <c r="C179" s="150"/>
      <c r="D179" s="149"/>
      <c r="E179" s="150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</row>
    <row r="180" spans="1:53" s="66" customFormat="1" x14ac:dyDescent="0.25">
      <c r="A180" s="149"/>
      <c r="B180" s="150"/>
      <c r="C180" s="150"/>
      <c r="D180" s="149"/>
      <c r="E180" s="150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</row>
    <row r="181" spans="1:53" s="66" customFormat="1" x14ac:dyDescent="0.25">
      <c r="A181" s="149"/>
      <c r="B181" s="150"/>
      <c r="C181" s="150"/>
      <c r="D181" s="149"/>
      <c r="E181" s="150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</row>
    <row r="182" spans="1:53" s="66" customFormat="1" x14ac:dyDescent="0.25">
      <c r="A182" s="149"/>
      <c r="B182" s="150"/>
      <c r="C182" s="150"/>
      <c r="D182" s="149"/>
      <c r="E182" s="150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</row>
    <row r="183" spans="1:53" s="66" customFormat="1" x14ac:dyDescent="0.25">
      <c r="A183" s="149"/>
      <c r="B183" s="150"/>
      <c r="C183" s="150"/>
      <c r="D183" s="149"/>
      <c r="E183" s="150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</row>
    <row r="184" spans="1:53" s="66" customFormat="1" x14ac:dyDescent="0.25">
      <c r="A184" s="149"/>
      <c r="B184" s="150"/>
      <c r="C184" s="150"/>
      <c r="D184" s="149"/>
      <c r="E184" s="150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</row>
    <row r="185" spans="1:53" s="66" customFormat="1" x14ac:dyDescent="0.25">
      <c r="A185" s="149"/>
      <c r="B185" s="150"/>
      <c r="C185" s="150"/>
      <c r="D185" s="149"/>
      <c r="E185" s="150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</row>
    <row r="186" spans="1:53" s="66" customFormat="1" x14ac:dyDescent="0.25">
      <c r="A186" s="149"/>
      <c r="B186" s="150"/>
      <c r="C186" s="150"/>
      <c r="D186" s="149"/>
      <c r="E186" s="150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</row>
    <row r="187" spans="1:53" s="66" customFormat="1" x14ac:dyDescent="0.25">
      <c r="A187" s="149"/>
      <c r="B187" s="150"/>
      <c r="C187" s="150"/>
      <c r="D187" s="149"/>
      <c r="E187" s="150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</row>
    <row r="188" spans="1:53" s="66" customFormat="1" x14ac:dyDescent="0.25">
      <c r="A188" s="149"/>
      <c r="B188" s="150"/>
      <c r="C188" s="150"/>
      <c r="D188" s="149"/>
      <c r="E188" s="150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</row>
    <row r="189" spans="1:53" s="66" customFormat="1" x14ac:dyDescent="0.25">
      <c r="A189" s="149"/>
      <c r="B189" s="150"/>
      <c r="C189" s="150"/>
      <c r="D189" s="149"/>
      <c r="E189" s="150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</row>
    <row r="190" spans="1:53" s="66" customFormat="1" x14ac:dyDescent="0.25">
      <c r="A190" s="149"/>
      <c r="B190" s="150"/>
      <c r="C190" s="150"/>
      <c r="D190" s="149"/>
      <c r="E190" s="150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</row>
    <row r="191" spans="1:53" s="66" customFormat="1" x14ac:dyDescent="0.25">
      <c r="A191" s="149"/>
      <c r="B191" s="150"/>
      <c r="C191" s="150"/>
      <c r="D191" s="149"/>
      <c r="E191" s="150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</row>
    <row r="192" spans="1:53" s="66" customFormat="1" x14ac:dyDescent="0.25">
      <c r="A192" s="149"/>
      <c r="B192" s="150"/>
      <c r="C192" s="150"/>
      <c r="D192" s="149"/>
      <c r="E192" s="150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</row>
    <row r="193" spans="1:53" s="66" customFormat="1" x14ac:dyDescent="0.25">
      <c r="A193" s="149"/>
      <c r="B193" s="150"/>
      <c r="C193" s="150"/>
      <c r="D193" s="149"/>
      <c r="E193" s="150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</row>
    <row r="194" spans="1:53" s="66" customFormat="1" x14ac:dyDescent="0.25">
      <c r="A194" s="149"/>
      <c r="B194" s="150"/>
      <c r="C194" s="150"/>
      <c r="D194" s="149"/>
      <c r="E194" s="150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</row>
    <row r="195" spans="1:53" s="66" customFormat="1" x14ac:dyDescent="0.25">
      <c r="A195" s="149"/>
      <c r="B195" s="150"/>
      <c r="C195" s="150"/>
      <c r="D195" s="149"/>
      <c r="E195" s="150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</row>
    <row r="196" spans="1:53" s="66" customFormat="1" x14ac:dyDescent="0.25">
      <c r="A196" s="149"/>
      <c r="B196" s="150"/>
      <c r="C196" s="150"/>
      <c r="D196" s="149"/>
      <c r="E196" s="150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</row>
    <row r="197" spans="1:53" s="66" customFormat="1" x14ac:dyDescent="0.25">
      <c r="A197" s="149"/>
      <c r="B197" s="150"/>
      <c r="C197" s="150"/>
      <c r="D197" s="149"/>
      <c r="E197" s="150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</row>
    <row r="198" spans="1:53" s="66" customFormat="1" x14ac:dyDescent="0.25">
      <c r="A198" s="149"/>
      <c r="B198" s="150"/>
      <c r="C198" s="150"/>
      <c r="D198" s="149"/>
      <c r="E198" s="150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</row>
    <row r="199" spans="1:53" s="66" customFormat="1" x14ac:dyDescent="0.25">
      <c r="A199" s="149"/>
      <c r="B199" s="150"/>
      <c r="C199" s="150"/>
      <c r="D199" s="149"/>
      <c r="E199" s="150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</row>
    <row r="200" spans="1:53" s="66" customFormat="1" x14ac:dyDescent="0.25">
      <c r="A200" s="149"/>
      <c r="B200" s="150"/>
      <c r="C200" s="150"/>
      <c r="D200" s="149"/>
      <c r="E200" s="150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</row>
    <row r="201" spans="1:53" s="66" customFormat="1" x14ac:dyDescent="0.25">
      <c r="A201" s="149"/>
      <c r="B201" s="150"/>
      <c r="C201" s="150"/>
      <c r="D201" s="149"/>
      <c r="E201" s="150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</row>
    <row r="202" spans="1:53" s="66" customFormat="1" x14ac:dyDescent="0.25">
      <c r="A202" s="149"/>
      <c r="B202" s="150"/>
      <c r="C202" s="150"/>
      <c r="D202" s="149"/>
      <c r="E202" s="150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</row>
    <row r="203" spans="1:53" s="66" customFormat="1" x14ac:dyDescent="0.25">
      <c r="A203" s="149"/>
      <c r="B203" s="150"/>
      <c r="C203" s="150"/>
      <c r="D203" s="149"/>
      <c r="E203" s="150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</row>
    <row r="204" spans="1:53" s="66" customFormat="1" x14ac:dyDescent="0.25">
      <c r="A204" s="149"/>
      <c r="B204" s="150"/>
      <c r="C204" s="150"/>
      <c r="D204" s="149"/>
      <c r="E204" s="150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</row>
    <row r="205" spans="1:53" s="66" customFormat="1" x14ac:dyDescent="0.25">
      <c r="A205" s="149"/>
      <c r="B205" s="150"/>
      <c r="C205" s="150"/>
      <c r="D205" s="149"/>
      <c r="E205" s="150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</row>
    <row r="206" spans="1:53" s="66" customFormat="1" x14ac:dyDescent="0.25">
      <c r="A206" s="149"/>
      <c r="B206" s="150"/>
      <c r="C206" s="150"/>
      <c r="D206" s="149"/>
      <c r="E206" s="150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</row>
    <row r="207" spans="1:53" s="66" customFormat="1" x14ac:dyDescent="0.25">
      <c r="A207" s="149"/>
      <c r="B207" s="150"/>
      <c r="C207" s="150"/>
      <c r="D207" s="149"/>
      <c r="E207" s="150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</row>
    <row r="208" spans="1:53" s="66" customFormat="1" x14ac:dyDescent="0.25">
      <c r="A208" s="149"/>
      <c r="B208" s="150"/>
      <c r="C208" s="150"/>
      <c r="D208" s="149"/>
      <c r="E208" s="150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</row>
    <row r="209" spans="1:53" s="66" customFormat="1" x14ac:dyDescent="0.25">
      <c r="A209" s="149"/>
      <c r="B209" s="150"/>
      <c r="C209" s="150"/>
      <c r="D209" s="149"/>
      <c r="E209" s="150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</row>
    <row r="210" spans="1:53" s="66" customFormat="1" x14ac:dyDescent="0.25">
      <c r="A210" s="149"/>
      <c r="B210" s="150"/>
      <c r="C210" s="150"/>
      <c r="D210" s="149"/>
      <c r="E210" s="150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</row>
    <row r="211" spans="1:53" s="66" customFormat="1" x14ac:dyDescent="0.25">
      <c r="A211" s="149"/>
      <c r="B211" s="150"/>
      <c r="C211" s="150"/>
      <c r="D211" s="149"/>
      <c r="E211" s="150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</row>
    <row r="212" spans="1:53" s="66" customFormat="1" x14ac:dyDescent="0.25">
      <c r="A212" s="149"/>
      <c r="B212" s="150"/>
      <c r="C212" s="150"/>
      <c r="D212" s="149"/>
      <c r="E212" s="150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</row>
    <row r="213" spans="1:53" s="66" customFormat="1" x14ac:dyDescent="0.25">
      <c r="A213" s="149"/>
      <c r="B213" s="150"/>
      <c r="C213" s="150"/>
      <c r="D213" s="149"/>
      <c r="E213" s="150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</row>
    <row r="214" spans="1:53" s="66" customFormat="1" x14ac:dyDescent="0.25">
      <c r="A214" s="149"/>
      <c r="B214" s="150"/>
      <c r="C214" s="150"/>
      <c r="D214" s="149"/>
      <c r="E214" s="150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</row>
    <row r="215" spans="1:53" s="66" customFormat="1" x14ac:dyDescent="0.25">
      <c r="A215" s="149"/>
      <c r="B215" s="150"/>
      <c r="C215" s="150"/>
      <c r="D215" s="149"/>
      <c r="E215" s="150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</row>
    <row r="216" spans="1:53" s="66" customFormat="1" x14ac:dyDescent="0.25">
      <c r="A216" s="149"/>
      <c r="B216" s="150"/>
      <c r="C216" s="150"/>
      <c r="D216" s="149"/>
      <c r="E216" s="150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</row>
    <row r="217" spans="1:53" s="66" customFormat="1" x14ac:dyDescent="0.25">
      <c r="A217" s="149"/>
      <c r="B217" s="150"/>
      <c r="C217" s="150"/>
      <c r="D217" s="149"/>
      <c r="E217" s="150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</row>
    <row r="218" spans="1:53" s="66" customFormat="1" x14ac:dyDescent="0.25">
      <c r="A218" s="149"/>
      <c r="B218" s="150"/>
      <c r="C218" s="150"/>
      <c r="D218" s="149"/>
      <c r="E218" s="150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</row>
    <row r="219" spans="1:53" s="66" customFormat="1" x14ac:dyDescent="0.25">
      <c r="A219" s="149"/>
      <c r="B219" s="150"/>
      <c r="C219" s="150"/>
      <c r="D219" s="149"/>
      <c r="E219" s="150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</row>
    <row r="220" spans="1:53" s="66" customFormat="1" x14ac:dyDescent="0.25">
      <c r="A220" s="149"/>
      <c r="B220" s="150"/>
      <c r="C220" s="150"/>
      <c r="D220" s="149"/>
      <c r="E220" s="150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</row>
    <row r="221" spans="1:53" s="66" customFormat="1" x14ac:dyDescent="0.25">
      <c r="A221" s="149"/>
      <c r="B221" s="150"/>
      <c r="C221" s="150"/>
      <c r="D221" s="149"/>
      <c r="E221" s="150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</row>
    <row r="222" spans="1:53" s="66" customFormat="1" x14ac:dyDescent="0.25">
      <c r="A222" s="149"/>
      <c r="B222" s="150"/>
      <c r="C222" s="150"/>
      <c r="D222" s="149"/>
      <c r="E222" s="150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</row>
    <row r="223" spans="1:53" s="66" customFormat="1" x14ac:dyDescent="0.25">
      <c r="A223" s="149"/>
      <c r="B223" s="150"/>
      <c r="C223" s="150"/>
      <c r="D223" s="149"/>
      <c r="E223" s="150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</row>
    <row r="224" spans="1:53" s="66" customFormat="1" x14ac:dyDescent="0.25">
      <c r="A224" s="149"/>
      <c r="B224" s="150"/>
      <c r="C224" s="150"/>
      <c r="D224" s="149"/>
      <c r="E224" s="150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</row>
    <row r="225" spans="1:53" s="66" customFormat="1" x14ac:dyDescent="0.25">
      <c r="A225" s="149"/>
      <c r="B225" s="150"/>
      <c r="C225" s="150"/>
      <c r="D225" s="149"/>
      <c r="E225" s="150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</row>
    <row r="226" spans="1:53" s="66" customFormat="1" x14ac:dyDescent="0.25">
      <c r="A226" s="149"/>
      <c r="B226" s="150"/>
      <c r="C226" s="150"/>
      <c r="D226" s="149"/>
      <c r="E226" s="150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</row>
    <row r="227" spans="1:53" s="66" customFormat="1" x14ac:dyDescent="0.25">
      <c r="A227" s="149"/>
      <c r="B227" s="150"/>
      <c r="C227" s="150"/>
      <c r="D227" s="149"/>
      <c r="E227" s="150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</row>
    <row r="228" spans="1:53" s="66" customFormat="1" x14ac:dyDescent="0.25">
      <c r="A228" s="149"/>
      <c r="B228" s="150"/>
      <c r="C228" s="150"/>
      <c r="D228" s="149"/>
      <c r="E228" s="150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</row>
    <row r="229" spans="1:53" s="66" customFormat="1" x14ac:dyDescent="0.25">
      <c r="A229" s="149"/>
      <c r="B229" s="150"/>
      <c r="C229" s="150"/>
      <c r="D229" s="149"/>
      <c r="E229" s="150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</row>
    <row r="230" spans="1:53" s="66" customFormat="1" x14ac:dyDescent="0.25">
      <c r="A230" s="149"/>
      <c r="B230" s="150"/>
      <c r="C230" s="150"/>
      <c r="D230" s="149"/>
      <c r="E230" s="150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</row>
    <row r="231" spans="1:53" s="66" customFormat="1" x14ac:dyDescent="0.25">
      <c r="A231" s="149"/>
      <c r="B231" s="150"/>
      <c r="C231" s="150"/>
      <c r="D231" s="149"/>
      <c r="E231" s="150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</row>
    <row r="232" spans="1:53" s="66" customFormat="1" x14ac:dyDescent="0.25">
      <c r="A232" s="149"/>
      <c r="B232" s="150"/>
      <c r="C232" s="150"/>
      <c r="D232" s="149"/>
      <c r="E232" s="150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</row>
    <row r="233" spans="1:53" s="66" customFormat="1" x14ac:dyDescent="0.25">
      <c r="A233" s="149"/>
      <c r="B233" s="150"/>
      <c r="C233" s="150"/>
      <c r="D233" s="149"/>
      <c r="E233" s="150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</row>
    <row r="234" spans="1:53" s="66" customFormat="1" x14ac:dyDescent="0.25">
      <c r="A234" s="149"/>
      <c r="B234" s="150"/>
      <c r="C234" s="150"/>
      <c r="D234" s="149"/>
      <c r="E234" s="150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</row>
    <row r="235" spans="1:53" s="66" customFormat="1" x14ac:dyDescent="0.25">
      <c r="A235" s="149"/>
      <c r="B235" s="150"/>
      <c r="C235" s="150"/>
      <c r="D235" s="149"/>
      <c r="E235" s="150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</row>
    <row r="236" spans="1:53" s="66" customFormat="1" x14ac:dyDescent="0.25">
      <c r="A236" s="149"/>
      <c r="B236" s="150"/>
      <c r="C236" s="150"/>
      <c r="D236" s="149"/>
      <c r="E236" s="150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</row>
    <row r="237" spans="1:53" s="66" customFormat="1" x14ac:dyDescent="0.25">
      <c r="A237" s="149"/>
      <c r="B237" s="150"/>
      <c r="C237" s="150"/>
      <c r="D237" s="149"/>
      <c r="E237" s="150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</row>
    <row r="238" spans="1:53" s="66" customFormat="1" x14ac:dyDescent="0.25">
      <c r="A238" s="149"/>
      <c r="B238" s="150"/>
      <c r="C238" s="150"/>
      <c r="D238" s="149"/>
      <c r="E238" s="150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</row>
    <row r="239" spans="1:53" s="66" customFormat="1" x14ac:dyDescent="0.25">
      <c r="A239" s="149"/>
      <c r="B239" s="150"/>
      <c r="C239" s="150"/>
      <c r="D239" s="149"/>
      <c r="E239" s="150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</row>
    <row r="240" spans="1:53" s="66" customFormat="1" x14ac:dyDescent="0.25">
      <c r="A240" s="149"/>
      <c r="B240" s="150"/>
      <c r="C240" s="150"/>
      <c r="D240" s="149"/>
      <c r="E240" s="150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</row>
    <row r="241" spans="1:53" s="66" customFormat="1" x14ac:dyDescent="0.25">
      <c r="A241" s="149"/>
      <c r="B241" s="150"/>
      <c r="C241" s="150"/>
      <c r="D241" s="149"/>
      <c r="E241" s="150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</row>
    <row r="242" spans="1:53" s="66" customFormat="1" x14ac:dyDescent="0.25">
      <c r="A242" s="149"/>
      <c r="B242" s="150"/>
      <c r="C242" s="150"/>
      <c r="D242" s="149"/>
      <c r="E242" s="150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</row>
    <row r="243" spans="1:53" s="66" customFormat="1" x14ac:dyDescent="0.25">
      <c r="A243" s="149"/>
      <c r="B243" s="150"/>
      <c r="C243" s="150"/>
      <c r="D243" s="149"/>
      <c r="E243" s="150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</row>
    <row r="244" spans="1:53" s="66" customFormat="1" x14ac:dyDescent="0.25">
      <c r="A244" s="149"/>
      <c r="B244" s="150"/>
      <c r="C244" s="150"/>
      <c r="D244" s="149"/>
      <c r="E244" s="150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</row>
    <row r="245" spans="1:53" s="66" customFormat="1" x14ac:dyDescent="0.25">
      <c r="A245" s="149"/>
      <c r="B245" s="150"/>
      <c r="C245" s="150"/>
      <c r="D245" s="149"/>
      <c r="E245" s="150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</row>
    <row r="246" spans="1:53" s="66" customFormat="1" x14ac:dyDescent="0.25">
      <c r="A246" s="149"/>
      <c r="B246" s="150"/>
      <c r="C246" s="150"/>
      <c r="D246" s="149"/>
      <c r="E246" s="150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</row>
    <row r="247" spans="1:53" s="66" customFormat="1" x14ac:dyDescent="0.25">
      <c r="A247" s="149"/>
      <c r="B247" s="150"/>
      <c r="C247" s="150"/>
      <c r="D247" s="149"/>
      <c r="E247" s="150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</row>
    <row r="248" spans="1:53" s="66" customFormat="1" x14ac:dyDescent="0.25">
      <c r="A248" s="149"/>
      <c r="B248" s="150"/>
      <c r="C248" s="150"/>
      <c r="D248" s="149"/>
      <c r="E248" s="150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</row>
    <row r="249" spans="1:53" s="66" customFormat="1" x14ac:dyDescent="0.25">
      <c r="A249" s="149"/>
      <c r="B249" s="150"/>
      <c r="C249" s="150"/>
      <c r="D249" s="149"/>
      <c r="E249" s="150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</row>
    <row r="250" spans="1:53" s="66" customFormat="1" x14ac:dyDescent="0.25">
      <c r="A250" s="149"/>
      <c r="B250" s="150"/>
      <c r="C250" s="150"/>
      <c r="D250" s="149"/>
      <c r="E250" s="150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</row>
    <row r="251" spans="1:53" s="66" customFormat="1" x14ac:dyDescent="0.25">
      <c r="A251" s="149"/>
      <c r="B251" s="150"/>
      <c r="C251" s="150"/>
      <c r="D251" s="149"/>
      <c r="E251" s="150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</row>
    <row r="252" spans="1:53" s="66" customFormat="1" x14ac:dyDescent="0.25">
      <c r="A252" s="149"/>
      <c r="B252" s="150"/>
      <c r="C252" s="150"/>
      <c r="D252" s="149"/>
      <c r="E252" s="150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</row>
    <row r="253" spans="1:53" s="66" customFormat="1" x14ac:dyDescent="0.25">
      <c r="A253" s="149"/>
      <c r="B253" s="150"/>
      <c r="C253" s="150"/>
      <c r="D253" s="149"/>
      <c r="E253" s="150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</row>
    <row r="254" spans="1:53" s="66" customFormat="1" x14ac:dyDescent="0.25">
      <c r="A254" s="149"/>
      <c r="B254" s="150"/>
      <c r="C254" s="150"/>
      <c r="D254" s="149"/>
      <c r="E254" s="150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</row>
    <row r="255" spans="1:53" s="66" customFormat="1" x14ac:dyDescent="0.25">
      <c r="A255" s="149"/>
      <c r="B255" s="150"/>
      <c r="C255" s="150"/>
      <c r="D255" s="149"/>
      <c r="E255" s="150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</row>
    <row r="256" spans="1:53" s="66" customFormat="1" x14ac:dyDescent="0.25">
      <c r="A256" s="149"/>
      <c r="B256" s="150"/>
      <c r="C256" s="150"/>
      <c r="D256" s="149"/>
      <c r="E256" s="150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</row>
    <row r="257" spans="1:53" s="66" customFormat="1" x14ac:dyDescent="0.25">
      <c r="A257" s="149"/>
      <c r="B257" s="150"/>
      <c r="C257" s="150"/>
      <c r="D257" s="149"/>
      <c r="E257" s="150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</row>
    <row r="258" spans="1:53" s="66" customFormat="1" x14ac:dyDescent="0.25">
      <c r="A258" s="149"/>
      <c r="B258" s="150"/>
      <c r="C258" s="150"/>
      <c r="D258" s="149"/>
      <c r="E258" s="150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</row>
    <row r="259" spans="1:53" s="66" customFormat="1" x14ac:dyDescent="0.25">
      <c r="A259" s="149"/>
      <c r="B259" s="150"/>
      <c r="C259" s="150"/>
      <c r="D259" s="149"/>
      <c r="E259" s="150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</row>
    <row r="260" spans="1:53" s="66" customFormat="1" x14ac:dyDescent="0.25">
      <c r="A260" s="149"/>
      <c r="B260" s="150"/>
      <c r="C260" s="150"/>
      <c r="D260" s="149"/>
      <c r="E260" s="150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</row>
    <row r="261" spans="1:53" s="66" customFormat="1" x14ac:dyDescent="0.25">
      <c r="A261" s="149"/>
      <c r="B261" s="150"/>
      <c r="C261" s="150"/>
      <c r="D261" s="149"/>
      <c r="E261" s="150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</row>
    <row r="262" spans="1:53" s="66" customFormat="1" x14ac:dyDescent="0.25">
      <c r="A262" s="149"/>
      <c r="B262" s="150"/>
      <c r="C262" s="150"/>
      <c r="D262" s="149"/>
      <c r="E262" s="150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</row>
    <row r="263" spans="1:53" s="66" customFormat="1" x14ac:dyDescent="0.25">
      <c r="A263" s="149"/>
      <c r="B263" s="150"/>
      <c r="C263" s="150"/>
      <c r="D263" s="149"/>
      <c r="E263" s="150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</row>
    <row r="264" spans="1:53" s="66" customFormat="1" x14ac:dyDescent="0.25">
      <c r="A264" s="149"/>
      <c r="B264" s="150"/>
      <c r="C264" s="150"/>
      <c r="D264" s="149"/>
      <c r="E264" s="150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</row>
    <row r="265" spans="1:53" s="66" customFormat="1" x14ac:dyDescent="0.25">
      <c r="A265" s="149"/>
      <c r="B265" s="150"/>
      <c r="C265" s="150"/>
      <c r="D265" s="149"/>
      <c r="E265" s="150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</row>
    <row r="266" spans="1:53" s="66" customFormat="1" x14ac:dyDescent="0.25">
      <c r="A266" s="149"/>
      <c r="B266" s="150"/>
      <c r="C266" s="150"/>
      <c r="D266" s="149"/>
      <c r="E266" s="150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</row>
    <row r="267" spans="1:53" s="66" customFormat="1" x14ac:dyDescent="0.25">
      <c r="A267" s="149"/>
      <c r="B267" s="150"/>
      <c r="C267" s="150"/>
      <c r="D267" s="149"/>
      <c r="E267" s="150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</row>
    <row r="268" spans="1:53" s="66" customFormat="1" x14ac:dyDescent="0.25">
      <c r="A268" s="149"/>
      <c r="B268" s="150"/>
      <c r="C268" s="150"/>
      <c r="D268" s="149"/>
      <c r="E268" s="150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</row>
    <row r="269" spans="1:53" s="66" customFormat="1" x14ac:dyDescent="0.25">
      <c r="A269" s="149"/>
      <c r="B269" s="150"/>
      <c r="C269" s="150"/>
      <c r="D269" s="149"/>
      <c r="E269" s="150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</row>
    <row r="270" spans="1:53" s="66" customFormat="1" x14ac:dyDescent="0.25">
      <c r="A270" s="149"/>
      <c r="B270" s="150"/>
      <c r="C270" s="150"/>
      <c r="D270" s="149"/>
      <c r="E270" s="150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</row>
    <row r="271" spans="1:53" s="66" customFormat="1" x14ac:dyDescent="0.25">
      <c r="A271" s="149"/>
      <c r="B271" s="150"/>
      <c r="C271" s="150"/>
      <c r="D271" s="149"/>
      <c r="E271" s="150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</row>
    <row r="272" spans="1:53" s="66" customFormat="1" x14ac:dyDescent="0.25">
      <c r="A272" s="149"/>
      <c r="B272" s="150"/>
      <c r="C272" s="150"/>
      <c r="D272" s="149"/>
      <c r="E272" s="150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</row>
    <row r="273" spans="1:53" s="66" customFormat="1" x14ac:dyDescent="0.25">
      <c r="A273" s="149"/>
      <c r="B273" s="150"/>
      <c r="C273" s="150"/>
      <c r="D273" s="149"/>
      <c r="E273" s="150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</row>
    <row r="274" spans="1:53" s="66" customFormat="1" x14ac:dyDescent="0.25">
      <c r="A274" s="149"/>
      <c r="B274" s="150"/>
      <c r="C274" s="150"/>
      <c r="D274" s="149"/>
      <c r="E274" s="150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</row>
    <row r="275" spans="1:53" s="66" customFormat="1" x14ac:dyDescent="0.25">
      <c r="A275" s="149"/>
      <c r="B275" s="150"/>
      <c r="C275" s="150"/>
      <c r="D275" s="149"/>
      <c r="E275" s="150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</row>
    <row r="276" spans="1:53" s="66" customFormat="1" x14ac:dyDescent="0.25">
      <c r="A276" s="149"/>
      <c r="B276" s="150"/>
      <c r="C276" s="150"/>
      <c r="D276" s="149"/>
      <c r="E276" s="150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</row>
    <row r="277" spans="1:53" s="66" customFormat="1" x14ac:dyDescent="0.25">
      <c r="A277" s="149"/>
      <c r="B277" s="150"/>
      <c r="C277" s="150"/>
      <c r="D277" s="149"/>
      <c r="E277" s="150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</row>
    <row r="278" spans="1:53" s="66" customFormat="1" x14ac:dyDescent="0.25">
      <c r="A278" s="149"/>
      <c r="B278" s="150"/>
      <c r="C278" s="150"/>
      <c r="D278" s="149"/>
      <c r="E278" s="150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</row>
    <row r="279" spans="1:53" s="66" customFormat="1" x14ac:dyDescent="0.25">
      <c r="A279" s="149"/>
      <c r="B279" s="150"/>
      <c r="C279" s="150"/>
      <c r="D279" s="149"/>
      <c r="E279" s="150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</row>
    <row r="280" spans="1:53" s="66" customFormat="1" x14ac:dyDescent="0.25">
      <c r="A280" s="149"/>
      <c r="B280" s="150"/>
      <c r="C280" s="150"/>
      <c r="D280" s="149"/>
      <c r="E280" s="150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</row>
    <row r="281" spans="1:53" s="66" customFormat="1" x14ac:dyDescent="0.25">
      <c r="A281" s="149"/>
      <c r="B281" s="150"/>
      <c r="C281" s="150"/>
      <c r="D281" s="149"/>
      <c r="E281" s="150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</row>
    <row r="282" spans="1:53" s="66" customFormat="1" x14ac:dyDescent="0.25">
      <c r="A282" s="149"/>
      <c r="B282" s="150"/>
      <c r="C282" s="150"/>
      <c r="D282" s="149"/>
      <c r="E282" s="150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</row>
    <row r="283" spans="1:53" s="66" customFormat="1" x14ac:dyDescent="0.25">
      <c r="A283" s="149"/>
      <c r="B283" s="150"/>
      <c r="C283" s="150"/>
      <c r="D283" s="149"/>
      <c r="E283" s="150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</row>
    <row r="284" spans="1:53" s="66" customFormat="1" x14ac:dyDescent="0.25">
      <c r="A284" s="149"/>
      <c r="B284" s="150"/>
      <c r="C284" s="150"/>
      <c r="D284" s="149"/>
      <c r="E284" s="150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</row>
    <row r="285" spans="1:53" s="66" customFormat="1" x14ac:dyDescent="0.25">
      <c r="A285" s="149"/>
      <c r="B285" s="150"/>
      <c r="C285" s="150"/>
      <c r="D285" s="149"/>
      <c r="E285" s="150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</row>
    <row r="286" spans="1:53" s="66" customFormat="1" x14ac:dyDescent="0.25">
      <c r="A286" s="149"/>
      <c r="B286" s="150"/>
      <c r="C286" s="150"/>
      <c r="D286" s="149"/>
      <c r="E286" s="150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</row>
    <row r="287" spans="1:53" s="66" customFormat="1" x14ac:dyDescent="0.25">
      <c r="A287" s="149"/>
      <c r="B287" s="150"/>
      <c r="C287" s="150"/>
      <c r="D287" s="149"/>
      <c r="E287" s="150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</row>
    <row r="288" spans="1:53" s="66" customFormat="1" x14ac:dyDescent="0.25">
      <c r="A288" s="149"/>
      <c r="B288" s="150"/>
      <c r="C288" s="150"/>
      <c r="D288" s="149"/>
      <c r="E288" s="150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</row>
    <row r="289" spans="1:53" s="66" customFormat="1" x14ac:dyDescent="0.25">
      <c r="A289" s="149"/>
      <c r="B289" s="150"/>
      <c r="C289" s="150"/>
      <c r="D289" s="149"/>
      <c r="E289" s="150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</row>
    <row r="290" spans="1:53" s="66" customFormat="1" x14ac:dyDescent="0.25">
      <c r="A290" s="149"/>
      <c r="B290" s="150"/>
      <c r="C290" s="150"/>
      <c r="D290" s="149"/>
      <c r="E290" s="150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</row>
    <row r="291" spans="1:53" s="66" customFormat="1" x14ac:dyDescent="0.25">
      <c r="A291" s="149"/>
      <c r="B291" s="150"/>
      <c r="C291" s="150"/>
      <c r="D291" s="149"/>
      <c r="E291" s="150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</row>
    <row r="292" spans="1:53" s="66" customFormat="1" x14ac:dyDescent="0.25">
      <c r="A292" s="149"/>
      <c r="B292" s="150"/>
      <c r="C292" s="150"/>
      <c r="D292" s="149"/>
      <c r="E292" s="150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</row>
    <row r="293" spans="1:53" s="66" customFormat="1" x14ac:dyDescent="0.25">
      <c r="A293" s="149"/>
      <c r="B293" s="150"/>
      <c r="C293" s="150"/>
      <c r="D293" s="149"/>
      <c r="E293" s="150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</row>
    <row r="294" spans="1:53" s="66" customFormat="1" x14ac:dyDescent="0.25">
      <c r="A294" s="149"/>
      <c r="B294" s="150"/>
      <c r="C294" s="150"/>
      <c r="D294" s="149"/>
      <c r="E294" s="150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</row>
    <row r="295" spans="1:53" s="66" customFormat="1" x14ac:dyDescent="0.25">
      <c r="A295" s="149"/>
      <c r="B295" s="150"/>
      <c r="C295" s="150"/>
      <c r="D295" s="149"/>
      <c r="E295" s="150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</row>
    <row r="296" spans="1:53" s="66" customFormat="1" x14ac:dyDescent="0.25">
      <c r="A296" s="149"/>
      <c r="B296" s="150"/>
      <c r="C296" s="150"/>
      <c r="D296" s="149"/>
      <c r="E296" s="150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</row>
    <row r="297" spans="1:53" s="66" customFormat="1" x14ac:dyDescent="0.25">
      <c r="A297" s="149"/>
      <c r="B297" s="150"/>
      <c r="C297" s="150"/>
      <c r="D297" s="149"/>
      <c r="E297" s="150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</row>
    <row r="298" spans="1:53" s="66" customFormat="1" x14ac:dyDescent="0.25">
      <c r="A298" s="149"/>
      <c r="B298" s="150"/>
      <c r="C298" s="150"/>
      <c r="D298" s="149"/>
      <c r="E298" s="150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</row>
    <row r="299" spans="1:53" s="66" customFormat="1" x14ac:dyDescent="0.25">
      <c r="A299" s="149"/>
      <c r="B299" s="150"/>
      <c r="C299" s="150"/>
      <c r="D299" s="149"/>
      <c r="E299" s="150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</row>
    <row r="300" spans="1:53" s="66" customFormat="1" x14ac:dyDescent="0.25">
      <c r="A300" s="149"/>
      <c r="B300" s="150"/>
      <c r="C300" s="150"/>
      <c r="D300" s="149"/>
      <c r="E300" s="150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</row>
    <row r="301" spans="1:53" s="66" customFormat="1" x14ac:dyDescent="0.25">
      <c r="A301" s="149"/>
      <c r="B301" s="150"/>
      <c r="C301" s="150"/>
      <c r="D301" s="149"/>
      <c r="E301" s="150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</row>
    <row r="302" spans="1:53" s="66" customFormat="1" x14ac:dyDescent="0.25">
      <c r="A302" s="149"/>
      <c r="B302" s="150"/>
      <c r="C302" s="150"/>
      <c r="D302" s="149"/>
      <c r="E302" s="150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</row>
    <row r="303" spans="1:53" s="66" customFormat="1" x14ac:dyDescent="0.25">
      <c r="A303" s="149"/>
      <c r="B303" s="150"/>
      <c r="C303" s="150"/>
      <c r="D303" s="149"/>
      <c r="E303" s="150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</row>
    <row r="304" spans="1:53" s="66" customFormat="1" x14ac:dyDescent="0.25">
      <c r="A304" s="149"/>
      <c r="B304" s="150"/>
      <c r="C304" s="150"/>
      <c r="D304" s="149"/>
      <c r="E304" s="150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</row>
    <row r="305" spans="1:53" s="66" customFormat="1" x14ac:dyDescent="0.25">
      <c r="A305" s="149"/>
      <c r="B305" s="150"/>
      <c r="C305" s="150"/>
      <c r="D305" s="149"/>
      <c r="E305" s="150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</row>
    <row r="306" spans="1:53" s="66" customFormat="1" x14ac:dyDescent="0.25">
      <c r="A306" s="149"/>
      <c r="B306" s="150"/>
      <c r="C306" s="150"/>
      <c r="D306" s="149"/>
      <c r="E306" s="150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</row>
    <row r="307" spans="1:53" s="66" customFormat="1" x14ac:dyDescent="0.25">
      <c r="A307" s="149"/>
      <c r="B307" s="150"/>
      <c r="C307" s="150"/>
      <c r="D307" s="149"/>
      <c r="E307" s="150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</row>
    <row r="308" spans="1:53" s="66" customFormat="1" x14ac:dyDescent="0.25">
      <c r="A308" s="149"/>
      <c r="B308" s="150"/>
      <c r="C308" s="150"/>
      <c r="D308" s="149"/>
      <c r="E308" s="150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</row>
    <row r="309" spans="1:53" s="66" customFormat="1" x14ac:dyDescent="0.25">
      <c r="A309" s="149"/>
      <c r="B309" s="150"/>
      <c r="C309" s="150"/>
      <c r="D309" s="149"/>
      <c r="E309" s="150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</row>
    <row r="310" spans="1:53" s="66" customFormat="1" x14ac:dyDescent="0.25">
      <c r="A310" s="149"/>
      <c r="B310" s="150"/>
      <c r="C310" s="150"/>
      <c r="D310" s="149"/>
      <c r="E310" s="150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</row>
    <row r="311" spans="1:53" s="66" customFormat="1" x14ac:dyDescent="0.25">
      <c r="A311" s="149"/>
      <c r="B311" s="150"/>
      <c r="C311" s="150"/>
      <c r="D311" s="149"/>
      <c r="E311" s="150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</row>
    <row r="312" spans="1:53" s="66" customFormat="1" x14ac:dyDescent="0.25">
      <c r="A312" s="149"/>
      <c r="B312" s="150"/>
      <c r="C312" s="150"/>
      <c r="D312" s="149"/>
      <c r="E312" s="150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</row>
    <row r="313" spans="1:53" s="66" customFormat="1" x14ac:dyDescent="0.25">
      <c r="A313" s="149"/>
      <c r="B313" s="150"/>
      <c r="C313" s="150"/>
      <c r="D313" s="149"/>
      <c r="E313" s="150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</row>
    <row r="314" spans="1:53" s="66" customFormat="1" x14ac:dyDescent="0.25">
      <c r="A314" s="149"/>
      <c r="B314" s="150"/>
      <c r="C314" s="150"/>
      <c r="D314" s="149"/>
      <c r="E314" s="150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</row>
    <row r="315" spans="1:53" s="66" customFormat="1" x14ac:dyDescent="0.25">
      <c r="A315" s="149"/>
      <c r="B315" s="150"/>
      <c r="C315" s="150"/>
      <c r="D315" s="149"/>
      <c r="E315" s="150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</row>
    <row r="316" spans="1:53" s="66" customFormat="1" x14ac:dyDescent="0.25">
      <c r="A316" s="149"/>
      <c r="B316" s="150"/>
      <c r="C316" s="150"/>
      <c r="D316" s="149"/>
      <c r="E316" s="150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</row>
    <row r="317" spans="1:53" s="66" customFormat="1" x14ac:dyDescent="0.25">
      <c r="A317" s="149"/>
      <c r="B317" s="150"/>
      <c r="C317" s="150"/>
      <c r="D317" s="149"/>
      <c r="E317" s="150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</row>
    <row r="318" spans="1:53" s="66" customFormat="1" x14ac:dyDescent="0.25">
      <c r="A318" s="149"/>
      <c r="B318" s="150"/>
      <c r="C318" s="150"/>
      <c r="D318" s="149"/>
      <c r="E318" s="150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</row>
    <row r="319" spans="1:53" s="66" customFormat="1" x14ac:dyDescent="0.25">
      <c r="A319" s="149"/>
      <c r="B319" s="150"/>
      <c r="C319" s="150"/>
      <c r="D319" s="149"/>
      <c r="E319" s="150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</row>
    <row r="320" spans="1:53" s="66" customFormat="1" x14ac:dyDescent="0.25">
      <c r="A320" s="149"/>
      <c r="B320" s="150"/>
      <c r="C320" s="150"/>
      <c r="D320" s="149"/>
      <c r="E320" s="150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</row>
    <row r="321" spans="1:53" s="66" customFormat="1" x14ac:dyDescent="0.25">
      <c r="A321" s="149"/>
      <c r="B321" s="150"/>
      <c r="C321" s="150"/>
      <c r="D321" s="149"/>
      <c r="E321" s="150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</row>
    <row r="322" spans="1:53" s="66" customFormat="1" x14ac:dyDescent="0.25">
      <c r="A322" s="149"/>
      <c r="B322" s="150"/>
      <c r="C322" s="150"/>
      <c r="D322" s="149"/>
      <c r="E322" s="150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</row>
    <row r="323" spans="1:53" s="66" customFormat="1" x14ac:dyDescent="0.25">
      <c r="A323" s="149"/>
      <c r="B323" s="150"/>
      <c r="C323" s="150"/>
      <c r="D323" s="149"/>
      <c r="E323" s="150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</row>
    <row r="324" spans="1:53" s="66" customFormat="1" x14ac:dyDescent="0.25">
      <c r="A324" s="149"/>
      <c r="B324" s="150"/>
      <c r="C324" s="150"/>
      <c r="D324" s="149"/>
      <c r="E324" s="150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</row>
    <row r="325" spans="1:53" s="66" customFormat="1" x14ac:dyDescent="0.25">
      <c r="A325" s="149"/>
      <c r="B325" s="150"/>
      <c r="C325" s="150"/>
      <c r="D325" s="149"/>
      <c r="E325" s="150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</row>
    <row r="326" spans="1:53" s="66" customFormat="1" x14ac:dyDescent="0.25">
      <c r="A326" s="149"/>
      <c r="B326" s="150"/>
      <c r="C326" s="150"/>
      <c r="D326" s="149"/>
      <c r="E326" s="150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</row>
    <row r="327" spans="1:53" s="66" customFormat="1" x14ac:dyDescent="0.25">
      <c r="A327" s="149"/>
      <c r="B327" s="150"/>
      <c r="C327" s="150"/>
      <c r="D327" s="149"/>
      <c r="E327" s="150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</row>
    <row r="328" spans="1:53" s="66" customFormat="1" x14ac:dyDescent="0.25">
      <c r="A328" s="149"/>
      <c r="B328" s="150"/>
      <c r="C328" s="150"/>
      <c r="D328" s="149"/>
      <c r="E328" s="150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</row>
    <row r="329" spans="1:53" s="66" customFormat="1" x14ac:dyDescent="0.25">
      <c r="A329" s="149"/>
      <c r="B329" s="150"/>
      <c r="C329" s="150"/>
      <c r="D329" s="149"/>
      <c r="E329" s="150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</row>
    <row r="330" spans="1:53" s="66" customFormat="1" x14ac:dyDescent="0.25">
      <c r="A330" s="149"/>
      <c r="B330" s="150"/>
      <c r="C330" s="150"/>
      <c r="D330" s="149"/>
      <c r="E330" s="150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</row>
    <row r="331" spans="1:53" s="66" customFormat="1" x14ac:dyDescent="0.25">
      <c r="A331" s="149"/>
      <c r="B331" s="150"/>
      <c r="C331" s="150"/>
      <c r="D331" s="149"/>
      <c r="E331" s="150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</row>
    <row r="332" spans="1:53" s="66" customFormat="1" x14ac:dyDescent="0.25">
      <c r="A332" s="149"/>
      <c r="B332" s="150"/>
      <c r="C332" s="150"/>
      <c r="D332" s="149"/>
      <c r="E332" s="150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</row>
    <row r="333" spans="1:53" s="66" customFormat="1" x14ac:dyDescent="0.25">
      <c r="A333" s="149"/>
      <c r="B333" s="150"/>
      <c r="C333" s="150"/>
      <c r="D333" s="149"/>
      <c r="E333" s="150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</row>
    <row r="334" spans="1:53" s="66" customFormat="1" x14ac:dyDescent="0.25">
      <c r="A334" s="149"/>
      <c r="B334" s="150"/>
      <c r="C334" s="150"/>
      <c r="D334" s="149"/>
      <c r="E334" s="150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</row>
    <row r="335" spans="1:53" s="66" customFormat="1" x14ac:dyDescent="0.25">
      <c r="A335" s="149"/>
      <c r="B335" s="150"/>
      <c r="C335" s="150"/>
      <c r="D335" s="149"/>
      <c r="E335" s="150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</row>
    <row r="336" spans="1:53" s="66" customFormat="1" x14ac:dyDescent="0.25">
      <c r="A336" s="149"/>
      <c r="B336" s="150"/>
      <c r="C336" s="150"/>
      <c r="D336" s="149"/>
      <c r="E336" s="150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</row>
    <row r="337" spans="1:53" s="66" customFormat="1" x14ac:dyDescent="0.25">
      <c r="A337" s="149"/>
      <c r="B337" s="150"/>
      <c r="C337" s="150"/>
      <c r="D337" s="149"/>
      <c r="E337" s="150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</row>
    <row r="338" spans="1:53" s="66" customFormat="1" x14ac:dyDescent="0.25">
      <c r="A338" s="149"/>
      <c r="B338" s="150"/>
      <c r="C338" s="150"/>
      <c r="D338" s="149"/>
      <c r="E338" s="150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</row>
    <row r="339" spans="1:53" s="66" customFormat="1" x14ac:dyDescent="0.25">
      <c r="A339" s="149"/>
      <c r="B339" s="150"/>
      <c r="C339" s="150"/>
      <c r="D339" s="149"/>
      <c r="E339" s="150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</row>
    <row r="340" spans="1:53" s="66" customFormat="1" x14ac:dyDescent="0.25">
      <c r="A340" s="149"/>
      <c r="B340" s="150"/>
      <c r="C340" s="150"/>
      <c r="D340" s="149"/>
      <c r="E340" s="150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</row>
    <row r="341" spans="1:53" s="66" customFormat="1" x14ac:dyDescent="0.25">
      <c r="A341" s="149"/>
      <c r="B341" s="150"/>
      <c r="C341" s="150"/>
      <c r="D341" s="149"/>
      <c r="E341" s="150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</row>
    <row r="342" spans="1:53" s="66" customFormat="1" x14ac:dyDescent="0.25">
      <c r="A342" s="149"/>
      <c r="B342" s="150"/>
      <c r="C342" s="150"/>
      <c r="D342" s="149"/>
      <c r="E342" s="150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</row>
    <row r="343" spans="1:53" s="66" customFormat="1" x14ac:dyDescent="0.25">
      <c r="A343" s="149"/>
      <c r="B343" s="150"/>
      <c r="C343" s="150"/>
      <c r="D343" s="149"/>
      <c r="E343" s="150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</row>
    <row r="344" spans="1:53" s="66" customFormat="1" x14ac:dyDescent="0.25">
      <c r="A344" s="149"/>
      <c r="B344" s="150"/>
      <c r="C344" s="150"/>
      <c r="D344" s="149"/>
      <c r="E344" s="150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</row>
    <row r="345" spans="1:53" s="66" customFormat="1" x14ac:dyDescent="0.25">
      <c r="A345" s="149"/>
      <c r="B345" s="150"/>
      <c r="C345" s="150"/>
      <c r="D345" s="149"/>
      <c r="E345" s="150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</row>
    <row r="346" spans="1:53" s="66" customFormat="1" x14ac:dyDescent="0.25">
      <c r="A346" s="149"/>
      <c r="B346" s="150"/>
      <c r="C346" s="150"/>
      <c r="D346" s="149"/>
      <c r="E346" s="150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</row>
    <row r="347" spans="1:53" s="66" customFormat="1" x14ac:dyDescent="0.25">
      <c r="A347" s="149"/>
      <c r="B347" s="150"/>
      <c r="C347" s="150"/>
      <c r="D347" s="149"/>
      <c r="E347" s="150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</row>
    <row r="348" spans="1:53" s="66" customFormat="1" x14ac:dyDescent="0.25">
      <c r="A348" s="149"/>
      <c r="B348" s="150"/>
      <c r="C348" s="150"/>
      <c r="D348" s="149"/>
      <c r="E348" s="150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</row>
    <row r="349" spans="1:53" s="66" customFormat="1" x14ac:dyDescent="0.25">
      <c r="A349" s="149"/>
      <c r="B349" s="150"/>
      <c r="C349" s="150"/>
      <c r="D349" s="149"/>
      <c r="E349" s="150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</row>
    <row r="350" spans="1:53" s="66" customFormat="1" x14ac:dyDescent="0.25">
      <c r="A350" s="149"/>
      <c r="B350" s="150"/>
      <c r="C350" s="150"/>
      <c r="D350" s="149"/>
      <c r="E350" s="150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</row>
    <row r="351" spans="1:53" s="66" customFormat="1" x14ac:dyDescent="0.25">
      <c r="A351" s="149"/>
      <c r="B351" s="150"/>
      <c r="C351" s="150"/>
      <c r="D351" s="149"/>
      <c r="E351" s="150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</row>
    <row r="352" spans="1:53" s="66" customFormat="1" x14ac:dyDescent="0.25">
      <c r="A352" s="149"/>
      <c r="B352" s="150"/>
      <c r="C352" s="150"/>
      <c r="D352" s="149"/>
      <c r="E352" s="150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</row>
    <row r="353" spans="1:53" s="66" customFormat="1" x14ac:dyDescent="0.25">
      <c r="A353" s="149"/>
      <c r="B353" s="150"/>
      <c r="C353" s="150"/>
      <c r="D353" s="149"/>
      <c r="E353" s="150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</row>
    <row r="354" spans="1:53" s="66" customFormat="1" x14ac:dyDescent="0.25">
      <c r="A354" s="149"/>
      <c r="B354" s="150"/>
      <c r="C354" s="150"/>
      <c r="D354" s="149"/>
      <c r="E354" s="150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</row>
    <row r="355" spans="1:53" s="66" customFormat="1" x14ac:dyDescent="0.25">
      <c r="A355" s="149"/>
      <c r="B355" s="150"/>
      <c r="C355" s="150"/>
      <c r="D355" s="149"/>
      <c r="E355" s="150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</row>
    <row r="356" spans="1:53" s="66" customFormat="1" x14ac:dyDescent="0.25">
      <c r="A356" s="149"/>
      <c r="B356" s="150"/>
      <c r="C356" s="150"/>
      <c r="D356" s="149"/>
      <c r="E356" s="150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</row>
    <row r="357" spans="1:53" s="66" customFormat="1" x14ac:dyDescent="0.25">
      <c r="A357" s="149"/>
      <c r="B357" s="150"/>
      <c r="C357" s="150"/>
      <c r="D357" s="149"/>
      <c r="E357" s="150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</row>
    <row r="358" spans="1:53" s="66" customFormat="1" x14ac:dyDescent="0.25">
      <c r="A358" s="149"/>
      <c r="B358" s="150"/>
      <c r="C358" s="150"/>
      <c r="D358" s="149"/>
      <c r="E358" s="150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</row>
    <row r="359" spans="1:53" s="66" customFormat="1" x14ac:dyDescent="0.25">
      <c r="A359" s="149"/>
      <c r="B359" s="150"/>
      <c r="C359" s="150"/>
      <c r="D359" s="149"/>
      <c r="E359" s="150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</row>
    <row r="360" spans="1:53" s="66" customFormat="1" x14ac:dyDescent="0.25">
      <c r="A360" s="149"/>
      <c r="B360" s="150"/>
      <c r="C360" s="150"/>
      <c r="D360" s="149"/>
      <c r="E360" s="150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</row>
    <row r="361" spans="1:53" s="66" customFormat="1" x14ac:dyDescent="0.25">
      <c r="A361" s="149"/>
      <c r="B361" s="150"/>
      <c r="C361" s="150"/>
      <c r="D361" s="149"/>
      <c r="E361" s="150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</row>
    <row r="362" spans="1:53" s="66" customFormat="1" x14ac:dyDescent="0.25">
      <c r="A362" s="149"/>
      <c r="B362" s="150"/>
      <c r="C362" s="150"/>
      <c r="D362" s="149"/>
      <c r="E362" s="150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</row>
    <row r="363" spans="1:53" s="66" customFormat="1" x14ac:dyDescent="0.25">
      <c r="A363" s="149"/>
      <c r="B363" s="150"/>
      <c r="C363" s="150"/>
      <c r="D363" s="149"/>
      <c r="E363" s="150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</row>
    <row r="364" spans="1:53" s="66" customFormat="1" x14ac:dyDescent="0.25">
      <c r="A364" s="149"/>
      <c r="B364" s="150"/>
      <c r="C364" s="150"/>
      <c r="D364" s="149"/>
      <c r="E364" s="150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</row>
    <row r="365" spans="1:53" s="66" customFormat="1" x14ac:dyDescent="0.25">
      <c r="A365" s="149"/>
      <c r="B365" s="150"/>
      <c r="C365" s="150"/>
      <c r="D365" s="149"/>
      <c r="E365" s="150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</row>
    <row r="366" spans="1:53" s="66" customFormat="1" x14ac:dyDescent="0.25">
      <c r="A366" s="149"/>
      <c r="B366" s="150"/>
      <c r="C366" s="150"/>
      <c r="D366" s="149"/>
      <c r="E366" s="150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</row>
    <row r="367" spans="1:53" s="66" customFormat="1" x14ac:dyDescent="0.25">
      <c r="A367" s="149"/>
      <c r="B367" s="150"/>
      <c r="C367" s="150"/>
      <c r="D367" s="149"/>
      <c r="E367" s="150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</row>
    <row r="368" spans="1:53" s="66" customFormat="1" x14ac:dyDescent="0.25">
      <c r="A368" s="149"/>
      <c r="B368" s="150"/>
      <c r="C368" s="150"/>
      <c r="D368" s="149"/>
      <c r="E368" s="150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</row>
    <row r="369" spans="1:53" s="66" customFormat="1" x14ac:dyDescent="0.25">
      <c r="A369" s="149"/>
      <c r="B369" s="150"/>
      <c r="C369" s="150"/>
      <c r="D369" s="149"/>
      <c r="E369" s="150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</row>
    <row r="370" spans="1:53" s="66" customFormat="1" x14ac:dyDescent="0.25">
      <c r="A370" s="149"/>
      <c r="B370" s="150"/>
      <c r="C370" s="150"/>
      <c r="D370" s="149"/>
      <c r="E370" s="150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</row>
    <row r="371" spans="1:53" s="66" customFormat="1" x14ac:dyDescent="0.25">
      <c r="A371" s="149"/>
      <c r="B371" s="150"/>
      <c r="C371" s="150"/>
      <c r="D371" s="149"/>
      <c r="E371" s="150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</row>
    <row r="372" spans="1:53" s="66" customFormat="1" x14ac:dyDescent="0.25">
      <c r="A372" s="149"/>
      <c r="B372" s="150"/>
      <c r="C372" s="150"/>
      <c r="D372" s="149"/>
      <c r="E372" s="150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</row>
    <row r="373" spans="1:53" s="66" customFormat="1" x14ac:dyDescent="0.25">
      <c r="A373" s="149"/>
      <c r="B373" s="150"/>
      <c r="C373" s="150"/>
      <c r="D373" s="149"/>
      <c r="E373" s="150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</row>
    <row r="374" spans="1:53" s="66" customFormat="1" x14ac:dyDescent="0.25">
      <c r="A374" s="149"/>
      <c r="B374" s="150"/>
      <c r="C374" s="150"/>
      <c r="D374" s="149"/>
      <c r="E374" s="150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</row>
    <row r="375" spans="1:53" s="66" customFormat="1" x14ac:dyDescent="0.25">
      <c r="A375" s="149"/>
      <c r="B375" s="150"/>
      <c r="C375" s="150"/>
      <c r="D375" s="149"/>
      <c r="E375" s="150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</row>
    <row r="376" spans="1:53" s="66" customFormat="1" x14ac:dyDescent="0.25">
      <c r="A376" s="149"/>
      <c r="B376" s="150"/>
      <c r="C376" s="150"/>
      <c r="D376" s="149"/>
      <c r="E376" s="150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</row>
    <row r="377" spans="1:53" s="66" customFormat="1" x14ac:dyDescent="0.25">
      <c r="A377" s="149"/>
      <c r="B377" s="150"/>
      <c r="C377" s="150"/>
      <c r="D377" s="149"/>
      <c r="E377" s="150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</row>
    <row r="378" spans="1:53" s="66" customFormat="1" x14ac:dyDescent="0.25">
      <c r="A378" s="149"/>
      <c r="B378" s="150"/>
      <c r="C378" s="150"/>
      <c r="D378" s="149"/>
      <c r="E378" s="150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</row>
    <row r="379" spans="1:53" s="66" customFormat="1" x14ac:dyDescent="0.25">
      <c r="A379" s="149"/>
      <c r="B379" s="150"/>
      <c r="C379" s="150"/>
      <c r="D379" s="149"/>
      <c r="E379" s="150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</row>
    <row r="380" spans="1:53" s="66" customFormat="1" x14ac:dyDescent="0.25">
      <c r="A380" s="149"/>
      <c r="B380" s="150"/>
      <c r="C380" s="150"/>
      <c r="D380" s="149"/>
      <c r="E380" s="150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</row>
    <row r="381" spans="1:53" s="66" customFormat="1" x14ac:dyDescent="0.25">
      <c r="A381" s="149"/>
      <c r="B381" s="150"/>
      <c r="C381" s="150"/>
      <c r="D381" s="149"/>
      <c r="E381" s="150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</row>
    <row r="382" spans="1:53" s="66" customFormat="1" x14ac:dyDescent="0.25">
      <c r="A382" s="149"/>
      <c r="B382" s="150"/>
      <c r="C382" s="150"/>
      <c r="D382" s="149"/>
      <c r="E382" s="150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</row>
    <row r="383" spans="1:53" s="66" customFormat="1" x14ac:dyDescent="0.25">
      <c r="A383" s="149"/>
      <c r="B383" s="150"/>
      <c r="C383" s="150"/>
      <c r="D383" s="149"/>
      <c r="E383" s="150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</row>
    <row r="384" spans="1:53" s="66" customFormat="1" x14ac:dyDescent="0.25">
      <c r="A384" s="149"/>
      <c r="B384" s="150"/>
      <c r="C384" s="150"/>
      <c r="D384" s="149"/>
      <c r="E384" s="150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</row>
    <row r="385" spans="1:53" s="66" customFormat="1" x14ac:dyDescent="0.25">
      <c r="A385" s="149"/>
      <c r="B385" s="150"/>
      <c r="C385" s="150"/>
      <c r="D385" s="149"/>
      <c r="E385" s="150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</row>
    <row r="386" spans="1:53" s="66" customFormat="1" x14ac:dyDescent="0.25">
      <c r="A386" s="149"/>
      <c r="B386" s="150"/>
      <c r="C386" s="150"/>
      <c r="D386" s="149"/>
      <c r="E386" s="150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</row>
    <row r="387" spans="1:53" s="66" customFormat="1" x14ac:dyDescent="0.25">
      <c r="A387" s="149"/>
      <c r="B387" s="150"/>
      <c r="C387" s="150"/>
      <c r="D387" s="149"/>
      <c r="E387" s="150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</row>
    <row r="388" spans="1:53" s="66" customFormat="1" x14ac:dyDescent="0.25">
      <c r="A388" s="149"/>
      <c r="B388" s="150"/>
      <c r="C388" s="150"/>
      <c r="D388" s="149"/>
      <c r="E388" s="150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</row>
    <row r="389" spans="1:53" s="66" customFormat="1" x14ac:dyDescent="0.25">
      <c r="A389" s="149"/>
      <c r="B389" s="150"/>
      <c r="C389" s="150"/>
      <c r="D389" s="149"/>
      <c r="E389" s="150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</row>
    <row r="390" spans="1:53" s="66" customFormat="1" x14ac:dyDescent="0.25">
      <c r="A390" s="149"/>
      <c r="B390" s="150"/>
      <c r="C390" s="150"/>
      <c r="D390" s="149"/>
      <c r="E390" s="150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</row>
    <row r="391" spans="1:53" s="66" customFormat="1" x14ac:dyDescent="0.25">
      <c r="A391" s="149"/>
      <c r="B391" s="150"/>
      <c r="C391" s="150"/>
      <c r="D391" s="149"/>
      <c r="E391" s="150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</row>
    <row r="392" spans="1:53" s="66" customFormat="1" x14ac:dyDescent="0.25">
      <c r="A392" s="149"/>
      <c r="B392" s="150"/>
      <c r="C392" s="150"/>
      <c r="D392" s="149"/>
      <c r="E392" s="150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</row>
    <row r="393" spans="1:53" s="66" customFormat="1" x14ac:dyDescent="0.25">
      <c r="A393" s="149"/>
      <c r="B393" s="150"/>
      <c r="C393" s="150"/>
      <c r="D393" s="149"/>
      <c r="E393" s="150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</row>
    <row r="394" spans="1:53" s="66" customFormat="1" x14ac:dyDescent="0.25">
      <c r="A394" s="149"/>
      <c r="B394" s="150"/>
      <c r="C394" s="150"/>
      <c r="D394" s="149"/>
      <c r="E394" s="150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</row>
    <row r="395" spans="1:53" s="66" customFormat="1" x14ac:dyDescent="0.25">
      <c r="A395" s="149"/>
      <c r="B395" s="150"/>
      <c r="C395" s="150"/>
      <c r="D395" s="149"/>
      <c r="E395" s="150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</row>
    <row r="396" spans="1:53" s="66" customFormat="1" x14ac:dyDescent="0.25">
      <c r="A396" s="149"/>
      <c r="B396" s="150"/>
      <c r="C396" s="150"/>
      <c r="D396" s="149"/>
      <c r="E396" s="150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</row>
    <row r="397" spans="1:53" s="66" customFormat="1" x14ac:dyDescent="0.25">
      <c r="A397" s="149"/>
      <c r="B397" s="150"/>
      <c r="C397" s="150"/>
      <c r="D397" s="149"/>
      <c r="E397" s="150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</row>
    <row r="398" spans="1:53" s="66" customFormat="1" x14ac:dyDescent="0.25">
      <c r="A398" s="149"/>
      <c r="B398" s="150"/>
      <c r="C398" s="150"/>
      <c r="D398" s="149"/>
      <c r="E398" s="150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</row>
    <row r="399" spans="1:53" s="66" customFormat="1" x14ac:dyDescent="0.25">
      <c r="A399" s="149"/>
      <c r="B399" s="150"/>
      <c r="C399" s="150"/>
      <c r="D399" s="149"/>
      <c r="E399" s="150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</row>
    <row r="400" spans="1:53" s="66" customFormat="1" x14ac:dyDescent="0.25">
      <c r="A400" s="149"/>
      <c r="B400" s="150"/>
      <c r="C400" s="150"/>
      <c r="D400" s="149"/>
      <c r="E400" s="150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</row>
    <row r="401" spans="1:53" s="66" customFormat="1" x14ac:dyDescent="0.25">
      <c r="A401" s="149"/>
      <c r="B401" s="150"/>
      <c r="C401" s="150"/>
      <c r="D401" s="149"/>
      <c r="E401" s="150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</row>
    <row r="402" spans="1:53" s="66" customFormat="1" x14ac:dyDescent="0.25">
      <c r="A402" s="149"/>
      <c r="B402" s="150"/>
      <c r="C402" s="150"/>
      <c r="D402" s="149"/>
      <c r="E402" s="150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</row>
    <row r="403" spans="1:53" s="66" customFormat="1" x14ac:dyDescent="0.25">
      <c r="A403" s="149"/>
      <c r="B403" s="150"/>
      <c r="C403" s="150"/>
      <c r="D403" s="149"/>
      <c r="E403" s="150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</row>
    <row r="404" spans="1:53" s="66" customFormat="1" x14ac:dyDescent="0.25">
      <c r="A404" s="149"/>
      <c r="B404" s="150"/>
      <c r="C404" s="150"/>
      <c r="D404" s="149"/>
      <c r="E404" s="150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</row>
    <row r="405" spans="1:53" s="66" customFormat="1" x14ac:dyDescent="0.25">
      <c r="A405" s="149"/>
      <c r="B405" s="150"/>
      <c r="C405" s="150"/>
      <c r="D405" s="149"/>
      <c r="E405" s="150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</row>
    <row r="406" spans="1:53" s="66" customFormat="1" x14ac:dyDescent="0.25">
      <c r="A406" s="149"/>
      <c r="B406" s="150"/>
      <c r="C406" s="150"/>
      <c r="D406" s="149"/>
      <c r="E406" s="150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</row>
    <row r="407" spans="1:53" s="66" customFormat="1" x14ac:dyDescent="0.25">
      <c r="A407" s="149"/>
      <c r="B407" s="150"/>
      <c r="C407" s="150"/>
      <c r="D407" s="149"/>
      <c r="E407" s="150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</row>
    <row r="408" spans="1:53" s="66" customFormat="1" x14ac:dyDescent="0.25">
      <c r="A408" s="149"/>
      <c r="B408" s="150"/>
      <c r="C408" s="150"/>
      <c r="D408" s="149"/>
      <c r="E408" s="150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</row>
    <row r="409" spans="1:53" s="66" customFormat="1" x14ac:dyDescent="0.25">
      <c r="A409" s="149"/>
      <c r="B409" s="150"/>
      <c r="C409" s="150"/>
      <c r="D409" s="149"/>
      <c r="E409" s="150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</row>
    <row r="410" spans="1:53" s="66" customFormat="1" x14ac:dyDescent="0.25">
      <c r="A410" s="149"/>
      <c r="B410" s="150"/>
      <c r="C410" s="150"/>
      <c r="D410" s="149"/>
      <c r="E410" s="150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</row>
    <row r="411" spans="1:53" s="66" customFormat="1" x14ac:dyDescent="0.25">
      <c r="A411" s="149"/>
      <c r="B411" s="150"/>
      <c r="C411" s="150"/>
      <c r="D411" s="149"/>
      <c r="E411" s="150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</row>
    <row r="412" spans="1:53" s="66" customFormat="1" x14ac:dyDescent="0.25">
      <c r="A412" s="149"/>
      <c r="B412" s="150"/>
      <c r="C412" s="150"/>
      <c r="D412" s="149"/>
      <c r="E412" s="150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</row>
    <row r="413" spans="1:53" s="66" customFormat="1" x14ac:dyDescent="0.25">
      <c r="A413" s="149"/>
      <c r="B413" s="150"/>
      <c r="C413" s="150"/>
      <c r="D413" s="149"/>
      <c r="E413" s="150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</row>
    <row r="414" spans="1:53" s="66" customFormat="1" x14ac:dyDescent="0.25">
      <c r="A414" s="149"/>
      <c r="B414" s="150"/>
      <c r="C414" s="150"/>
      <c r="D414" s="149"/>
      <c r="E414" s="150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</row>
    <row r="415" spans="1:53" s="66" customFormat="1" x14ac:dyDescent="0.25">
      <c r="A415" s="149"/>
      <c r="B415" s="150"/>
      <c r="C415" s="150"/>
      <c r="D415" s="149"/>
      <c r="E415" s="150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</row>
    <row r="416" spans="1:53" s="66" customFormat="1" x14ac:dyDescent="0.25">
      <c r="A416" s="149"/>
      <c r="B416" s="150"/>
      <c r="C416" s="150"/>
      <c r="D416" s="149"/>
      <c r="E416" s="150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</row>
    <row r="417" spans="1:53" s="66" customFormat="1" x14ac:dyDescent="0.25">
      <c r="A417" s="149"/>
      <c r="B417" s="150"/>
      <c r="C417" s="150"/>
      <c r="D417" s="149"/>
      <c r="E417" s="150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</row>
    <row r="418" spans="1:53" s="66" customFormat="1" x14ac:dyDescent="0.25">
      <c r="A418" s="149"/>
      <c r="B418" s="150"/>
      <c r="C418" s="150"/>
      <c r="D418" s="149"/>
      <c r="E418" s="150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</row>
    <row r="419" spans="1:53" s="66" customFormat="1" x14ac:dyDescent="0.25">
      <c r="A419" s="149"/>
      <c r="B419" s="150"/>
      <c r="C419" s="150"/>
      <c r="D419" s="149"/>
      <c r="E419" s="150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</row>
    <row r="420" spans="1:53" s="66" customFormat="1" x14ac:dyDescent="0.25">
      <c r="A420" s="149"/>
      <c r="B420" s="150"/>
      <c r="C420" s="150"/>
      <c r="D420" s="149"/>
      <c r="E420" s="150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</row>
    <row r="421" spans="1:53" s="66" customFormat="1" x14ac:dyDescent="0.25">
      <c r="A421" s="149"/>
      <c r="B421" s="150"/>
      <c r="C421" s="150"/>
      <c r="D421" s="149"/>
      <c r="E421" s="150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</row>
    <row r="422" spans="1:53" s="66" customFormat="1" x14ac:dyDescent="0.25">
      <c r="A422" s="149"/>
      <c r="B422" s="150"/>
      <c r="C422" s="150"/>
      <c r="D422" s="149"/>
      <c r="E422" s="150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</row>
    <row r="423" spans="1:53" s="66" customFormat="1" x14ac:dyDescent="0.25">
      <c r="A423" s="149"/>
      <c r="B423" s="150"/>
      <c r="C423" s="150"/>
      <c r="D423" s="149"/>
      <c r="E423" s="150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</row>
    <row r="424" spans="1:53" s="66" customFormat="1" x14ac:dyDescent="0.25">
      <c r="A424" s="149"/>
      <c r="B424" s="150"/>
      <c r="C424" s="150"/>
      <c r="D424" s="149"/>
      <c r="E424" s="150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</row>
    <row r="425" spans="1:53" s="66" customFormat="1" x14ac:dyDescent="0.25">
      <c r="A425" s="149"/>
      <c r="B425" s="150"/>
      <c r="C425" s="150"/>
      <c r="D425" s="149"/>
      <c r="E425" s="150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</row>
    <row r="426" spans="1:53" s="66" customFormat="1" x14ac:dyDescent="0.25">
      <c r="A426" s="149"/>
      <c r="B426" s="150"/>
      <c r="C426" s="150"/>
      <c r="D426" s="149"/>
      <c r="E426" s="150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</row>
    <row r="427" spans="1:53" s="66" customFormat="1" x14ac:dyDescent="0.25">
      <c r="A427" s="149"/>
      <c r="B427" s="150"/>
      <c r="C427" s="150"/>
      <c r="D427" s="149"/>
      <c r="E427" s="150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</row>
    <row r="428" spans="1:53" s="66" customFormat="1" x14ac:dyDescent="0.25">
      <c r="A428" s="149"/>
      <c r="B428" s="150"/>
      <c r="C428" s="150"/>
      <c r="D428" s="149"/>
      <c r="E428" s="150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</row>
    <row r="429" spans="1:53" s="66" customFormat="1" x14ac:dyDescent="0.25">
      <c r="A429" s="149"/>
      <c r="B429" s="150"/>
      <c r="C429" s="150"/>
      <c r="D429" s="149"/>
      <c r="E429" s="150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</row>
    <row r="430" spans="1:53" s="66" customFormat="1" x14ac:dyDescent="0.25">
      <c r="A430" s="149"/>
      <c r="B430" s="150"/>
      <c r="C430" s="150"/>
      <c r="D430" s="149"/>
      <c r="E430" s="150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</row>
    <row r="431" spans="1:53" s="66" customFormat="1" x14ac:dyDescent="0.25">
      <c r="A431" s="149"/>
      <c r="B431" s="150"/>
      <c r="C431" s="150"/>
      <c r="D431" s="149"/>
      <c r="E431" s="150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</row>
    <row r="432" spans="1:53" s="66" customFormat="1" x14ac:dyDescent="0.25">
      <c r="A432" s="149"/>
      <c r="B432" s="150"/>
      <c r="C432" s="150"/>
      <c r="D432" s="149"/>
      <c r="E432" s="150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</row>
    <row r="433" spans="1:53" s="66" customFormat="1" x14ac:dyDescent="0.25">
      <c r="A433" s="149"/>
      <c r="B433" s="150"/>
      <c r="C433" s="150"/>
      <c r="D433" s="149"/>
      <c r="E433" s="150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</row>
    <row r="434" spans="1:53" s="66" customFormat="1" x14ac:dyDescent="0.25">
      <c r="A434" s="149"/>
      <c r="B434" s="150"/>
      <c r="C434" s="150"/>
      <c r="D434" s="149"/>
      <c r="E434" s="150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</row>
    <row r="435" spans="1:53" s="66" customFormat="1" x14ac:dyDescent="0.25">
      <c r="A435" s="149"/>
      <c r="B435" s="150"/>
      <c r="C435" s="150"/>
      <c r="D435" s="149"/>
      <c r="E435" s="150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</row>
    <row r="436" spans="1:53" s="66" customFormat="1" x14ac:dyDescent="0.25">
      <c r="A436" s="149"/>
      <c r="B436" s="150"/>
      <c r="C436" s="150"/>
      <c r="D436" s="149"/>
      <c r="E436" s="150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</row>
    <row r="437" spans="1:53" s="66" customFormat="1" x14ac:dyDescent="0.25">
      <c r="A437" s="149"/>
      <c r="B437" s="150"/>
      <c r="C437" s="150"/>
      <c r="D437" s="149"/>
      <c r="E437" s="150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</row>
    <row r="438" spans="1:53" s="66" customFormat="1" x14ac:dyDescent="0.25">
      <c r="A438" s="149"/>
      <c r="B438" s="150"/>
      <c r="C438" s="150"/>
      <c r="D438" s="149"/>
      <c r="E438" s="150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</row>
    <row r="439" spans="1:53" s="66" customFormat="1" x14ac:dyDescent="0.25">
      <c r="A439" s="149"/>
      <c r="B439" s="150"/>
      <c r="C439" s="150"/>
      <c r="D439" s="149"/>
      <c r="E439" s="150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</row>
    <row r="440" spans="1:53" s="66" customFormat="1" x14ac:dyDescent="0.25">
      <c r="A440" s="149"/>
      <c r="B440" s="150"/>
      <c r="C440" s="150"/>
      <c r="D440" s="149"/>
      <c r="E440" s="150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</row>
    <row r="441" spans="1:53" s="66" customFormat="1" x14ac:dyDescent="0.25">
      <c r="A441" s="149"/>
      <c r="B441" s="150"/>
      <c r="C441" s="150"/>
      <c r="D441" s="149"/>
      <c r="E441" s="150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</row>
    <row r="442" spans="1:53" s="66" customFormat="1" x14ac:dyDescent="0.25">
      <c r="A442" s="149"/>
      <c r="B442" s="150"/>
      <c r="C442" s="150"/>
      <c r="D442" s="149"/>
      <c r="E442" s="150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</row>
    <row r="443" spans="1:53" s="66" customFormat="1" x14ac:dyDescent="0.25">
      <c r="A443" s="149"/>
      <c r="B443" s="150"/>
      <c r="C443" s="150"/>
      <c r="D443" s="149"/>
      <c r="E443" s="150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</row>
    <row r="444" spans="1:53" s="66" customFormat="1" x14ac:dyDescent="0.25">
      <c r="A444" s="149"/>
      <c r="B444" s="150"/>
      <c r="C444" s="150"/>
      <c r="D444" s="149"/>
      <c r="E444" s="150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</row>
    <row r="445" spans="1:53" s="66" customFormat="1" x14ac:dyDescent="0.25">
      <c r="A445" s="149"/>
      <c r="B445" s="150"/>
      <c r="C445" s="150"/>
      <c r="D445" s="149"/>
      <c r="E445" s="150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</row>
    <row r="446" spans="1:53" s="66" customFormat="1" x14ac:dyDescent="0.25">
      <c r="A446" s="149"/>
      <c r="B446" s="150"/>
      <c r="C446" s="150"/>
      <c r="D446" s="149"/>
      <c r="E446" s="150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</row>
    <row r="447" spans="1:53" s="66" customFormat="1" x14ac:dyDescent="0.25">
      <c r="A447" s="149"/>
      <c r="B447" s="150"/>
      <c r="C447" s="150"/>
      <c r="D447" s="149"/>
      <c r="E447" s="150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</row>
    <row r="448" spans="1:53" s="66" customFormat="1" x14ac:dyDescent="0.25">
      <c r="A448" s="149"/>
      <c r="B448" s="150"/>
      <c r="C448" s="150"/>
      <c r="D448" s="149"/>
      <c r="E448" s="150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</row>
    <row r="449" spans="1:53" s="66" customFormat="1" x14ac:dyDescent="0.25">
      <c r="A449" s="149"/>
      <c r="B449" s="150"/>
      <c r="C449" s="150"/>
      <c r="D449" s="149"/>
      <c r="E449" s="150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</row>
    <row r="450" spans="1:53" s="66" customFormat="1" x14ac:dyDescent="0.25">
      <c r="A450" s="149"/>
      <c r="B450" s="150"/>
      <c r="C450" s="150"/>
      <c r="D450" s="149"/>
      <c r="E450" s="150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</row>
    <row r="451" spans="1:53" s="66" customFormat="1" x14ac:dyDescent="0.25">
      <c r="A451" s="149"/>
      <c r="B451" s="150"/>
      <c r="C451" s="150"/>
      <c r="D451" s="149"/>
      <c r="E451" s="150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</row>
    <row r="452" spans="1:53" s="66" customFormat="1" x14ac:dyDescent="0.25">
      <c r="A452" s="149"/>
      <c r="B452" s="150"/>
      <c r="C452" s="150"/>
      <c r="D452" s="149"/>
      <c r="E452" s="150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</row>
    <row r="453" spans="1:53" s="66" customFormat="1" x14ac:dyDescent="0.25">
      <c r="A453" s="149"/>
      <c r="B453" s="150"/>
      <c r="C453" s="150"/>
      <c r="D453" s="149"/>
      <c r="E453" s="150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</row>
    <row r="454" spans="1:53" s="66" customFormat="1" x14ac:dyDescent="0.25">
      <c r="A454" s="149"/>
      <c r="B454" s="150"/>
      <c r="C454" s="150"/>
      <c r="D454" s="149"/>
      <c r="E454" s="150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</row>
    <row r="455" spans="1:53" s="66" customFormat="1" x14ac:dyDescent="0.25">
      <c r="A455" s="149"/>
      <c r="B455" s="150"/>
      <c r="C455" s="150"/>
      <c r="D455" s="149"/>
      <c r="E455" s="150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</row>
    <row r="456" spans="1:53" s="66" customFormat="1" x14ac:dyDescent="0.25">
      <c r="A456" s="149"/>
      <c r="B456" s="150"/>
      <c r="C456" s="150"/>
      <c r="D456" s="149"/>
      <c r="E456" s="150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</row>
    <row r="457" spans="1:53" s="66" customFormat="1" x14ac:dyDescent="0.25">
      <c r="A457" s="149"/>
      <c r="B457" s="150"/>
      <c r="C457" s="150"/>
      <c r="D457" s="149"/>
      <c r="E457" s="150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</row>
    <row r="458" spans="1:53" s="66" customFormat="1" x14ac:dyDescent="0.25">
      <c r="A458" s="149"/>
      <c r="B458" s="150"/>
      <c r="C458" s="150"/>
      <c r="D458" s="149"/>
      <c r="E458" s="150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</row>
    <row r="459" spans="1:53" s="66" customFormat="1" x14ac:dyDescent="0.25">
      <c r="A459" s="149"/>
      <c r="B459" s="150"/>
      <c r="C459" s="150"/>
      <c r="D459" s="149"/>
      <c r="E459" s="150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</row>
    <row r="460" spans="1:53" s="66" customFormat="1" x14ac:dyDescent="0.25">
      <c r="A460" s="149"/>
      <c r="B460" s="150"/>
      <c r="C460" s="150"/>
      <c r="D460" s="149"/>
      <c r="E460" s="150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</row>
    <row r="461" spans="1:53" s="66" customFormat="1" x14ac:dyDescent="0.25">
      <c r="A461" s="149"/>
      <c r="B461" s="150"/>
      <c r="C461" s="150"/>
      <c r="D461" s="149"/>
      <c r="E461" s="150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</row>
    <row r="462" spans="1:53" s="66" customFormat="1" x14ac:dyDescent="0.25">
      <c r="A462" s="149"/>
      <c r="B462" s="150"/>
      <c r="C462" s="150"/>
      <c r="D462" s="149"/>
      <c r="E462" s="150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</row>
    <row r="463" spans="1:53" s="66" customFormat="1" x14ac:dyDescent="0.25">
      <c r="A463" s="149"/>
      <c r="B463" s="150"/>
      <c r="C463" s="150"/>
      <c r="D463" s="149"/>
      <c r="E463" s="150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</row>
    <row r="464" spans="1:53" s="66" customFormat="1" x14ac:dyDescent="0.25">
      <c r="A464" s="149"/>
      <c r="B464" s="150"/>
      <c r="C464" s="150"/>
      <c r="D464" s="149"/>
      <c r="E464" s="150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</row>
    <row r="465" spans="1:53" s="66" customFormat="1" x14ac:dyDescent="0.25">
      <c r="A465" s="149"/>
      <c r="B465" s="150"/>
      <c r="C465" s="150"/>
      <c r="D465" s="149"/>
      <c r="E465" s="150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</row>
    <row r="466" spans="1:53" s="66" customFormat="1" x14ac:dyDescent="0.25">
      <c r="A466" s="149"/>
      <c r="B466" s="150"/>
      <c r="C466" s="150"/>
      <c r="D466" s="149"/>
      <c r="E466" s="150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</row>
    <row r="467" spans="1:53" s="66" customFormat="1" x14ac:dyDescent="0.25">
      <c r="A467" s="149"/>
      <c r="B467" s="150"/>
      <c r="C467" s="150"/>
      <c r="D467" s="149"/>
      <c r="E467" s="150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</row>
    <row r="468" spans="1:53" s="66" customFormat="1" x14ac:dyDescent="0.25">
      <c r="A468" s="149"/>
      <c r="B468" s="150"/>
      <c r="C468" s="150"/>
      <c r="D468" s="149"/>
      <c r="E468" s="150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</row>
    <row r="469" spans="1:53" s="66" customFormat="1" x14ac:dyDescent="0.25">
      <c r="A469" s="149"/>
      <c r="B469" s="150"/>
      <c r="C469" s="150"/>
      <c r="D469" s="149"/>
      <c r="E469" s="150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</row>
    <row r="470" spans="1:53" s="66" customFormat="1" x14ac:dyDescent="0.25">
      <c r="A470" s="149"/>
      <c r="B470" s="150"/>
      <c r="C470" s="150"/>
      <c r="D470" s="149"/>
      <c r="E470" s="150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</row>
    <row r="471" spans="1:53" s="66" customFormat="1" x14ac:dyDescent="0.25">
      <c r="A471" s="149"/>
      <c r="B471" s="150"/>
      <c r="C471" s="150"/>
      <c r="D471" s="149"/>
      <c r="E471" s="150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</row>
    <row r="472" spans="1:53" s="66" customFormat="1" x14ac:dyDescent="0.25">
      <c r="A472" s="149"/>
      <c r="B472" s="150"/>
      <c r="C472" s="150"/>
      <c r="D472" s="149"/>
      <c r="E472" s="150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</row>
    <row r="473" spans="1:53" s="66" customFormat="1" x14ac:dyDescent="0.25">
      <c r="A473" s="149"/>
      <c r="B473" s="150"/>
      <c r="C473" s="150"/>
      <c r="D473" s="149"/>
      <c r="E473" s="150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</row>
    <row r="474" spans="1:53" s="66" customFormat="1" x14ac:dyDescent="0.25">
      <c r="A474" s="149"/>
      <c r="B474" s="150"/>
      <c r="C474" s="150"/>
      <c r="D474" s="149"/>
      <c r="E474" s="150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</row>
    <row r="475" spans="1:53" s="66" customFormat="1" x14ac:dyDescent="0.25">
      <c r="A475" s="149"/>
      <c r="B475" s="150"/>
      <c r="C475" s="150"/>
      <c r="D475" s="149"/>
      <c r="E475" s="150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</row>
    <row r="476" spans="1:53" s="66" customFormat="1" x14ac:dyDescent="0.25">
      <c r="A476" s="149"/>
      <c r="B476" s="150"/>
      <c r="C476" s="150"/>
      <c r="D476" s="149"/>
      <c r="E476" s="150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</row>
    <row r="477" spans="1:53" s="66" customFormat="1" x14ac:dyDescent="0.25">
      <c r="A477" s="149"/>
      <c r="B477" s="150"/>
      <c r="C477" s="150"/>
      <c r="D477" s="149"/>
      <c r="E477" s="150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</row>
    <row r="478" spans="1:53" s="66" customFormat="1" x14ac:dyDescent="0.25">
      <c r="A478" s="149"/>
      <c r="B478" s="150"/>
      <c r="C478" s="150"/>
      <c r="D478" s="149"/>
      <c r="E478" s="150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</row>
    <row r="479" spans="1:53" s="66" customFormat="1" x14ac:dyDescent="0.25">
      <c r="A479" s="149"/>
      <c r="B479" s="150"/>
      <c r="C479" s="150"/>
      <c r="D479" s="149"/>
      <c r="E479" s="150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</row>
    <row r="480" spans="1:53" s="66" customFormat="1" x14ac:dyDescent="0.25">
      <c r="A480" s="149"/>
      <c r="B480" s="150"/>
      <c r="C480" s="150"/>
      <c r="D480" s="149"/>
      <c r="E480" s="150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</row>
    <row r="481" spans="1:53" s="66" customFormat="1" x14ac:dyDescent="0.25">
      <c r="A481" s="149"/>
      <c r="B481" s="150"/>
      <c r="C481" s="150"/>
      <c r="D481" s="149"/>
      <c r="E481" s="150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</row>
    <row r="482" spans="1:53" s="66" customFormat="1" x14ac:dyDescent="0.25">
      <c r="A482" s="149"/>
      <c r="B482" s="150"/>
      <c r="C482" s="150"/>
      <c r="D482" s="149"/>
      <c r="E482" s="150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</row>
    <row r="483" spans="1:53" s="66" customFormat="1" x14ac:dyDescent="0.25">
      <c r="A483" s="149"/>
      <c r="B483" s="150"/>
      <c r="C483" s="150"/>
      <c r="D483" s="149"/>
      <c r="E483" s="150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</row>
    <row r="484" spans="1:53" s="66" customFormat="1" x14ac:dyDescent="0.25">
      <c r="A484" s="149"/>
      <c r="B484" s="150"/>
      <c r="C484" s="150"/>
      <c r="D484" s="149"/>
      <c r="E484" s="150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</row>
    <row r="485" spans="1:53" s="66" customFormat="1" x14ac:dyDescent="0.25">
      <c r="A485" s="149"/>
      <c r="B485" s="150"/>
      <c r="C485" s="150"/>
      <c r="D485" s="149"/>
      <c r="E485" s="150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</row>
    <row r="486" spans="1:53" s="66" customFormat="1" x14ac:dyDescent="0.25">
      <c r="A486" s="149"/>
      <c r="B486" s="150"/>
      <c r="C486" s="150"/>
      <c r="D486" s="149"/>
      <c r="E486" s="150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</row>
    <row r="487" spans="1:53" s="66" customFormat="1" x14ac:dyDescent="0.25">
      <c r="A487" s="149"/>
      <c r="B487" s="150"/>
      <c r="C487" s="150"/>
      <c r="D487" s="149"/>
      <c r="E487" s="150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</row>
    <row r="488" spans="1:53" s="66" customFormat="1" x14ac:dyDescent="0.25">
      <c r="A488" s="149"/>
      <c r="B488" s="150"/>
      <c r="C488" s="150"/>
      <c r="D488" s="149"/>
      <c r="E488" s="150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</row>
    <row r="489" spans="1:53" s="66" customFormat="1" x14ac:dyDescent="0.25">
      <c r="A489" s="149"/>
      <c r="B489" s="150"/>
      <c r="C489" s="150"/>
      <c r="D489" s="149"/>
      <c r="E489" s="150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</row>
    <row r="490" spans="1:53" s="66" customFormat="1" x14ac:dyDescent="0.25">
      <c r="A490" s="149"/>
      <c r="B490" s="150"/>
      <c r="C490" s="150"/>
      <c r="D490" s="149"/>
      <c r="E490" s="150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</row>
    <row r="491" spans="1:53" s="66" customFormat="1" x14ac:dyDescent="0.25">
      <c r="A491" s="149"/>
      <c r="B491" s="150"/>
      <c r="C491" s="150"/>
      <c r="D491" s="149"/>
      <c r="E491" s="150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</row>
    <row r="492" spans="1:53" s="66" customFormat="1" x14ac:dyDescent="0.25">
      <c r="A492" s="149"/>
      <c r="B492" s="150"/>
      <c r="C492" s="150"/>
      <c r="D492" s="149"/>
      <c r="E492" s="150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</row>
    <row r="493" spans="1:53" s="66" customFormat="1" x14ac:dyDescent="0.25">
      <c r="A493" s="149"/>
      <c r="B493" s="150"/>
      <c r="C493" s="150"/>
      <c r="D493" s="149"/>
      <c r="E493" s="150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</row>
    <row r="494" spans="1:53" s="66" customFormat="1" x14ac:dyDescent="0.25">
      <c r="A494" s="149"/>
      <c r="B494" s="150"/>
      <c r="C494" s="150"/>
      <c r="D494" s="149"/>
      <c r="E494" s="150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</row>
    <row r="495" spans="1:53" s="66" customFormat="1" x14ac:dyDescent="0.25">
      <c r="A495" s="149"/>
      <c r="B495" s="150"/>
      <c r="C495" s="150"/>
      <c r="D495" s="149"/>
      <c r="E495" s="150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</row>
    <row r="496" spans="1:53" s="66" customFormat="1" x14ac:dyDescent="0.25">
      <c r="A496" s="149"/>
      <c r="B496" s="150"/>
      <c r="C496" s="150"/>
      <c r="D496" s="149"/>
      <c r="E496" s="150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</row>
    <row r="497" spans="1:53" s="66" customFormat="1" x14ac:dyDescent="0.25">
      <c r="A497" s="149"/>
      <c r="B497" s="150"/>
      <c r="C497" s="150"/>
      <c r="D497" s="149"/>
      <c r="E497" s="150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</row>
    <row r="498" spans="1:53" s="66" customFormat="1" x14ac:dyDescent="0.25">
      <c r="A498" s="149"/>
      <c r="B498" s="150"/>
      <c r="C498" s="150"/>
      <c r="D498" s="149"/>
      <c r="E498" s="150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</row>
    <row r="499" spans="1:53" s="66" customFormat="1" x14ac:dyDescent="0.25">
      <c r="A499" s="149"/>
      <c r="B499" s="150"/>
      <c r="C499" s="150"/>
      <c r="D499" s="149"/>
      <c r="E499" s="150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</row>
    <row r="500" spans="1:53" s="66" customFormat="1" x14ac:dyDescent="0.25">
      <c r="A500" s="149"/>
      <c r="B500" s="150"/>
      <c r="C500" s="150"/>
      <c r="D500" s="149"/>
      <c r="E500" s="150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</row>
    <row r="501" spans="1:53" s="66" customFormat="1" x14ac:dyDescent="0.25">
      <c r="A501" s="149"/>
      <c r="B501" s="150"/>
      <c r="C501" s="150"/>
      <c r="D501" s="149"/>
      <c r="E501" s="150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</row>
    <row r="502" spans="1:53" s="66" customFormat="1" x14ac:dyDescent="0.25">
      <c r="A502" s="149"/>
      <c r="B502" s="150"/>
      <c r="C502" s="150"/>
      <c r="D502" s="149"/>
      <c r="E502" s="150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</row>
    <row r="503" spans="1:53" s="66" customFormat="1" x14ac:dyDescent="0.25">
      <c r="A503" s="149"/>
      <c r="B503" s="150"/>
      <c r="C503" s="150"/>
      <c r="D503" s="149"/>
      <c r="E503" s="150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</row>
    <row r="504" spans="1:53" s="66" customFormat="1" x14ac:dyDescent="0.25">
      <c r="A504" s="149"/>
      <c r="B504" s="150"/>
      <c r="C504" s="150"/>
      <c r="D504" s="149"/>
      <c r="E504" s="150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</row>
    <row r="505" spans="1:53" s="66" customFormat="1" x14ac:dyDescent="0.25">
      <c r="A505" s="149"/>
      <c r="B505" s="150"/>
      <c r="C505" s="150"/>
      <c r="D505" s="149"/>
      <c r="E505" s="150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</row>
    <row r="506" spans="1:53" s="66" customFormat="1" x14ac:dyDescent="0.25">
      <c r="A506" s="149"/>
      <c r="B506" s="150"/>
      <c r="C506" s="150"/>
      <c r="D506" s="149"/>
      <c r="E506" s="150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</row>
    <row r="507" spans="1:53" s="66" customFormat="1" x14ac:dyDescent="0.25">
      <c r="A507" s="149"/>
      <c r="B507" s="150"/>
      <c r="C507" s="150"/>
      <c r="D507" s="149"/>
      <c r="E507" s="150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</row>
    <row r="508" spans="1:53" s="66" customFormat="1" x14ac:dyDescent="0.25">
      <c r="A508" s="149"/>
      <c r="B508" s="150"/>
      <c r="C508" s="150"/>
      <c r="D508" s="149"/>
      <c r="E508" s="150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</row>
    <row r="509" spans="1:53" s="66" customFormat="1" x14ac:dyDescent="0.25">
      <c r="A509" s="149"/>
      <c r="B509" s="150"/>
      <c r="C509" s="150"/>
      <c r="D509" s="149"/>
      <c r="E509" s="150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</row>
    <row r="510" spans="1:53" s="66" customFormat="1" x14ac:dyDescent="0.25">
      <c r="A510" s="149"/>
      <c r="B510" s="150"/>
      <c r="C510" s="150"/>
      <c r="D510" s="149"/>
      <c r="E510" s="150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</row>
    <row r="511" spans="1:53" s="66" customFormat="1" x14ac:dyDescent="0.25">
      <c r="A511" s="149"/>
      <c r="B511" s="150"/>
      <c r="C511" s="150"/>
      <c r="D511" s="149"/>
      <c r="E511" s="150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</row>
    <row r="512" spans="1:53" s="66" customFormat="1" x14ac:dyDescent="0.25">
      <c r="A512" s="149"/>
      <c r="B512" s="150"/>
      <c r="C512" s="150"/>
      <c r="D512" s="149"/>
      <c r="E512" s="150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</row>
    <row r="513" spans="1:53" s="66" customFormat="1" x14ac:dyDescent="0.25">
      <c r="A513" s="149"/>
      <c r="B513" s="150"/>
      <c r="C513" s="150"/>
      <c r="D513" s="149"/>
      <c r="E513" s="150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</row>
    <row r="514" spans="1:53" s="66" customFormat="1" x14ac:dyDescent="0.25">
      <c r="A514" s="149"/>
      <c r="B514" s="150"/>
      <c r="C514" s="150"/>
      <c r="D514" s="149"/>
      <c r="E514" s="150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</row>
    <row r="515" spans="1:53" s="66" customFormat="1" x14ac:dyDescent="0.25">
      <c r="A515" s="149"/>
      <c r="B515" s="150"/>
      <c r="C515" s="150"/>
      <c r="D515" s="149"/>
      <c r="E515" s="150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</row>
    <row r="516" spans="1:53" s="66" customFormat="1" x14ac:dyDescent="0.25">
      <c r="A516" s="149"/>
      <c r="B516" s="150"/>
      <c r="C516" s="150"/>
      <c r="D516" s="149"/>
      <c r="E516" s="150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</row>
    <row r="517" spans="1:53" s="66" customFormat="1" x14ac:dyDescent="0.25">
      <c r="A517" s="149"/>
      <c r="B517" s="150"/>
      <c r="C517" s="150"/>
      <c r="D517" s="149"/>
      <c r="E517" s="150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</row>
    <row r="518" spans="1:53" s="66" customFormat="1" x14ac:dyDescent="0.25">
      <c r="A518" s="149"/>
      <c r="B518" s="150"/>
      <c r="C518" s="150"/>
      <c r="D518" s="149"/>
      <c r="E518" s="150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</row>
    <row r="519" spans="1:53" s="66" customFormat="1" x14ac:dyDescent="0.25">
      <c r="A519" s="149"/>
      <c r="B519" s="150"/>
      <c r="C519" s="150"/>
      <c r="D519" s="149"/>
      <c r="E519" s="150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</row>
    <row r="520" spans="1:53" s="66" customFormat="1" x14ac:dyDescent="0.25">
      <c r="A520" s="149"/>
      <c r="B520" s="150"/>
      <c r="C520" s="150"/>
      <c r="D520" s="149"/>
      <c r="E520" s="150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</row>
    <row r="521" spans="1:53" s="66" customFormat="1" x14ac:dyDescent="0.25">
      <c r="A521" s="149"/>
      <c r="B521" s="150"/>
      <c r="C521" s="150"/>
      <c r="D521" s="149"/>
      <c r="E521" s="150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</row>
    <row r="522" spans="1:53" s="66" customFormat="1" x14ac:dyDescent="0.25">
      <c r="A522" s="149"/>
      <c r="B522" s="150"/>
      <c r="C522" s="150"/>
      <c r="D522" s="149"/>
      <c r="E522" s="150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</row>
    <row r="523" spans="1:53" s="66" customFormat="1" x14ac:dyDescent="0.25">
      <c r="A523" s="149"/>
      <c r="B523" s="150"/>
      <c r="C523" s="150"/>
      <c r="D523" s="149"/>
      <c r="E523" s="150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</row>
    <row r="524" spans="1:53" s="66" customFormat="1" x14ac:dyDescent="0.25">
      <c r="A524" s="149"/>
      <c r="B524" s="150"/>
      <c r="C524" s="150"/>
      <c r="D524" s="149"/>
      <c r="E524" s="150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</row>
    <row r="525" spans="1:53" s="66" customFormat="1" x14ac:dyDescent="0.25">
      <c r="A525" s="149"/>
      <c r="B525" s="150"/>
      <c r="C525" s="150"/>
      <c r="D525" s="149"/>
      <c r="E525" s="150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</row>
    <row r="526" spans="1:53" s="66" customFormat="1" x14ac:dyDescent="0.25">
      <c r="A526" s="149"/>
      <c r="B526" s="150"/>
      <c r="C526" s="150"/>
      <c r="D526" s="149"/>
      <c r="E526" s="150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</row>
    <row r="527" spans="1:53" s="66" customFormat="1" x14ac:dyDescent="0.25">
      <c r="A527" s="149"/>
      <c r="B527" s="150"/>
      <c r="C527" s="150"/>
      <c r="D527" s="149"/>
      <c r="E527" s="150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</row>
    <row r="528" spans="1:53" s="66" customFormat="1" x14ac:dyDescent="0.25">
      <c r="A528" s="149"/>
      <c r="B528" s="150"/>
      <c r="C528" s="150"/>
      <c r="D528" s="149"/>
      <c r="E528" s="150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</row>
    <row r="529" spans="1:53" s="66" customFormat="1" x14ac:dyDescent="0.25">
      <c r="A529" s="149"/>
      <c r="B529" s="150"/>
      <c r="C529" s="150"/>
      <c r="D529" s="149"/>
      <c r="E529" s="150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</row>
    <row r="530" spans="1:53" s="66" customFormat="1" x14ac:dyDescent="0.25">
      <c r="A530" s="149"/>
      <c r="B530" s="150"/>
      <c r="C530" s="150"/>
      <c r="D530" s="149"/>
      <c r="E530" s="150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</row>
    <row r="531" spans="1:53" s="66" customFormat="1" x14ac:dyDescent="0.25">
      <c r="A531" s="149"/>
      <c r="B531" s="150"/>
      <c r="C531" s="150"/>
      <c r="D531" s="149"/>
      <c r="E531" s="150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</row>
    <row r="532" spans="1:53" s="66" customFormat="1" x14ac:dyDescent="0.25">
      <c r="A532" s="149"/>
      <c r="B532" s="150"/>
      <c r="C532" s="150"/>
      <c r="D532" s="149"/>
      <c r="E532" s="150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</row>
    <row r="533" spans="1:53" s="66" customFormat="1" x14ac:dyDescent="0.25">
      <c r="A533" s="149"/>
      <c r="B533" s="150"/>
      <c r="C533" s="150"/>
      <c r="D533" s="149"/>
      <c r="E533" s="150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</row>
    <row r="534" spans="1:53" s="66" customFormat="1" x14ac:dyDescent="0.25">
      <c r="A534" s="149"/>
      <c r="B534" s="150"/>
      <c r="C534" s="150"/>
      <c r="D534" s="149"/>
      <c r="E534" s="150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</row>
    <row r="535" spans="1:53" s="66" customFormat="1" x14ac:dyDescent="0.25">
      <c r="A535" s="149"/>
      <c r="B535" s="150"/>
      <c r="C535" s="150"/>
      <c r="D535" s="149"/>
      <c r="E535" s="150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</row>
    <row r="536" spans="1:53" s="66" customFormat="1" x14ac:dyDescent="0.25">
      <c r="A536" s="149"/>
      <c r="B536" s="150"/>
      <c r="C536" s="150"/>
      <c r="D536" s="149"/>
      <c r="E536" s="150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</row>
    <row r="537" spans="1:53" s="66" customFormat="1" x14ac:dyDescent="0.25">
      <c r="A537" s="149"/>
      <c r="B537" s="150"/>
      <c r="C537" s="150"/>
      <c r="D537" s="149"/>
      <c r="E537" s="150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</row>
    <row r="538" spans="1:53" s="66" customFormat="1" x14ac:dyDescent="0.25">
      <c r="A538" s="149"/>
      <c r="B538" s="150"/>
      <c r="C538" s="150"/>
      <c r="D538" s="149"/>
      <c r="E538" s="150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</row>
    <row r="539" spans="1:53" s="66" customFormat="1" x14ac:dyDescent="0.25">
      <c r="A539" s="149"/>
      <c r="B539" s="150"/>
      <c r="C539" s="150"/>
      <c r="D539" s="149"/>
      <c r="E539" s="150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</row>
    <row r="540" spans="1:53" s="66" customFormat="1" x14ac:dyDescent="0.25">
      <c r="A540" s="149"/>
      <c r="B540" s="150"/>
      <c r="C540" s="150"/>
      <c r="D540" s="149"/>
      <c r="E540" s="150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</row>
    <row r="541" spans="1:53" s="66" customFormat="1" x14ac:dyDescent="0.25">
      <c r="A541" s="149"/>
      <c r="B541" s="150"/>
      <c r="C541" s="150"/>
      <c r="D541" s="149"/>
      <c r="E541" s="150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</row>
    <row r="542" spans="1:53" s="66" customFormat="1" x14ac:dyDescent="0.25">
      <c r="A542" s="149"/>
      <c r="B542" s="150"/>
      <c r="C542" s="150"/>
      <c r="D542" s="149"/>
      <c r="E542" s="150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</row>
    <row r="543" spans="1:53" s="66" customFormat="1" x14ac:dyDescent="0.25">
      <c r="A543" s="149"/>
      <c r="B543" s="150"/>
      <c r="C543" s="150"/>
      <c r="D543" s="149"/>
      <c r="E543" s="150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</row>
    <row r="544" spans="1:53" s="66" customFormat="1" x14ac:dyDescent="0.25">
      <c r="A544" s="149"/>
      <c r="B544" s="150"/>
      <c r="C544" s="150"/>
      <c r="D544" s="149"/>
      <c r="E544" s="150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</row>
    <row r="545" spans="1:53" s="66" customFormat="1" x14ac:dyDescent="0.25">
      <c r="A545" s="149"/>
      <c r="B545" s="150"/>
      <c r="C545" s="150"/>
      <c r="D545" s="149"/>
      <c r="E545" s="150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</row>
    <row r="546" spans="1:53" s="66" customFormat="1" x14ac:dyDescent="0.25">
      <c r="A546" s="149"/>
      <c r="B546" s="150"/>
      <c r="C546" s="150"/>
      <c r="D546" s="149"/>
      <c r="E546" s="150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</row>
    <row r="547" spans="1:53" s="66" customFormat="1" x14ac:dyDescent="0.25">
      <c r="A547" s="149"/>
      <c r="B547" s="150"/>
      <c r="C547" s="150"/>
      <c r="D547" s="149"/>
      <c r="E547" s="150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</row>
    <row r="548" spans="1:53" s="66" customFormat="1" x14ac:dyDescent="0.25">
      <c r="A548" s="149"/>
      <c r="B548" s="150"/>
      <c r="C548" s="150"/>
      <c r="D548" s="149"/>
      <c r="E548" s="150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</row>
    <row r="549" spans="1:53" s="66" customFormat="1" x14ac:dyDescent="0.25">
      <c r="A549" s="149"/>
      <c r="B549" s="150"/>
      <c r="C549" s="150"/>
      <c r="D549" s="149"/>
      <c r="E549" s="150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</row>
    <row r="550" spans="1:53" s="66" customFormat="1" x14ac:dyDescent="0.25">
      <c r="A550" s="149"/>
      <c r="B550" s="150"/>
      <c r="C550" s="150"/>
      <c r="D550" s="149"/>
      <c r="E550" s="150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</row>
    <row r="551" spans="1:53" s="66" customFormat="1" x14ac:dyDescent="0.25">
      <c r="A551" s="149"/>
      <c r="B551" s="150"/>
      <c r="C551" s="150"/>
      <c r="D551" s="149"/>
      <c r="E551" s="150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</row>
    <row r="552" spans="1:53" s="66" customFormat="1" x14ac:dyDescent="0.25">
      <c r="A552" s="149"/>
      <c r="B552" s="150"/>
      <c r="C552" s="150"/>
      <c r="D552" s="149"/>
      <c r="E552" s="150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</row>
    <row r="553" spans="1:53" s="66" customFormat="1" x14ac:dyDescent="0.25">
      <c r="A553" s="149"/>
      <c r="B553" s="150"/>
      <c r="C553" s="150"/>
      <c r="D553" s="149"/>
      <c r="E553" s="150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</row>
    <row r="554" spans="1:53" s="66" customFormat="1" x14ac:dyDescent="0.25">
      <c r="A554" s="149"/>
      <c r="B554" s="150"/>
      <c r="C554" s="150"/>
      <c r="D554" s="149"/>
      <c r="E554" s="150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</row>
    <row r="555" spans="1:53" s="66" customFormat="1" x14ac:dyDescent="0.25">
      <c r="A555" s="149"/>
      <c r="B555" s="150"/>
      <c r="C555" s="150"/>
      <c r="D555" s="149"/>
      <c r="E555" s="150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</row>
    <row r="556" spans="1:53" s="66" customFormat="1" x14ac:dyDescent="0.25">
      <c r="A556" s="149"/>
      <c r="B556" s="150"/>
      <c r="C556" s="150"/>
      <c r="D556" s="149"/>
      <c r="E556" s="150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</row>
    <row r="557" spans="1:53" s="66" customFormat="1" x14ac:dyDescent="0.25">
      <c r="A557" s="149"/>
      <c r="B557" s="150"/>
      <c r="C557" s="150"/>
      <c r="D557" s="149"/>
      <c r="E557" s="150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</row>
    <row r="558" spans="1:53" s="66" customFormat="1" x14ac:dyDescent="0.25">
      <c r="A558" s="149"/>
      <c r="B558" s="150"/>
      <c r="C558" s="150"/>
      <c r="D558" s="149"/>
      <c r="E558" s="150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</row>
    <row r="559" spans="1:53" s="66" customFormat="1" x14ac:dyDescent="0.25">
      <c r="A559" s="149"/>
      <c r="B559" s="150"/>
      <c r="C559" s="150"/>
      <c r="D559" s="149"/>
      <c r="E559" s="150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</row>
    <row r="560" spans="1:53" s="66" customFormat="1" x14ac:dyDescent="0.25">
      <c r="A560" s="149"/>
      <c r="B560" s="150"/>
      <c r="C560" s="150"/>
      <c r="D560" s="149"/>
      <c r="E560" s="150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</row>
    <row r="561" spans="1:53" s="66" customFormat="1" x14ac:dyDescent="0.25">
      <c r="A561" s="149"/>
      <c r="B561" s="150"/>
      <c r="C561" s="150"/>
      <c r="D561" s="149"/>
      <c r="E561" s="150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</row>
    <row r="562" spans="1:53" s="66" customFormat="1" x14ac:dyDescent="0.25">
      <c r="A562" s="149"/>
      <c r="B562" s="150"/>
      <c r="C562" s="150"/>
      <c r="D562" s="149"/>
      <c r="E562" s="150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</row>
    <row r="563" spans="1:53" s="66" customFormat="1" x14ac:dyDescent="0.25">
      <c r="A563" s="149"/>
      <c r="B563" s="150"/>
      <c r="C563" s="150"/>
      <c r="D563" s="149"/>
      <c r="E563" s="150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</row>
    <row r="564" spans="1:53" s="66" customFormat="1" x14ac:dyDescent="0.25">
      <c r="A564" s="149"/>
      <c r="B564" s="150"/>
      <c r="C564" s="150"/>
      <c r="D564" s="149"/>
      <c r="E564" s="150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</row>
    <row r="565" spans="1:53" s="66" customFormat="1" x14ac:dyDescent="0.25">
      <c r="A565" s="149"/>
      <c r="B565" s="150"/>
      <c r="C565" s="150"/>
      <c r="D565" s="149"/>
      <c r="E565" s="150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</row>
    <row r="566" spans="1:53" s="66" customFormat="1" x14ac:dyDescent="0.25">
      <c r="A566" s="149"/>
      <c r="B566" s="150"/>
      <c r="C566" s="150"/>
      <c r="D566" s="149"/>
      <c r="E566" s="150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</row>
    <row r="567" spans="1:53" s="66" customFormat="1" x14ac:dyDescent="0.25">
      <c r="A567" s="149"/>
      <c r="B567" s="150"/>
      <c r="C567" s="150"/>
      <c r="D567" s="149"/>
      <c r="E567" s="150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</row>
    <row r="568" spans="1:53" s="66" customFormat="1" x14ac:dyDescent="0.25">
      <c r="A568" s="149"/>
      <c r="B568" s="150"/>
      <c r="C568" s="150"/>
      <c r="D568" s="149"/>
      <c r="E568" s="150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</row>
    <row r="569" spans="1:53" s="66" customFormat="1" x14ac:dyDescent="0.25">
      <c r="A569" s="149"/>
      <c r="B569" s="150"/>
      <c r="C569" s="150"/>
      <c r="D569" s="149"/>
      <c r="E569" s="150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</row>
    <row r="570" spans="1:53" s="66" customFormat="1" x14ac:dyDescent="0.25">
      <c r="A570" s="149"/>
      <c r="B570" s="150"/>
      <c r="C570" s="150"/>
      <c r="D570" s="149"/>
      <c r="E570" s="150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</row>
    <row r="571" spans="1:53" s="66" customFormat="1" x14ac:dyDescent="0.25">
      <c r="A571" s="149"/>
      <c r="B571" s="150"/>
      <c r="C571" s="150"/>
      <c r="D571" s="149"/>
      <c r="E571" s="150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</row>
    <row r="572" spans="1:53" s="66" customFormat="1" x14ac:dyDescent="0.25">
      <c r="A572" s="149"/>
      <c r="B572" s="150"/>
      <c r="C572" s="150"/>
      <c r="D572" s="149"/>
      <c r="E572" s="150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</row>
    <row r="573" spans="1:53" s="66" customFormat="1" x14ac:dyDescent="0.25">
      <c r="A573" s="149"/>
      <c r="B573" s="150"/>
      <c r="C573" s="150"/>
      <c r="D573" s="149"/>
      <c r="E573" s="150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</row>
    <row r="574" spans="1:53" s="66" customFormat="1" x14ac:dyDescent="0.25">
      <c r="A574" s="149"/>
      <c r="B574" s="150"/>
      <c r="C574" s="150"/>
      <c r="D574" s="149"/>
      <c r="E574" s="150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</row>
    <row r="575" spans="1:53" s="66" customFormat="1" x14ac:dyDescent="0.25">
      <c r="A575" s="149"/>
      <c r="B575" s="150"/>
      <c r="C575" s="150"/>
      <c r="D575" s="149"/>
      <c r="E575" s="150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</row>
    <row r="576" spans="1:53" s="66" customFormat="1" x14ac:dyDescent="0.25">
      <c r="A576" s="149"/>
      <c r="B576" s="150"/>
      <c r="C576" s="150"/>
      <c r="D576" s="149"/>
      <c r="E576" s="150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</row>
    <row r="577" spans="1:53" s="66" customFormat="1" x14ac:dyDescent="0.25">
      <c r="A577" s="149"/>
      <c r="B577" s="150"/>
      <c r="C577" s="150"/>
      <c r="D577" s="149"/>
      <c r="E577" s="150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</row>
    <row r="578" spans="1:53" s="66" customFormat="1" x14ac:dyDescent="0.25">
      <c r="A578" s="149"/>
      <c r="B578" s="150"/>
      <c r="C578" s="150"/>
      <c r="D578" s="149"/>
      <c r="E578" s="150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</row>
    <row r="579" spans="1:53" s="66" customFormat="1" x14ac:dyDescent="0.25">
      <c r="A579" s="149"/>
      <c r="B579" s="150"/>
      <c r="C579" s="150"/>
      <c r="D579" s="149"/>
      <c r="E579" s="150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</row>
    <row r="580" spans="1:53" s="66" customFormat="1" x14ac:dyDescent="0.25">
      <c r="A580" s="149"/>
      <c r="B580" s="150"/>
      <c r="C580" s="150"/>
      <c r="D580" s="149"/>
      <c r="E580" s="150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</row>
    <row r="581" spans="1:53" s="66" customFormat="1" x14ac:dyDescent="0.25">
      <c r="A581" s="149"/>
      <c r="B581" s="150"/>
      <c r="C581" s="150"/>
      <c r="D581" s="149"/>
      <c r="E581" s="150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</row>
    <row r="582" spans="1:53" s="66" customFormat="1" x14ac:dyDescent="0.25">
      <c r="A582" s="149"/>
      <c r="B582" s="150"/>
      <c r="C582" s="150"/>
      <c r="D582" s="149"/>
      <c r="E582" s="150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</row>
    <row r="583" spans="1:53" s="66" customFormat="1" x14ac:dyDescent="0.25">
      <c r="A583" s="149"/>
      <c r="B583" s="150"/>
      <c r="C583" s="150"/>
      <c r="D583" s="149"/>
      <c r="E583" s="150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</row>
    <row r="584" spans="1:53" s="66" customFormat="1" x14ac:dyDescent="0.25">
      <c r="A584" s="149"/>
      <c r="B584" s="150"/>
      <c r="C584" s="150"/>
      <c r="D584" s="149"/>
      <c r="E584" s="150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</row>
    <row r="585" spans="1:53" s="66" customFormat="1" x14ac:dyDescent="0.25">
      <c r="A585" s="149"/>
      <c r="B585" s="150"/>
      <c r="C585" s="150"/>
      <c r="D585" s="149"/>
      <c r="E585" s="150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</row>
    <row r="586" spans="1:53" s="66" customFormat="1" x14ac:dyDescent="0.25">
      <c r="A586" s="149"/>
      <c r="B586" s="150"/>
      <c r="C586" s="150"/>
      <c r="D586" s="149"/>
      <c r="E586" s="150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</row>
    <row r="587" spans="1:53" s="66" customFormat="1" x14ac:dyDescent="0.25">
      <c r="A587" s="149"/>
      <c r="B587" s="150"/>
      <c r="C587" s="150"/>
      <c r="D587" s="149"/>
      <c r="E587" s="150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</row>
    <row r="588" spans="1:53" s="66" customFormat="1" x14ac:dyDescent="0.25">
      <c r="A588" s="149"/>
      <c r="B588" s="150"/>
      <c r="C588" s="150"/>
      <c r="D588" s="149"/>
      <c r="E588" s="150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</row>
    <row r="589" spans="1:53" s="66" customFormat="1" x14ac:dyDescent="0.25">
      <c r="A589" s="149"/>
      <c r="B589" s="150"/>
      <c r="C589" s="150"/>
      <c r="D589" s="149"/>
      <c r="E589" s="150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</row>
    <row r="590" spans="1:53" s="66" customFormat="1" x14ac:dyDescent="0.25">
      <c r="A590" s="149"/>
      <c r="B590" s="150"/>
      <c r="C590" s="150"/>
      <c r="D590" s="149"/>
      <c r="E590" s="150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</row>
    <row r="591" spans="1:53" s="66" customFormat="1" x14ac:dyDescent="0.25">
      <c r="A591" s="149"/>
      <c r="B591" s="150"/>
      <c r="C591" s="150"/>
      <c r="D591" s="149"/>
      <c r="E591" s="150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</row>
    <row r="592" spans="1:53" s="66" customFormat="1" x14ac:dyDescent="0.25">
      <c r="A592" s="149"/>
      <c r="B592" s="150"/>
      <c r="C592" s="150"/>
      <c r="D592" s="149"/>
      <c r="E592" s="150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</row>
    <row r="593" spans="1:53" s="66" customFormat="1" x14ac:dyDescent="0.25">
      <c r="A593" s="149"/>
      <c r="B593" s="150"/>
      <c r="C593" s="150"/>
      <c r="D593" s="149"/>
      <c r="E593" s="150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</row>
    <row r="594" spans="1:53" s="66" customFormat="1" x14ac:dyDescent="0.25">
      <c r="A594" s="149"/>
      <c r="B594" s="150"/>
      <c r="C594" s="150"/>
      <c r="D594" s="149"/>
      <c r="E594" s="150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</row>
    <row r="595" spans="1:53" s="66" customFormat="1" x14ac:dyDescent="0.25">
      <c r="A595" s="149"/>
      <c r="B595" s="150"/>
      <c r="C595" s="150"/>
      <c r="D595" s="149"/>
      <c r="E595" s="150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</row>
    <row r="596" spans="1:53" s="66" customFormat="1" x14ac:dyDescent="0.25">
      <c r="A596" s="149"/>
      <c r="B596" s="150"/>
      <c r="C596" s="150"/>
      <c r="D596" s="149"/>
      <c r="E596" s="150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</row>
    <row r="597" spans="1:53" s="66" customFormat="1" x14ac:dyDescent="0.25">
      <c r="A597" s="149"/>
      <c r="B597" s="150"/>
      <c r="C597" s="150"/>
      <c r="D597" s="149"/>
      <c r="E597" s="150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</row>
    <row r="598" spans="1:53" s="66" customFormat="1" x14ac:dyDescent="0.25">
      <c r="A598" s="149"/>
      <c r="B598" s="150"/>
      <c r="C598" s="150"/>
      <c r="D598" s="149"/>
      <c r="E598" s="150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</row>
    <row r="599" spans="1:53" s="66" customFormat="1" x14ac:dyDescent="0.25">
      <c r="A599" s="149"/>
      <c r="B599" s="150"/>
      <c r="C599" s="150"/>
      <c r="D599" s="149"/>
      <c r="E599" s="150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</row>
    <row r="600" spans="1:53" s="66" customFormat="1" x14ac:dyDescent="0.25">
      <c r="A600" s="149"/>
      <c r="B600" s="150"/>
      <c r="C600" s="150"/>
      <c r="D600" s="149"/>
      <c r="E600" s="150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</row>
    <row r="601" spans="1:53" s="66" customFormat="1" x14ac:dyDescent="0.25">
      <c r="A601" s="149"/>
      <c r="B601" s="150"/>
      <c r="C601" s="150"/>
      <c r="D601" s="149"/>
      <c r="E601" s="150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</row>
    <row r="602" spans="1:53" s="66" customFormat="1" x14ac:dyDescent="0.25">
      <c r="A602" s="149"/>
      <c r="B602" s="150"/>
      <c r="C602" s="150"/>
      <c r="D602" s="149"/>
      <c r="E602" s="150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</row>
    <row r="603" spans="1:53" s="66" customFormat="1" x14ac:dyDescent="0.25">
      <c r="A603" s="149"/>
      <c r="B603" s="150"/>
      <c r="C603" s="150"/>
      <c r="D603" s="149"/>
      <c r="E603" s="150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</row>
    <row r="604" spans="1:53" s="66" customFormat="1" x14ac:dyDescent="0.25">
      <c r="A604" s="149"/>
      <c r="B604" s="150"/>
      <c r="C604" s="150"/>
      <c r="D604" s="149"/>
      <c r="E604" s="150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</row>
    <row r="605" spans="1:53" s="66" customFormat="1" x14ac:dyDescent="0.25">
      <c r="A605" s="149"/>
      <c r="B605" s="150"/>
      <c r="C605" s="150"/>
      <c r="D605" s="149"/>
      <c r="E605" s="150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</row>
    <row r="606" spans="1:53" s="66" customFormat="1" x14ac:dyDescent="0.25">
      <c r="A606" s="149"/>
      <c r="B606" s="150"/>
      <c r="C606" s="150"/>
      <c r="D606" s="149"/>
      <c r="E606" s="150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</row>
    <row r="607" spans="1:53" s="66" customFormat="1" x14ac:dyDescent="0.25">
      <c r="A607" s="149"/>
      <c r="B607" s="150"/>
      <c r="C607" s="150"/>
      <c r="D607" s="149"/>
      <c r="E607" s="150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</row>
    <row r="608" spans="1:53" s="66" customFormat="1" x14ac:dyDescent="0.25">
      <c r="A608" s="149"/>
      <c r="B608" s="150"/>
      <c r="C608" s="150"/>
      <c r="D608" s="149"/>
      <c r="E608" s="150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</row>
    <row r="609" spans="1:53" s="66" customFormat="1" x14ac:dyDescent="0.25">
      <c r="A609" s="149"/>
      <c r="B609" s="150"/>
      <c r="C609" s="150"/>
      <c r="D609" s="149"/>
      <c r="E609" s="150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</row>
    <row r="610" spans="1:53" s="66" customFormat="1" x14ac:dyDescent="0.25">
      <c r="A610" s="149"/>
      <c r="B610" s="150"/>
      <c r="C610" s="150"/>
      <c r="D610" s="149"/>
      <c r="E610" s="150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</row>
    <row r="611" spans="1:53" s="66" customFormat="1" x14ac:dyDescent="0.25">
      <c r="A611" s="149"/>
      <c r="B611" s="150"/>
      <c r="C611" s="150"/>
      <c r="D611" s="149"/>
      <c r="E611" s="150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</row>
    <row r="612" spans="1:53" s="66" customFormat="1" x14ac:dyDescent="0.25">
      <c r="A612" s="149"/>
      <c r="B612" s="150"/>
      <c r="C612" s="150"/>
      <c r="D612" s="149"/>
      <c r="E612" s="150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</row>
    <row r="613" spans="1:53" s="66" customFormat="1" x14ac:dyDescent="0.25">
      <c r="A613" s="149"/>
      <c r="B613" s="150"/>
      <c r="C613" s="150"/>
      <c r="D613" s="149"/>
      <c r="E613" s="150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</row>
    <row r="614" spans="1:53" s="66" customFormat="1" x14ac:dyDescent="0.25">
      <c r="A614" s="149"/>
      <c r="B614" s="150"/>
      <c r="C614" s="150"/>
      <c r="D614" s="149"/>
      <c r="E614" s="150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</row>
    <row r="615" spans="1:53" s="66" customFormat="1" x14ac:dyDescent="0.25">
      <c r="A615" s="149"/>
      <c r="B615" s="150"/>
      <c r="C615" s="150"/>
      <c r="D615" s="149"/>
      <c r="E615" s="150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</row>
    <row r="616" spans="1:53" s="66" customFormat="1" x14ac:dyDescent="0.25">
      <c r="A616" s="149"/>
      <c r="B616" s="150"/>
      <c r="C616" s="150"/>
      <c r="D616" s="149"/>
      <c r="E616" s="150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</row>
    <row r="617" spans="1:53" s="66" customFormat="1" x14ac:dyDescent="0.25">
      <c r="A617" s="149"/>
      <c r="B617" s="150"/>
      <c r="C617" s="150"/>
      <c r="D617" s="149"/>
      <c r="E617" s="150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</row>
    <row r="618" spans="1:53" s="66" customFormat="1" x14ac:dyDescent="0.25">
      <c r="A618" s="149"/>
      <c r="B618" s="150"/>
      <c r="C618" s="150"/>
      <c r="D618" s="149"/>
      <c r="E618" s="150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</row>
    <row r="619" spans="1:53" s="66" customFormat="1" x14ac:dyDescent="0.25">
      <c r="A619" s="149"/>
      <c r="B619" s="150"/>
      <c r="C619" s="150"/>
      <c r="D619" s="149"/>
      <c r="E619" s="150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</row>
    <row r="620" spans="1:53" s="66" customFormat="1" x14ac:dyDescent="0.25">
      <c r="A620" s="149"/>
      <c r="B620" s="150"/>
      <c r="C620" s="150"/>
      <c r="D620" s="149"/>
      <c r="E620" s="150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</row>
    <row r="621" spans="1:53" s="66" customFormat="1" x14ac:dyDescent="0.25">
      <c r="A621" s="149"/>
      <c r="B621" s="150"/>
      <c r="C621" s="150"/>
      <c r="D621" s="149"/>
      <c r="E621" s="150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</row>
    <row r="622" spans="1:53" s="66" customFormat="1" x14ac:dyDescent="0.25">
      <c r="A622" s="149"/>
      <c r="B622" s="150"/>
      <c r="C622" s="150"/>
      <c r="D622" s="149"/>
      <c r="E622" s="150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</row>
    <row r="623" spans="1:53" s="66" customFormat="1" x14ac:dyDescent="0.25">
      <c r="A623" s="149"/>
      <c r="B623" s="150"/>
      <c r="C623" s="150"/>
      <c r="D623" s="149"/>
      <c r="E623" s="150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</row>
    <row r="624" spans="1:53" s="66" customFormat="1" x14ac:dyDescent="0.25">
      <c r="A624" s="149"/>
      <c r="B624" s="150"/>
      <c r="C624" s="150"/>
      <c r="D624" s="149"/>
      <c r="E624" s="150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</row>
    <row r="625" spans="1:53" s="66" customFormat="1" x14ac:dyDescent="0.25">
      <c r="A625" s="149"/>
      <c r="B625" s="150"/>
      <c r="C625" s="150"/>
      <c r="D625" s="149"/>
      <c r="E625" s="150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</row>
    <row r="626" spans="1:53" s="66" customFormat="1" x14ac:dyDescent="0.25">
      <c r="A626" s="149"/>
      <c r="B626" s="150"/>
      <c r="C626" s="150"/>
      <c r="D626" s="149"/>
      <c r="E626" s="150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</row>
    <row r="627" spans="1:53" s="66" customFormat="1" x14ac:dyDescent="0.25">
      <c r="A627" s="149"/>
      <c r="B627" s="150"/>
      <c r="C627" s="150"/>
      <c r="D627" s="149"/>
      <c r="E627" s="150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</row>
    <row r="628" spans="1:53" s="66" customFormat="1" x14ac:dyDescent="0.25">
      <c r="A628" s="149"/>
      <c r="B628" s="150"/>
      <c r="C628" s="150"/>
      <c r="D628" s="149"/>
      <c r="E628" s="150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</row>
    <row r="629" spans="1:53" s="66" customFormat="1" x14ac:dyDescent="0.25">
      <c r="A629" s="149"/>
      <c r="B629" s="150"/>
      <c r="C629" s="150"/>
      <c r="D629" s="149"/>
      <c r="E629" s="150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</row>
    <row r="630" spans="1:53" s="66" customFormat="1" x14ac:dyDescent="0.25">
      <c r="A630" s="149"/>
      <c r="B630" s="150"/>
      <c r="C630" s="150"/>
      <c r="D630" s="149"/>
      <c r="E630" s="150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</row>
    <row r="631" spans="1:53" s="66" customFormat="1" x14ac:dyDescent="0.25">
      <c r="A631" s="149"/>
      <c r="B631" s="150"/>
      <c r="C631" s="150"/>
      <c r="D631" s="149"/>
      <c r="E631" s="150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</row>
    <row r="632" spans="1:53" s="66" customFormat="1" x14ac:dyDescent="0.25">
      <c r="A632" s="149"/>
      <c r="B632" s="150"/>
      <c r="C632" s="150"/>
      <c r="D632" s="149"/>
      <c r="E632" s="150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</row>
    <row r="633" spans="1:53" s="66" customFormat="1" x14ac:dyDescent="0.25">
      <c r="A633" s="149"/>
      <c r="B633" s="150"/>
      <c r="C633" s="150"/>
      <c r="D633" s="149"/>
      <c r="E633" s="150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</row>
    <row r="634" spans="1:53" s="66" customFormat="1" x14ac:dyDescent="0.25">
      <c r="A634" s="149"/>
      <c r="B634" s="150"/>
      <c r="C634" s="150"/>
      <c r="D634" s="149"/>
      <c r="E634" s="150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</row>
    <row r="635" spans="1:53" s="66" customFormat="1" x14ac:dyDescent="0.25">
      <c r="A635" s="149"/>
      <c r="B635" s="150"/>
      <c r="C635" s="150"/>
      <c r="D635" s="149"/>
      <c r="E635" s="150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</row>
    <row r="636" spans="1:53" s="66" customFormat="1" x14ac:dyDescent="0.25">
      <c r="A636" s="149"/>
      <c r="B636" s="150"/>
      <c r="C636" s="150"/>
      <c r="D636" s="149"/>
      <c r="E636" s="150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</row>
    <row r="637" spans="1:53" s="66" customFormat="1" x14ac:dyDescent="0.25">
      <c r="A637" s="149"/>
      <c r="B637" s="150"/>
      <c r="C637" s="150"/>
      <c r="D637" s="149"/>
      <c r="E637" s="150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</row>
    <row r="638" spans="1:53" s="66" customFormat="1" x14ac:dyDescent="0.25">
      <c r="A638" s="149"/>
      <c r="B638" s="150"/>
      <c r="C638" s="150"/>
      <c r="D638" s="149"/>
      <c r="E638" s="150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</row>
    <row r="639" spans="1:53" s="66" customFormat="1" x14ac:dyDescent="0.25">
      <c r="A639" s="149"/>
      <c r="B639" s="150"/>
      <c r="C639" s="150"/>
      <c r="D639" s="149"/>
      <c r="E639" s="150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</row>
    <row r="640" spans="1:53" s="66" customFormat="1" x14ac:dyDescent="0.25">
      <c r="A640" s="149"/>
      <c r="B640" s="150"/>
      <c r="C640" s="150"/>
      <c r="D640" s="149"/>
      <c r="E640" s="150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</row>
    <row r="641" spans="1:53" s="66" customFormat="1" x14ac:dyDescent="0.25">
      <c r="A641" s="149"/>
      <c r="B641" s="150"/>
      <c r="C641" s="150"/>
      <c r="D641" s="149"/>
      <c r="E641" s="150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</row>
    <row r="642" spans="1:53" s="66" customFormat="1" x14ac:dyDescent="0.25">
      <c r="A642" s="149"/>
      <c r="B642" s="150"/>
      <c r="C642" s="150"/>
      <c r="D642" s="149"/>
      <c r="E642" s="150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</row>
    <row r="643" spans="1:53" s="66" customFormat="1" x14ac:dyDescent="0.25">
      <c r="A643" s="149"/>
      <c r="B643" s="150"/>
      <c r="C643" s="150"/>
      <c r="D643" s="149"/>
      <c r="E643" s="150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</row>
    <row r="644" spans="1:53" s="66" customFormat="1" x14ac:dyDescent="0.25">
      <c r="A644" s="149"/>
      <c r="B644" s="150"/>
      <c r="C644" s="150"/>
      <c r="D644" s="149"/>
      <c r="E644" s="150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</row>
    <row r="645" spans="1:53" s="66" customFormat="1" x14ac:dyDescent="0.25">
      <c r="A645" s="149"/>
      <c r="B645" s="150"/>
      <c r="C645" s="150"/>
      <c r="D645" s="149"/>
      <c r="E645" s="150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</row>
    <row r="646" spans="1:53" s="66" customFormat="1" x14ac:dyDescent="0.25">
      <c r="A646" s="149"/>
      <c r="B646" s="150"/>
      <c r="C646" s="150"/>
      <c r="D646" s="149"/>
      <c r="E646" s="150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</row>
    <row r="647" spans="1:53" s="66" customFormat="1" x14ac:dyDescent="0.25">
      <c r="A647" s="149"/>
      <c r="B647" s="150"/>
      <c r="C647" s="150"/>
      <c r="D647" s="149"/>
      <c r="E647" s="150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</row>
    <row r="648" spans="1:53" s="66" customFormat="1" x14ac:dyDescent="0.25">
      <c r="A648" s="149"/>
      <c r="B648" s="150"/>
      <c r="C648" s="150"/>
      <c r="D648" s="149"/>
      <c r="E648" s="150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</row>
    <row r="649" spans="1:53" s="66" customFormat="1" x14ac:dyDescent="0.25">
      <c r="A649" s="149"/>
      <c r="B649" s="150"/>
      <c r="C649" s="150"/>
      <c r="D649" s="149"/>
      <c r="E649" s="150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</row>
    <row r="650" spans="1:53" s="66" customFormat="1" x14ac:dyDescent="0.25">
      <c r="A650" s="149"/>
      <c r="B650" s="150"/>
      <c r="C650" s="150"/>
      <c r="D650" s="149"/>
      <c r="E650" s="150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</row>
    <row r="651" spans="1:53" s="66" customFormat="1" x14ac:dyDescent="0.25">
      <c r="A651" s="149"/>
      <c r="B651" s="150"/>
      <c r="C651" s="150"/>
      <c r="D651" s="149"/>
      <c r="E651" s="150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</row>
    <row r="652" spans="1:53" s="66" customFormat="1" x14ac:dyDescent="0.25">
      <c r="A652" s="149"/>
      <c r="B652" s="150"/>
      <c r="C652" s="150"/>
      <c r="D652" s="149"/>
      <c r="E652" s="150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</row>
    <row r="653" spans="1:53" s="66" customFormat="1" x14ac:dyDescent="0.25">
      <c r="A653" s="149"/>
      <c r="B653" s="150"/>
      <c r="C653" s="150"/>
      <c r="D653" s="149"/>
      <c r="E653" s="150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</row>
    <row r="654" spans="1:53" s="66" customFormat="1" x14ac:dyDescent="0.25">
      <c r="A654" s="149"/>
      <c r="B654" s="150"/>
      <c r="C654" s="150"/>
      <c r="D654" s="149"/>
      <c r="E654" s="150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</row>
    <row r="655" spans="1:53" s="66" customFormat="1" x14ac:dyDescent="0.25">
      <c r="A655" s="149"/>
      <c r="B655" s="150"/>
      <c r="C655" s="150"/>
      <c r="D655" s="149"/>
      <c r="E655" s="150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</row>
    <row r="656" spans="1:53" s="66" customFormat="1" x14ac:dyDescent="0.25">
      <c r="A656" s="149"/>
      <c r="B656" s="150"/>
      <c r="C656" s="150"/>
      <c r="D656" s="149"/>
      <c r="E656" s="150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</row>
    <row r="657" spans="1:53" s="66" customFormat="1" x14ac:dyDescent="0.25">
      <c r="A657" s="149"/>
      <c r="B657" s="150"/>
      <c r="C657" s="150"/>
      <c r="D657" s="149"/>
      <c r="E657" s="150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</row>
    <row r="658" spans="1:53" s="66" customFormat="1" x14ac:dyDescent="0.25">
      <c r="A658" s="149"/>
      <c r="B658" s="150"/>
      <c r="C658" s="150"/>
      <c r="D658" s="149"/>
      <c r="E658" s="150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</row>
    <row r="659" spans="1:53" s="66" customFormat="1" x14ac:dyDescent="0.25">
      <c r="A659" s="149"/>
      <c r="B659" s="150"/>
      <c r="C659" s="150"/>
      <c r="D659" s="149"/>
      <c r="E659" s="150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</row>
    <row r="660" spans="1:53" s="66" customFormat="1" x14ac:dyDescent="0.25">
      <c r="A660" s="149"/>
      <c r="B660" s="150"/>
      <c r="C660" s="150"/>
      <c r="D660" s="149"/>
      <c r="E660" s="150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</row>
    <row r="661" spans="1:53" s="66" customFormat="1" x14ac:dyDescent="0.25">
      <c r="A661" s="149"/>
      <c r="B661" s="150"/>
      <c r="C661" s="150"/>
      <c r="D661" s="149"/>
      <c r="E661" s="150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</row>
    <row r="662" spans="1:53" s="66" customFormat="1" x14ac:dyDescent="0.25">
      <c r="A662" s="149"/>
      <c r="B662" s="150"/>
      <c r="C662" s="150"/>
      <c r="D662" s="149"/>
      <c r="E662" s="150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</row>
    <row r="663" spans="1:53" s="66" customFormat="1" x14ac:dyDescent="0.25">
      <c r="A663" s="149"/>
      <c r="B663" s="150"/>
      <c r="C663" s="150"/>
      <c r="D663" s="149"/>
      <c r="E663" s="150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</row>
    <row r="664" spans="1:53" s="66" customFormat="1" x14ac:dyDescent="0.25">
      <c r="A664" s="149"/>
      <c r="B664" s="150"/>
      <c r="C664" s="150"/>
      <c r="D664" s="149"/>
      <c r="E664" s="150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</row>
    <row r="665" spans="1:53" s="66" customFormat="1" x14ac:dyDescent="0.25">
      <c r="A665" s="149"/>
      <c r="B665" s="150"/>
      <c r="C665" s="150"/>
      <c r="D665" s="149"/>
      <c r="E665" s="150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</row>
    <row r="666" spans="1:53" s="66" customFormat="1" x14ac:dyDescent="0.25">
      <c r="A666" s="149"/>
      <c r="B666" s="150"/>
      <c r="C666" s="150"/>
      <c r="D666" s="149"/>
      <c r="E666" s="150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</row>
    <row r="667" spans="1:53" s="66" customFormat="1" x14ac:dyDescent="0.25">
      <c r="A667" s="149"/>
      <c r="B667" s="150"/>
      <c r="C667" s="150"/>
      <c r="D667" s="149"/>
      <c r="E667" s="150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</row>
    <row r="668" spans="1:53" s="66" customFormat="1" x14ac:dyDescent="0.25">
      <c r="A668" s="149"/>
      <c r="B668" s="150"/>
      <c r="C668" s="150"/>
      <c r="D668" s="149"/>
      <c r="E668" s="150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</row>
    <row r="669" spans="1:53" s="66" customFormat="1" x14ac:dyDescent="0.25">
      <c r="A669" s="149"/>
      <c r="B669" s="150"/>
      <c r="C669" s="150"/>
      <c r="D669" s="149"/>
      <c r="E669" s="150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</row>
    <row r="670" spans="1:53" s="66" customFormat="1" x14ac:dyDescent="0.25">
      <c r="A670" s="149"/>
      <c r="B670" s="150"/>
      <c r="C670" s="150"/>
      <c r="D670" s="149"/>
      <c r="E670" s="150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</row>
    <row r="671" spans="1:53" s="66" customFormat="1" x14ac:dyDescent="0.25">
      <c r="A671" s="149"/>
      <c r="B671" s="150"/>
      <c r="C671" s="150"/>
      <c r="D671" s="149"/>
      <c r="E671" s="150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</row>
    <row r="672" spans="1:53" s="66" customFormat="1" x14ac:dyDescent="0.25">
      <c r="A672" s="149"/>
      <c r="B672" s="150"/>
      <c r="C672" s="150"/>
      <c r="D672" s="149"/>
      <c r="E672" s="150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</row>
    <row r="673" spans="1:53" s="66" customFormat="1" x14ac:dyDescent="0.25">
      <c r="A673" s="149"/>
      <c r="B673" s="150"/>
      <c r="C673" s="150"/>
      <c r="D673" s="149"/>
      <c r="E673" s="150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</row>
    <row r="674" spans="1:53" s="66" customFormat="1" x14ac:dyDescent="0.25">
      <c r="A674" s="149"/>
      <c r="B674" s="150"/>
      <c r="C674" s="150"/>
      <c r="D674" s="149"/>
      <c r="E674" s="150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</row>
    <row r="675" spans="1:53" s="66" customFormat="1" x14ac:dyDescent="0.25">
      <c r="A675" s="149"/>
      <c r="B675" s="150"/>
      <c r="C675" s="150"/>
      <c r="D675" s="149"/>
      <c r="E675" s="150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</row>
    <row r="676" spans="1:53" s="66" customFormat="1" x14ac:dyDescent="0.25">
      <c r="A676" s="149"/>
      <c r="B676" s="150"/>
      <c r="C676" s="150"/>
      <c r="D676" s="149"/>
      <c r="E676" s="150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</row>
    <row r="677" spans="1:53" s="66" customFormat="1" x14ac:dyDescent="0.25">
      <c r="A677" s="149"/>
      <c r="B677" s="150"/>
      <c r="C677" s="150"/>
      <c r="D677" s="149"/>
      <c r="E677" s="150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</row>
    <row r="678" spans="1:53" s="66" customFormat="1" x14ac:dyDescent="0.25">
      <c r="A678" s="149"/>
      <c r="B678" s="150"/>
      <c r="C678" s="150"/>
      <c r="D678" s="149"/>
      <c r="E678" s="150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</row>
    <row r="679" spans="1:53" s="66" customFormat="1" x14ac:dyDescent="0.25">
      <c r="A679" s="149"/>
      <c r="B679" s="150"/>
      <c r="C679" s="150"/>
      <c r="D679" s="149"/>
      <c r="E679" s="150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</row>
    <row r="680" spans="1:53" s="66" customFormat="1" x14ac:dyDescent="0.25">
      <c r="A680" s="149"/>
      <c r="B680" s="150"/>
      <c r="C680" s="150"/>
      <c r="D680" s="149"/>
      <c r="E680" s="150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</row>
    <row r="681" spans="1:53" s="66" customFormat="1" x14ac:dyDescent="0.25">
      <c r="A681" s="149"/>
      <c r="B681" s="150"/>
      <c r="C681" s="150"/>
      <c r="D681" s="149"/>
      <c r="E681" s="150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</row>
    <row r="682" spans="1:53" s="66" customFormat="1" x14ac:dyDescent="0.25">
      <c r="A682" s="149"/>
      <c r="B682" s="150"/>
      <c r="C682" s="150"/>
      <c r="D682" s="149"/>
      <c r="E682" s="150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</row>
    <row r="683" spans="1:53" s="66" customFormat="1" x14ac:dyDescent="0.25">
      <c r="A683" s="149"/>
      <c r="B683" s="150"/>
      <c r="C683" s="150"/>
      <c r="D683" s="149"/>
      <c r="E683" s="150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</row>
    <row r="684" spans="1:53" s="66" customFormat="1" x14ac:dyDescent="0.25">
      <c r="A684" s="149"/>
      <c r="B684" s="150"/>
      <c r="C684" s="150"/>
      <c r="D684" s="149"/>
      <c r="E684" s="150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</row>
    <row r="685" spans="1:53" s="66" customFormat="1" x14ac:dyDescent="0.25">
      <c r="A685" s="149"/>
      <c r="B685" s="150"/>
      <c r="C685" s="150"/>
      <c r="D685" s="149"/>
      <c r="E685" s="150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</row>
    <row r="686" spans="1:53" s="66" customFormat="1" x14ac:dyDescent="0.25">
      <c r="A686" s="149"/>
      <c r="B686" s="150"/>
      <c r="C686" s="150"/>
      <c r="D686" s="149"/>
      <c r="E686" s="150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</row>
    <row r="687" spans="1:53" s="66" customFormat="1" x14ac:dyDescent="0.25">
      <c r="A687" s="149"/>
      <c r="B687" s="150"/>
      <c r="C687" s="150"/>
      <c r="D687" s="149"/>
      <c r="E687" s="150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</row>
    <row r="688" spans="1:53" s="66" customFormat="1" x14ac:dyDescent="0.25">
      <c r="A688" s="149"/>
      <c r="B688" s="150"/>
      <c r="C688" s="150"/>
      <c r="D688" s="149"/>
      <c r="E688" s="150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</row>
    <row r="689" spans="1:53" s="66" customFormat="1" x14ac:dyDescent="0.25">
      <c r="A689" s="149"/>
      <c r="B689" s="150"/>
      <c r="C689" s="150"/>
      <c r="D689" s="149"/>
      <c r="E689" s="150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</row>
    <row r="690" spans="1:53" s="66" customFormat="1" x14ac:dyDescent="0.25">
      <c r="A690" s="149"/>
      <c r="B690" s="150"/>
      <c r="C690" s="150"/>
      <c r="D690" s="149"/>
      <c r="E690" s="150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</row>
    <row r="691" spans="1:53" s="66" customFormat="1" x14ac:dyDescent="0.25">
      <c r="A691" s="149"/>
      <c r="B691" s="150"/>
      <c r="C691" s="150"/>
      <c r="D691" s="149"/>
      <c r="E691" s="150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</row>
    <row r="692" spans="1:53" s="66" customFormat="1" x14ac:dyDescent="0.25">
      <c r="A692" s="149"/>
      <c r="B692" s="150"/>
      <c r="C692" s="150"/>
      <c r="D692" s="149"/>
      <c r="E692" s="150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</row>
    <row r="693" spans="1:53" s="66" customFormat="1" x14ac:dyDescent="0.25">
      <c r="A693" s="149"/>
      <c r="B693" s="150"/>
      <c r="C693" s="150"/>
      <c r="D693" s="149"/>
      <c r="E693" s="150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</row>
    <row r="694" spans="1:53" s="66" customFormat="1" x14ac:dyDescent="0.25">
      <c r="A694" s="149"/>
      <c r="B694" s="150"/>
      <c r="C694" s="150"/>
      <c r="D694" s="149"/>
      <c r="E694" s="150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</row>
    <row r="695" spans="1:53" s="66" customFormat="1" x14ac:dyDescent="0.25">
      <c r="A695" s="149"/>
      <c r="B695" s="150"/>
      <c r="C695" s="150"/>
      <c r="D695" s="149"/>
      <c r="E695" s="150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</row>
    <row r="696" spans="1:53" s="66" customFormat="1" x14ac:dyDescent="0.25">
      <c r="A696" s="149"/>
      <c r="B696" s="150"/>
      <c r="C696" s="150"/>
      <c r="D696" s="149"/>
      <c r="E696" s="150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</row>
    <row r="697" spans="1:53" s="66" customFormat="1" x14ac:dyDescent="0.25">
      <c r="A697" s="149"/>
      <c r="B697" s="150"/>
      <c r="C697" s="150"/>
      <c r="D697" s="149"/>
      <c r="E697" s="150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</row>
    <row r="698" spans="1:53" s="66" customFormat="1" x14ac:dyDescent="0.25">
      <c r="A698" s="149"/>
      <c r="B698" s="150"/>
      <c r="C698" s="150"/>
      <c r="D698" s="149"/>
      <c r="E698" s="150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</row>
    <row r="699" spans="1:53" s="66" customFormat="1" x14ac:dyDescent="0.25">
      <c r="A699" s="149"/>
      <c r="B699" s="150"/>
      <c r="C699" s="150"/>
      <c r="D699" s="149"/>
      <c r="E699" s="150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</row>
    <row r="700" spans="1:53" s="66" customFormat="1" x14ac:dyDescent="0.25">
      <c r="A700" s="149"/>
      <c r="B700" s="150"/>
      <c r="C700" s="150"/>
      <c r="D700" s="149"/>
      <c r="E700" s="150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</row>
    <row r="701" spans="1:53" s="66" customFormat="1" x14ac:dyDescent="0.25">
      <c r="A701" s="149"/>
      <c r="B701" s="150"/>
      <c r="C701" s="150"/>
      <c r="D701" s="149"/>
      <c r="E701" s="150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</row>
    <row r="702" spans="1:53" s="66" customFormat="1" x14ac:dyDescent="0.25">
      <c r="A702" s="149"/>
      <c r="B702" s="150"/>
      <c r="C702" s="150"/>
      <c r="D702" s="149"/>
      <c r="E702" s="150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</row>
    <row r="703" spans="1:53" s="66" customFormat="1" x14ac:dyDescent="0.25">
      <c r="A703" s="149"/>
      <c r="B703" s="150"/>
      <c r="C703" s="150"/>
      <c r="D703" s="149"/>
      <c r="E703" s="150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</row>
    <row r="704" spans="1:53" s="66" customFormat="1" x14ac:dyDescent="0.25">
      <c r="A704" s="149"/>
      <c r="B704" s="150"/>
      <c r="C704" s="150"/>
      <c r="D704" s="149"/>
      <c r="E704" s="150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</row>
    <row r="705" spans="1:53" s="66" customFormat="1" x14ac:dyDescent="0.25">
      <c r="A705" s="149"/>
      <c r="B705" s="150"/>
      <c r="C705" s="150"/>
      <c r="D705" s="149"/>
      <c r="E705" s="150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</row>
    <row r="706" spans="1:53" s="66" customFormat="1" x14ac:dyDescent="0.25">
      <c r="A706" s="149"/>
      <c r="B706" s="150"/>
      <c r="C706" s="150"/>
      <c r="D706" s="149"/>
      <c r="E706" s="150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</row>
    <row r="707" spans="1:53" s="66" customFormat="1" x14ac:dyDescent="0.25">
      <c r="A707" s="149"/>
      <c r="B707" s="150"/>
      <c r="C707" s="150"/>
      <c r="D707" s="149"/>
      <c r="E707" s="150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</row>
    <row r="708" spans="1:53" s="66" customFormat="1" x14ac:dyDescent="0.25">
      <c r="A708" s="149"/>
      <c r="B708" s="150"/>
      <c r="C708" s="150"/>
      <c r="D708" s="149"/>
      <c r="E708" s="150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</row>
    <row r="709" spans="1:53" s="66" customFormat="1" x14ac:dyDescent="0.25">
      <c r="A709" s="149"/>
      <c r="B709" s="150"/>
      <c r="C709" s="150"/>
      <c r="D709" s="149"/>
      <c r="E709" s="150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</row>
    <row r="710" spans="1:53" s="66" customFormat="1" x14ac:dyDescent="0.25">
      <c r="A710" s="149"/>
      <c r="B710" s="150"/>
      <c r="C710" s="150"/>
      <c r="D710" s="149"/>
      <c r="E710" s="150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</row>
    <row r="711" spans="1:53" s="66" customFormat="1" x14ac:dyDescent="0.25">
      <c r="A711" s="149"/>
      <c r="B711" s="150"/>
      <c r="C711" s="150"/>
      <c r="D711" s="149"/>
      <c r="E711" s="150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</row>
    <row r="712" spans="1:53" s="66" customFormat="1" x14ac:dyDescent="0.25">
      <c r="A712" s="149"/>
      <c r="B712" s="150"/>
      <c r="C712" s="150"/>
      <c r="D712" s="149"/>
      <c r="E712" s="150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</row>
    <row r="713" spans="1:53" s="66" customFormat="1" x14ac:dyDescent="0.25">
      <c r="A713" s="149"/>
      <c r="B713" s="150"/>
      <c r="C713" s="150"/>
      <c r="D713" s="149"/>
      <c r="E713" s="150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</row>
    <row r="714" spans="1:53" s="66" customFormat="1" x14ac:dyDescent="0.25">
      <c r="A714" s="149"/>
      <c r="B714" s="150"/>
      <c r="C714" s="150"/>
      <c r="D714" s="149"/>
      <c r="E714" s="150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</row>
    <row r="715" spans="1:53" s="66" customFormat="1" x14ac:dyDescent="0.25">
      <c r="A715" s="149"/>
      <c r="B715" s="150"/>
      <c r="C715" s="150"/>
      <c r="D715" s="149"/>
      <c r="E715" s="150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</row>
    <row r="716" spans="1:53" s="66" customFormat="1" x14ac:dyDescent="0.25">
      <c r="A716" s="149"/>
      <c r="B716" s="150"/>
      <c r="C716" s="150"/>
      <c r="D716" s="149"/>
      <c r="E716" s="150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</row>
    <row r="717" spans="1:53" s="66" customFormat="1" x14ac:dyDescent="0.25">
      <c r="A717" s="149"/>
      <c r="B717" s="150"/>
      <c r="C717" s="150"/>
      <c r="D717" s="149"/>
      <c r="E717" s="150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</row>
    <row r="718" spans="1:53" s="66" customFormat="1" x14ac:dyDescent="0.25">
      <c r="A718" s="149"/>
      <c r="B718" s="150"/>
      <c r="C718" s="150"/>
      <c r="D718" s="149"/>
      <c r="E718" s="150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</row>
    <row r="719" spans="1:53" s="66" customFormat="1" x14ac:dyDescent="0.25">
      <c r="A719" s="149"/>
      <c r="B719" s="150"/>
      <c r="C719" s="150"/>
      <c r="D719" s="149"/>
      <c r="E719" s="150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</row>
    <row r="720" spans="1:53" s="66" customFormat="1" x14ac:dyDescent="0.25">
      <c r="A720" s="149"/>
      <c r="B720" s="150"/>
      <c r="C720" s="150"/>
      <c r="D720" s="149"/>
      <c r="E720" s="150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</row>
    <row r="721" spans="1:53" s="66" customFormat="1" x14ac:dyDescent="0.25">
      <c r="A721" s="149"/>
      <c r="B721" s="150"/>
      <c r="C721" s="150"/>
      <c r="D721" s="149"/>
      <c r="E721" s="150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</row>
    <row r="722" spans="1:53" s="66" customFormat="1" x14ac:dyDescent="0.25">
      <c r="A722" s="149"/>
      <c r="B722" s="150"/>
      <c r="C722" s="150"/>
      <c r="D722" s="149"/>
      <c r="E722" s="150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</row>
    <row r="723" spans="1:53" s="66" customFormat="1" x14ac:dyDescent="0.25">
      <c r="A723" s="149"/>
      <c r="B723" s="150"/>
      <c r="C723" s="150"/>
      <c r="D723" s="149"/>
      <c r="E723" s="150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</row>
    <row r="724" spans="1:53" s="66" customFormat="1" x14ac:dyDescent="0.25">
      <c r="A724" s="149"/>
      <c r="B724" s="150"/>
      <c r="C724" s="150"/>
      <c r="D724" s="149"/>
      <c r="E724" s="150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</row>
    <row r="725" spans="1:53" s="66" customFormat="1" x14ac:dyDescent="0.25">
      <c r="A725" s="149"/>
      <c r="B725" s="150"/>
      <c r="C725" s="150"/>
      <c r="D725" s="149"/>
      <c r="E725" s="150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</row>
    <row r="726" spans="1:53" s="66" customFormat="1" x14ac:dyDescent="0.25">
      <c r="A726" s="149"/>
      <c r="B726" s="150"/>
      <c r="C726" s="150"/>
      <c r="D726" s="149"/>
      <c r="E726" s="150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</row>
    <row r="727" spans="1:53" s="66" customFormat="1" x14ac:dyDescent="0.25">
      <c r="A727" s="149"/>
      <c r="B727" s="150"/>
      <c r="C727" s="150"/>
      <c r="D727" s="149"/>
      <c r="E727" s="150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</row>
    <row r="728" spans="1:53" s="66" customFormat="1" x14ac:dyDescent="0.25">
      <c r="A728" s="149"/>
      <c r="B728" s="150"/>
      <c r="C728" s="150"/>
      <c r="D728" s="149"/>
      <c r="E728" s="150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</row>
    <row r="729" spans="1:53" s="66" customFormat="1" x14ac:dyDescent="0.25">
      <c r="A729" s="149"/>
      <c r="B729" s="150"/>
      <c r="C729" s="150"/>
      <c r="D729" s="149"/>
      <c r="E729" s="150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</row>
    <row r="730" spans="1:53" s="66" customFormat="1" x14ac:dyDescent="0.25">
      <c r="A730" s="149"/>
      <c r="B730" s="150"/>
      <c r="C730" s="150"/>
      <c r="D730" s="149"/>
      <c r="E730" s="150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</row>
    <row r="731" spans="1:53" s="66" customFormat="1" x14ac:dyDescent="0.25">
      <c r="A731" s="149"/>
      <c r="B731" s="150"/>
      <c r="C731" s="150"/>
      <c r="D731" s="149"/>
      <c r="E731" s="150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</row>
    <row r="732" spans="1:53" s="66" customFormat="1" x14ac:dyDescent="0.25">
      <c r="A732" s="149"/>
      <c r="B732" s="150"/>
      <c r="C732" s="150"/>
      <c r="D732" s="149"/>
      <c r="E732" s="150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</row>
    <row r="733" spans="1:53" s="66" customFormat="1" x14ac:dyDescent="0.25">
      <c r="A733" s="149"/>
      <c r="B733" s="150"/>
      <c r="C733" s="150"/>
      <c r="D733" s="149"/>
      <c r="E733" s="150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</row>
    <row r="734" spans="1:53" s="66" customFormat="1" x14ac:dyDescent="0.25">
      <c r="A734" s="149"/>
      <c r="B734" s="150"/>
      <c r="C734" s="150"/>
      <c r="D734" s="149"/>
      <c r="E734" s="150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</row>
    <row r="735" spans="1:53" s="66" customFormat="1" x14ac:dyDescent="0.25">
      <c r="A735" s="149"/>
      <c r="B735" s="150"/>
      <c r="C735" s="150"/>
      <c r="D735" s="149"/>
      <c r="E735" s="150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</row>
    <row r="736" spans="1:53" s="66" customFormat="1" x14ac:dyDescent="0.25">
      <c r="A736" s="149"/>
      <c r="B736" s="150"/>
      <c r="C736" s="150"/>
      <c r="D736" s="149"/>
      <c r="E736" s="150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</row>
    <row r="737" spans="1:53" s="66" customFormat="1" x14ac:dyDescent="0.25">
      <c r="A737" s="149"/>
      <c r="B737" s="150"/>
      <c r="C737" s="150"/>
      <c r="D737" s="149"/>
      <c r="E737" s="150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</row>
    <row r="738" spans="1:53" s="66" customFormat="1" x14ac:dyDescent="0.25">
      <c r="A738" s="149"/>
      <c r="B738" s="150"/>
      <c r="C738" s="150"/>
      <c r="D738" s="149"/>
      <c r="E738" s="150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</row>
    <row r="739" spans="1:53" s="66" customFormat="1" x14ac:dyDescent="0.25">
      <c r="A739" s="149"/>
      <c r="B739" s="150"/>
      <c r="C739" s="150"/>
      <c r="D739" s="149"/>
      <c r="E739" s="150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</row>
    <row r="740" spans="1:53" s="66" customFormat="1" x14ac:dyDescent="0.25">
      <c r="A740" s="149"/>
      <c r="B740" s="150"/>
      <c r="C740" s="150"/>
      <c r="D740" s="149"/>
      <c r="E740" s="150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</row>
    <row r="741" spans="1:53" s="66" customFormat="1" x14ac:dyDescent="0.25">
      <c r="A741" s="149"/>
      <c r="B741" s="150"/>
      <c r="C741" s="150"/>
      <c r="D741" s="149"/>
      <c r="E741" s="150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</row>
    <row r="742" spans="1:53" s="66" customFormat="1" x14ac:dyDescent="0.25">
      <c r="A742" s="149"/>
      <c r="B742" s="150"/>
      <c r="C742" s="150"/>
      <c r="D742" s="149"/>
      <c r="E742" s="150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</row>
    <row r="743" spans="1:53" s="66" customFormat="1" x14ac:dyDescent="0.25">
      <c r="A743" s="149"/>
      <c r="B743" s="150"/>
      <c r="C743" s="150"/>
      <c r="D743" s="149"/>
      <c r="E743" s="150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</row>
    <row r="744" spans="1:53" s="66" customFormat="1" x14ac:dyDescent="0.25">
      <c r="A744" s="149"/>
      <c r="B744" s="150"/>
      <c r="C744" s="150"/>
      <c r="D744" s="149"/>
      <c r="E744" s="150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</row>
    <row r="745" spans="1:53" s="66" customFormat="1" x14ac:dyDescent="0.25">
      <c r="A745" s="149"/>
      <c r="B745" s="150"/>
      <c r="C745" s="150"/>
      <c r="D745" s="149"/>
      <c r="E745" s="150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</row>
    <row r="746" spans="1:53" s="66" customFormat="1" x14ac:dyDescent="0.25">
      <c r="A746" s="149"/>
      <c r="B746" s="150"/>
      <c r="C746" s="150"/>
      <c r="D746" s="149"/>
      <c r="E746" s="150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</row>
    <row r="747" spans="1:53" s="66" customFormat="1" x14ac:dyDescent="0.25">
      <c r="A747" s="149"/>
      <c r="B747" s="150"/>
      <c r="C747" s="150"/>
      <c r="D747" s="149"/>
      <c r="E747" s="150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</row>
    <row r="748" spans="1:53" s="66" customFormat="1" x14ac:dyDescent="0.25">
      <c r="A748" s="149"/>
      <c r="B748" s="150"/>
      <c r="C748" s="150"/>
      <c r="D748" s="149"/>
      <c r="E748" s="150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</row>
    <row r="749" spans="1:53" s="66" customFormat="1" x14ac:dyDescent="0.25">
      <c r="A749" s="149"/>
      <c r="B749" s="150"/>
      <c r="C749" s="150"/>
      <c r="D749" s="149"/>
      <c r="E749" s="150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</row>
    <row r="750" spans="1:53" s="66" customFormat="1" x14ac:dyDescent="0.25">
      <c r="A750" s="149"/>
      <c r="B750" s="150"/>
      <c r="C750" s="150"/>
      <c r="D750" s="149"/>
      <c r="E750" s="150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</row>
    <row r="751" spans="1:53" s="66" customFormat="1" x14ac:dyDescent="0.25">
      <c r="A751" s="149"/>
      <c r="B751" s="150"/>
      <c r="C751" s="150"/>
      <c r="D751" s="149"/>
      <c r="E751" s="150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</row>
    <row r="752" spans="1:53" s="66" customFormat="1" x14ac:dyDescent="0.25">
      <c r="A752" s="149"/>
      <c r="B752" s="150"/>
      <c r="C752" s="150"/>
      <c r="D752" s="149"/>
      <c r="E752" s="150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</row>
    <row r="753" spans="1:53" s="66" customFormat="1" x14ac:dyDescent="0.25">
      <c r="A753" s="149"/>
      <c r="B753" s="150"/>
      <c r="C753" s="150"/>
      <c r="D753" s="149"/>
      <c r="E753" s="150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</row>
    <row r="754" spans="1:53" s="66" customFormat="1" x14ac:dyDescent="0.25">
      <c r="A754" s="149"/>
      <c r="B754" s="150"/>
      <c r="C754" s="150"/>
      <c r="D754" s="149"/>
      <c r="E754" s="150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</row>
    <row r="755" spans="1:53" s="66" customFormat="1" x14ac:dyDescent="0.25">
      <c r="A755" s="149"/>
      <c r="B755" s="150"/>
      <c r="C755" s="150"/>
      <c r="D755" s="149"/>
      <c r="E755" s="150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</row>
    <row r="756" spans="1:53" s="66" customFormat="1" x14ac:dyDescent="0.25">
      <c r="A756" s="149"/>
      <c r="B756" s="150"/>
      <c r="C756" s="150"/>
      <c r="D756" s="149"/>
      <c r="E756" s="150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</row>
    <row r="757" spans="1:53" s="66" customFormat="1" x14ac:dyDescent="0.25">
      <c r="A757" s="149"/>
      <c r="B757" s="150"/>
      <c r="C757" s="150"/>
      <c r="D757" s="149"/>
      <c r="E757" s="150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</row>
    <row r="758" spans="1:53" s="66" customFormat="1" x14ac:dyDescent="0.25">
      <c r="A758" s="149"/>
      <c r="B758" s="150"/>
      <c r="C758" s="150"/>
      <c r="D758" s="149"/>
      <c r="E758" s="150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</row>
    <row r="759" spans="1:53" s="66" customFormat="1" x14ac:dyDescent="0.25">
      <c r="A759" s="149"/>
      <c r="B759" s="150"/>
      <c r="C759" s="150"/>
      <c r="D759" s="149"/>
      <c r="E759" s="150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</row>
    <row r="760" spans="1:53" s="66" customFormat="1" x14ac:dyDescent="0.25">
      <c r="A760" s="149"/>
      <c r="B760" s="150"/>
      <c r="C760" s="150"/>
      <c r="D760" s="149"/>
      <c r="E760" s="150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</row>
    <row r="761" spans="1:53" s="66" customFormat="1" x14ac:dyDescent="0.25">
      <c r="A761" s="149"/>
      <c r="B761" s="150"/>
      <c r="C761" s="150"/>
      <c r="D761" s="149"/>
      <c r="E761" s="150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</row>
    <row r="762" spans="1:53" s="66" customFormat="1" x14ac:dyDescent="0.25">
      <c r="A762" s="149"/>
      <c r="B762" s="150"/>
      <c r="C762" s="150"/>
      <c r="D762" s="149"/>
      <c r="E762" s="150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</row>
    <row r="763" spans="1:53" s="66" customFormat="1" x14ac:dyDescent="0.25">
      <c r="A763" s="149"/>
      <c r="B763" s="150"/>
      <c r="C763" s="150"/>
      <c r="D763" s="149"/>
      <c r="E763" s="150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</row>
    <row r="764" spans="1:53" s="66" customFormat="1" x14ac:dyDescent="0.25">
      <c r="A764" s="149"/>
      <c r="B764" s="150"/>
      <c r="C764" s="150"/>
      <c r="D764" s="149"/>
      <c r="E764" s="150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</row>
    <row r="765" spans="1:53" s="66" customFormat="1" x14ac:dyDescent="0.25">
      <c r="A765" s="149"/>
      <c r="B765" s="150"/>
      <c r="C765" s="150"/>
      <c r="D765" s="149"/>
      <c r="E765" s="150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</row>
    <row r="766" spans="1:53" s="66" customFormat="1" x14ac:dyDescent="0.25">
      <c r="A766" s="149"/>
      <c r="B766" s="150"/>
      <c r="C766" s="150"/>
      <c r="D766" s="149"/>
      <c r="E766" s="150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</row>
    <row r="767" spans="1:53" s="66" customFormat="1" x14ac:dyDescent="0.25">
      <c r="A767" s="149"/>
      <c r="B767" s="150"/>
      <c r="C767" s="150"/>
      <c r="D767" s="149"/>
      <c r="E767" s="150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</row>
    <row r="768" spans="1:53" s="66" customFormat="1" x14ac:dyDescent="0.25">
      <c r="A768" s="149"/>
      <c r="B768" s="150"/>
      <c r="C768" s="150"/>
      <c r="D768" s="149"/>
      <c r="E768" s="150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</row>
    <row r="769" spans="1:53" s="66" customFormat="1" x14ac:dyDescent="0.25">
      <c r="A769" s="149"/>
      <c r="B769" s="150"/>
      <c r="C769" s="150"/>
      <c r="D769" s="149"/>
      <c r="E769" s="150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</row>
    <row r="770" spans="1:53" s="66" customFormat="1" x14ac:dyDescent="0.25">
      <c r="A770" s="149"/>
      <c r="B770" s="150"/>
      <c r="C770" s="150"/>
      <c r="D770" s="149"/>
      <c r="E770" s="150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</row>
    <row r="771" spans="1:53" s="66" customFormat="1" x14ac:dyDescent="0.25">
      <c r="A771" s="149"/>
      <c r="B771" s="150"/>
      <c r="C771" s="150"/>
      <c r="D771" s="149"/>
      <c r="E771" s="150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</row>
    <row r="772" spans="1:53" s="66" customFormat="1" x14ac:dyDescent="0.25">
      <c r="A772" s="149"/>
      <c r="B772" s="150"/>
      <c r="C772" s="150"/>
      <c r="D772" s="149"/>
      <c r="E772" s="150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</row>
    <row r="773" spans="1:53" s="66" customFormat="1" x14ac:dyDescent="0.25">
      <c r="A773" s="149"/>
      <c r="B773" s="150"/>
      <c r="C773" s="150"/>
      <c r="D773" s="149"/>
      <c r="E773" s="150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</row>
    <row r="774" spans="1:53" s="66" customFormat="1" x14ac:dyDescent="0.25">
      <c r="A774" s="149"/>
      <c r="B774" s="150"/>
      <c r="C774" s="150"/>
      <c r="D774" s="149"/>
      <c r="E774" s="150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</row>
    <row r="775" spans="1:53" s="66" customFormat="1" x14ac:dyDescent="0.25">
      <c r="A775" s="149"/>
      <c r="B775" s="150"/>
      <c r="C775" s="150"/>
      <c r="D775" s="149"/>
      <c r="E775" s="150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</row>
    <row r="776" spans="1:53" s="66" customFormat="1" x14ac:dyDescent="0.25">
      <c r="A776" s="149"/>
      <c r="B776" s="150"/>
      <c r="C776" s="150"/>
      <c r="D776" s="149"/>
      <c r="E776" s="150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</row>
    <row r="777" spans="1:53" s="66" customFormat="1" x14ac:dyDescent="0.25">
      <c r="A777" s="149"/>
      <c r="B777" s="150"/>
      <c r="C777" s="150"/>
      <c r="D777" s="149"/>
      <c r="E777" s="150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</row>
    <row r="778" spans="1:53" s="66" customFormat="1" x14ac:dyDescent="0.25">
      <c r="A778" s="149"/>
      <c r="B778" s="150"/>
      <c r="C778" s="150"/>
      <c r="D778" s="149"/>
      <c r="E778" s="150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</row>
    <row r="779" spans="1:53" s="66" customFormat="1" x14ac:dyDescent="0.25">
      <c r="A779" s="149"/>
      <c r="B779" s="150"/>
      <c r="C779" s="150"/>
      <c r="D779" s="149"/>
      <c r="E779" s="150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</row>
    <row r="780" spans="1:53" s="66" customFormat="1" x14ac:dyDescent="0.25">
      <c r="A780" s="149"/>
      <c r="B780" s="150"/>
      <c r="C780" s="150"/>
      <c r="D780" s="149"/>
      <c r="E780" s="150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</row>
    <row r="781" spans="1:53" s="66" customFormat="1" x14ac:dyDescent="0.25">
      <c r="A781" s="149"/>
      <c r="B781" s="150"/>
      <c r="C781" s="150"/>
      <c r="D781" s="149"/>
      <c r="E781" s="150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</row>
    <row r="782" spans="1:53" s="66" customFormat="1" x14ac:dyDescent="0.25">
      <c r="A782" s="149"/>
      <c r="B782" s="150"/>
      <c r="C782" s="150"/>
      <c r="D782" s="149"/>
      <c r="E782" s="150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</row>
    <row r="783" spans="1:53" s="66" customFormat="1" x14ac:dyDescent="0.25">
      <c r="A783" s="149"/>
      <c r="B783" s="150"/>
      <c r="C783" s="150"/>
      <c r="D783" s="149"/>
      <c r="E783" s="150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</row>
    <row r="784" spans="1:53" s="66" customFormat="1" x14ac:dyDescent="0.25">
      <c r="A784" s="149"/>
      <c r="B784" s="150"/>
      <c r="C784" s="150"/>
      <c r="D784" s="149"/>
      <c r="E784" s="150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</row>
    <row r="785" spans="1:53" s="66" customFormat="1" x14ac:dyDescent="0.25">
      <c r="A785" s="149"/>
      <c r="B785" s="150"/>
      <c r="C785" s="150"/>
      <c r="D785" s="149"/>
      <c r="E785" s="150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</row>
    <row r="786" spans="1:53" s="66" customFormat="1" x14ac:dyDescent="0.25">
      <c r="A786" s="149"/>
      <c r="B786" s="150"/>
      <c r="C786" s="150"/>
      <c r="D786" s="149"/>
      <c r="E786" s="150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</row>
    <row r="787" spans="1:53" s="66" customFormat="1" x14ac:dyDescent="0.25">
      <c r="A787" s="149"/>
      <c r="B787" s="150"/>
      <c r="C787" s="150"/>
      <c r="D787" s="149"/>
      <c r="E787" s="150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</row>
    <row r="788" spans="1:53" s="66" customFormat="1" x14ac:dyDescent="0.25">
      <c r="A788" s="149"/>
      <c r="B788" s="150"/>
      <c r="C788" s="150"/>
      <c r="D788" s="149"/>
      <c r="E788" s="150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</row>
    <row r="789" spans="1:53" s="66" customFormat="1" x14ac:dyDescent="0.25">
      <c r="A789" s="149"/>
      <c r="B789" s="150"/>
      <c r="C789" s="150"/>
      <c r="D789" s="149"/>
      <c r="E789" s="150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</row>
    <row r="790" spans="1:53" s="66" customFormat="1" x14ac:dyDescent="0.25">
      <c r="A790" s="149"/>
      <c r="B790" s="150"/>
      <c r="C790" s="150"/>
      <c r="D790" s="149"/>
      <c r="E790" s="150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</row>
    <row r="791" spans="1:53" s="66" customFormat="1" x14ac:dyDescent="0.25">
      <c r="A791" s="149"/>
      <c r="B791" s="150"/>
      <c r="C791" s="150"/>
      <c r="D791" s="149"/>
      <c r="E791" s="150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</row>
    <row r="792" spans="1:53" s="66" customFormat="1" x14ac:dyDescent="0.25">
      <c r="A792" s="149"/>
      <c r="B792" s="150"/>
      <c r="C792" s="150"/>
      <c r="D792" s="149"/>
      <c r="E792" s="150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</row>
    <row r="793" spans="1:53" s="66" customFormat="1" x14ac:dyDescent="0.25">
      <c r="A793" s="149"/>
      <c r="B793" s="150"/>
      <c r="C793" s="150"/>
      <c r="D793" s="149"/>
      <c r="E793" s="150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</row>
    <row r="794" spans="1:53" s="66" customFormat="1" x14ac:dyDescent="0.25">
      <c r="A794" s="149"/>
      <c r="B794" s="150"/>
      <c r="C794" s="150"/>
      <c r="D794" s="149"/>
      <c r="E794" s="150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</row>
    <row r="795" spans="1:53" s="66" customFormat="1" x14ac:dyDescent="0.25">
      <c r="A795" s="149"/>
      <c r="B795" s="150"/>
      <c r="C795" s="150"/>
      <c r="D795" s="149"/>
      <c r="E795" s="150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</row>
    <row r="796" spans="1:53" s="66" customFormat="1" x14ac:dyDescent="0.25">
      <c r="A796" s="149"/>
      <c r="B796" s="150"/>
      <c r="C796" s="150"/>
      <c r="D796" s="149"/>
      <c r="E796" s="150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</row>
    <row r="797" spans="1:53" s="66" customFormat="1" x14ac:dyDescent="0.25">
      <c r="A797" s="149"/>
      <c r="B797" s="150"/>
      <c r="C797" s="150"/>
      <c r="D797" s="149"/>
      <c r="E797" s="150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</row>
    <row r="798" spans="1:53" s="66" customFormat="1" x14ac:dyDescent="0.25">
      <c r="A798" s="149"/>
      <c r="B798" s="150"/>
      <c r="C798" s="150"/>
      <c r="D798" s="149"/>
      <c r="E798" s="150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</row>
    <row r="799" spans="1:53" s="66" customFormat="1" x14ac:dyDescent="0.25">
      <c r="A799" s="149"/>
      <c r="B799" s="150"/>
      <c r="C799" s="150"/>
      <c r="D799" s="149"/>
      <c r="E799" s="150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</row>
    <row r="800" spans="1:53" s="66" customFormat="1" x14ac:dyDescent="0.25">
      <c r="A800" s="149"/>
      <c r="B800" s="150"/>
      <c r="C800" s="150"/>
      <c r="D800" s="149"/>
      <c r="E800" s="150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</row>
    <row r="801" spans="1:53" s="66" customFormat="1" x14ac:dyDescent="0.25">
      <c r="A801" s="149"/>
      <c r="B801" s="150"/>
      <c r="C801" s="150"/>
      <c r="D801" s="149"/>
      <c r="E801" s="150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</row>
    <row r="802" spans="1:53" s="66" customFormat="1" x14ac:dyDescent="0.25">
      <c r="A802" s="149"/>
      <c r="B802" s="150"/>
      <c r="C802" s="150"/>
      <c r="D802" s="149"/>
      <c r="E802" s="150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</row>
    <row r="803" spans="1:53" s="66" customFormat="1" x14ac:dyDescent="0.25">
      <c r="A803" s="149"/>
      <c r="B803" s="150"/>
      <c r="C803" s="150"/>
      <c r="D803" s="149"/>
      <c r="E803" s="150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</row>
    <row r="804" spans="1:53" s="66" customFormat="1" x14ac:dyDescent="0.25">
      <c r="A804" s="149"/>
      <c r="B804" s="150"/>
      <c r="C804" s="150"/>
      <c r="D804" s="149"/>
      <c r="E804" s="150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</row>
    <row r="805" spans="1:53" s="66" customFormat="1" x14ac:dyDescent="0.25">
      <c r="A805" s="149"/>
      <c r="B805" s="150"/>
      <c r="C805" s="150"/>
      <c r="D805" s="149"/>
      <c r="E805" s="150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</row>
    <row r="806" spans="1:53" s="66" customFormat="1" x14ac:dyDescent="0.25">
      <c r="A806" s="149"/>
      <c r="B806" s="150"/>
      <c r="C806" s="150"/>
      <c r="D806" s="149"/>
      <c r="E806" s="150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</row>
    <row r="807" spans="1:53" s="66" customFormat="1" x14ac:dyDescent="0.25">
      <c r="A807" s="149"/>
      <c r="B807" s="150"/>
      <c r="C807" s="150"/>
      <c r="D807" s="149"/>
      <c r="E807" s="150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</row>
    <row r="808" spans="1:53" s="66" customFormat="1" x14ac:dyDescent="0.25">
      <c r="A808" s="149"/>
      <c r="B808" s="150"/>
      <c r="C808" s="150"/>
      <c r="D808" s="149"/>
      <c r="E808" s="150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</row>
    <row r="809" spans="1:53" s="66" customFormat="1" x14ac:dyDescent="0.25">
      <c r="A809" s="149"/>
      <c r="B809" s="150"/>
      <c r="C809" s="150"/>
      <c r="D809" s="149"/>
      <c r="E809" s="150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</row>
    <row r="810" spans="1:53" s="66" customFormat="1" x14ac:dyDescent="0.25">
      <c r="A810" s="149"/>
      <c r="B810" s="150"/>
      <c r="C810" s="150"/>
      <c r="D810" s="149"/>
      <c r="E810" s="150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</row>
    <row r="811" spans="1:53" s="66" customFormat="1" x14ac:dyDescent="0.25">
      <c r="A811" s="149"/>
      <c r="B811" s="150"/>
      <c r="C811" s="150"/>
      <c r="D811" s="149"/>
      <c r="E811" s="150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</row>
    <row r="812" spans="1:53" s="66" customFormat="1" x14ac:dyDescent="0.25">
      <c r="A812" s="149"/>
      <c r="B812" s="150"/>
      <c r="C812" s="150"/>
      <c r="D812" s="149"/>
      <c r="E812" s="150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</row>
    <row r="813" spans="1:53" s="66" customFormat="1" x14ac:dyDescent="0.25">
      <c r="A813" s="149"/>
      <c r="B813" s="150"/>
      <c r="C813" s="150"/>
      <c r="D813" s="149"/>
      <c r="E813" s="150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</row>
    <row r="814" spans="1:53" s="66" customFormat="1" x14ac:dyDescent="0.25">
      <c r="A814" s="149"/>
      <c r="B814" s="150"/>
      <c r="C814" s="150"/>
      <c r="D814" s="149"/>
      <c r="E814" s="150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</row>
    <row r="815" spans="1:53" s="66" customFormat="1" x14ac:dyDescent="0.25">
      <c r="A815" s="149"/>
      <c r="B815" s="150"/>
      <c r="C815" s="150"/>
      <c r="D815" s="149"/>
      <c r="E815" s="150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</row>
    <row r="816" spans="1:53" s="66" customFormat="1" x14ac:dyDescent="0.25">
      <c r="A816" s="149"/>
      <c r="B816" s="150"/>
      <c r="C816" s="150"/>
      <c r="D816" s="149"/>
      <c r="E816" s="150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</row>
    <row r="817" spans="1:53" s="66" customFormat="1" x14ac:dyDescent="0.25">
      <c r="A817" s="149"/>
      <c r="B817" s="150"/>
      <c r="C817" s="150"/>
      <c r="D817" s="149"/>
      <c r="E817" s="150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</row>
    <row r="818" spans="1:53" s="66" customFormat="1" x14ac:dyDescent="0.25">
      <c r="A818" s="149"/>
      <c r="B818" s="150"/>
      <c r="C818" s="150"/>
      <c r="D818" s="149"/>
      <c r="E818" s="150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</row>
    <row r="819" spans="1:53" s="66" customFormat="1" x14ac:dyDescent="0.25">
      <c r="A819" s="149"/>
      <c r="B819" s="150"/>
      <c r="C819" s="150"/>
      <c r="D819" s="149"/>
      <c r="E819" s="150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</row>
    <row r="820" spans="1:53" s="66" customFormat="1" x14ac:dyDescent="0.25">
      <c r="A820" s="149"/>
      <c r="B820" s="150"/>
      <c r="C820" s="150"/>
      <c r="D820" s="149"/>
      <c r="E820" s="150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</row>
    <row r="821" spans="1:53" s="66" customFormat="1" x14ac:dyDescent="0.25">
      <c r="A821" s="149"/>
      <c r="B821" s="150"/>
      <c r="C821" s="150"/>
      <c r="D821" s="149"/>
      <c r="E821" s="150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</row>
    <row r="822" spans="1:53" s="66" customFormat="1" x14ac:dyDescent="0.25">
      <c r="A822" s="149"/>
      <c r="B822" s="150"/>
      <c r="C822" s="150"/>
      <c r="D822" s="149"/>
      <c r="E822" s="150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</row>
    <row r="823" spans="1:53" s="66" customFormat="1" x14ac:dyDescent="0.25">
      <c r="A823" s="149"/>
      <c r="B823" s="150"/>
      <c r="C823" s="150"/>
      <c r="D823" s="149"/>
      <c r="E823" s="150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</row>
    <row r="824" spans="1:53" s="66" customFormat="1" x14ac:dyDescent="0.25">
      <c r="A824" s="149"/>
      <c r="B824" s="150"/>
      <c r="C824" s="150"/>
      <c r="D824" s="149"/>
      <c r="E824" s="150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</row>
    <row r="825" spans="1:53" s="66" customFormat="1" x14ac:dyDescent="0.25">
      <c r="A825" s="149"/>
      <c r="B825" s="150"/>
      <c r="C825" s="150"/>
      <c r="D825" s="149"/>
      <c r="E825" s="150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</row>
    <row r="826" spans="1:53" s="66" customFormat="1" x14ac:dyDescent="0.25">
      <c r="A826" s="149"/>
      <c r="B826" s="150"/>
      <c r="C826" s="150"/>
      <c r="D826" s="149"/>
      <c r="E826" s="150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</row>
    <row r="827" spans="1:53" s="66" customFormat="1" x14ac:dyDescent="0.25">
      <c r="A827" s="149"/>
      <c r="B827" s="150"/>
      <c r="C827" s="150"/>
      <c r="D827" s="149"/>
      <c r="E827" s="150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</row>
    <row r="828" spans="1:53" s="66" customFormat="1" x14ac:dyDescent="0.25">
      <c r="A828" s="149"/>
      <c r="B828" s="150"/>
      <c r="C828" s="150"/>
      <c r="D828" s="149"/>
      <c r="E828" s="150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</row>
    <row r="829" spans="1:53" s="66" customFormat="1" x14ac:dyDescent="0.25">
      <c r="A829" s="149"/>
      <c r="B829" s="150"/>
      <c r="C829" s="150"/>
      <c r="D829" s="149"/>
      <c r="E829" s="150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</row>
    <row r="830" spans="1:53" s="66" customFormat="1" x14ac:dyDescent="0.25">
      <c r="A830" s="149"/>
      <c r="B830" s="150"/>
      <c r="C830" s="150"/>
      <c r="D830" s="149"/>
      <c r="E830" s="150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</row>
    <row r="831" spans="1:53" s="66" customFormat="1" x14ac:dyDescent="0.25">
      <c r="A831" s="149"/>
      <c r="B831" s="150"/>
      <c r="C831" s="150"/>
      <c r="D831" s="149"/>
      <c r="E831" s="150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</row>
    <row r="832" spans="1:53" s="66" customFormat="1" x14ac:dyDescent="0.25">
      <c r="A832" s="149"/>
      <c r="B832" s="150"/>
      <c r="C832" s="150"/>
      <c r="D832" s="149"/>
      <c r="E832" s="150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</row>
    <row r="833" spans="1:53" s="66" customFormat="1" x14ac:dyDescent="0.25">
      <c r="A833" s="149"/>
      <c r="B833" s="150"/>
      <c r="C833" s="150"/>
      <c r="D833" s="149"/>
      <c r="E833" s="150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</row>
    <row r="834" spans="1:53" s="66" customFormat="1" x14ac:dyDescent="0.25">
      <c r="A834" s="149"/>
      <c r="B834" s="150"/>
      <c r="C834" s="150"/>
      <c r="D834" s="149"/>
      <c r="E834" s="150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</row>
    <row r="835" spans="1:53" s="66" customFormat="1" x14ac:dyDescent="0.25">
      <c r="A835" s="149"/>
      <c r="B835" s="150"/>
      <c r="C835" s="150"/>
      <c r="D835" s="149"/>
      <c r="E835" s="150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</row>
    <row r="836" spans="1:53" s="66" customFormat="1" x14ac:dyDescent="0.25">
      <c r="A836" s="149"/>
      <c r="B836" s="150"/>
      <c r="C836" s="150"/>
      <c r="D836" s="149"/>
      <c r="E836" s="150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</row>
    <row r="837" spans="1:53" s="66" customFormat="1" x14ac:dyDescent="0.25">
      <c r="A837" s="149"/>
      <c r="B837" s="150"/>
      <c r="C837" s="150"/>
      <c r="D837" s="149"/>
      <c r="E837" s="150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</row>
    <row r="838" spans="1:53" s="66" customFormat="1" x14ac:dyDescent="0.25">
      <c r="A838" s="149"/>
      <c r="B838" s="150"/>
      <c r="C838" s="150"/>
      <c r="D838" s="149"/>
      <c r="E838" s="150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</row>
    <row r="839" spans="1:53" s="66" customFormat="1" x14ac:dyDescent="0.25">
      <c r="A839" s="149"/>
      <c r="B839" s="150"/>
      <c r="C839" s="150"/>
      <c r="D839" s="149"/>
      <c r="E839" s="150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</row>
    <row r="840" spans="1:53" s="66" customFormat="1" x14ac:dyDescent="0.25">
      <c r="A840" s="149"/>
      <c r="B840" s="150"/>
      <c r="C840" s="150"/>
      <c r="D840" s="149"/>
      <c r="E840" s="150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</row>
    <row r="841" spans="1:53" s="66" customFormat="1" x14ac:dyDescent="0.25">
      <c r="A841" s="149"/>
      <c r="B841" s="150"/>
      <c r="C841" s="150"/>
      <c r="D841" s="149"/>
      <c r="E841" s="150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</row>
    <row r="842" spans="1:53" s="66" customFormat="1" x14ac:dyDescent="0.25">
      <c r="A842" s="149"/>
      <c r="B842" s="150"/>
      <c r="C842" s="150"/>
      <c r="D842" s="149"/>
      <c r="E842" s="150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</row>
    <row r="843" spans="1:53" s="66" customFormat="1" x14ac:dyDescent="0.25">
      <c r="A843" s="149"/>
      <c r="B843" s="150"/>
      <c r="C843" s="150"/>
      <c r="D843" s="149"/>
      <c r="E843" s="150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</row>
    <row r="844" spans="1:53" s="66" customFormat="1" x14ac:dyDescent="0.25">
      <c r="A844" s="149"/>
      <c r="B844" s="150"/>
      <c r="C844" s="150"/>
      <c r="D844" s="149"/>
      <c r="E844" s="150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</row>
    <row r="845" spans="1:53" s="66" customFormat="1" x14ac:dyDescent="0.25">
      <c r="A845" s="149"/>
      <c r="B845" s="150"/>
      <c r="C845" s="150"/>
      <c r="D845" s="149"/>
      <c r="E845" s="150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</row>
    <row r="846" spans="1:53" s="66" customFormat="1" x14ac:dyDescent="0.25">
      <c r="A846" s="149"/>
      <c r="B846" s="150"/>
      <c r="C846" s="150"/>
      <c r="D846" s="149"/>
      <c r="E846" s="150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</row>
    <row r="847" spans="1:53" s="66" customFormat="1" x14ac:dyDescent="0.25">
      <c r="A847" s="149"/>
      <c r="B847" s="150"/>
      <c r="C847" s="150"/>
      <c r="D847" s="149"/>
      <c r="E847" s="150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</row>
    <row r="848" spans="1:53" s="66" customFormat="1" x14ac:dyDescent="0.25">
      <c r="A848" s="149"/>
      <c r="B848" s="150"/>
      <c r="C848" s="150"/>
      <c r="D848" s="149"/>
      <c r="E848" s="150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</row>
    <row r="849" spans="1:53" s="66" customFormat="1" x14ac:dyDescent="0.25">
      <c r="A849" s="149"/>
      <c r="B849" s="150"/>
      <c r="C849" s="150"/>
      <c r="D849" s="149"/>
      <c r="E849" s="150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</row>
    <row r="850" spans="1:53" s="66" customFormat="1" x14ac:dyDescent="0.25">
      <c r="A850" s="149"/>
      <c r="B850" s="150"/>
      <c r="C850" s="150"/>
      <c r="D850" s="149"/>
      <c r="E850" s="150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</row>
    <row r="851" spans="1:53" s="66" customFormat="1" x14ac:dyDescent="0.25">
      <c r="A851" s="149"/>
      <c r="B851" s="150"/>
      <c r="C851" s="150"/>
      <c r="D851" s="149"/>
      <c r="E851" s="150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</row>
    <row r="852" spans="1:53" s="66" customFormat="1" x14ac:dyDescent="0.25">
      <c r="A852" s="149"/>
      <c r="B852" s="150"/>
      <c r="C852" s="150"/>
      <c r="D852" s="149"/>
      <c r="E852" s="150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</row>
    <row r="853" spans="1:53" s="66" customFormat="1" x14ac:dyDescent="0.25">
      <c r="A853" s="149"/>
      <c r="B853" s="150"/>
      <c r="C853" s="150"/>
      <c r="D853" s="149"/>
      <c r="E853" s="150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</row>
    <row r="854" spans="1:53" s="66" customFormat="1" x14ac:dyDescent="0.25">
      <c r="A854" s="149"/>
      <c r="B854" s="150"/>
      <c r="C854" s="150"/>
      <c r="D854" s="149"/>
      <c r="E854" s="150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</row>
    <row r="855" spans="1:53" s="66" customFormat="1" x14ac:dyDescent="0.25">
      <c r="A855" s="149"/>
      <c r="B855" s="150"/>
      <c r="C855" s="150"/>
      <c r="D855" s="149"/>
      <c r="E855" s="150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</row>
    <row r="856" spans="1:53" s="66" customFormat="1" x14ac:dyDescent="0.25">
      <c r="A856" s="149"/>
      <c r="B856" s="150"/>
      <c r="C856" s="150"/>
      <c r="D856" s="149"/>
      <c r="E856" s="150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</row>
    <row r="857" spans="1:53" s="66" customFormat="1" x14ac:dyDescent="0.25">
      <c r="A857" s="149"/>
      <c r="B857" s="150"/>
      <c r="C857" s="150"/>
      <c r="D857" s="149"/>
      <c r="E857" s="150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</row>
    <row r="858" spans="1:53" s="66" customFormat="1" x14ac:dyDescent="0.25">
      <c r="A858" s="149"/>
      <c r="B858" s="150"/>
      <c r="C858" s="150"/>
      <c r="D858" s="149"/>
      <c r="E858" s="150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</row>
    <row r="859" spans="1:53" s="66" customFormat="1" x14ac:dyDescent="0.25">
      <c r="A859" s="149"/>
      <c r="B859" s="150"/>
      <c r="C859" s="150"/>
      <c r="D859" s="149"/>
      <c r="E859" s="150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</row>
    <row r="860" spans="1:53" s="66" customFormat="1" x14ac:dyDescent="0.25">
      <c r="A860" s="149"/>
      <c r="B860" s="150"/>
      <c r="C860" s="150"/>
      <c r="D860" s="149"/>
      <c r="E860" s="150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</row>
    <row r="861" spans="1:53" s="66" customFormat="1" x14ac:dyDescent="0.25">
      <c r="A861" s="149"/>
      <c r="B861" s="150"/>
      <c r="C861" s="150"/>
      <c r="D861" s="149"/>
      <c r="E861" s="150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</row>
    <row r="862" spans="1:53" s="66" customFormat="1" x14ac:dyDescent="0.25">
      <c r="A862" s="149"/>
      <c r="B862" s="150"/>
      <c r="C862" s="150"/>
      <c r="D862" s="149"/>
      <c r="E862" s="150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</row>
    <row r="863" spans="1:53" s="66" customFormat="1" x14ac:dyDescent="0.25">
      <c r="A863" s="149"/>
      <c r="B863" s="150"/>
      <c r="C863" s="150"/>
      <c r="D863" s="149"/>
      <c r="E863" s="150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</row>
    <row r="864" spans="1:53" s="66" customFormat="1" x14ac:dyDescent="0.25">
      <c r="A864" s="149"/>
      <c r="B864" s="150"/>
      <c r="C864" s="150"/>
      <c r="D864" s="149"/>
      <c r="E864" s="150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</row>
    <row r="865" spans="1:53" s="66" customFormat="1" x14ac:dyDescent="0.25">
      <c r="A865" s="149"/>
      <c r="B865" s="150"/>
      <c r="C865" s="150"/>
      <c r="D865" s="149"/>
      <c r="E865" s="150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</row>
    <row r="866" spans="1:53" s="66" customFormat="1" x14ac:dyDescent="0.25">
      <c r="A866" s="149"/>
      <c r="B866" s="150"/>
      <c r="C866" s="150"/>
      <c r="D866" s="149"/>
      <c r="E866" s="150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</row>
    <row r="867" spans="1:53" s="66" customFormat="1" x14ac:dyDescent="0.25">
      <c r="A867" s="149"/>
      <c r="B867" s="150"/>
      <c r="C867" s="150"/>
      <c r="D867" s="149"/>
      <c r="E867" s="150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</row>
    <row r="868" spans="1:53" s="66" customFormat="1" x14ac:dyDescent="0.25">
      <c r="A868" s="149"/>
      <c r="B868" s="150"/>
      <c r="C868" s="150"/>
      <c r="D868" s="149"/>
      <c r="E868" s="150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</row>
    <row r="869" spans="1:53" s="66" customFormat="1" x14ac:dyDescent="0.25">
      <c r="A869" s="149"/>
      <c r="B869" s="150"/>
      <c r="C869" s="150"/>
      <c r="D869" s="149"/>
      <c r="E869" s="150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</row>
    <row r="870" spans="1:53" s="66" customFormat="1" x14ac:dyDescent="0.25">
      <c r="A870" s="149"/>
      <c r="B870" s="150"/>
      <c r="C870" s="150"/>
      <c r="D870" s="149"/>
      <c r="E870" s="150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</row>
    <row r="871" spans="1:53" s="66" customFormat="1" x14ac:dyDescent="0.25">
      <c r="A871" s="149"/>
      <c r="B871" s="150"/>
      <c r="C871" s="150"/>
      <c r="D871" s="149"/>
      <c r="E871" s="150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</row>
    <row r="872" spans="1:53" s="66" customFormat="1" x14ac:dyDescent="0.25">
      <c r="A872" s="149"/>
      <c r="B872" s="150"/>
      <c r="C872" s="150"/>
      <c r="D872" s="149"/>
      <c r="E872" s="150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</row>
    <row r="873" spans="1:53" s="66" customFormat="1" x14ac:dyDescent="0.25">
      <c r="A873" s="149"/>
      <c r="B873" s="150"/>
      <c r="C873" s="150"/>
      <c r="D873" s="149"/>
      <c r="E873" s="150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</row>
    <row r="874" spans="1:53" s="66" customFormat="1" x14ac:dyDescent="0.25">
      <c r="A874" s="149"/>
      <c r="B874" s="150"/>
      <c r="C874" s="150"/>
      <c r="D874" s="149"/>
      <c r="E874" s="150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</row>
    <row r="875" spans="1:53" s="66" customFormat="1" x14ac:dyDescent="0.25">
      <c r="A875" s="149"/>
      <c r="B875" s="150"/>
      <c r="C875" s="150"/>
      <c r="D875" s="149"/>
      <c r="E875" s="150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</row>
    <row r="876" spans="1:53" s="66" customFormat="1" x14ac:dyDescent="0.25">
      <c r="A876" s="149"/>
      <c r="B876" s="150"/>
      <c r="C876" s="150"/>
      <c r="D876" s="149"/>
      <c r="E876" s="150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</row>
    <row r="877" spans="1:53" s="66" customFormat="1" x14ac:dyDescent="0.25">
      <c r="A877" s="149"/>
      <c r="B877" s="150"/>
      <c r="C877" s="150"/>
      <c r="D877" s="149"/>
      <c r="E877" s="150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</row>
    <row r="878" spans="1:53" s="66" customFormat="1" x14ac:dyDescent="0.25">
      <c r="A878" s="149"/>
      <c r="B878" s="150"/>
      <c r="C878" s="150"/>
      <c r="D878" s="149"/>
      <c r="E878" s="150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</row>
    <row r="879" spans="1:53" s="66" customFormat="1" x14ac:dyDescent="0.25">
      <c r="A879" s="149"/>
      <c r="B879" s="150"/>
      <c r="C879" s="150"/>
      <c r="D879" s="149"/>
      <c r="E879" s="150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</row>
    <row r="880" spans="1:53" s="66" customFormat="1" x14ac:dyDescent="0.25">
      <c r="A880" s="149"/>
      <c r="B880" s="150"/>
      <c r="C880" s="150"/>
      <c r="D880" s="149"/>
      <c r="E880" s="150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</row>
    <row r="881" spans="1:53" s="66" customFormat="1" x14ac:dyDescent="0.25">
      <c r="A881" s="149"/>
      <c r="B881" s="150"/>
      <c r="C881" s="150"/>
      <c r="D881" s="149"/>
      <c r="E881" s="150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</row>
    <row r="882" spans="1:53" s="66" customFormat="1" x14ac:dyDescent="0.25">
      <c r="A882" s="149"/>
      <c r="B882" s="150"/>
      <c r="C882" s="150"/>
      <c r="D882" s="149"/>
      <c r="E882" s="150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</row>
    <row r="883" spans="1:53" s="66" customFormat="1" x14ac:dyDescent="0.25">
      <c r="A883" s="149"/>
      <c r="B883" s="150"/>
      <c r="C883" s="150"/>
      <c r="D883" s="149"/>
      <c r="E883" s="150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</row>
    <row r="884" spans="1:53" s="66" customFormat="1" x14ac:dyDescent="0.25">
      <c r="A884" s="149"/>
      <c r="B884" s="150"/>
      <c r="C884" s="150"/>
      <c r="D884" s="149"/>
      <c r="E884" s="150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</row>
    <row r="885" spans="1:53" s="66" customFormat="1" x14ac:dyDescent="0.25">
      <c r="A885" s="149"/>
      <c r="B885" s="150"/>
      <c r="C885" s="150"/>
      <c r="D885" s="149"/>
      <c r="E885" s="150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</row>
    <row r="886" spans="1:53" s="66" customFormat="1" x14ac:dyDescent="0.25">
      <c r="A886" s="149"/>
      <c r="B886" s="150"/>
      <c r="C886" s="150"/>
      <c r="D886" s="149"/>
      <c r="E886" s="150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</row>
    <row r="887" spans="1:53" s="66" customFormat="1" x14ac:dyDescent="0.25">
      <c r="A887" s="149"/>
      <c r="B887" s="150"/>
      <c r="C887" s="150"/>
      <c r="D887" s="149"/>
      <c r="E887" s="150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</row>
    <row r="888" spans="1:53" s="66" customFormat="1" x14ac:dyDescent="0.25">
      <c r="A888" s="149"/>
      <c r="B888" s="150"/>
      <c r="C888" s="150"/>
      <c r="D888" s="149"/>
      <c r="E888" s="150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</row>
    <row r="889" spans="1:53" s="66" customFormat="1" x14ac:dyDescent="0.25">
      <c r="A889" s="149"/>
      <c r="B889" s="150"/>
      <c r="C889" s="150"/>
      <c r="D889" s="149"/>
      <c r="E889" s="150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</row>
    <row r="890" spans="1:53" s="66" customFormat="1" x14ac:dyDescent="0.25">
      <c r="A890" s="149"/>
      <c r="B890" s="150"/>
      <c r="C890" s="150"/>
      <c r="D890" s="149"/>
      <c r="E890" s="150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</row>
    <row r="891" spans="1:53" s="66" customFormat="1" x14ac:dyDescent="0.25">
      <c r="A891" s="149"/>
      <c r="B891" s="150"/>
      <c r="C891" s="150"/>
      <c r="D891" s="149"/>
      <c r="E891" s="150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</row>
    <row r="892" spans="1:53" s="66" customFormat="1" x14ac:dyDescent="0.25">
      <c r="A892" s="149"/>
      <c r="B892" s="150"/>
      <c r="C892" s="150"/>
      <c r="D892" s="149"/>
      <c r="E892" s="150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</row>
    <row r="893" spans="1:53" s="66" customFormat="1" x14ac:dyDescent="0.25">
      <c r="A893" s="149"/>
      <c r="B893" s="150"/>
      <c r="C893" s="150"/>
      <c r="D893" s="149"/>
      <c r="E893" s="150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</row>
    <row r="894" spans="1:53" s="66" customFormat="1" x14ac:dyDescent="0.25">
      <c r="A894" s="149"/>
      <c r="B894" s="150"/>
      <c r="C894" s="150"/>
      <c r="D894" s="149"/>
      <c r="E894" s="150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</row>
    <row r="895" spans="1:53" s="66" customFormat="1" x14ac:dyDescent="0.25">
      <c r="A895" s="149"/>
      <c r="B895" s="150"/>
      <c r="C895" s="150"/>
      <c r="D895" s="149"/>
      <c r="E895" s="150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</row>
    <row r="896" spans="1:53" s="66" customFormat="1" x14ac:dyDescent="0.25">
      <c r="A896" s="149"/>
      <c r="B896" s="150"/>
      <c r="C896" s="150"/>
      <c r="D896" s="149"/>
      <c r="E896" s="150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</row>
    <row r="897" spans="1:53" s="66" customFormat="1" x14ac:dyDescent="0.25">
      <c r="A897" s="149"/>
      <c r="B897" s="150"/>
      <c r="C897" s="150"/>
      <c r="D897" s="149"/>
      <c r="E897" s="150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</row>
    <row r="898" spans="1:53" s="66" customFormat="1" x14ac:dyDescent="0.25">
      <c r="A898" s="149"/>
      <c r="B898" s="150"/>
      <c r="C898" s="150"/>
      <c r="D898" s="149"/>
      <c r="E898" s="150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</row>
    <row r="899" spans="1:53" s="66" customFormat="1" x14ac:dyDescent="0.25">
      <c r="A899" s="149"/>
      <c r="B899" s="150"/>
      <c r="C899" s="150"/>
      <c r="D899" s="149"/>
      <c r="E899" s="150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</row>
    <row r="900" spans="1:53" s="66" customFormat="1" x14ac:dyDescent="0.25">
      <c r="A900" s="149"/>
      <c r="B900" s="150"/>
      <c r="C900" s="150"/>
      <c r="D900" s="149"/>
      <c r="E900" s="150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</row>
    <row r="901" spans="1:53" s="66" customFormat="1" x14ac:dyDescent="0.25">
      <c r="A901" s="149"/>
      <c r="B901" s="150"/>
      <c r="C901" s="150"/>
      <c r="D901" s="149"/>
      <c r="E901" s="150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</row>
    <row r="902" spans="1:53" s="66" customFormat="1" x14ac:dyDescent="0.25">
      <c r="A902" s="149"/>
      <c r="B902" s="150"/>
      <c r="C902" s="150"/>
      <c r="D902" s="149"/>
      <c r="E902" s="150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</row>
    <row r="903" spans="1:53" s="66" customFormat="1" x14ac:dyDescent="0.25">
      <c r="A903" s="149"/>
      <c r="B903" s="150"/>
      <c r="C903" s="150"/>
      <c r="D903" s="149"/>
      <c r="E903" s="150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</row>
    <row r="904" spans="1:53" s="66" customFormat="1" x14ac:dyDescent="0.25">
      <c r="A904" s="149"/>
      <c r="B904" s="150"/>
      <c r="C904" s="150"/>
      <c r="D904" s="149"/>
      <c r="E904" s="150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</row>
    <row r="905" spans="1:53" s="66" customFormat="1" x14ac:dyDescent="0.25">
      <c r="A905" s="149"/>
      <c r="B905" s="150"/>
      <c r="C905" s="150"/>
      <c r="D905" s="149"/>
      <c r="E905" s="150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</row>
    <row r="906" spans="1:53" s="66" customFormat="1" x14ac:dyDescent="0.25">
      <c r="A906" s="149"/>
      <c r="B906" s="150"/>
      <c r="C906" s="150"/>
      <c r="D906" s="149"/>
      <c r="E906" s="150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</row>
    <row r="907" spans="1:53" s="66" customFormat="1" x14ac:dyDescent="0.25">
      <c r="A907" s="149"/>
      <c r="B907" s="150"/>
      <c r="C907" s="150"/>
      <c r="D907" s="149"/>
      <c r="E907" s="150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</row>
    <row r="908" spans="1:53" s="66" customFormat="1" x14ac:dyDescent="0.25">
      <c r="A908" s="149"/>
      <c r="B908" s="150"/>
      <c r="C908" s="150"/>
      <c r="D908" s="149"/>
      <c r="E908" s="150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</row>
    <row r="909" spans="1:53" s="66" customFormat="1" x14ac:dyDescent="0.25">
      <c r="A909" s="149"/>
      <c r="B909" s="150"/>
      <c r="C909" s="150"/>
      <c r="D909" s="149"/>
      <c r="E909" s="150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</row>
    <row r="910" spans="1:53" s="66" customFormat="1" x14ac:dyDescent="0.25">
      <c r="A910" s="149"/>
      <c r="B910" s="150"/>
      <c r="C910" s="150"/>
      <c r="D910" s="149"/>
      <c r="E910" s="150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</row>
    <row r="911" spans="1:53" s="66" customFormat="1" x14ac:dyDescent="0.25">
      <c r="A911" s="149"/>
      <c r="B911" s="150"/>
      <c r="C911" s="150"/>
      <c r="D911" s="149"/>
      <c r="E911" s="150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</row>
    <row r="912" spans="1:53" s="66" customFormat="1" x14ac:dyDescent="0.25">
      <c r="A912" s="149"/>
      <c r="B912" s="150"/>
      <c r="C912" s="150"/>
      <c r="D912" s="149"/>
      <c r="E912" s="150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</row>
    <row r="913" spans="1:53" s="66" customFormat="1" x14ac:dyDescent="0.25">
      <c r="A913" s="149"/>
      <c r="B913" s="150"/>
      <c r="C913" s="150"/>
      <c r="D913" s="149"/>
      <c r="E913" s="150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</row>
    <row r="914" spans="1:53" s="66" customFormat="1" x14ac:dyDescent="0.25">
      <c r="A914" s="149"/>
      <c r="B914" s="150"/>
      <c r="C914" s="150"/>
      <c r="D914" s="149"/>
      <c r="E914" s="150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</row>
    <row r="915" spans="1:53" s="66" customFormat="1" x14ac:dyDescent="0.25">
      <c r="A915" s="149"/>
      <c r="B915" s="150"/>
      <c r="C915" s="150"/>
      <c r="D915" s="149"/>
      <c r="E915" s="150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</row>
    <row r="916" spans="1:53" s="66" customFormat="1" x14ac:dyDescent="0.25">
      <c r="A916" s="149"/>
      <c r="B916" s="150"/>
      <c r="C916" s="150"/>
      <c r="D916" s="149"/>
      <c r="E916" s="150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</row>
    <row r="917" spans="1:53" s="66" customFormat="1" x14ac:dyDescent="0.25">
      <c r="A917" s="149"/>
      <c r="B917" s="150"/>
      <c r="C917" s="150"/>
      <c r="D917" s="149"/>
      <c r="E917" s="150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</row>
    <row r="918" spans="1:53" s="66" customFormat="1" x14ac:dyDescent="0.25">
      <c r="A918" s="149"/>
      <c r="B918" s="150"/>
      <c r="C918" s="150"/>
      <c r="D918" s="149"/>
      <c r="E918" s="150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</row>
    <row r="919" spans="1:53" s="66" customFormat="1" x14ac:dyDescent="0.25">
      <c r="A919" s="149"/>
      <c r="B919" s="150"/>
      <c r="C919" s="150"/>
      <c r="D919" s="149"/>
      <c r="E919" s="150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</row>
    <row r="920" spans="1:53" s="66" customFormat="1" x14ac:dyDescent="0.25">
      <c r="A920" s="149"/>
      <c r="B920" s="150"/>
      <c r="C920" s="150"/>
      <c r="D920" s="149"/>
      <c r="E920" s="150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</row>
    <row r="921" spans="1:53" s="66" customFormat="1" x14ac:dyDescent="0.25">
      <c r="A921" s="149"/>
      <c r="B921" s="150"/>
      <c r="C921" s="150"/>
      <c r="D921" s="149"/>
      <c r="E921" s="150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</row>
    <row r="922" spans="1:53" s="66" customFormat="1" x14ac:dyDescent="0.25">
      <c r="A922" s="149"/>
      <c r="B922" s="150"/>
      <c r="C922" s="150"/>
      <c r="D922" s="149"/>
      <c r="E922" s="150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</row>
    <row r="923" spans="1:53" s="66" customFormat="1" x14ac:dyDescent="0.25">
      <c r="A923" s="149"/>
      <c r="B923" s="150"/>
      <c r="C923" s="150"/>
      <c r="D923" s="149"/>
      <c r="E923" s="150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</row>
    <row r="924" spans="1:53" s="66" customFormat="1" x14ac:dyDescent="0.25">
      <c r="A924" s="149"/>
      <c r="B924" s="150"/>
      <c r="C924" s="150"/>
      <c r="D924" s="149"/>
      <c r="E924" s="150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</row>
    <row r="925" spans="1:53" s="66" customFormat="1" x14ac:dyDescent="0.25">
      <c r="A925" s="149"/>
      <c r="B925" s="150"/>
      <c r="C925" s="150"/>
      <c r="D925" s="149"/>
      <c r="E925" s="150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</row>
    <row r="926" spans="1:53" s="66" customFormat="1" x14ac:dyDescent="0.25">
      <c r="A926" s="149"/>
      <c r="B926" s="150"/>
      <c r="C926" s="150"/>
      <c r="D926" s="149"/>
      <c r="E926" s="150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</row>
    <row r="927" spans="1:53" s="66" customFormat="1" x14ac:dyDescent="0.25">
      <c r="A927" s="149"/>
      <c r="B927" s="150"/>
      <c r="C927" s="150"/>
      <c r="D927" s="149"/>
      <c r="E927" s="150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</row>
    <row r="928" spans="1:53" s="66" customFormat="1" x14ac:dyDescent="0.25">
      <c r="A928" s="149"/>
      <c r="B928" s="150"/>
      <c r="C928" s="150"/>
      <c r="D928" s="149"/>
      <c r="E928" s="150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</row>
    <row r="929" spans="1:53" s="66" customFormat="1" x14ac:dyDescent="0.25">
      <c r="A929" s="149"/>
      <c r="B929" s="150"/>
      <c r="C929" s="150"/>
      <c r="D929" s="149"/>
      <c r="E929" s="150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</row>
    <row r="930" spans="1:53" s="66" customFormat="1" x14ac:dyDescent="0.25">
      <c r="A930" s="149"/>
      <c r="B930" s="150"/>
      <c r="C930" s="150"/>
      <c r="D930" s="149"/>
      <c r="E930" s="150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</row>
    <row r="931" spans="1:53" s="66" customFormat="1" x14ac:dyDescent="0.25">
      <c r="A931" s="149"/>
      <c r="B931" s="150"/>
      <c r="C931" s="150"/>
      <c r="D931" s="149"/>
      <c r="E931" s="150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</row>
    <row r="932" spans="1:53" s="66" customFormat="1" x14ac:dyDescent="0.25">
      <c r="A932" s="149"/>
      <c r="B932" s="150"/>
      <c r="C932" s="150"/>
      <c r="D932" s="149"/>
      <c r="E932" s="150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</row>
    <row r="933" spans="1:53" s="66" customFormat="1" x14ac:dyDescent="0.25">
      <c r="A933" s="149"/>
      <c r="B933" s="150"/>
      <c r="C933" s="150"/>
      <c r="D933" s="149"/>
      <c r="E933" s="150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</row>
    <row r="934" spans="1:53" s="66" customFormat="1" x14ac:dyDescent="0.25">
      <c r="A934" s="149"/>
      <c r="B934" s="150"/>
      <c r="C934" s="150"/>
      <c r="D934" s="149"/>
      <c r="E934" s="150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</row>
    <row r="935" spans="1:53" s="66" customFormat="1" x14ac:dyDescent="0.25">
      <c r="A935" s="149"/>
      <c r="B935" s="150"/>
      <c r="C935" s="150"/>
      <c r="D935" s="149"/>
      <c r="E935" s="150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</row>
    <row r="936" spans="1:53" s="66" customFormat="1" x14ac:dyDescent="0.25">
      <c r="A936" s="149"/>
      <c r="B936" s="150"/>
      <c r="C936" s="150"/>
      <c r="D936" s="149"/>
      <c r="E936" s="150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</row>
    <row r="937" spans="1:53" s="66" customFormat="1" x14ac:dyDescent="0.25">
      <c r="A937" s="149"/>
      <c r="B937" s="150"/>
      <c r="C937" s="150"/>
      <c r="D937" s="149"/>
      <c r="E937" s="150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</row>
    <row r="938" spans="1:53" s="66" customFormat="1" x14ac:dyDescent="0.25">
      <c r="A938" s="149"/>
      <c r="B938" s="150"/>
      <c r="C938" s="150"/>
      <c r="D938" s="149"/>
      <c r="E938" s="150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</row>
    <row r="939" spans="1:53" s="66" customFormat="1" x14ac:dyDescent="0.25">
      <c r="A939" s="149"/>
      <c r="B939" s="150"/>
      <c r="C939" s="150"/>
      <c r="D939" s="149"/>
      <c r="E939" s="150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</row>
    <row r="940" spans="1:53" s="66" customFormat="1" x14ac:dyDescent="0.25">
      <c r="A940" s="149"/>
      <c r="B940" s="150"/>
      <c r="C940" s="150"/>
      <c r="D940" s="149"/>
      <c r="E940" s="150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</row>
    <row r="941" spans="1:53" s="66" customFormat="1" x14ac:dyDescent="0.25">
      <c r="A941" s="149"/>
      <c r="B941" s="150"/>
      <c r="C941" s="150"/>
      <c r="D941" s="149"/>
      <c r="E941" s="150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</row>
    <row r="942" spans="1:53" s="66" customFormat="1" x14ac:dyDescent="0.25">
      <c r="A942" s="149"/>
      <c r="B942" s="150"/>
      <c r="C942" s="150"/>
      <c r="D942" s="149"/>
      <c r="E942" s="150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</row>
    <row r="943" spans="1:53" s="66" customFormat="1" x14ac:dyDescent="0.25">
      <c r="A943" s="149"/>
      <c r="B943" s="150"/>
      <c r="C943" s="150"/>
      <c r="D943" s="149"/>
      <c r="E943" s="150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</row>
    <row r="944" spans="1:53" s="66" customFormat="1" x14ac:dyDescent="0.25">
      <c r="A944" s="149"/>
      <c r="B944" s="150"/>
      <c r="C944" s="150"/>
      <c r="D944" s="149"/>
      <c r="E944" s="150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</row>
    <row r="945" spans="1:53" s="66" customFormat="1" x14ac:dyDescent="0.25">
      <c r="A945" s="149"/>
      <c r="B945" s="150"/>
      <c r="C945" s="150"/>
      <c r="D945" s="149"/>
      <c r="E945" s="150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</row>
    <row r="946" spans="1:53" s="66" customFormat="1" x14ac:dyDescent="0.25">
      <c r="A946" s="149"/>
      <c r="B946" s="150"/>
      <c r="C946" s="150"/>
      <c r="D946" s="149"/>
      <c r="E946" s="150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</row>
    <row r="947" spans="1:53" s="66" customFormat="1" x14ac:dyDescent="0.25">
      <c r="A947" s="149"/>
      <c r="B947" s="150"/>
      <c r="C947" s="150"/>
      <c r="D947" s="149"/>
      <c r="E947" s="150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</row>
    <row r="948" spans="1:53" s="66" customFormat="1" x14ac:dyDescent="0.25">
      <c r="A948" s="149"/>
      <c r="B948" s="150"/>
      <c r="C948" s="150"/>
      <c r="D948" s="149"/>
      <c r="E948" s="150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</row>
    <row r="949" spans="1:53" s="66" customFormat="1" x14ac:dyDescent="0.25">
      <c r="A949" s="149"/>
      <c r="B949" s="150"/>
      <c r="C949" s="150"/>
      <c r="D949" s="149"/>
      <c r="E949" s="150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</row>
    <row r="950" spans="1:53" s="66" customFormat="1" x14ac:dyDescent="0.25">
      <c r="A950" s="149"/>
      <c r="B950" s="150"/>
      <c r="C950" s="150"/>
      <c r="D950" s="149"/>
      <c r="E950" s="150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</row>
    <row r="951" spans="1:53" s="66" customFormat="1" x14ac:dyDescent="0.25">
      <c r="A951" s="149"/>
      <c r="B951" s="150"/>
      <c r="C951" s="150"/>
      <c r="D951" s="149"/>
      <c r="E951" s="150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</row>
    <row r="952" spans="1:53" s="66" customFormat="1" x14ac:dyDescent="0.25">
      <c r="A952" s="149"/>
      <c r="B952" s="150"/>
      <c r="C952" s="150"/>
      <c r="D952" s="149"/>
      <c r="E952" s="150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</row>
    <row r="953" spans="1:53" s="66" customFormat="1" x14ac:dyDescent="0.25">
      <c r="A953" s="149"/>
      <c r="B953" s="150"/>
      <c r="C953" s="150"/>
      <c r="D953" s="149"/>
      <c r="E953" s="150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</row>
    <row r="954" spans="1:53" s="66" customFormat="1" x14ac:dyDescent="0.25">
      <c r="A954" s="149"/>
      <c r="B954" s="150"/>
      <c r="C954" s="150"/>
      <c r="D954" s="149"/>
      <c r="E954" s="150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</row>
    <row r="955" spans="1:53" s="66" customFormat="1" x14ac:dyDescent="0.25">
      <c r="A955" s="149"/>
      <c r="B955" s="150"/>
      <c r="C955" s="150"/>
      <c r="D955" s="149"/>
      <c r="E955" s="150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</row>
    <row r="956" spans="1:53" s="66" customFormat="1" x14ac:dyDescent="0.25">
      <c r="A956" s="149"/>
      <c r="B956" s="150"/>
      <c r="C956" s="150"/>
      <c r="D956" s="149"/>
      <c r="E956" s="150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</row>
    <row r="957" spans="1:53" s="66" customFormat="1" x14ac:dyDescent="0.25">
      <c r="A957" s="149"/>
      <c r="B957" s="150"/>
      <c r="C957" s="150"/>
      <c r="D957" s="149"/>
      <c r="E957" s="150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</row>
    <row r="958" spans="1:53" s="66" customFormat="1" x14ac:dyDescent="0.25">
      <c r="A958" s="149"/>
      <c r="B958" s="150"/>
      <c r="C958" s="150"/>
      <c r="D958" s="149"/>
      <c r="E958" s="150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</row>
    <row r="959" spans="1:53" s="66" customFormat="1" x14ac:dyDescent="0.25">
      <c r="A959" s="149"/>
      <c r="B959" s="150"/>
      <c r="C959" s="150"/>
      <c r="D959" s="149"/>
      <c r="E959" s="150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</row>
    <row r="960" spans="1:53" s="66" customFormat="1" x14ac:dyDescent="0.25">
      <c r="A960" s="149"/>
      <c r="B960" s="150"/>
      <c r="C960" s="150"/>
      <c r="D960" s="149"/>
      <c r="E960" s="150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</row>
    <row r="961" spans="1:53" s="66" customFormat="1" x14ac:dyDescent="0.25">
      <c r="A961" s="149"/>
      <c r="B961" s="150"/>
      <c r="C961" s="150"/>
      <c r="D961" s="149"/>
      <c r="E961" s="150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</row>
    <row r="962" spans="1:53" s="66" customFormat="1" x14ac:dyDescent="0.25">
      <c r="A962" s="149"/>
      <c r="B962" s="150"/>
      <c r="C962" s="150"/>
      <c r="D962" s="149"/>
      <c r="E962" s="150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</row>
    <row r="963" spans="1:53" s="66" customFormat="1" x14ac:dyDescent="0.25">
      <c r="A963" s="149"/>
      <c r="B963" s="150"/>
      <c r="C963" s="150"/>
      <c r="D963" s="149"/>
      <c r="E963" s="150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</row>
    <row r="964" spans="1:53" s="66" customFormat="1" x14ac:dyDescent="0.25">
      <c r="A964" s="149"/>
      <c r="B964" s="150"/>
      <c r="C964" s="150"/>
      <c r="D964" s="149"/>
      <c r="E964" s="150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</row>
    <row r="965" spans="1:53" s="66" customFormat="1" x14ac:dyDescent="0.25">
      <c r="A965" s="149"/>
      <c r="B965" s="150"/>
      <c r="C965" s="150"/>
      <c r="D965" s="149"/>
      <c r="E965" s="150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</row>
    <row r="966" spans="1:53" s="66" customFormat="1" x14ac:dyDescent="0.25">
      <c r="A966" s="149"/>
      <c r="B966" s="150"/>
      <c r="C966" s="150"/>
      <c r="D966" s="149"/>
      <c r="E966" s="150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</row>
    <row r="967" spans="1:53" s="66" customFormat="1" x14ac:dyDescent="0.25">
      <c r="A967" s="149"/>
      <c r="B967" s="150"/>
      <c r="C967" s="150"/>
      <c r="D967" s="149"/>
      <c r="E967" s="150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</row>
    <row r="968" spans="1:53" s="66" customFormat="1" x14ac:dyDescent="0.25">
      <c r="A968" s="149"/>
      <c r="B968" s="150"/>
      <c r="C968" s="150"/>
      <c r="D968" s="149"/>
      <c r="E968" s="150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</row>
    <row r="969" spans="1:53" s="66" customFormat="1" x14ac:dyDescent="0.25">
      <c r="A969" s="149"/>
      <c r="B969" s="150"/>
      <c r="C969" s="150"/>
      <c r="D969" s="149"/>
      <c r="E969" s="150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</row>
    <row r="970" spans="1:53" s="66" customFormat="1" x14ac:dyDescent="0.25">
      <c r="A970" s="149"/>
      <c r="B970" s="150"/>
      <c r="C970" s="150"/>
      <c r="D970" s="149"/>
      <c r="E970" s="150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</row>
    <row r="971" spans="1:53" s="66" customFormat="1" x14ac:dyDescent="0.25">
      <c r="A971" s="149"/>
      <c r="B971" s="150"/>
      <c r="C971" s="150"/>
      <c r="D971" s="149"/>
      <c r="E971" s="150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</row>
    <row r="972" spans="1:53" s="66" customFormat="1" x14ac:dyDescent="0.25">
      <c r="A972" s="149"/>
      <c r="B972" s="150"/>
      <c r="C972" s="150"/>
      <c r="D972" s="149"/>
      <c r="E972" s="150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</row>
    <row r="973" spans="1:53" s="66" customFormat="1" x14ac:dyDescent="0.25">
      <c r="A973" s="149"/>
      <c r="B973" s="150"/>
      <c r="C973" s="150"/>
      <c r="D973" s="149"/>
      <c r="E973" s="150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</row>
    <row r="974" spans="1:53" s="66" customFormat="1" x14ac:dyDescent="0.25">
      <c r="A974" s="149"/>
      <c r="B974" s="150"/>
      <c r="C974" s="150"/>
      <c r="D974" s="149"/>
      <c r="E974" s="150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</row>
    <row r="975" spans="1:53" s="66" customFormat="1" x14ac:dyDescent="0.25">
      <c r="A975" s="149"/>
      <c r="B975" s="150"/>
      <c r="C975" s="150"/>
      <c r="D975" s="149"/>
      <c r="E975" s="150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</row>
    <row r="976" spans="1:53" s="66" customFormat="1" x14ac:dyDescent="0.25">
      <c r="A976" s="149"/>
      <c r="B976" s="150"/>
      <c r="C976" s="150"/>
      <c r="D976" s="149"/>
      <c r="E976" s="150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</row>
    <row r="977" spans="1:53" s="66" customFormat="1" x14ac:dyDescent="0.25">
      <c r="A977" s="149"/>
      <c r="B977" s="150"/>
      <c r="C977" s="150"/>
      <c r="D977" s="149"/>
      <c r="E977" s="150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</row>
    <row r="978" spans="1:53" s="66" customFormat="1" x14ac:dyDescent="0.25">
      <c r="A978" s="149"/>
      <c r="B978" s="150"/>
      <c r="C978" s="150"/>
      <c r="D978" s="149"/>
      <c r="E978" s="150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</row>
    <row r="979" spans="1:53" s="66" customFormat="1" x14ac:dyDescent="0.25">
      <c r="A979" s="149"/>
      <c r="B979" s="150"/>
      <c r="C979" s="150"/>
      <c r="D979" s="149"/>
      <c r="E979" s="150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</row>
    <row r="980" spans="1:53" s="66" customFormat="1" x14ac:dyDescent="0.25">
      <c r="A980" s="149"/>
      <c r="B980" s="150"/>
      <c r="C980" s="150"/>
      <c r="D980" s="149"/>
      <c r="E980" s="150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</row>
    <row r="981" spans="1:53" s="66" customFormat="1" x14ac:dyDescent="0.25">
      <c r="A981" s="149"/>
      <c r="B981" s="150"/>
      <c r="C981" s="150"/>
      <c r="D981" s="149"/>
      <c r="E981" s="150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</row>
    <row r="982" spans="1:53" s="66" customFormat="1" x14ac:dyDescent="0.25">
      <c r="A982" s="149"/>
      <c r="B982" s="150"/>
      <c r="C982" s="150"/>
      <c r="D982" s="149"/>
      <c r="E982" s="150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</row>
    <row r="983" spans="1:53" s="66" customFormat="1" x14ac:dyDescent="0.25">
      <c r="A983" s="149"/>
      <c r="B983" s="150"/>
      <c r="C983" s="150"/>
      <c r="D983" s="149"/>
      <c r="E983" s="150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</row>
    <row r="984" spans="1:53" s="66" customFormat="1" x14ac:dyDescent="0.25">
      <c r="A984" s="149"/>
      <c r="B984" s="150"/>
      <c r="C984" s="150"/>
      <c r="D984" s="149"/>
      <c r="E984" s="150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35"/>
      <c r="BA984" s="35"/>
    </row>
    <row r="985" spans="1:53" s="66" customFormat="1" x14ac:dyDescent="0.25">
      <c r="A985" s="149"/>
      <c r="B985" s="150"/>
      <c r="C985" s="150"/>
      <c r="D985" s="149"/>
      <c r="E985" s="150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</row>
    <row r="986" spans="1:53" s="66" customFormat="1" x14ac:dyDescent="0.25">
      <c r="A986" s="149"/>
      <c r="B986" s="150"/>
      <c r="C986" s="150"/>
      <c r="D986" s="149"/>
      <c r="E986" s="150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</row>
    <row r="987" spans="1:53" s="66" customFormat="1" x14ac:dyDescent="0.25">
      <c r="A987" s="149"/>
      <c r="B987" s="150"/>
      <c r="C987" s="150"/>
      <c r="D987" s="149"/>
      <c r="E987" s="150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</row>
    <row r="988" spans="1:53" s="66" customFormat="1" x14ac:dyDescent="0.25">
      <c r="A988" s="149"/>
      <c r="B988" s="150"/>
      <c r="C988" s="150"/>
      <c r="D988" s="149"/>
      <c r="E988" s="150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</row>
    <row r="989" spans="1:53" s="66" customFormat="1" x14ac:dyDescent="0.25">
      <c r="A989" s="149"/>
      <c r="B989" s="150"/>
      <c r="C989" s="150"/>
      <c r="D989" s="149"/>
      <c r="E989" s="150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</row>
    <row r="990" spans="1:53" s="66" customFormat="1" x14ac:dyDescent="0.25">
      <c r="A990" s="149"/>
      <c r="B990" s="150"/>
      <c r="C990" s="150"/>
      <c r="D990" s="149"/>
      <c r="E990" s="150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</row>
    <row r="991" spans="1:53" s="66" customFormat="1" x14ac:dyDescent="0.25">
      <c r="A991" s="149"/>
      <c r="B991" s="150"/>
      <c r="C991" s="150"/>
      <c r="D991" s="149"/>
      <c r="E991" s="150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</row>
    <row r="992" spans="1:53" s="66" customFormat="1" x14ac:dyDescent="0.25">
      <c r="A992" s="149"/>
      <c r="B992" s="150"/>
      <c r="C992" s="150"/>
      <c r="D992" s="149"/>
      <c r="E992" s="150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</row>
    <row r="993" spans="1:53" s="66" customFormat="1" x14ac:dyDescent="0.25">
      <c r="A993" s="149"/>
      <c r="B993" s="150"/>
      <c r="C993" s="150"/>
      <c r="D993" s="149"/>
      <c r="E993" s="150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</row>
    <row r="994" spans="1:53" s="66" customFormat="1" x14ac:dyDescent="0.25">
      <c r="A994" s="149"/>
      <c r="B994" s="150"/>
      <c r="C994" s="150"/>
      <c r="D994" s="149"/>
      <c r="E994" s="150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</row>
    <row r="995" spans="1:53" s="66" customFormat="1" x14ac:dyDescent="0.25">
      <c r="A995" s="149"/>
      <c r="B995" s="150"/>
      <c r="C995" s="150"/>
      <c r="D995" s="149"/>
      <c r="E995" s="150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35"/>
      <c r="BA995" s="35"/>
    </row>
    <row r="996" spans="1:53" s="66" customFormat="1" x14ac:dyDescent="0.25">
      <c r="A996" s="149"/>
      <c r="B996" s="150"/>
      <c r="C996" s="150"/>
      <c r="D996" s="149"/>
      <c r="E996" s="150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</row>
    <row r="997" spans="1:53" s="66" customFormat="1" x14ac:dyDescent="0.25">
      <c r="A997" s="149"/>
      <c r="B997" s="150"/>
      <c r="C997" s="150"/>
      <c r="D997" s="149"/>
      <c r="E997" s="150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</row>
    <row r="998" spans="1:53" s="66" customFormat="1" x14ac:dyDescent="0.25">
      <c r="A998" s="149"/>
      <c r="B998" s="150"/>
      <c r="C998" s="150"/>
      <c r="D998" s="149"/>
      <c r="E998" s="150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</row>
    <row r="999" spans="1:53" s="66" customFormat="1" x14ac:dyDescent="0.25">
      <c r="A999" s="149"/>
      <c r="B999" s="150"/>
      <c r="C999" s="150"/>
      <c r="D999" s="149"/>
      <c r="E999" s="150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</row>
    <row r="1000" spans="1:53" s="66" customFormat="1" x14ac:dyDescent="0.25">
      <c r="A1000" s="149"/>
      <c r="B1000" s="150"/>
      <c r="C1000" s="150"/>
      <c r="D1000" s="149"/>
      <c r="E1000" s="150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</row>
    <row r="1001" spans="1:53" s="66" customFormat="1" x14ac:dyDescent="0.25">
      <c r="A1001" s="149"/>
      <c r="B1001" s="150"/>
      <c r="C1001" s="150"/>
      <c r="D1001" s="149"/>
      <c r="E1001" s="150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  <c r="AU1001" s="35"/>
      <c r="AV1001" s="35"/>
      <c r="AW1001" s="35"/>
      <c r="AX1001" s="35"/>
      <c r="AY1001" s="35"/>
      <c r="AZ1001" s="35"/>
      <c r="BA1001" s="35"/>
    </row>
    <row r="1002" spans="1:53" s="66" customFormat="1" x14ac:dyDescent="0.25">
      <c r="A1002" s="149"/>
      <c r="B1002" s="150"/>
      <c r="C1002" s="150"/>
      <c r="D1002" s="149"/>
      <c r="E1002" s="150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D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AW1002" s="35"/>
      <c r="AX1002" s="35"/>
      <c r="AY1002" s="35"/>
      <c r="AZ1002" s="35"/>
      <c r="BA1002" s="35"/>
    </row>
    <row r="1003" spans="1:53" s="66" customFormat="1" x14ac:dyDescent="0.25">
      <c r="A1003" s="149"/>
      <c r="B1003" s="150"/>
      <c r="C1003" s="150"/>
      <c r="D1003" s="149"/>
      <c r="E1003" s="150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D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  <c r="AU1003" s="35"/>
      <c r="AV1003" s="35"/>
      <c r="AW1003" s="35"/>
      <c r="AX1003" s="35"/>
      <c r="AY1003" s="35"/>
      <c r="AZ1003" s="35"/>
      <c r="BA1003" s="35"/>
    </row>
    <row r="1004" spans="1:53" s="66" customFormat="1" x14ac:dyDescent="0.25">
      <c r="A1004" s="149"/>
      <c r="B1004" s="150"/>
      <c r="C1004" s="150"/>
      <c r="D1004" s="149"/>
      <c r="E1004" s="150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D1004" s="35"/>
      <c r="AE1004" s="35"/>
      <c r="AF1004" s="35"/>
      <c r="AG1004" s="35"/>
      <c r="AH1004" s="35"/>
      <c r="AI1004" s="35"/>
      <c r="AJ1004" s="35"/>
      <c r="AK1004" s="35"/>
      <c r="AL1004" s="35"/>
      <c r="AM1004" s="35"/>
      <c r="AN1004" s="35"/>
      <c r="AO1004" s="35"/>
      <c r="AP1004" s="35"/>
      <c r="AQ1004" s="35"/>
      <c r="AR1004" s="35"/>
      <c r="AS1004" s="35"/>
      <c r="AT1004" s="35"/>
      <c r="AU1004" s="35"/>
      <c r="AV1004" s="35"/>
      <c r="AW1004" s="35"/>
      <c r="AX1004" s="35"/>
      <c r="AY1004" s="35"/>
      <c r="AZ1004" s="35"/>
      <c r="BA1004" s="35"/>
    </row>
    <row r="1005" spans="1:53" s="66" customFormat="1" x14ac:dyDescent="0.25">
      <c r="A1005" s="149"/>
      <c r="B1005" s="150"/>
      <c r="C1005" s="150"/>
      <c r="D1005" s="149"/>
      <c r="E1005" s="150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D1005" s="35"/>
      <c r="AE1005" s="35"/>
      <c r="AF1005" s="35"/>
      <c r="AG1005" s="35"/>
      <c r="AH1005" s="35"/>
      <c r="AI1005" s="35"/>
      <c r="AJ1005" s="35"/>
      <c r="AK1005" s="35"/>
      <c r="AL1005" s="35"/>
      <c r="AM1005" s="35"/>
      <c r="AN1005" s="35"/>
      <c r="AO1005" s="35"/>
      <c r="AP1005" s="35"/>
      <c r="AQ1005" s="35"/>
      <c r="AR1005" s="35"/>
      <c r="AS1005" s="35"/>
      <c r="AT1005" s="35"/>
      <c r="AU1005" s="35"/>
      <c r="AV1005" s="35"/>
      <c r="AW1005" s="35"/>
      <c r="AX1005" s="35"/>
      <c r="AY1005" s="35"/>
      <c r="AZ1005" s="35"/>
      <c r="BA1005" s="35"/>
    </row>
    <row r="1006" spans="1:53" s="66" customFormat="1" x14ac:dyDescent="0.25">
      <c r="A1006" s="149"/>
      <c r="B1006" s="150"/>
      <c r="C1006" s="150"/>
      <c r="D1006" s="149"/>
      <c r="E1006" s="150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D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  <c r="AN1006" s="35"/>
      <c r="AO1006" s="35"/>
      <c r="AP1006" s="35"/>
      <c r="AQ1006" s="35"/>
      <c r="AR1006" s="35"/>
      <c r="AS1006" s="35"/>
      <c r="AT1006" s="35"/>
      <c r="AU1006" s="35"/>
      <c r="AV1006" s="35"/>
      <c r="AW1006" s="35"/>
      <c r="AX1006" s="35"/>
      <c r="AY1006" s="35"/>
      <c r="AZ1006" s="35"/>
      <c r="BA1006" s="35"/>
    </row>
    <row r="1007" spans="1:53" s="66" customFormat="1" x14ac:dyDescent="0.25">
      <c r="A1007" s="149"/>
      <c r="B1007" s="150"/>
      <c r="C1007" s="150"/>
      <c r="D1007" s="149"/>
      <c r="E1007" s="150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D1007" s="35"/>
      <c r="AE1007" s="35"/>
      <c r="AF1007" s="35"/>
      <c r="AG1007" s="35"/>
      <c r="AH1007" s="35"/>
      <c r="AI1007" s="35"/>
      <c r="AJ1007" s="35"/>
      <c r="AK1007" s="35"/>
      <c r="AL1007" s="35"/>
      <c r="AM1007" s="35"/>
      <c r="AN1007" s="35"/>
      <c r="AO1007" s="35"/>
      <c r="AP1007" s="35"/>
      <c r="AQ1007" s="35"/>
      <c r="AR1007" s="35"/>
      <c r="AS1007" s="35"/>
      <c r="AT1007" s="35"/>
      <c r="AU1007" s="35"/>
      <c r="AV1007" s="35"/>
      <c r="AW1007" s="35"/>
      <c r="AX1007" s="35"/>
      <c r="AY1007" s="35"/>
      <c r="AZ1007" s="35"/>
      <c r="BA1007" s="35"/>
    </row>
    <row r="1008" spans="1:53" s="66" customFormat="1" x14ac:dyDescent="0.25">
      <c r="A1008" s="149"/>
      <c r="B1008" s="150"/>
      <c r="C1008" s="150"/>
      <c r="D1008" s="149"/>
      <c r="E1008" s="150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  <c r="T1008" s="35"/>
      <c r="U1008" s="35"/>
      <c r="V1008" s="35"/>
      <c r="W1008" s="35"/>
      <c r="X1008" s="35"/>
      <c r="Y1008" s="35"/>
      <c r="Z1008" s="35"/>
      <c r="AA1008" s="35"/>
      <c r="AB1008" s="35"/>
      <c r="AC1008" s="35"/>
      <c r="AD1008" s="35"/>
      <c r="AE1008" s="35"/>
      <c r="AF1008" s="35"/>
      <c r="AG1008" s="35"/>
      <c r="AH1008" s="35"/>
      <c r="AI1008" s="35"/>
      <c r="AJ1008" s="35"/>
      <c r="AK1008" s="35"/>
      <c r="AL1008" s="35"/>
      <c r="AM1008" s="35"/>
      <c r="AN1008" s="35"/>
      <c r="AO1008" s="35"/>
      <c r="AP1008" s="35"/>
      <c r="AQ1008" s="35"/>
      <c r="AR1008" s="35"/>
      <c r="AS1008" s="35"/>
      <c r="AT1008" s="35"/>
      <c r="AU1008" s="35"/>
      <c r="AV1008" s="35"/>
      <c r="AW1008" s="35"/>
      <c r="AX1008" s="35"/>
      <c r="AY1008" s="35"/>
      <c r="AZ1008" s="35"/>
      <c r="BA1008" s="35"/>
    </row>
    <row r="1009" spans="1:53" s="66" customFormat="1" x14ac:dyDescent="0.25">
      <c r="A1009" s="149"/>
      <c r="B1009" s="150"/>
      <c r="C1009" s="150"/>
      <c r="D1009" s="149"/>
      <c r="E1009" s="150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  <c r="AB1009" s="35"/>
      <c r="AC1009" s="35"/>
      <c r="AD1009" s="35"/>
      <c r="AE1009" s="35"/>
      <c r="AF1009" s="35"/>
      <c r="AG1009" s="35"/>
      <c r="AH1009" s="35"/>
      <c r="AI1009" s="35"/>
      <c r="AJ1009" s="35"/>
      <c r="AK1009" s="35"/>
      <c r="AL1009" s="35"/>
      <c r="AM1009" s="35"/>
      <c r="AN1009" s="35"/>
      <c r="AO1009" s="35"/>
      <c r="AP1009" s="35"/>
      <c r="AQ1009" s="35"/>
      <c r="AR1009" s="35"/>
      <c r="AS1009" s="35"/>
      <c r="AT1009" s="35"/>
      <c r="AU1009" s="35"/>
      <c r="AV1009" s="35"/>
      <c r="AW1009" s="35"/>
      <c r="AX1009" s="35"/>
      <c r="AY1009" s="35"/>
      <c r="AZ1009" s="35"/>
      <c r="BA1009" s="35"/>
    </row>
    <row r="1010" spans="1:53" s="66" customFormat="1" x14ac:dyDescent="0.25">
      <c r="A1010" s="149"/>
      <c r="B1010" s="150"/>
      <c r="C1010" s="150"/>
      <c r="D1010" s="149"/>
      <c r="E1010" s="150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  <c r="T1010" s="35"/>
      <c r="U1010" s="35"/>
      <c r="V1010" s="35"/>
      <c r="W1010" s="35"/>
      <c r="X1010" s="35"/>
      <c r="Y1010" s="35"/>
      <c r="Z1010" s="35"/>
      <c r="AA1010" s="35"/>
      <c r="AB1010" s="35"/>
      <c r="AC1010" s="35"/>
      <c r="AD1010" s="35"/>
      <c r="AE1010" s="35"/>
      <c r="AF1010" s="35"/>
      <c r="AG1010" s="35"/>
      <c r="AH1010" s="35"/>
      <c r="AI1010" s="35"/>
      <c r="AJ1010" s="35"/>
      <c r="AK1010" s="35"/>
      <c r="AL1010" s="35"/>
      <c r="AM1010" s="35"/>
      <c r="AN1010" s="35"/>
      <c r="AO1010" s="35"/>
      <c r="AP1010" s="35"/>
      <c r="AQ1010" s="35"/>
      <c r="AR1010" s="35"/>
      <c r="AS1010" s="35"/>
      <c r="AT1010" s="35"/>
      <c r="AU1010" s="35"/>
      <c r="AV1010" s="35"/>
      <c r="AW1010" s="35"/>
      <c r="AX1010" s="35"/>
      <c r="AY1010" s="35"/>
      <c r="AZ1010" s="35"/>
      <c r="BA1010" s="35"/>
    </row>
    <row r="1011" spans="1:53" s="66" customFormat="1" x14ac:dyDescent="0.25">
      <c r="A1011" s="149"/>
      <c r="B1011" s="150"/>
      <c r="C1011" s="150"/>
      <c r="D1011" s="149"/>
      <c r="E1011" s="150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X1011" s="35"/>
      <c r="Y1011" s="35"/>
      <c r="Z1011" s="35"/>
      <c r="AA1011" s="35"/>
      <c r="AB1011" s="35"/>
      <c r="AC1011" s="35"/>
      <c r="AD1011" s="35"/>
      <c r="AE1011" s="35"/>
      <c r="AF1011" s="35"/>
      <c r="AG1011" s="35"/>
      <c r="AH1011" s="35"/>
      <c r="AI1011" s="35"/>
      <c r="AJ1011" s="35"/>
      <c r="AK1011" s="35"/>
      <c r="AL1011" s="35"/>
      <c r="AM1011" s="35"/>
      <c r="AN1011" s="35"/>
      <c r="AO1011" s="35"/>
      <c r="AP1011" s="35"/>
      <c r="AQ1011" s="35"/>
      <c r="AR1011" s="35"/>
      <c r="AS1011" s="35"/>
      <c r="AT1011" s="35"/>
      <c r="AU1011" s="35"/>
      <c r="AV1011" s="35"/>
      <c r="AW1011" s="35"/>
      <c r="AX1011" s="35"/>
      <c r="AY1011" s="35"/>
      <c r="AZ1011" s="35"/>
      <c r="BA1011" s="35"/>
    </row>
    <row r="1012" spans="1:53" s="66" customFormat="1" x14ac:dyDescent="0.25">
      <c r="A1012" s="149"/>
      <c r="B1012" s="150"/>
      <c r="C1012" s="150"/>
      <c r="D1012" s="149"/>
      <c r="E1012" s="150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  <c r="T1012" s="35"/>
      <c r="U1012" s="35"/>
      <c r="V1012" s="35"/>
      <c r="W1012" s="35"/>
      <c r="X1012" s="35"/>
      <c r="Y1012" s="35"/>
      <c r="Z1012" s="35"/>
      <c r="AA1012" s="35"/>
      <c r="AB1012" s="35"/>
      <c r="AC1012" s="35"/>
      <c r="AD1012" s="35"/>
      <c r="AE1012" s="35"/>
      <c r="AF1012" s="35"/>
      <c r="AG1012" s="35"/>
      <c r="AH1012" s="35"/>
      <c r="AI1012" s="35"/>
      <c r="AJ1012" s="35"/>
      <c r="AK1012" s="35"/>
      <c r="AL1012" s="35"/>
      <c r="AM1012" s="35"/>
      <c r="AN1012" s="35"/>
      <c r="AO1012" s="35"/>
      <c r="AP1012" s="35"/>
      <c r="AQ1012" s="35"/>
      <c r="AR1012" s="35"/>
      <c r="AS1012" s="35"/>
      <c r="AT1012" s="35"/>
      <c r="AU1012" s="35"/>
      <c r="AV1012" s="35"/>
      <c r="AW1012" s="35"/>
      <c r="AX1012" s="35"/>
      <c r="AY1012" s="35"/>
      <c r="AZ1012" s="35"/>
      <c r="BA1012" s="35"/>
    </row>
    <row r="1013" spans="1:53" s="66" customFormat="1" x14ac:dyDescent="0.25">
      <c r="A1013" s="149"/>
      <c r="B1013" s="150"/>
      <c r="C1013" s="150"/>
      <c r="D1013" s="149"/>
      <c r="E1013" s="150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  <c r="AB1013" s="35"/>
      <c r="AC1013" s="35"/>
      <c r="AD1013" s="35"/>
      <c r="AE1013" s="35"/>
      <c r="AF1013" s="35"/>
      <c r="AG1013" s="35"/>
      <c r="AH1013" s="35"/>
      <c r="AI1013" s="35"/>
      <c r="AJ1013" s="35"/>
      <c r="AK1013" s="35"/>
      <c r="AL1013" s="35"/>
      <c r="AM1013" s="35"/>
      <c r="AN1013" s="35"/>
      <c r="AO1013" s="35"/>
      <c r="AP1013" s="35"/>
      <c r="AQ1013" s="35"/>
      <c r="AR1013" s="35"/>
      <c r="AS1013" s="35"/>
      <c r="AT1013" s="35"/>
      <c r="AU1013" s="35"/>
      <c r="AV1013" s="35"/>
      <c r="AW1013" s="35"/>
      <c r="AX1013" s="35"/>
      <c r="AY1013" s="35"/>
      <c r="AZ1013" s="35"/>
      <c r="BA1013" s="35"/>
    </row>
    <row r="1014" spans="1:53" s="66" customFormat="1" x14ac:dyDescent="0.25">
      <c r="A1014" s="149"/>
      <c r="B1014" s="150"/>
      <c r="C1014" s="150"/>
      <c r="D1014" s="149"/>
      <c r="E1014" s="150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  <c r="T1014" s="35"/>
      <c r="U1014" s="35"/>
      <c r="V1014" s="35"/>
      <c r="W1014" s="35"/>
      <c r="X1014" s="35"/>
      <c r="Y1014" s="35"/>
      <c r="Z1014" s="35"/>
      <c r="AA1014" s="35"/>
      <c r="AB1014" s="35"/>
      <c r="AC1014" s="35"/>
      <c r="AD1014" s="35"/>
      <c r="AE1014" s="35"/>
      <c r="AF1014" s="35"/>
      <c r="AG1014" s="35"/>
      <c r="AH1014" s="35"/>
      <c r="AI1014" s="35"/>
      <c r="AJ1014" s="35"/>
      <c r="AK1014" s="35"/>
      <c r="AL1014" s="35"/>
      <c r="AM1014" s="35"/>
      <c r="AN1014" s="35"/>
      <c r="AO1014" s="35"/>
      <c r="AP1014" s="35"/>
      <c r="AQ1014" s="35"/>
      <c r="AR1014" s="35"/>
      <c r="AS1014" s="35"/>
      <c r="AT1014" s="35"/>
      <c r="AU1014" s="35"/>
      <c r="AV1014" s="35"/>
      <c r="AW1014" s="35"/>
      <c r="AX1014" s="35"/>
      <c r="AY1014" s="35"/>
      <c r="AZ1014" s="35"/>
      <c r="BA1014" s="35"/>
    </row>
    <row r="1015" spans="1:53" s="66" customFormat="1" x14ac:dyDescent="0.25">
      <c r="A1015" s="149"/>
      <c r="B1015" s="150"/>
      <c r="C1015" s="150"/>
      <c r="D1015" s="149"/>
      <c r="E1015" s="150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  <c r="AB1015" s="35"/>
      <c r="AC1015" s="35"/>
      <c r="AD1015" s="35"/>
      <c r="AE1015" s="35"/>
      <c r="AF1015" s="35"/>
      <c r="AG1015" s="35"/>
      <c r="AH1015" s="35"/>
      <c r="AI1015" s="35"/>
      <c r="AJ1015" s="35"/>
      <c r="AK1015" s="35"/>
      <c r="AL1015" s="35"/>
      <c r="AM1015" s="35"/>
      <c r="AN1015" s="35"/>
      <c r="AO1015" s="35"/>
      <c r="AP1015" s="35"/>
      <c r="AQ1015" s="35"/>
      <c r="AR1015" s="35"/>
      <c r="AS1015" s="35"/>
      <c r="AT1015" s="35"/>
      <c r="AU1015" s="35"/>
      <c r="AV1015" s="35"/>
      <c r="AW1015" s="35"/>
      <c r="AX1015" s="35"/>
      <c r="AY1015" s="35"/>
      <c r="AZ1015" s="35"/>
      <c r="BA1015" s="35"/>
    </row>
    <row r="1016" spans="1:53" s="66" customFormat="1" x14ac:dyDescent="0.25">
      <c r="A1016" s="149"/>
      <c r="B1016" s="150"/>
      <c r="C1016" s="150"/>
      <c r="D1016" s="149"/>
      <c r="E1016" s="150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  <c r="T1016" s="35"/>
      <c r="U1016" s="35"/>
      <c r="V1016" s="35"/>
      <c r="W1016" s="35"/>
      <c r="X1016" s="35"/>
      <c r="Y1016" s="35"/>
      <c r="Z1016" s="35"/>
      <c r="AA1016" s="35"/>
      <c r="AB1016" s="35"/>
      <c r="AC1016" s="35"/>
      <c r="AD1016" s="35"/>
      <c r="AE1016" s="35"/>
      <c r="AF1016" s="35"/>
      <c r="AG1016" s="35"/>
      <c r="AH1016" s="35"/>
      <c r="AI1016" s="35"/>
      <c r="AJ1016" s="35"/>
      <c r="AK1016" s="35"/>
      <c r="AL1016" s="35"/>
      <c r="AM1016" s="35"/>
      <c r="AN1016" s="35"/>
      <c r="AO1016" s="35"/>
      <c r="AP1016" s="35"/>
      <c r="AQ1016" s="35"/>
      <c r="AR1016" s="35"/>
      <c r="AS1016" s="35"/>
      <c r="AT1016" s="35"/>
      <c r="AU1016" s="35"/>
      <c r="AV1016" s="35"/>
      <c r="AW1016" s="35"/>
      <c r="AX1016" s="35"/>
      <c r="AY1016" s="35"/>
      <c r="AZ1016" s="35"/>
      <c r="BA1016" s="35"/>
    </row>
    <row r="1017" spans="1:53" s="66" customFormat="1" x14ac:dyDescent="0.25">
      <c r="A1017" s="149"/>
      <c r="B1017" s="150"/>
      <c r="C1017" s="150"/>
      <c r="D1017" s="149"/>
      <c r="E1017" s="150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X1017" s="35"/>
      <c r="Y1017" s="35"/>
      <c r="Z1017" s="35"/>
      <c r="AA1017" s="35"/>
      <c r="AB1017" s="35"/>
      <c r="AC1017" s="35"/>
      <c r="AD1017" s="35"/>
      <c r="AE1017" s="35"/>
      <c r="AF1017" s="35"/>
      <c r="AG1017" s="35"/>
      <c r="AH1017" s="35"/>
      <c r="AI1017" s="35"/>
      <c r="AJ1017" s="35"/>
      <c r="AK1017" s="35"/>
      <c r="AL1017" s="35"/>
      <c r="AM1017" s="35"/>
      <c r="AN1017" s="35"/>
      <c r="AO1017" s="35"/>
      <c r="AP1017" s="35"/>
      <c r="AQ1017" s="35"/>
      <c r="AR1017" s="35"/>
      <c r="AS1017" s="35"/>
      <c r="AT1017" s="35"/>
      <c r="AU1017" s="35"/>
      <c r="AV1017" s="35"/>
      <c r="AW1017" s="35"/>
      <c r="AX1017" s="35"/>
      <c r="AY1017" s="35"/>
      <c r="AZ1017" s="35"/>
      <c r="BA1017" s="35"/>
    </row>
    <row r="1018" spans="1:53" s="66" customFormat="1" x14ac:dyDescent="0.25">
      <c r="A1018" s="149"/>
      <c r="B1018" s="150"/>
      <c r="C1018" s="150"/>
      <c r="D1018" s="149"/>
      <c r="E1018" s="150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  <c r="T1018" s="35"/>
      <c r="U1018" s="35"/>
      <c r="V1018" s="35"/>
      <c r="W1018" s="35"/>
      <c r="X1018" s="35"/>
      <c r="Y1018" s="35"/>
      <c r="Z1018" s="35"/>
      <c r="AA1018" s="35"/>
      <c r="AB1018" s="35"/>
      <c r="AC1018" s="35"/>
      <c r="AD1018" s="35"/>
      <c r="AE1018" s="35"/>
      <c r="AF1018" s="35"/>
      <c r="AG1018" s="35"/>
      <c r="AH1018" s="35"/>
      <c r="AI1018" s="35"/>
      <c r="AJ1018" s="35"/>
      <c r="AK1018" s="35"/>
      <c r="AL1018" s="35"/>
      <c r="AM1018" s="35"/>
      <c r="AN1018" s="35"/>
      <c r="AO1018" s="35"/>
      <c r="AP1018" s="35"/>
      <c r="AQ1018" s="35"/>
      <c r="AR1018" s="35"/>
      <c r="AS1018" s="35"/>
      <c r="AT1018" s="35"/>
      <c r="AU1018" s="35"/>
      <c r="AV1018" s="35"/>
      <c r="AW1018" s="35"/>
      <c r="AX1018" s="35"/>
      <c r="AY1018" s="35"/>
      <c r="AZ1018" s="35"/>
      <c r="BA1018" s="35"/>
    </row>
    <row r="1019" spans="1:53" s="66" customFormat="1" x14ac:dyDescent="0.25">
      <c r="A1019" s="149"/>
      <c r="B1019" s="150"/>
      <c r="C1019" s="150"/>
      <c r="D1019" s="149"/>
      <c r="E1019" s="150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X1019" s="35"/>
      <c r="Y1019" s="35"/>
      <c r="Z1019" s="35"/>
      <c r="AA1019" s="35"/>
      <c r="AB1019" s="35"/>
      <c r="AC1019" s="35"/>
      <c r="AD1019" s="35"/>
      <c r="AE1019" s="35"/>
      <c r="AF1019" s="35"/>
      <c r="AG1019" s="35"/>
      <c r="AH1019" s="35"/>
      <c r="AI1019" s="35"/>
      <c r="AJ1019" s="35"/>
      <c r="AK1019" s="35"/>
      <c r="AL1019" s="35"/>
      <c r="AM1019" s="35"/>
      <c r="AN1019" s="35"/>
      <c r="AO1019" s="35"/>
      <c r="AP1019" s="35"/>
      <c r="AQ1019" s="35"/>
      <c r="AR1019" s="35"/>
      <c r="AS1019" s="35"/>
      <c r="AT1019" s="35"/>
      <c r="AU1019" s="35"/>
      <c r="AV1019" s="35"/>
      <c r="AW1019" s="35"/>
      <c r="AX1019" s="35"/>
      <c r="AY1019" s="35"/>
      <c r="AZ1019" s="35"/>
      <c r="BA1019" s="35"/>
    </row>
    <row r="1020" spans="1:53" s="66" customFormat="1" x14ac:dyDescent="0.25">
      <c r="A1020" s="149"/>
      <c r="B1020" s="150"/>
      <c r="C1020" s="150"/>
      <c r="D1020" s="149"/>
      <c r="E1020" s="150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  <c r="T1020" s="35"/>
      <c r="U1020" s="35"/>
      <c r="V1020" s="35"/>
      <c r="W1020" s="35"/>
      <c r="X1020" s="35"/>
      <c r="Y1020" s="35"/>
      <c r="Z1020" s="35"/>
      <c r="AA1020" s="35"/>
      <c r="AB1020" s="35"/>
      <c r="AC1020" s="35"/>
      <c r="AD1020" s="35"/>
      <c r="AE1020" s="35"/>
      <c r="AF1020" s="35"/>
      <c r="AG1020" s="35"/>
      <c r="AH1020" s="35"/>
      <c r="AI1020" s="35"/>
      <c r="AJ1020" s="35"/>
      <c r="AK1020" s="35"/>
      <c r="AL1020" s="35"/>
      <c r="AM1020" s="35"/>
      <c r="AN1020" s="35"/>
      <c r="AO1020" s="35"/>
      <c r="AP1020" s="35"/>
      <c r="AQ1020" s="35"/>
      <c r="AR1020" s="35"/>
      <c r="AS1020" s="35"/>
      <c r="AT1020" s="35"/>
      <c r="AU1020" s="35"/>
      <c r="AV1020" s="35"/>
      <c r="AW1020" s="35"/>
      <c r="AX1020" s="35"/>
      <c r="AY1020" s="35"/>
      <c r="AZ1020" s="35"/>
      <c r="BA1020" s="35"/>
    </row>
    <row r="1021" spans="1:53" s="66" customFormat="1" x14ac:dyDescent="0.25">
      <c r="A1021" s="149"/>
      <c r="B1021" s="150"/>
      <c r="C1021" s="150"/>
      <c r="D1021" s="149"/>
      <c r="E1021" s="150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  <c r="AB1021" s="35"/>
      <c r="AC1021" s="35"/>
      <c r="AD1021" s="35"/>
      <c r="AE1021" s="35"/>
      <c r="AF1021" s="35"/>
      <c r="AG1021" s="35"/>
      <c r="AH1021" s="35"/>
      <c r="AI1021" s="35"/>
      <c r="AJ1021" s="35"/>
      <c r="AK1021" s="35"/>
      <c r="AL1021" s="35"/>
      <c r="AM1021" s="35"/>
      <c r="AN1021" s="35"/>
      <c r="AO1021" s="35"/>
      <c r="AP1021" s="35"/>
      <c r="AQ1021" s="35"/>
      <c r="AR1021" s="35"/>
      <c r="AS1021" s="35"/>
      <c r="AT1021" s="35"/>
      <c r="AU1021" s="35"/>
      <c r="AV1021" s="35"/>
      <c r="AW1021" s="35"/>
      <c r="AX1021" s="35"/>
      <c r="AY1021" s="35"/>
      <c r="AZ1021" s="35"/>
      <c r="BA1021" s="35"/>
    </row>
    <row r="1022" spans="1:53" s="66" customFormat="1" x14ac:dyDescent="0.25">
      <c r="A1022" s="149"/>
      <c r="B1022" s="150"/>
      <c r="C1022" s="150"/>
      <c r="D1022" s="149"/>
      <c r="E1022" s="150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  <c r="T1022" s="35"/>
      <c r="U1022" s="35"/>
      <c r="V1022" s="35"/>
      <c r="W1022" s="35"/>
      <c r="X1022" s="35"/>
      <c r="Y1022" s="35"/>
      <c r="Z1022" s="35"/>
      <c r="AA1022" s="35"/>
      <c r="AB1022" s="35"/>
      <c r="AC1022" s="35"/>
      <c r="AD1022" s="35"/>
      <c r="AE1022" s="35"/>
      <c r="AF1022" s="35"/>
      <c r="AG1022" s="35"/>
      <c r="AH1022" s="35"/>
      <c r="AI1022" s="35"/>
      <c r="AJ1022" s="35"/>
      <c r="AK1022" s="35"/>
      <c r="AL1022" s="35"/>
      <c r="AM1022" s="35"/>
      <c r="AN1022" s="35"/>
      <c r="AO1022" s="35"/>
      <c r="AP1022" s="35"/>
      <c r="AQ1022" s="35"/>
      <c r="AR1022" s="35"/>
      <c r="AS1022" s="35"/>
      <c r="AT1022" s="35"/>
      <c r="AU1022" s="35"/>
      <c r="AV1022" s="35"/>
      <c r="AW1022" s="35"/>
      <c r="AX1022" s="35"/>
      <c r="AY1022" s="35"/>
      <c r="AZ1022" s="35"/>
      <c r="BA1022" s="35"/>
    </row>
    <row r="1023" spans="1:53" s="66" customFormat="1" x14ac:dyDescent="0.25">
      <c r="A1023" s="149"/>
      <c r="B1023" s="150"/>
      <c r="C1023" s="150"/>
      <c r="D1023" s="149"/>
      <c r="E1023" s="150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X1023" s="35"/>
      <c r="Y1023" s="35"/>
      <c r="Z1023" s="35"/>
      <c r="AA1023" s="35"/>
      <c r="AB1023" s="35"/>
      <c r="AC1023" s="35"/>
      <c r="AD1023" s="35"/>
      <c r="AE1023" s="35"/>
      <c r="AF1023" s="35"/>
      <c r="AG1023" s="35"/>
      <c r="AH1023" s="35"/>
      <c r="AI1023" s="35"/>
      <c r="AJ1023" s="35"/>
      <c r="AK1023" s="35"/>
      <c r="AL1023" s="35"/>
      <c r="AM1023" s="35"/>
      <c r="AN1023" s="35"/>
      <c r="AO1023" s="35"/>
      <c r="AP1023" s="35"/>
      <c r="AQ1023" s="35"/>
      <c r="AR1023" s="35"/>
      <c r="AS1023" s="35"/>
      <c r="AT1023" s="35"/>
      <c r="AU1023" s="35"/>
      <c r="AV1023" s="35"/>
      <c r="AW1023" s="35"/>
      <c r="AX1023" s="35"/>
      <c r="AY1023" s="35"/>
      <c r="AZ1023" s="35"/>
      <c r="BA1023" s="35"/>
    </row>
    <row r="1024" spans="1:53" s="66" customFormat="1" x14ac:dyDescent="0.25">
      <c r="A1024" s="149"/>
      <c r="B1024" s="150"/>
      <c r="C1024" s="150"/>
      <c r="D1024" s="149"/>
      <c r="E1024" s="150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  <c r="T1024" s="35"/>
      <c r="U1024" s="35"/>
      <c r="V1024" s="35"/>
      <c r="W1024" s="35"/>
      <c r="X1024" s="35"/>
      <c r="Y1024" s="35"/>
      <c r="Z1024" s="35"/>
      <c r="AA1024" s="35"/>
      <c r="AB1024" s="35"/>
      <c r="AC1024" s="35"/>
      <c r="AD1024" s="35"/>
      <c r="AE1024" s="35"/>
      <c r="AF1024" s="35"/>
      <c r="AG1024" s="35"/>
      <c r="AH1024" s="35"/>
      <c r="AI1024" s="35"/>
      <c r="AJ1024" s="35"/>
      <c r="AK1024" s="35"/>
      <c r="AL1024" s="35"/>
      <c r="AM1024" s="35"/>
      <c r="AN1024" s="35"/>
      <c r="AO1024" s="35"/>
      <c r="AP1024" s="35"/>
      <c r="AQ1024" s="35"/>
      <c r="AR1024" s="35"/>
      <c r="AS1024" s="35"/>
      <c r="AT1024" s="35"/>
      <c r="AU1024" s="35"/>
      <c r="AV1024" s="35"/>
      <c r="AW1024" s="35"/>
      <c r="AX1024" s="35"/>
      <c r="AY1024" s="35"/>
      <c r="AZ1024" s="35"/>
      <c r="BA1024" s="35"/>
    </row>
    <row r="1025" spans="1:53" s="66" customFormat="1" x14ac:dyDescent="0.25">
      <c r="A1025" s="149"/>
      <c r="B1025" s="150"/>
      <c r="C1025" s="150"/>
      <c r="D1025" s="149"/>
      <c r="E1025" s="150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Z1025" s="35"/>
      <c r="AA1025" s="35"/>
      <c r="AB1025" s="35"/>
      <c r="AC1025" s="35"/>
      <c r="AD1025" s="35"/>
      <c r="AE1025" s="35"/>
      <c r="AF1025" s="35"/>
      <c r="AG1025" s="35"/>
      <c r="AH1025" s="35"/>
      <c r="AI1025" s="35"/>
      <c r="AJ1025" s="35"/>
      <c r="AK1025" s="35"/>
      <c r="AL1025" s="35"/>
      <c r="AM1025" s="35"/>
      <c r="AN1025" s="35"/>
      <c r="AO1025" s="35"/>
      <c r="AP1025" s="35"/>
      <c r="AQ1025" s="35"/>
      <c r="AR1025" s="35"/>
      <c r="AS1025" s="35"/>
      <c r="AT1025" s="35"/>
      <c r="AU1025" s="35"/>
      <c r="AV1025" s="35"/>
      <c r="AW1025" s="35"/>
      <c r="AX1025" s="35"/>
      <c r="AY1025" s="35"/>
      <c r="AZ1025" s="35"/>
      <c r="BA1025" s="35"/>
    </row>
    <row r="1026" spans="1:53" s="66" customFormat="1" x14ac:dyDescent="0.25">
      <c r="A1026" s="149"/>
      <c r="B1026" s="150"/>
      <c r="C1026" s="150"/>
      <c r="D1026" s="149"/>
      <c r="E1026" s="150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  <c r="T1026" s="35"/>
      <c r="U1026" s="35"/>
      <c r="V1026" s="35"/>
      <c r="W1026" s="35"/>
      <c r="X1026" s="35"/>
      <c r="Y1026" s="35"/>
      <c r="Z1026" s="35"/>
      <c r="AA1026" s="35"/>
      <c r="AB1026" s="35"/>
      <c r="AC1026" s="35"/>
      <c r="AD1026" s="35"/>
      <c r="AE1026" s="35"/>
      <c r="AF1026" s="35"/>
      <c r="AG1026" s="35"/>
      <c r="AH1026" s="35"/>
      <c r="AI1026" s="35"/>
      <c r="AJ1026" s="35"/>
      <c r="AK1026" s="35"/>
      <c r="AL1026" s="35"/>
      <c r="AM1026" s="35"/>
      <c r="AN1026" s="35"/>
      <c r="AO1026" s="35"/>
      <c r="AP1026" s="35"/>
      <c r="AQ1026" s="35"/>
      <c r="AR1026" s="35"/>
      <c r="AS1026" s="35"/>
      <c r="AT1026" s="35"/>
      <c r="AU1026" s="35"/>
      <c r="AV1026" s="35"/>
      <c r="AW1026" s="35"/>
      <c r="AX1026" s="35"/>
      <c r="AY1026" s="35"/>
      <c r="AZ1026" s="35"/>
      <c r="BA1026" s="35"/>
    </row>
    <row r="1027" spans="1:53" s="66" customFormat="1" x14ac:dyDescent="0.25">
      <c r="A1027" s="149"/>
      <c r="B1027" s="150"/>
      <c r="C1027" s="150"/>
      <c r="D1027" s="149"/>
      <c r="E1027" s="150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Z1027" s="35"/>
      <c r="AA1027" s="35"/>
      <c r="AB1027" s="35"/>
      <c r="AC1027" s="35"/>
      <c r="AD1027" s="35"/>
      <c r="AE1027" s="35"/>
      <c r="AF1027" s="35"/>
      <c r="AG1027" s="35"/>
      <c r="AH1027" s="35"/>
      <c r="AI1027" s="35"/>
      <c r="AJ1027" s="35"/>
      <c r="AK1027" s="35"/>
      <c r="AL1027" s="35"/>
      <c r="AM1027" s="35"/>
      <c r="AN1027" s="35"/>
      <c r="AO1027" s="35"/>
      <c r="AP1027" s="35"/>
      <c r="AQ1027" s="35"/>
      <c r="AR1027" s="35"/>
      <c r="AS1027" s="35"/>
      <c r="AT1027" s="35"/>
      <c r="AU1027" s="35"/>
      <c r="AV1027" s="35"/>
      <c r="AW1027" s="35"/>
      <c r="AX1027" s="35"/>
      <c r="AY1027" s="35"/>
      <c r="AZ1027" s="35"/>
      <c r="BA1027" s="35"/>
    </row>
    <row r="1028" spans="1:53" s="66" customFormat="1" x14ac:dyDescent="0.25">
      <c r="A1028" s="149"/>
      <c r="B1028" s="150"/>
      <c r="C1028" s="150"/>
      <c r="D1028" s="149"/>
      <c r="E1028" s="150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  <c r="T1028" s="35"/>
      <c r="U1028" s="35"/>
      <c r="V1028" s="35"/>
      <c r="W1028" s="35"/>
      <c r="X1028" s="35"/>
      <c r="Y1028" s="35"/>
      <c r="Z1028" s="35"/>
      <c r="AA1028" s="35"/>
      <c r="AB1028" s="35"/>
      <c r="AC1028" s="35"/>
      <c r="AD1028" s="35"/>
      <c r="AE1028" s="35"/>
      <c r="AF1028" s="35"/>
      <c r="AG1028" s="35"/>
      <c r="AH1028" s="35"/>
      <c r="AI1028" s="35"/>
      <c r="AJ1028" s="35"/>
      <c r="AK1028" s="35"/>
      <c r="AL1028" s="35"/>
      <c r="AM1028" s="35"/>
      <c r="AN1028" s="35"/>
      <c r="AO1028" s="35"/>
      <c r="AP1028" s="35"/>
      <c r="AQ1028" s="35"/>
      <c r="AR1028" s="35"/>
      <c r="AS1028" s="35"/>
      <c r="AT1028" s="35"/>
      <c r="AU1028" s="35"/>
      <c r="AV1028" s="35"/>
      <c r="AW1028" s="35"/>
      <c r="AX1028" s="35"/>
      <c r="AY1028" s="35"/>
      <c r="AZ1028" s="35"/>
      <c r="BA1028" s="35"/>
    </row>
    <row r="1029" spans="1:53" s="66" customFormat="1" x14ac:dyDescent="0.25">
      <c r="A1029" s="149"/>
      <c r="B1029" s="150"/>
      <c r="C1029" s="150"/>
      <c r="D1029" s="149"/>
      <c r="E1029" s="150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X1029" s="35"/>
      <c r="Y1029" s="35"/>
      <c r="Z1029" s="35"/>
      <c r="AA1029" s="35"/>
      <c r="AB1029" s="35"/>
      <c r="AC1029" s="35"/>
      <c r="AD1029" s="35"/>
      <c r="AE1029" s="35"/>
      <c r="AF1029" s="35"/>
      <c r="AG1029" s="35"/>
      <c r="AH1029" s="35"/>
      <c r="AI1029" s="35"/>
      <c r="AJ1029" s="35"/>
      <c r="AK1029" s="35"/>
      <c r="AL1029" s="35"/>
      <c r="AM1029" s="35"/>
      <c r="AN1029" s="35"/>
      <c r="AO1029" s="35"/>
      <c r="AP1029" s="35"/>
      <c r="AQ1029" s="35"/>
      <c r="AR1029" s="35"/>
      <c r="AS1029" s="35"/>
      <c r="AT1029" s="35"/>
      <c r="AU1029" s="35"/>
      <c r="AV1029" s="35"/>
      <c r="AW1029" s="35"/>
      <c r="AX1029" s="35"/>
      <c r="AY1029" s="35"/>
      <c r="AZ1029" s="35"/>
      <c r="BA1029" s="35"/>
    </row>
    <row r="1030" spans="1:53" s="66" customFormat="1" x14ac:dyDescent="0.25">
      <c r="A1030" s="149"/>
      <c r="B1030" s="150"/>
      <c r="C1030" s="150"/>
      <c r="D1030" s="149"/>
      <c r="E1030" s="150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  <c r="T1030" s="35"/>
      <c r="U1030" s="35"/>
      <c r="V1030" s="35"/>
      <c r="W1030" s="35"/>
      <c r="X1030" s="35"/>
      <c r="Y1030" s="35"/>
      <c r="Z1030" s="35"/>
      <c r="AA1030" s="35"/>
      <c r="AB1030" s="35"/>
      <c r="AC1030" s="35"/>
      <c r="AD1030" s="35"/>
      <c r="AE1030" s="35"/>
      <c r="AF1030" s="35"/>
      <c r="AG1030" s="35"/>
      <c r="AH1030" s="35"/>
      <c r="AI1030" s="35"/>
      <c r="AJ1030" s="35"/>
      <c r="AK1030" s="35"/>
      <c r="AL1030" s="35"/>
      <c r="AM1030" s="35"/>
      <c r="AN1030" s="35"/>
      <c r="AO1030" s="35"/>
      <c r="AP1030" s="35"/>
      <c r="AQ1030" s="35"/>
      <c r="AR1030" s="35"/>
      <c r="AS1030" s="35"/>
      <c r="AT1030" s="35"/>
      <c r="AU1030" s="35"/>
      <c r="AV1030" s="35"/>
      <c r="AW1030" s="35"/>
      <c r="AX1030" s="35"/>
      <c r="AY1030" s="35"/>
      <c r="AZ1030" s="35"/>
      <c r="BA1030" s="35"/>
    </row>
    <row r="1031" spans="1:53" s="66" customFormat="1" x14ac:dyDescent="0.25">
      <c r="A1031" s="149"/>
      <c r="B1031" s="150"/>
      <c r="C1031" s="150"/>
      <c r="D1031" s="149"/>
      <c r="E1031" s="150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X1031" s="35"/>
      <c r="Y1031" s="35"/>
      <c r="Z1031" s="35"/>
      <c r="AA1031" s="35"/>
      <c r="AB1031" s="35"/>
      <c r="AC1031" s="35"/>
      <c r="AD1031" s="35"/>
      <c r="AE1031" s="35"/>
      <c r="AF1031" s="35"/>
      <c r="AG1031" s="35"/>
      <c r="AH1031" s="35"/>
      <c r="AI1031" s="35"/>
      <c r="AJ1031" s="35"/>
      <c r="AK1031" s="35"/>
      <c r="AL1031" s="35"/>
      <c r="AM1031" s="35"/>
      <c r="AN1031" s="35"/>
      <c r="AO1031" s="35"/>
      <c r="AP1031" s="35"/>
      <c r="AQ1031" s="35"/>
      <c r="AR1031" s="35"/>
      <c r="AS1031" s="35"/>
      <c r="AT1031" s="35"/>
      <c r="AU1031" s="35"/>
      <c r="AV1031" s="35"/>
      <c r="AW1031" s="35"/>
      <c r="AX1031" s="35"/>
      <c r="AY1031" s="35"/>
      <c r="AZ1031" s="35"/>
      <c r="BA1031" s="35"/>
    </row>
    <row r="1032" spans="1:53" s="66" customFormat="1" x14ac:dyDescent="0.25">
      <c r="A1032" s="149"/>
      <c r="B1032" s="150"/>
      <c r="C1032" s="150"/>
      <c r="D1032" s="149"/>
      <c r="E1032" s="150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  <c r="T1032" s="35"/>
      <c r="U1032" s="35"/>
      <c r="V1032" s="35"/>
      <c r="W1032" s="35"/>
      <c r="X1032" s="35"/>
      <c r="Y1032" s="35"/>
      <c r="Z1032" s="35"/>
      <c r="AA1032" s="35"/>
      <c r="AB1032" s="35"/>
      <c r="AC1032" s="35"/>
      <c r="AD1032" s="35"/>
      <c r="AE1032" s="35"/>
      <c r="AF1032" s="35"/>
      <c r="AG1032" s="35"/>
      <c r="AH1032" s="35"/>
      <c r="AI1032" s="35"/>
      <c r="AJ1032" s="35"/>
      <c r="AK1032" s="35"/>
      <c r="AL1032" s="35"/>
      <c r="AM1032" s="35"/>
      <c r="AN1032" s="35"/>
      <c r="AO1032" s="35"/>
      <c r="AP1032" s="35"/>
      <c r="AQ1032" s="35"/>
      <c r="AR1032" s="35"/>
      <c r="AS1032" s="35"/>
      <c r="AT1032" s="35"/>
      <c r="AU1032" s="35"/>
      <c r="AV1032" s="35"/>
      <c r="AW1032" s="35"/>
      <c r="AX1032" s="35"/>
      <c r="AY1032" s="35"/>
      <c r="AZ1032" s="35"/>
      <c r="BA1032" s="35"/>
    </row>
    <row r="1033" spans="1:53" s="66" customFormat="1" x14ac:dyDescent="0.25">
      <c r="A1033" s="149"/>
      <c r="B1033" s="150"/>
      <c r="C1033" s="150"/>
      <c r="D1033" s="149"/>
      <c r="E1033" s="150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X1033" s="35"/>
      <c r="Y1033" s="35"/>
      <c r="Z1033" s="35"/>
      <c r="AA1033" s="35"/>
      <c r="AB1033" s="35"/>
      <c r="AC1033" s="35"/>
      <c r="AD1033" s="35"/>
      <c r="AE1033" s="35"/>
      <c r="AF1033" s="35"/>
      <c r="AG1033" s="35"/>
      <c r="AH1033" s="35"/>
      <c r="AI1033" s="35"/>
      <c r="AJ1033" s="35"/>
      <c r="AK1033" s="35"/>
      <c r="AL1033" s="35"/>
      <c r="AM1033" s="35"/>
      <c r="AN1033" s="35"/>
      <c r="AO1033" s="35"/>
      <c r="AP1033" s="35"/>
      <c r="AQ1033" s="35"/>
      <c r="AR1033" s="35"/>
      <c r="AS1033" s="35"/>
      <c r="AT1033" s="35"/>
      <c r="AU1033" s="35"/>
      <c r="AV1033" s="35"/>
      <c r="AW1033" s="35"/>
      <c r="AX1033" s="35"/>
      <c r="AY1033" s="35"/>
      <c r="AZ1033" s="35"/>
      <c r="BA1033" s="35"/>
    </row>
    <row r="1034" spans="1:53" s="66" customFormat="1" x14ac:dyDescent="0.25">
      <c r="A1034" s="149"/>
      <c r="B1034" s="150"/>
      <c r="C1034" s="150"/>
      <c r="D1034" s="149"/>
      <c r="E1034" s="150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  <c r="T1034" s="35"/>
      <c r="U1034" s="35"/>
      <c r="V1034" s="35"/>
      <c r="W1034" s="35"/>
      <c r="X1034" s="35"/>
      <c r="Y1034" s="35"/>
      <c r="Z1034" s="35"/>
      <c r="AA1034" s="35"/>
      <c r="AB1034" s="35"/>
      <c r="AC1034" s="35"/>
      <c r="AD1034" s="35"/>
      <c r="AE1034" s="35"/>
      <c r="AF1034" s="35"/>
      <c r="AG1034" s="35"/>
      <c r="AH1034" s="35"/>
      <c r="AI1034" s="35"/>
      <c r="AJ1034" s="35"/>
      <c r="AK1034" s="35"/>
      <c r="AL1034" s="35"/>
      <c r="AM1034" s="35"/>
      <c r="AN1034" s="35"/>
      <c r="AO1034" s="35"/>
      <c r="AP1034" s="35"/>
      <c r="AQ1034" s="35"/>
      <c r="AR1034" s="35"/>
      <c r="AS1034" s="35"/>
      <c r="AT1034" s="35"/>
      <c r="AU1034" s="35"/>
      <c r="AV1034" s="35"/>
      <c r="AW1034" s="35"/>
      <c r="AX1034" s="35"/>
      <c r="AY1034" s="35"/>
      <c r="AZ1034" s="35"/>
      <c r="BA1034" s="35"/>
    </row>
    <row r="1035" spans="1:53" s="66" customFormat="1" x14ac:dyDescent="0.25">
      <c r="A1035" s="149"/>
      <c r="B1035" s="150"/>
      <c r="C1035" s="150"/>
      <c r="D1035" s="149"/>
      <c r="E1035" s="150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Z1035" s="35"/>
      <c r="AA1035" s="35"/>
      <c r="AB1035" s="35"/>
      <c r="AC1035" s="35"/>
      <c r="AD1035" s="35"/>
      <c r="AE1035" s="35"/>
      <c r="AF1035" s="35"/>
      <c r="AG1035" s="35"/>
      <c r="AH1035" s="35"/>
      <c r="AI1035" s="35"/>
      <c r="AJ1035" s="35"/>
      <c r="AK1035" s="35"/>
      <c r="AL1035" s="35"/>
      <c r="AM1035" s="35"/>
      <c r="AN1035" s="35"/>
      <c r="AO1035" s="35"/>
      <c r="AP1035" s="35"/>
      <c r="AQ1035" s="35"/>
      <c r="AR1035" s="35"/>
      <c r="AS1035" s="35"/>
      <c r="AT1035" s="35"/>
      <c r="AU1035" s="35"/>
      <c r="AV1035" s="35"/>
      <c r="AW1035" s="35"/>
      <c r="AX1035" s="35"/>
      <c r="AY1035" s="35"/>
      <c r="AZ1035" s="35"/>
      <c r="BA1035" s="35"/>
    </row>
    <row r="1036" spans="1:53" s="66" customFormat="1" x14ac:dyDescent="0.25">
      <c r="A1036" s="149"/>
      <c r="B1036" s="150"/>
      <c r="C1036" s="150"/>
      <c r="D1036" s="149"/>
      <c r="E1036" s="150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  <c r="T1036" s="35"/>
      <c r="U1036" s="35"/>
      <c r="V1036" s="35"/>
      <c r="W1036" s="35"/>
      <c r="X1036" s="35"/>
      <c r="Y1036" s="35"/>
      <c r="Z1036" s="35"/>
      <c r="AA1036" s="35"/>
      <c r="AB1036" s="35"/>
      <c r="AC1036" s="35"/>
      <c r="AD1036" s="35"/>
      <c r="AE1036" s="35"/>
      <c r="AF1036" s="35"/>
      <c r="AG1036" s="35"/>
      <c r="AH1036" s="35"/>
      <c r="AI1036" s="35"/>
      <c r="AJ1036" s="35"/>
      <c r="AK1036" s="35"/>
      <c r="AL1036" s="35"/>
      <c r="AM1036" s="35"/>
      <c r="AN1036" s="35"/>
      <c r="AO1036" s="35"/>
      <c r="AP1036" s="35"/>
      <c r="AQ1036" s="35"/>
      <c r="AR1036" s="35"/>
      <c r="AS1036" s="35"/>
      <c r="AT1036" s="35"/>
      <c r="AU1036" s="35"/>
      <c r="AV1036" s="35"/>
      <c r="AW1036" s="35"/>
      <c r="AX1036" s="35"/>
      <c r="AY1036" s="35"/>
      <c r="AZ1036" s="35"/>
      <c r="BA1036" s="35"/>
    </row>
    <row r="1037" spans="1:53" s="66" customFormat="1" x14ac:dyDescent="0.25">
      <c r="A1037" s="149"/>
      <c r="B1037" s="150"/>
      <c r="C1037" s="150"/>
      <c r="D1037" s="149"/>
      <c r="E1037" s="150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Z1037" s="35"/>
      <c r="AA1037" s="35"/>
      <c r="AB1037" s="35"/>
      <c r="AC1037" s="35"/>
      <c r="AD1037" s="35"/>
      <c r="AE1037" s="35"/>
      <c r="AF1037" s="35"/>
      <c r="AG1037" s="35"/>
      <c r="AH1037" s="35"/>
      <c r="AI1037" s="35"/>
      <c r="AJ1037" s="35"/>
      <c r="AK1037" s="35"/>
      <c r="AL1037" s="35"/>
      <c r="AM1037" s="35"/>
      <c r="AN1037" s="35"/>
      <c r="AO1037" s="35"/>
      <c r="AP1037" s="35"/>
      <c r="AQ1037" s="35"/>
      <c r="AR1037" s="35"/>
      <c r="AS1037" s="35"/>
      <c r="AT1037" s="35"/>
      <c r="AU1037" s="35"/>
      <c r="AV1037" s="35"/>
      <c r="AW1037" s="35"/>
      <c r="AX1037" s="35"/>
      <c r="AY1037" s="35"/>
      <c r="AZ1037" s="35"/>
      <c r="BA1037" s="35"/>
    </row>
    <row r="1038" spans="1:53" s="66" customFormat="1" x14ac:dyDescent="0.25">
      <c r="A1038" s="149"/>
      <c r="B1038" s="150"/>
      <c r="C1038" s="150"/>
      <c r="D1038" s="149"/>
      <c r="E1038" s="150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  <c r="T1038" s="35"/>
      <c r="U1038" s="35"/>
      <c r="V1038" s="35"/>
      <c r="W1038" s="35"/>
      <c r="X1038" s="35"/>
      <c r="Y1038" s="35"/>
      <c r="Z1038" s="35"/>
      <c r="AA1038" s="35"/>
      <c r="AB1038" s="35"/>
      <c r="AC1038" s="35"/>
      <c r="AD1038" s="35"/>
      <c r="AE1038" s="35"/>
      <c r="AF1038" s="35"/>
      <c r="AG1038" s="35"/>
      <c r="AH1038" s="35"/>
      <c r="AI1038" s="35"/>
      <c r="AJ1038" s="35"/>
      <c r="AK1038" s="35"/>
      <c r="AL1038" s="35"/>
      <c r="AM1038" s="35"/>
      <c r="AN1038" s="35"/>
      <c r="AO1038" s="35"/>
      <c r="AP1038" s="35"/>
      <c r="AQ1038" s="35"/>
      <c r="AR1038" s="35"/>
      <c r="AS1038" s="35"/>
      <c r="AT1038" s="35"/>
      <c r="AU1038" s="35"/>
      <c r="AV1038" s="35"/>
      <c r="AW1038" s="35"/>
      <c r="AX1038" s="35"/>
      <c r="AY1038" s="35"/>
      <c r="AZ1038" s="35"/>
      <c r="BA1038" s="35"/>
    </row>
    <row r="1039" spans="1:53" s="66" customFormat="1" x14ac:dyDescent="0.25">
      <c r="A1039" s="149"/>
      <c r="B1039" s="150"/>
      <c r="C1039" s="150"/>
      <c r="D1039" s="149"/>
      <c r="E1039" s="150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X1039" s="35"/>
      <c r="Y1039" s="35"/>
      <c r="Z1039" s="35"/>
      <c r="AA1039" s="35"/>
      <c r="AB1039" s="35"/>
      <c r="AC1039" s="35"/>
      <c r="AD1039" s="35"/>
      <c r="AE1039" s="35"/>
      <c r="AF1039" s="35"/>
      <c r="AG1039" s="35"/>
      <c r="AH1039" s="35"/>
      <c r="AI1039" s="35"/>
      <c r="AJ1039" s="35"/>
      <c r="AK1039" s="35"/>
      <c r="AL1039" s="35"/>
      <c r="AM1039" s="35"/>
      <c r="AN1039" s="35"/>
      <c r="AO1039" s="35"/>
      <c r="AP1039" s="35"/>
      <c r="AQ1039" s="35"/>
      <c r="AR1039" s="35"/>
      <c r="AS1039" s="35"/>
      <c r="AT1039" s="35"/>
      <c r="AU1039" s="35"/>
      <c r="AV1039" s="35"/>
      <c r="AW1039" s="35"/>
      <c r="AX1039" s="35"/>
      <c r="AY1039" s="35"/>
      <c r="AZ1039" s="35"/>
      <c r="BA1039" s="35"/>
    </row>
    <row r="1040" spans="1:53" s="66" customFormat="1" x14ac:dyDescent="0.25">
      <c r="A1040" s="149"/>
      <c r="B1040" s="150"/>
      <c r="C1040" s="150"/>
      <c r="D1040" s="149"/>
      <c r="E1040" s="150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  <c r="T1040" s="35"/>
      <c r="U1040" s="35"/>
      <c r="V1040" s="35"/>
      <c r="W1040" s="35"/>
      <c r="X1040" s="35"/>
      <c r="Y1040" s="35"/>
      <c r="Z1040" s="35"/>
      <c r="AA1040" s="35"/>
      <c r="AB1040" s="35"/>
      <c r="AC1040" s="35"/>
      <c r="AD1040" s="35"/>
      <c r="AE1040" s="35"/>
      <c r="AF1040" s="35"/>
      <c r="AG1040" s="35"/>
      <c r="AH1040" s="35"/>
      <c r="AI1040" s="35"/>
      <c r="AJ1040" s="35"/>
      <c r="AK1040" s="35"/>
      <c r="AL1040" s="35"/>
      <c r="AM1040" s="35"/>
      <c r="AN1040" s="35"/>
      <c r="AO1040" s="35"/>
      <c r="AP1040" s="35"/>
      <c r="AQ1040" s="35"/>
      <c r="AR1040" s="35"/>
      <c r="AS1040" s="35"/>
      <c r="AT1040" s="35"/>
      <c r="AU1040" s="35"/>
      <c r="AV1040" s="35"/>
      <c r="AW1040" s="35"/>
      <c r="AX1040" s="35"/>
      <c r="AY1040" s="35"/>
      <c r="AZ1040" s="35"/>
      <c r="BA1040" s="35"/>
    </row>
    <row r="1041" spans="1:53" s="66" customFormat="1" x14ac:dyDescent="0.25">
      <c r="A1041" s="149"/>
      <c r="B1041" s="150"/>
      <c r="C1041" s="150"/>
      <c r="D1041" s="149"/>
      <c r="E1041" s="150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X1041" s="35"/>
      <c r="Y1041" s="35"/>
      <c r="Z1041" s="35"/>
      <c r="AA1041" s="35"/>
      <c r="AB1041" s="35"/>
      <c r="AC1041" s="35"/>
      <c r="AD1041" s="35"/>
      <c r="AE1041" s="35"/>
      <c r="AF1041" s="35"/>
      <c r="AG1041" s="35"/>
      <c r="AH1041" s="35"/>
      <c r="AI1041" s="35"/>
      <c r="AJ1041" s="35"/>
      <c r="AK1041" s="35"/>
      <c r="AL1041" s="35"/>
      <c r="AM1041" s="35"/>
      <c r="AN1041" s="35"/>
      <c r="AO1041" s="35"/>
      <c r="AP1041" s="35"/>
      <c r="AQ1041" s="35"/>
      <c r="AR1041" s="35"/>
      <c r="AS1041" s="35"/>
      <c r="AT1041" s="35"/>
      <c r="AU1041" s="35"/>
      <c r="AV1041" s="35"/>
      <c r="AW1041" s="35"/>
      <c r="AX1041" s="35"/>
      <c r="AY1041" s="35"/>
      <c r="AZ1041" s="35"/>
      <c r="BA1041" s="35"/>
    </row>
    <row r="1042" spans="1:53" s="66" customFormat="1" x14ac:dyDescent="0.25">
      <c r="A1042" s="149"/>
      <c r="B1042" s="150"/>
      <c r="C1042" s="150"/>
      <c r="D1042" s="149"/>
      <c r="E1042" s="150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X1042" s="35"/>
      <c r="Y1042" s="35"/>
      <c r="Z1042" s="35"/>
      <c r="AA1042" s="35"/>
      <c r="AB1042" s="35"/>
      <c r="AC1042" s="35"/>
      <c r="AD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35"/>
      <c r="AP1042" s="35"/>
      <c r="AQ1042" s="35"/>
      <c r="AR1042" s="35"/>
      <c r="AS1042" s="35"/>
      <c r="AT1042" s="35"/>
      <c r="AU1042" s="35"/>
      <c r="AV1042" s="35"/>
      <c r="AW1042" s="35"/>
      <c r="AX1042" s="35"/>
      <c r="AY1042" s="35"/>
      <c r="AZ1042" s="35"/>
      <c r="BA1042" s="35"/>
    </row>
    <row r="1043" spans="1:53" s="66" customFormat="1" x14ac:dyDescent="0.25">
      <c r="A1043" s="149"/>
      <c r="B1043" s="150"/>
      <c r="C1043" s="150"/>
      <c r="D1043" s="149"/>
      <c r="E1043" s="150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X1043" s="35"/>
      <c r="Y1043" s="35"/>
      <c r="Z1043" s="35"/>
      <c r="AA1043" s="35"/>
      <c r="AB1043" s="35"/>
      <c r="AC1043" s="35"/>
      <c r="AD1043" s="35"/>
      <c r="AE1043" s="35"/>
      <c r="AF1043" s="35"/>
      <c r="AG1043" s="35"/>
      <c r="AH1043" s="35"/>
      <c r="AI1043" s="35"/>
      <c r="AJ1043" s="35"/>
      <c r="AK1043" s="35"/>
      <c r="AL1043" s="35"/>
      <c r="AM1043" s="35"/>
      <c r="AN1043" s="35"/>
      <c r="AO1043" s="35"/>
      <c r="AP1043" s="35"/>
      <c r="AQ1043" s="35"/>
      <c r="AR1043" s="35"/>
      <c r="AS1043" s="35"/>
      <c r="AT1043" s="35"/>
      <c r="AU1043" s="35"/>
      <c r="AV1043" s="35"/>
      <c r="AW1043" s="35"/>
      <c r="AX1043" s="35"/>
      <c r="AY1043" s="35"/>
      <c r="AZ1043" s="35"/>
      <c r="BA1043" s="35"/>
    </row>
    <row r="1044" spans="1:53" s="66" customFormat="1" x14ac:dyDescent="0.25">
      <c r="A1044" s="149"/>
      <c r="B1044" s="150"/>
      <c r="C1044" s="150"/>
      <c r="D1044" s="149"/>
      <c r="E1044" s="150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  <c r="T1044" s="35"/>
      <c r="U1044" s="35"/>
      <c r="V1044" s="35"/>
      <c r="W1044" s="35"/>
      <c r="X1044" s="35"/>
      <c r="Y1044" s="35"/>
      <c r="Z1044" s="35"/>
      <c r="AA1044" s="35"/>
      <c r="AB1044" s="35"/>
      <c r="AC1044" s="35"/>
      <c r="AD1044" s="35"/>
      <c r="AE1044" s="35"/>
      <c r="AF1044" s="35"/>
      <c r="AG1044" s="35"/>
      <c r="AH1044" s="35"/>
      <c r="AI1044" s="35"/>
      <c r="AJ1044" s="35"/>
      <c r="AK1044" s="35"/>
      <c r="AL1044" s="35"/>
      <c r="AM1044" s="35"/>
      <c r="AN1044" s="35"/>
      <c r="AO1044" s="35"/>
      <c r="AP1044" s="35"/>
      <c r="AQ1044" s="35"/>
      <c r="AR1044" s="35"/>
      <c r="AS1044" s="35"/>
      <c r="AT1044" s="35"/>
      <c r="AU1044" s="35"/>
      <c r="AV1044" s="35"/>
      <c r="AW1044" s="35"/>
      <c r="AX1044" s="35"/>
      <c r="AY1044" s="35"/>
      <c r="AZ1044" s="35"/>
      <c r="BA1044" s="35"/>
    </row>
    <row r="1045" spans="1:53" s="66" customFormat="1" x14ac:dyDescent="0.25">
      <c r="A1045" s="149"/>
      <c r="B1045" s="150"/>
      <c r="C1045" s="150"/>
      <c r="D1045" s="149"/>
      <c r="E1045" s="150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X1045" s="35"/>
      <c r="Y1045" s="35"/>
      <c r="Z1045" s="35"/>
      <c r="AA1045" s="35"/>
      <c r="AB1045" s="35"/>
      <c r="AC1045" s="35"/>
      <c r="AD1045" s="35"/>
      <c r="AE1045" s="35"/>
      <c r="AF1045" s="35"/>
      <c r="AG1045" s="35"/>
      <c r="AH1045" s="35"/>
      <c r="AI1045" s="35"/>
      <c r="AJ1045" s="35"/>
      <c r="AK1045" s="35"/>
      <c r="AL1045" s="35"/>
      <c r="AM1045" s="35"/>
      <c r="AN1045" s="35"/>
      <c r="AO1045" s="35"/>
      <c r="AP1045" s="35"/>
      <c r="AQ1045" s="35"/>
      <c r="AR1045" s="35"/>
      <c r="AS1045" s="35"/>
      <c r="AT1045" s="35"/>
      <c r="AU1045" s="35"/>
      <c r="AV1045" s="35"/>
      <c r="AW1045" s="35"/>
      <c r="AX1045" s="35"/>
      <c r="AY1045" s="35"/>
      <c r="AZ1045" s="35"/>
      <c r="BA1045" s="35"/>
    </row>
    <row r="1046" spans="1:53" s="66" customFormat="1" x14ac:dyDescent="0.25">
      <c r="A1046" s="149"/>
      <c r="B1046" s="150"/>
      <c r="C1046" s="150"/>
      <c r="D1046" s="149"/>
      <c r="E1046" s="150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  <c r="T1046" s="35"/>
      <c r="U1046" s="35"/>
      <c r="V1046" s="35"/>
      <c r="W1046" s="35"/>
      <c r="X1046" s="35"/>
      <c r="Y1046" s="35"/>
      <c r="Z1046" s="35"/>
      <c r="AA1046" s="35"/>
      <c r="AB1046" s="35"/>
      <c r="AC1046" s="35"/>
      <c r="AD1046" s="35"/>
      <c r="AE1046" s="35"/>
      <c r="AF1046" s="35"/>
      <c r="AG1046" s="35"/>
      <c r="AH1046" s="35"/>
      <c r="AI1046" s="35"/>
      <c r="AJ1046" s="35"/>
      <c r="AK1046" s="35"/>
      <c r="AL1046" s="35"/>
      <c r="AM1046" s="35"/>
      <c r="AN1046" s="35"/>
      <c r="AO1046" s="35"/>
      <c r="AP1046" s="35"/>
      <c r="AQ1046" s="35"/>
      <c r="AR1046" s="35"/>
      <c r="AS1046" s="35"/>
      <c r="AT1046" s="35"/>
      <c r="AU1046" s="35"/>
      <c r="AV1046" s="35"/>
      <c r="AW1046" s="35"/>
      <c r="AX1046" s="35"/>
      <c r="AY1046" s="35"/>
      <c r="AZ1046" s="35"/>
      <c r="BA1046" s="35"/>
    </row>
    <row r="1047" spans="1:53" s="66" customFormat="1" x14ac:dyDescent="0.25">
      <c r="A1047" s="149"/>
      <c r="B1047" s="150"/>
      <c r="C1047" s="150"/>
      <c r="D1047" s="149"/>
      <c r="E1047" s="150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X1047" s="35"/>
      <c r="Y1047" s="35"/>
      <c r="Z1047" s="35"/>
      <c r="AA1047" s="35"/>
      <c r="AB1047" s="35"/>
      <c r="AC1047" s="35"/>
      <c r="AD1047" s="35"/>
      <c r="AE1047" s="35"/>
      <c r="AF1047" s="35"/>
      <c r="AG1047" s="35"/>
      <c r="AH1047" s="35"/>
      <c r="AI1047" s="35"/>
      <c r="AJ1047" s="35"/>
      <c r="AK1047" s="35"/>
      <c r="AL1047" s="35"/>
      <c r="AM1047" s="35"/>
      <c r="AN1047" s="35"/>
      <c r="AO1047" s="35"/>
      <c r="AP1047" s="35"/>
      <c r="AQ1047" s="35"/>
      <c r="AR1047" s="35"/>
      <c r="AS1047" s="35"/>
      <c r="AT1047" s="35"/>
      <c r="AU1047" s="35"/>
      <c r="AV1047" s="35"/>
      <c r="AW1047" s="35"/>
      <c r="AX1047" s="35"/>
      <c r="AY1047" s="35"/>
      <c r="AZ1047" s="35"/>
      <c r="BA1047" s="35"/>
    </row>
    <row r="1048" spans="1:53" s="66" customFormat="1" x14ac:dyDescent="0.25">
      <c r="A1048" s="149"/>
      <c r="B1048" s="150"/>
      <c r="C1048" s="150"/>
      <c r="D1048" s="149"/>
      <c r="E1048" s="150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  <c r="T1048" s="35"/>
      <c r="U1048" s="35"/>
      <c r="V1048" s="35"/>
      <c r="W1048" s="35"/>
      <c r="X1048" s="35"/>
      <c r="Y1048" s="35"/>
      <c r="Z1048" s="35"/>
      <c r="AA1048" s="35"/>
      <c r="AB1048" s="35"/>
      <c r="AC1048" s="35"/>
      <c r="AD1048" s="35"/>
      <c r="AE1048" s="35"/>
      <c r="AF1048" s="35"/>
      <c r="AG1048" s="35"/>
      <c r="AH1048" s="35"/>
      <c r="AI1048" s="35"/>
      <c r="AJ1048" s="35"/>
      <c r="AK1048" s="35"/>
      <c r="AL1048" s="35"/>
      <c r="AM1048" s="35"/>
      <c r="AN1048" s="35"/>
      <c r="AO1048" s="35"/>
      <c r="AP1048" s="35"/>
      <c r="AQ1048" s="35"/>
      <c r="AR1048" s="35"/>
      <c r="AS1048" s="35"/>
      <c r="AT1048" s="35"/>
      <c r="AU1048" s="35"/>
      <c r="AV1048" s="35"/>
      <c r="AW1048" s="35"/>
      <c r="AX1048" s="35"/>
      <c r="AY1048" s="35"/>
      <c r="AZ1048" s="35"/>
      <c r="BA1048" s="35"/>
    </row>
    <row r="1049" spans="1:53" s="66" customFormat="1" x14ac:dyDescent="0.25">
      <c r="A1049" s="149"/>
      <c r="B1049" s="150"/>
      <c r="C1049" s="150"/>
      <c r="D1049" s="149"/>
      <c r="E1049" s="150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X1049" s="35"/>
      <c r="Y1049" s="35"/>
      <c r="Z1049" s="35"/>
      <c r="AA1049" s="35"/>
      <c r="AB1049" s="35"/>
      <c r="AC1049" s="35"/>
      <c r="AD1049" s="35"/>
      <c r="AE1049" s="35"/>
      <c r="AF1049" s="35"/>
      <c r="AG1049" s="35"/>
      <c r="AH1049" s="35"/>
      <c r="AI1049" s="35"/>
      <c r="AJ1049" s="35"/>
      <c r="AK1049" s="35"/>
      <c r="AL1049" s="35"/>
      <c r="AM1049" s="35"/>
      <c r="AN1049" s="35"/>
      <c r="AO1049" s="35"/>
      <c r="AP1049" s="35"/>
      <c r="AQ1049" s="35"/>
      <c r="AR1049" s="35"/>
      <c r="AS1049" s="35"/>
      <c r="AT1049" s="35"/>
      <c r="AU1049" s="35"/>
      <c r="AV1049" s="35"/>
      <c r="AW1049" s="35"/>
      <c r="AX1049" s="35"/>
      <c r="AY1049" s="35"/>
      <c r="AZ1049" s="35"/>
      <c r="BA1049" s="35"/>
    </row>
    <row r="1050" spans="1:53" s="66" customFormat="1" x14ac:dyDescent="0.25">
      <c r="A1050" s="149"/>
      <c r="B1050" s="150"/>
      <c r="C1050" s="150"/>
      <c r="D1050" s="149"/>
      <c r="E1050" s="150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  <c r="T1050" s="35"/>
      <c r="U1050" s="35"/>
      <c r="V1050" s="35"/>
      <c r="W1050" s="35"/>
      <c r="X1050" s="35"/>
      <c r="Y1050" s="35"/>
      <c r="Z1050" s="35"/>
      <c r="AA1050" s="35"/>
      <c r="AB1050" s="35"/>
      <c r="AC1050" s="35"/>
      <c r="AD1050" s="35"/>
      <c r="AE1050" s="35"/>
      <c r="AF1050" s="35"/>
      <c r="AG1050" s="35"/>
      <c r="AH1050" s="35"/>
      <c r="AI1050" s="35"/>
      <c r="AJ1050" s="35"/>
      <c r="AK1050" s="35"/>
      <c r="AL1050" s="35"/>
      <c r="AM1050" s="35"/>
      <c r="AN1050" s="35"/>
      <c r="AO1050" s="35"/>
      <c r="AP1050" s="35"/>
      <c r="AQ1050" s="35"/>
      <c r="AR1050" s="35"/>
      <c r="AS1050" s="35"/>
      <c r="AT1050" s="35"/>
      <c r="AU1050" s="35"/>
      <c r="AV1050" s="35"/>
      <c r="AW1050" s="35"/>
      <c r="AX1050" s="35"/>
      <c r="AY1050" s="35"/>
      <c r="AZ1050" s="35"/>
      <c r="BA1050" s="35"/>
    </row>
    <row r="1051" spans="1:53" s="66" customFormat="1" x14ac:dyDescent="0.25">
      <c r="A1051" s="149"/>
      <c r="B1051" s="150"/>
      <c r="C1051" s="150"/>
      <c r="D1051" s="149"/>
      <c r="E1051" s="150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Z1051" s="35"/>
      <c r="AA1051" s="35"/>
      <c r="AB1051" s="35"/>
      <c r="AC1051" s="35"/>
      <c r="AD1051" s="35"/>
      <c r="AE1051" s="35"/>
      <c r="AF1051" s="35"/>
      <c r="AG1051" s="35"/>
      <c r="AH1051" s="35"/>
      <c r="AI1051" s="35"/>
      <c r="AJ1051" s="35"/>
      <c r="AK1051" s="35"/>
      <c r="AL1051" s="35"/>
      <c r="AM1051" s="35"/>
      <c r="AN1051" s="35"/>
      <c r="AO1051" s="35"/>
      <c r="AP1051" s="35"/>
      <c r="AQ1051" s="35"/>
      <c r="AR1051" s="35"/>
      <c r="AS1051" s="35"/>
      <c r="AT1051" s="35"/>
      <c r="AU1051" s="35"/>
      <c r="AV1051" s="35"/>
      <c r="AW1051" s="35"/>
      <c r="AX1051" s="35"/>
      <c r="AY1051" s="35"/>
      <c r="AZ1051" s="35"/>
      <c r="BA1051" s="35"/>
    </row>
    <row r="1052" spans="1:53" s="66" customFormat="1" x14ac:dyDescent="0.25">
      <c r="A1052" s="149"/>
      <c r="B1052" s="150"/>
      <c r="C1052" s="150"/>
      <c r="D1052" s="149"/>
      <c r="E1052" s="150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  <c r="T1052" s="35"/>
      <c r="U1052" s="35"/>
      <c r="V1052" s="35"/>
      <c r="W1052" s="35"/>
      <c r="X1052" s="35"/>
      <c r="Y1052" s="35"/>
      <c r="Z1052" s="35"/>
      <c r="AA1052" s="35"/>
      <c r="AB1052" s="35"/>
      <c r="AC1052" s="35"/>
      <c r="AD1052" s="35"/>
      <c r="AE1052" s="35"/>
      <c r="AF1052" s="35"/>
      <c r="AG1052" s="35"/>
      <c r="AH1052" s="35"/>
      <c r="AI1052" s="35"/>
      <c r="AJ1052" s="35"/>
      <c r="AK1052" s="35"/>
      <c r="AL1052" s="35"/>
      <c r="AM1052" s="35"/>
      <c r="AN1052" s="35"/>
      <c r="AO1052" s="35"/>
      <c r="AP1052" s="35"/>
      <c r="AQ1052" s="35"/>
      <c r="AR1052" s="35"/>
      <c r="AS1052" s="35"/>
      <c r="AT1052" s="35"/>
      <c r="AU1052" s="35"/>
      <c r="AV1052" s="35"/>
      <c r="AW1052" s="35"/>
      <c r="AX1052" s="35"/>
      <c r="AY1052" s="35"/>
      <c r="AZ1052" s="35"/>
      <c r="BA1052" s="35"/>
    </row>
    <row r="1053" spans="1:53" s="66" customFormat="1" x14ac:dyDescent="0.25">
      <c r="A1053" s="149"/>
      <c r="B1053" s="150"/>
      <c r="C1053" s="150"/>
      <c r="D1053" s="149"/>
      <c r="E1053" s="150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X1053" s="35"/>
      <c r="Y1053" s="35"/>
      <c r="Z1053" s="35"/>
      <c r="AA1053" s="35"/>
      <c r="AB1053" s="35"/>
      <c r="AC1053" s="35"/>
      <c r="AD1053" s="35"/>
      <c r="AE1053" s="35"/>
      <c r="AF1053" s="35"/>
      <c r="AG1053" s="35"/>
      <c r="AH1053" s="35"/>
      <c r="AI1053" s="35"/>
      <c r="AJ1053" s="35"/>
      <c r="AK1053" s="35"/>
      <c r="AL1053" s="35"/>
      <c r="AM1053" s="35"/>
      <c r="AN1053" s="35"/>
      <c r="AO1053" s="35"/>
      <c r="AP1053" s="35"/>
      <c r="AQ1053" s="35"/>
      <c r="AR1053" s="35"/>
      <c r="AS1053" s="35"/>
      <c r="AT1053" s="35"/>
      <c r="AU1053" s="35"/>
      <c r="AV1053" s="35"/>
      <c r="AW1053" s="35"/>
      <c r="AX1053" s="35"/>
      <c r="AY1053" s="35"/>
      <c r="AZ1053" s="35"/>
      <c r="BA1053" s="35"/>
    </row>
    <row r="1054" spans="1:53" s="66" customFormat="1" x14ac:dyDescent="0.25">
      <c r="A1054" s="149"/>
      <c r="B1054" s="150"/>
      <c r="C1054" s="150"/>
      <c r="D1054" s="149"/>
      <c r="E1054" s="150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X1054" s="35"/>
      <c r="Y1054" s="35"/>
      <c r="Z1054" s="35"/>
      <c r="AA1054" s="35"/>
      <c r="AB1054" s="35"/>
      <c r="AC1054" s="35"/>
      <c r="AD1054" s="35"/>
      <c r="AE1054" s="35"/>
      <c r="AF1054" s="35"/>
      <c r="AG1054" s="35"/>
      <c r="AH1054" s="35"/>
      <c r="AI1054" s="35"/>
      <c r="AJ1054" s="35"/>
      <c r="AK1054" s="35"/>
      <c r="AL1054" s="35"/>
      <c r="AM1054" s="35"/>
      <c r="AN1054" s="35"/>
      <c r="AO1054" s="35"/>
      <c r="AP1054" s="35"/>
      <c r="AQ1054" s="35"/>
      <c r="AR1054" s="35"/>
      <c r="AS1054" s="35"/>
      <c r="AT1054" s="35"/>
      <c r="AU1054" s="35"/>
      <c r="AV1054" s="35"/>
      <c r="AW1054" s="35"/>
      <c r="AX1054" s="35"/>
      <c r="AY1054" s="35"/>
      <c r="AZ1054" s="35"/>
      <c r="BA1054" s="35"/>
    </row>
    <row r="1055" spans="1:53" s="66" customFormat="1" x14ac:dyDescent="0.25">
      <c r="A1055" s="149"/>
      <c r="B1055" s="150"/>
      <c r="C1055" s="150"/>
      <c r="D1055" s="149"/>
      <c r="E1055" s="150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Z1055" s="35"/>
      <c r="AA1055" s="35"/>
      <c r="AB1055" s="35"/>
      <c r="AC1055" s="35"/>
      <c r="AD1055" s="35"/>
      <c r="AE1055" s="35"/>
      <c r="AF1055" s="35"/>
      <c r="AG1055" s="35"/>
      <c r="AH1055" s="35"/>
      <c r="AI1055" s="35"/>
      <c r="AJ1055" s="35"/>
      <c r="AK1055" s="35"/>
      <c r="AL1055" s="35"/>
      <c r="AM1055" s="35"/>
      <c r="AN1055" s="35"/>
      <c r="AO1055" s="35"/>
      <c r="AP1055" s="35"/>
      <c r="AQ1055" s="35"/>
      <c r="AR1055" s="35"/>
      <c r="AS1055" s="35"/>
      <c r="AT1055" s="35"/>
      <c r="AU1055" s="35"/>
      <c r="AV1055" s="35"/>
      <c r="AW1055" s="35"/>
      <c r="AX1055" s="35"/>
      <c r="AY1055" s="35"/>
      <c r="AZ1055" s="35"/>
      <c r="BA1055" s="35"/>
    </row>
    <row r="1056" spans="1:53" s="66" customFormat="1" x14ac:dyDescent="0.25">
      <c r="A1056" s="149"/>
      <c r="B1056" s="150"/>
      <c r="C1056" s="150"/>
      <c r="D1056" s="149"/>
      <c r="E1056" s="150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  <c r="T1056" s="35"/>
      <c r="U1056" s="35"/>
      <c r="V1056" s="35"/>
      <c r="W1056" s="35"/>
      <c r="X1056" s="35"/>
      <c r="Y1056" s="35"/>
      <c r="Z1056" s="35"/>
      <c r="AA1056" s="35"/>
      <c r="AB1056" s="35"/>
      <c r="AC1056" s="35"/>
      <c r="AD1056" s="35"/>
      <c r="AE1056" s="35"/>
      <c r="AF1056" s="35"/>
      <c r="AG1056" s="35"/>
      <c r="AH1056" s="35"/>
      <c r="AI1056" s="35"/>
      <c r="AJ1056" s="35"/>
      <c r="AK1056" s="35"/>
      <c r="AL1056" s="35"/>
      <c r="AM1056" s="35"/>
      <c r="AN1056" s="35"/>
      <c r="AO1056" s="35"/>
      <c r="AP1056" s="35"/>
      <c r="AQ1056" s="35"/>
      <c r="AR1056" s="35"/>
      <c r="AS1056" s="35"/>
      <c r="AT1056" s="35"/>
      <c r="AU1056" s="35"/>
      <c r="AV1056" s="35"/>
      <c r="AW1056" s="35"/>
      <c r="AX1056" s="35"/>
      <c r="AY1056" s="35"/>
      <c r="AZ1056" s="35"/>
      <c r="BA1056" s="35"/>
    </row>
    <row r="1057" spans="1:53" s="66" customFormat="1" x14ac:dyDescent="0.25">
      <c r="A1057" s="149"/>
      <c r="B1057" s="150"/>
      <c r="C1057" s="150"/>
      <c r="D1057" s="149"/>
      <c r="E1057" s="150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X1057" s="35"/>
      <c r="Y1057" s="35"/>
      <c r="Z1057" s="35"/>
      <c r="AA1057" s="35"/>
      <c r="AB1057" s="35"/>
      <c r="AC1057" s="35"/>
      <c r="AD1057" s="35"/>
      <c r="AE1057" s="35"/>
      <c r="AF1057" s="35"/>
      <c r="AG1057" s="35"/>
      <c r="AH1057" s="35"/>
      <c r="AI1057" s="35"/>
      <c r="AJ1057" s="35"/>
      <c r="AK1057" s="35"/>
      <c r="AL1057" s="35"/>
      <c r="AM1057" s="35"/>
      <c r="AN1057" s="35"/>
      <c r="AO1057" s="35"/>
      <c r="AP1057" s="35"/>
      <c r="AQ1057" s="35"/>
      <c r="AR1057" s="35"/>
      <c r="AS1057" s="35"/>
      <c r="AT1057" s="35"/>
      <c r="AU1057" s="35"/>
      <c r="AV1057" s="35"/>
      <c r="AW1057" s="35"/>
      <c r="AX1057" s="35"/>
      <c r="AY1057" s="35"/>
      <c r="AZ1057" s="35"/>
      <c r="BA1057" s="35"/>
    </row>
    <row r="1058" spans="1:53" s="66" customFormat="1" x14ac:dyDescent="0.25">
      <c r="A1058" s="149"/>
      <c r="B1058" s="150"/>
      <c r="C1058" s="150"/>
      <c r="D1058" s="149"/>
      <c r="E1058" s="150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  <c r="T1058" s="35"/>
      <c r="U1058" s="35"/>
      <c r="V1058" s="35"/>
      <c r="W1058" s="35"/>
      <c r="X1058" s="35"/>
      <c r="Y1058" s="35"/>
      <c r="Z1058" s="35"/>
      <c r="AA1058" s="35"/>
      <c r="AB1058" s="35"/>
      <c r="AC1058" s="35"/>
      <c r="AD1058" s="35"/>
      <c r="AE1058" s="35"/>
      <c r="AF1058" s="35"/>
      <c r="AG1058" s="35"/>
      <c r="AH1058" s="35"/>
      <c r="AI1058" s="35"/>
      <c r="AJ1058" s="35"/>
      <c r="AK1058" s="35"/>
      <c r="AL1058" s="35"/>
      <c r="AM1058" s="35"/>
      <c r="AN1058" s="35"/>
      <c r="AO1058" s="35"/>
      <c r="AP1058" s="35"/>
      <c r="AQ1058" s="35"/>
      <c r="AR1058" s="35"/>
      <c r="AS1058" s="35"/>
      <c r="AT1058" s="35"/>
      <c r="AU1058" s="35"/>
      <c r="AV1058" s="35"/>
      <c r="AW1058" s="35"/>
      <c r="AX1058" s="35"/>
      <c r="AY1058" s="35"/>
      <c r="AZ1058" s="35"/>
      <c r="BA1058" s="35"/>
    </row>
    <row r="1059" spans="1:53" s="66" customFormat="1" x14ac:dyDescent="0.25">
      <c r="A1059" s="149"/>
      <c r="B1059" s="150"/>
      <c r="C1059" s="150"/>
      <c r="D1059" s="149"/>
      <c r="E1059" s="150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X1059" s="35"/>
      <c r="Y1059" s="35"/>
      <c r="Z1059" s="35"/>
      <c r="AA1059" s="35"/>
      <c r="AB1059" s="35"/>
      <c r="AC1059" s="35"/>
      <c r="AD1059" s="35"/>
      <c r="AE1059" s="35"/>
      <c r="AF1059" s="35"/>
      <c r="AG1059" s="35"/>
      <c r="AH1059" s="35"/>
      <c r="AI1059" s="35"/>
      <c r="AJ1059" s="35"/>
      <c r="AK1059" s="35"/>
      <c r="AL1059" s="35"/>
      <c r="AM1059" s="35"/>
      <c r="AN1059" s="35"/>
      <c r="AO1059" s="35"/>
      <c r="AP1059" s="35"/>
      <c r="AQ1059" s="35"/>
      <c r="AR1059" s="35"/>
      <c r="AS1059" s="35"/>
      <c r="AT1059" s="35"/>
      <c r="AU1059" s="35"/>
      <c r="AV1059" s="35"/>
      <c r="AW1059" s="35"/>
      <c r="AX1059" s="35"/>
      <c r="AY1059" s="35"/>
      <c r="AZ1059" s="35"/>
      <c r="BA1059" s="35"/>
    </row>
    <row r="1060" spans="1:53" s="66" customFormat="1" x14ac:dyDescent="0.25">
      <c r="A1060" s="149"/>
      <c r="B1060" s="150"/>
      <c r="C1060" s="150"/>
      <c r="D1060" s="149"/>
      <c r="E1060" s="150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  <c r="T1060" s="35"/>
      <c r="U1060" s="35"/>
      <c r="V1060" s="35"/>
      <c r="W1060" s="35"/>
      <c r="X1060" s="35"/>
      <c r="Y1060" s="35"/>
      <c r="Z1060" s="35"/>
      <c r="AA1060" s="35"/>
      <c r="AB1060" s="35"/>
      <c r="AC1060" s="35"/>
      <c r="AD1060" s="35"/>
      <c r="AE1060" s="35"/>
      <c r="AF1060" s="35"/>
      <c r="AG1060" s="35"/>
      <c r="AH1060" s="35"/>
      <c r="AI1060" s="35"/>
      <c r="AJ1060" s="35"/>
      <c r="AK1060" s="35"/>
      <c r="AL1060" s="35"/>
      <c r="AM1060" s="35"/>
      <c r="AN1060" s="35"/>
      <c r="AO1060" s="35"/>
      <c r="AP1060" s="35"/>
      <c r="AQ1060" s="35"/>
      <c r="AR1060" s="35"/>
      <c r="AS1060" s="35"/>
      <c r="AT1060" s="35"/>
      <c r="AU1060" s="35"/>
      <c r="AV1060" s="35"/>
      <c r="AW1060" s="35"/>
      <c r="AX1060" s="35"/>
      <c r="AY1060" s="35"/>
      <c r="AZ1060" s="35"/>
      <c r="BA1060" s="35"/>
    </row>
    <row r="1061" spans="1:53" s="66" customFormat="1" x14ac:dyDescent="0.25">
      <c r="A1061" s="149"/>
      <c r="B1061" s="150"/>
      <c r="C1061" s="150"/>
      <c r="D1061" s="149"/>
      <c r="E1061" s="150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X1061" s="35"/>
      <c r="Y1061" s="35"/>
      <c r="Z1061" s="35"/>
      <c r="AA1061" s="35"/>
      <c r="AB1061" s="35"/>
      <c r="AC1061" s="35"/>
      <c r="AD1061" s="35"/>
      <c r="AE1061" s="35"/>
      <c r="AF1061" s="35"/>
      <c r="AG1061" s="35"/>
      <c r="AH1061" s="35"/>
      <c r="AI1061" s="35"/>
      <c r="AJ1061" s="35"/>
      <c r="AK1061" s="35"/>
      <c r="AL1061" s="35"/>
      <c r="AM1061" s="35"/>
      <c r="AN1061" s="35"/>
      <c r="AO1061" s="35"/>
      <c r="AP1061" s="35"/>
      <c r="AQ1061" s="35"/>
      <c r="AR1061" s="35"/>
      <c r="AS1061" s="35"/>
      <c r="AT1061" s="35"/>
      <c r="AU1061" s="35"/>
      <c r="AV1061" s="35"/>
      <c r="AW1061" s="35"/>
      <c r="AX1061" s="35"/>
      <c r="AY1061" s="35"/>
      <c r="AZ1061" s="35"/>
      <c r="BA1061" s="35"/>
    </row>
    <row r="1062" spans="1:53" s="66" customFormat="1" x14ac:dyDescent="0.25">
      <c r="A1062" s="149"/>
      <c r="B1062" s="150"/>
      <c r="C1062" s="150"/>
      <c r="D1062" s="149"/>
      <c r="E1062" s="150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  <c r="T1062" s="35"/>
      <c r="U1062" s="35"/>
      <c r="V1062" s="35"/>
      <c r="W1062" s="35"/>
      <c r="X1062" s="35"/>
      <c r="Y1062" s="35"/>
      <c r="Z1062" s="35"/>
      <c r="AA1062" s="35"/>
      <c r="AB1062" s="35"/>
      <c r="AC1062" s="35"/>
      <c r="AD1062" s="35"/>
      <c r="AE1062" s="35"/>
      <c r="AF1062" s="35"/>
      <c r="AG1062" s="35"/>
      <c r="AH1062" s="35"/>
      <c r="AI1062" s="35"/>
      <c r="AJ1062" s="35"/>
      <c r="AK1062" s="35"/>
      <c r="AL1062" s="35"/>
      <c r="AM1062" s="35"/>
      <c r="AN1062" s="35"/>
      <c r="AO1062" s="35"/>
      <c r="AP1062" s="35"/>
      <c r="AQ1062" s="35"/>
      <c r="AR1062" s="35"/>
      <c r="AS1062" s="35"/>
      <c r="AT1062" s="35"/>
      <c r="AU1062" s="35"/>
      <c r="AV1062" s="35"/>
      <c r="AW1062" s="35"/>
      <c r="AX1062" s="35"/>
      <c r="AY1062" s="35"/>
      <c r="AZ1062" s="35"/>
      <c r="BA1062" s="35"/>
    </row>
    <row r="1063" spans="1:53" s="66" customFormat="1" x14ac:dyDescent="0.25">
      <c r="A1063" s="149"/>
      <c r="B1063" s="150"/>
      <c r="C1063" s="150"/>
      <c r="D1063" s="149"/>
      <c r="E1063" s="150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Z1063" s="35"/>
      <c r="AA1063" s="35"/>
      <c r="AB1063" s="35"/>
      <c r="AC1063" s="35"/>
      <c r="AD1063" s="35"/>
      <c r="AE1063" s="35"/>
      <c r="AF1063" s="35"/>
      <c r="AG1063" s="35"/>
      <c r="AH1063" s="35"/>
      <c r="AI1063" s="35"/>
      <c r="AJ1063" s="35"/>
      <c r="AK1063" s="35"/>
      <c r="AL1063" s="35"/>
      <c r="AM1063" s="35"/>
      <c r="AN1063" s="35"/>
      <c r="AO1063" s="35"/>
      <c r="AP1063" s="35"/>
      <c r="AQ1063" s="35"/>
      <c r="AR1063" s="35"/>
      <c r="AS1063" s="35"/>
      <c r="AT1063" s="35"/>
      <c r="AU1063" s="35"/>
      <c r="AV1063" s="35"/>
      <c r="AW1063" s="35"/>
      <c r="AX1063" s="35"/>
      <c r="AY1063" s="35"/>
      <c r="AZ1063" s="35"/>
      <c r="BA1063" s="35"/>
    </row>
    <row r="1064" spans="1:53" s="66" customFormat="1" x14ac:dyDescent="0.25">
      <c r="A1064" s="149"/>
      <c r="B1064" s="150"/>
      <c r="C1064" s="150"/>
      <c r="D1064" s="149"/>
      <c r="E1064" s="150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  <c r="T1064" s="35"/>
      <c r="U1064" s="35"/>
      <c r="V1064" s="35"/>
      <c r="W1064" s="35"/>
      <c r="X1064" s="35"/>
      <c r="Y1064" s="35"/>
      <c r="Z1064" s="35"/>
      <c r="AA1064" s="35"/>
      <c r="AB1064" s="35"/>
      <c r="AC1064" s="35"/>
      <c r="AD1064" s="35"/>
      <c r="AE1064" s="35"/>
      <c r="AF1064" s="35"/>
      <c r="AG1064" s="35"/>
      <c r="AH1064" s="35"/>
      <c r="AI1064" s="35"/>
      <c r="AJ1064" s="35"/>
      <c r="AK1064" s="35"/>
      <c r="AL1064" s="35"/>
      <c r="AM1064" s="35"/>
      <c r="AN1064" s="35"/>
      <c r="AO1064" s="35"/>
      <c r="AP1064" s="35"/>
      <c r="AQ1064" s="35"/>
      <c r="AR1064" s="35"/>
      <c r="AS1064" s="35"/>
      <c r="AT1064" s="35"/>
      <c r="AU1064" s="35"/>
      <c r="AV1064" s="35"/>
      <c r="AW1064" s="35"/>
      <c r="AX1064" s="35"/>
      <c r="AY1064" s="35"/>
      <c r="AZ1064" s="35"/>
      <c r="BA1064" s="35"/>
    </row>
    <row r="1065" spans="1:53" s="66" customFormat="1" x14ac:dyDescent="0.25">
      <c r="A1065" s="149"/>
      <c r="B1065" s="150"/>
      <c r="C1065" s="150"/>
      <c r="D1065" s="149"/>
      <c r="E1065" s="150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X1065" s="35"/>
      <c r="Y1065" s="35"/>
      <c r="Z1065" s="35"/>
      <c r="AA1065" s="35"/>
      <c r="AB1065" s="35"/>
      <c r="AC1065" s="35"/>
      <c r="AD1065" s="35"/>
      <c r="AE1065" s="35"/>
      <c r="AF1065" s="35"/>
      <c r="AG1065" s="35"/>
      <c r="AH1065" s="35"/>
      <c r="AI1065" s="35"/>
      <c r="AJ1065" s="35"/>
      <c r="AK1065" s="35"/>
      <c r="AL1065" s="35"/>
      <c r="AM1065" s="35"/>
      <c r="AN1065" s="35"/>
      <c r="AO1065" s="35"/>
      <c r="AP1065" s="35"/>
      <c r="AQ1065" s="35"/>
      <c r="AR1065" s="35"/>
      <c r="AS1065" s="35"/>
      <c r="AT1065" s="35"/>
      <c r="AU1065" s="35"/>
      <c r="AV1065" s="35"/>
      <c r="AW1065" s="35"/>
      <c r="AX1065" s="35"/>
      <c r="AY1065" s="35"/>
      <c r="AZ1065" s="35"/>
      <c r="BA1065" s="35"/>
    </row>
    <row r="1066" spans="1:53" s="66" customFormat="1" x14ac:dyDescent="0.25">
      <c r="A1066" s="149"/>
      <c r="B1066" s="150"/>
      <c r="C1066" s="150"/>
      <c r="D1066" s="149"/>
      <c r="E1066" s="150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  <c r="T1066" s="35"/>
      <c r="U1066" s="35"/>
      <c r="V1066" s="35"/>
      <c r="W1066" s="35"/>
      <c r="X1066" s="35"/>
      <c r="Y1066" s="35"/>
      <c r="Z1066" s="35"/>
      <c r="AA1066" s="35"/>
      <c r="AB1066" s="35"/>
      <c r="AC1066" s="35"/>
      <c r="AD1066" s="35"/>
      <c r="AE1066" s="35"/>
      <c r="AF1066" s="35"/>
      <c r="AG1066" s="35"/>
      <c r="AH1066" s="35"/>
      <c r="AI1066" s="35"/>
      <c r="AJ1066" s="35"/>
      <c r="AK1066" s="35"/>
      <c r="AL1066" s="35"/>
      <c r="AM1066" s="35"/>
      <c r="AN1066" s="35"/>
      <c r="AO1066" s="35"/>
      <c r="AP1066" s="35"/>
      <c r="AQ1066" s="35"/>
      <c r="AR1066" s="35"/>
      <c r="AS1066" s="35"/>
      <c r="AT1066" s="35"/>
      <c r="AU1066" s="35"/>
      <c r="AV1066" s="35"/>
      <c r="AW1066" s="35"/>
      <c r="AX1066" s="35"/>
      <c r="AY1066" s="35"/>
      <c r="AZ1066" s="35"/>
      <c r="BA1066" s="35"/>
    </row>
    <row r="1067" spans="1:53" s="66" customFormat="1" x14ac:dyDescent="0.25">
      <c r="A1067" s="149"/>
      <c r="B1067" s="150"/>
      <c r="C1067" s="150"/>
      <c r="D1067" s="149"/>
      <c r="E1067" s="150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Z1067" s="35"/>
      <c r="AA1067" s="35"/>
      <c r="AB1067" s="35"/>
      <c r="AC1067" s="35"/>
      <c r="AD1067" s="35"/>
      <c r="AE1067" s="35"/>
      <c r="AF1067" s="35"/>
      <c r="AG1067" s="35"/>
      <c r="AH1067" s="35"/>
      <c r="AI1067" s="35"/>
      <c r="AJ1067" s="35"/>
      <c r="AK1067" s="35"/>
      <c r="AL1067" s="35"/>
      <c r="AM1067" s="35"/>
      <c r="AN1067" s="35"/>
      <c r="AO1067" s="35"/>
      <c r="AP1067" s="35"/>
      <c r="AQ1067" s="35"/>
      <c r="AR1067" s="35"/>
      <c r="AS1067" s="35"/>
      <c r="AT1067" s="35"/>
      <c r="AU1067" s="35"/>
      <c r="AV1067" s="35"/>
      <c r="AW1067" s="35"/>
      <c r="AX1067" s="35"/>
      <c r="AY1067" s="35"/>
      <c r="AZ1067" s="35"/>
      <c r="BA1067" s="35"/>
    </row>
    <row r="1068" spans="1:53" s="66" customFormat="1" x14ac:dyDescent="0.25">
      <c r="A1068" s="149"/>
      <c r="B1068" s="150"/>
      <c r="C1068" s="150"/>
      <c r="D1068" s="149"/>
      <c r="E1068" s="150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  <c r="T1068" s="35"/>
      <c r="U1068" s="35"/>
      <c r="V1068" s="35"/>
      <c r="W1068" s="35"/>
      <c r="X1068" s="35"/>
      <c r="Y1068" s="35"/>
      <c r="Z1068" s="35"/>
      <c r="AA1068" s="35"/>
      <c r="AB1068" s="35"/>
      <c r="AC1068" s="35"/>
      <c r="AD1068" s="35"/>
      <c r="AE1068" s="35"/>
      <c r="AF1068" s="35"/>
      <c r="AG1068" s="35"/>
      <c r="AH1068" s="35"/>
      <c r="AI1068" s="35"/>
      <c r="AJ1068" s="35"/>
      <c r="AK1068" s="35"/>
      <c r="AL1068" s="35"/>
      <c r="AM1068" s="35"/>
      <c r="AN1068" s="35"/>
      <c r="AO1068" s="35"/>
      <c r="AP1068" s="35"/>
      <c r="AQ1068" s="35"/>
      <c r="AR1068" s="35"/>
      <c r="AS1068" s="35"/>
      <c r="AT1068" s="35"/>
      <c r="AU1068" s="35"/>
      <c r="AV1068" s="35"/>
      <c r="AW1068" s="35"/>
      <c r="AX1068" s="35"/>
      <c r="AY1068" s="35"/>
      <c r="AZ1068" s="35"/>
      <c r="BA1068" s="35"/>
    </row>
    <row r="1069" spans="1:53" s="66" customFormat="1" x14ac:dyDescent="0.25">
      <c r="A1069" s="149"/>
      <c r="B1069" s="150"/>
      <c r="C1069" s="150"/>
      <c r="D1069" s="149"/>
      <c r="E1069" s="150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Z1069" s="35"/>
      <c r="AA1069" s="35"/>
      <c r="AB1069" s="35"/>
      <c r="AC1069" s="35"/>
      <c r="AD1069" s="35"/>
      <c r="AE1069" s="35"/>
      <c r="AF1069" s="35"/>
      <c r="AG1069" s="35"/>
      <c r="AH1069" s="35"/>
      <c r="AI1069" s="35"/>
      <c r="AJ1069" s="35"/>
      <c r="AK1069" s="35"/>
      <c r="AL1069" s="35"/>
      <c r="AM1069" s="35"/>
      <c r="AN1069" s="35"/>
      <c r="AO1069" s="35"/>
      <c r="AP1069" s="35"/>
      <c r="AQ1069" s="35"/>
      <c r="AR1069" s="35"/>
      <c r="AS1069" s="35"/>
      <c r="AT1069" s="35"/>
      <c r="AU1069" s="35"/>
      <c r="AV1069" s="35"/>
      <c r="AW1069" s="35"/>
      <c r="AX1069" s="35"/>
      <c r="AY1069" s="35"/>
      <c r="AZ1069" s="35"/>
      <c r="BA1069" s="35"/>
    </row>
    <row r="1070" spans="1:53" s="66" customFormat="1" x14ac:dyDescent="0.25">
      <c r="A1070" s="149"/>
      <c r="B1070" s="150"/>
      <c r="C1070" s="150"/>
      <c r="D1070" s="149"/>
      <c r="E1070" s="150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  <c r="T1070" s="35"/>
      <c r="U1070" s="35"/>
      <c r="V1070" s="35"/>
      <c r="W1070" s="35"/>
      <c r="X1070" s="35"/>
      <c r="Y1070" s="35"/>
      <c r="Z1070" s="35"/>
      <c r="AA1070" s="35"/>
      <c r="AB1070" s="35"/>
      <c r="AC1070" s="35"/>
      <c r="AD1070" s="35"/>
      <c r="AE1070" s="35"/>
      <c r="AF1070" s="35"/>
      <c r="AG1070" s="35"/>
      <c r="AH1070" s="35"/>
      <c r="AI1070" s="35"/>
      <c r="AJ1070" s="35"/>
      <c r="AK1070" s="35"/>
      <c r="AL1070" s="35"/>
      <c r="AM1070" s="35"/>
      <c r="AN1070" s="35"/>
      <c r="AO1070" s="35"/>
      <c r="AP1070" s="35"/>
      <c r="AQ1070" s="35"/>
      <c r="AR1070" s="35"/>
      <c r="AS1070" s="35"/>
      <c r="AT1070" s="35"/>
      <c r="AU1070" s="35"/>
      <c r="AV1070" s="35"/>
      <c r="AW1070" s="35"/>
      <c r="AX1070" s="35"/>
      <c r="AY1070" s="35"/>
      <c r="AZ1070" s="35"/>
      <c r="BA1070" s="35"/>
    </row>
    <row r="1071" spans="1:53" s="66" customFormat="1" x14ac:dyDescent="0.25">
      <c r="A1071" s="149"/>
      <c r="B1071" s="150"/>
      <c r="C1071" s="150"/>
      <c r="D1071" s="149"/>
      <c r="E1071" s="150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X1071" s="35"/>
      <c r="Y1071" s="35"/>
      <c r="Z1071" s="35"/>
      <c r="AA1071" s="35"/>
      <c r="AB1071" s="35"/>
      <c r="AC1071" s="35"/>
      <c r="AD1071" s="35"/>
      <c r="AE1071" s="35"/>
      <c r="AF1071" s="35"/>
      <c r="AG1071" s="35"/>
      <c r="AH1071" s="35"/>
      <c r="AI1071" s="35"/>
      <c r="AJ1071" s="35"/>
      <c r="AK1071" s="35"/>
      <c r="AL1071" s="35"/>
      <c r="AM1071" s="35"/>
      <c r="AN1071" s="35"/>
      <c r="AO1071" s="35"/>
      <c r="AP1071" s="35"/>
      <c r="AQ1071" s="35"/>
      <c r="AR1071" s="35"/>
      <c r="AS1071" s="35"/>
      <c r="AT1071" s="35"/>
      <c r="AU1071" s="35"/>
      <c r="AV1071" s="35"/>
      <c r="AW1071" s="35"/>
      <c r="AX1071" s="35"/>
      <c r="AY1071" s="35"/>
      <c r="AZ1071" s="35"/>
      <c r="BA1071" s="35"/>
    </row>
    <row r="1072" spans="1:53" s="66" customFormat="1" x14ac:dyDescent="0.25">
      <c r="A1072" s="149"/>
      <c r="B1072" s="150"/>
      <c r="C1072" s="150"/>
      <c r="D1072" s="149"/>
      <c r="E1072" s="150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  <c r="T1072" s="35"/>
      <c r="U1072" s="35"/>
      <c r="V1072" s="35"/>
      <c r="W1072" s="35"/>
      <c r="X1072" s="35"/>
      <c r="Y1072" s="35"/>
      <c r="Z1072" s="35"/>
      <c r="AA1072" s="35"/>
      <c r="AB1072" s="35"/>
      <c r="AC1072" s="35"/>
      <c r="AD1072" s="35"/>
      <c r="AE1072" s="35"/>
      <c r="AF1072" s="35"/>
      <c r="AG1072" s="35"/>
      <c r="AH1072" s="35"/>
      <c r="AI1072" s="35"/>
      <c r="AJ1072" s="35"/>
      <c r="AK1072" s="35"/>
      <c r="AL1072" s="35"/>
      <c r="AM1072" s="35"/>
      <c r="AN1072" s="35"/>
      <c r="AO1072" s="35"/>
      <c r="AP1072" s="35"/>
      <c r="AQ1072" s="35"/>
      <c r="AR1072" s="35"/>
      <c r="AS1072" s="35"/>
      <c r="AT1072" s="35"/>
      <c r="AU1072" s="35"/>
      <c r="AV1072" s="35"/>
      <c r="AW1072" s="35"/>
      <c r="AX1072" s="35"/>
      <c r="AY1072" s="35"/>
      <c r="AZ1072" s="35"/>
      <c r="BA1072" s="35"/>
    </row>
    <row r="1073" spans="1:53" s="66" customFormat="1" x14ac:dyDescent="0.25">
      <c r="A1073" s="149"/>
      <c r="B1073" s="150"/>
      <c r="C1073" s="150"/>
      <c r="D1073" s="149"/>
      <c r="E1073" s="150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Z1073" s="35"/>
      <c r="AA1073" s="35"/>
      <c r="AB1073" s="35"/>
      <c r="AC1073" s="35"/>
      <c r="AD1073" s="35"/>
      <c r="AE1073" s="35"/>
      <c r="AF1073" s="35"/>
      <c r="AG1073" s="35"/>
      <c r="AH1073" s="35"/>
      <c r="AI1073" s="35"/>
      <c r="AJ1073" s="35"/>
      <c r="AK1073" s="35"/>
      <c r="AL1073" s="35"/>
      <c r="AM1073" s="35"/>
      <c r="AN1073" s="35"/>
      <c r="AO1073" s="35"/>
      <c r="AP1073" s="35"/>
      <c r="AQ1073" s="35"/>
      <c r="AR1073" s="35"/>
      <c r="AS1073" s="35"/>
      <c r="AT1073" s="35"/>
      <c r="AU1073" s="35"/>
      <c r="AV1073" s="35"/>
      <c r="AW1073" s="35"/>
      <c r="AX1073" s="35"/>
      <c r="AY1073" s="35"/>
      <c r="AZ1073" s="35"/>
      <c r="BA1073" s="35"/>
    </row>
    <row r="1074" spans="1:53" s="66" customFormat="1" x14ac:dyDescent="0.25">
      <c r="A1074" s="149"/>
      <c r="B1074" s="150"/>
      <c r="C1074" s="150"/>
      <c r="D1074" s="149"/>
      <c r="E1074" s="150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  <c r="T1074" s="35"/>
      <c r="U1074" s="35"/>
      <c r="V1074" s="35"/>
      <c r="W1074" s="35"/>
      <c r="X1074" s="35"/>
      <c r="Y1074" s="35"/>
      <c r="Z1074" s="35"/>
      <c r="AA1074" s="35"/>
      <c r="AB1074" s="35"/>
      <c r="AC1074" s="35"/>
      <c r="AD1074" s="35"/>
      <c r="AE1074" s="35"/>
      <c r="AF1074" s="35"/>
      <c r="AG1074" s="35"/>
      <c r="AH1074" s="35"/>
      <c r="AI1074" s="35"/>
      <c r="AJ1074" s="35"/>
      <c r="AK1074" s="35"/>
      <c r="AL1074" s="35"/>
      <c r="AM1074" s="35"/>
      <c r="AN1074" s="35"/>
      <c r="AO1074" s="35"/>
      <c r="AP1074" s="35"/>
      <c r="AQ1074" s="35"/>
      <c r="AR1074" s="35"/>
      <c r="AS1074" s="35"/>
      <c r="AT1074" s="35"/>
      <c r="AU1074" s="35"/>
      <c r="AV1074" s="35"/>
      <c r="AW1074" s="35"/>
      <c r="AX1074" s="35"/>
      <c r="AY1074" s="35"/>
      <c r="AZ1074" s="35"/>
      <c r="BA1074" s="35"/>
    </row>
    <row r="1075" spans="1:53" s="66" customFormat="1" x14ac:dyDescent="0.25">
      <c r="A1075" s="149"/>
      <c r="B1075" s="150"/>
      <c r="C1075" s="150"/>
      <c r="D1075" s="149"/>
      <c r="E1075" s="150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X1075" s="35"/>
      <c r="Y1075" s="35"/>
      <c r="Z1075" s="35"/>
      <c r="AA1075" s="35"/>
      <c r="AB1075" s="35"/>
      <c r="AC1075" s="35"/>
      <c r="AD1075" s="35"/>
      <c r="AE1075" s="35"/>
      <c r="AF1075" s="35"/>
      <c r="AG1075" s="35"/>
      <c r="AH1075" s="35"/>
      <c r="AI1075" s="35"/>
      <c r="AJ1075" s="35"/>
      <c r="AK1075" s="35"/>
      <c r="AL1075" s="35"/>
      <c r="AM1075" s="35"/>
      <c r="AN1075" s="35"/>
      <c r="AO1075" s="35"/>
      <c r="AP1075" s="35"/>
      <c r="AQ1075" s="35"/>
      <c r="AR1075" s="35"/>
      <c r="AS1075" s="35"/>
      <c r="AT1075" s="35"/>
      <c r="AU1075" s="35"/>
      <c r="AV1075" s="35"/>
      <c r="AW1075" s="35"/>
      <c r="AX1075" s="35"/>
      <c r="AY1075" s="35"/>
      <c r="AZ1075" s="35"/>
      <c r="BA1075" s="35"/>
    </row>
    <row r="1076" spans="1:53" s="66" customFormat="1" x14ac:dyDescent="0.25">
      <c r="A1076" s="149"/>
      <c r="B1076" s="150"/>
      <c r="C1076" s="150"/>
      <c r="D1076" s="149"/>
      <c r="E1076" s="150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  <c r="T1076" s="35"/>
      <c r="U1076" s="35"/>
      <c r="V1076" s="35"/>
      <c r="W1076" s="35"/>
      <c r="X1076" s="35"/>
      <c r="Y1076" s="35"/>
      <c r="Z1076" s="35"/>
      <c r="AA1076" s="35"/>
      <c r="AB1076" s="35"/>
      <c r="AC1076" s="35"/>
      <c r="AD1076" s="35"/>
      <c r="AE1076" s="35"/>
      <c r="AF1076" s="35"/>
      <c r="AG1076" s="35"/>
      <c r="AH1076" s="35"/>
      <c r="AI1076" s="35"/>
      <c r="AJ1076" s="35"/>
      <c r="AK1076" s="35"/>
      <c r="AL1076" s="35"/>
      <c r="AM1076" s="35"/>
      <c r="AN1076" s="35"/>
      <c r="AO1076" s="35"/>
      <c r="AP1076" s="35"/>
      <c r="AQ1076" s="35"/>
      <c r="AR1076" s="35"/>
      <c r="AS1076" s="35"/>
      <c r="AT1076" s="35"/>
      <c r="AU1076" s="35"/>
      <c r="AV1076" s="35"/>
      <c r="AW1076" s="35"/>
      <c r="AX1076" s="35"/>
      <c r="AY1076" s="35"/>
      <c r="AZ1076" s="35"/>
      <c r="BA1076" s="35"/>
    </row>
    <row r="1077" spans="1:53" s="66" customFormat="1" x14ac:dyDescent="0.25">
      <c r="A1077" s="149"/>
      <c r="B1077" s="150"/>
      <c r="C1077" s="150"/>
      <c r="D1077" s="149"/>
      <c r="E1077" s="150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X1077" s="35"/>
      <c r="Y1077" s="35"/>
      <c r="Z1077" s="35"/>
      <c r="AA1077" s="35"/>
      <c r="AB1077" s="35"/>
      <c r="AC1077" s="35"/>
      <c r="AD1077" s="35"/>
      <c r="AE1077" s="35"/>
      <c r="AF1077" s="35"/>
      <c r="AG1077" s="35"/>
      <c r="AH1077" s="35"/>
      <c r="AI1077" s="35"/>
      <c r="AJ1077" s="35"/>
      <c r="AK1077" s="35"/>
      <c r="AL1077" s="35"/>
      <c r="AM1077" s="35"/>
      <c r="AN1077" s="35"/>
      <c r="AO1077" s="35"/>
      <c r="AP1077" s="35"/>
      <c r="AQ1077" s="35"/>
      <c r="AR1077" s="35"/>
      <c r="AS1077" s="35"/>
      <c r="AT1077" s="35"/>
      <c r="AU1077" s="35"/>
      <c r="AV1077" s="35"/>
      <c r="AW1077" s="35"/>
      <c r="AX1077" s="35"/>
      <c r="AY1077" s="35"/>
      <c r="AZ1077" s="35"/>
      <c r="BA1077" s="35"/>
    </row>
    <row r="1078" spans="1:53" s="66" customFormat="1" x14ac:dyDescent="0.25">
      <c r="A1078" s="149"/>
      <c r="B1078" s="150"/>
      <c r="C1078" s="150"/>
      <c r="D1078" s="149"/>
      <c r="E1078" s="150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35"/>
      <c r="U1078" s="35"/>
      <c r="V1078" s="35"/>
      <c r="W1078" s="35"/>
      <c r="X1078" s="35"/>
      <c r="Y1078" s="35"/>
      <c r="Z1078" s="35"/>
      <c r="AA1078" s="35"/>
      <c r="AB1078" s="35"/>
      <c r="AC1078" s="35"/>
      <c r="AD1078" s="35"/>
      <c r="AE1078" s="35"/>
      <c r="AF1078" s="35"/>
      <c r="AG1078" s="35"/>
      <c r="AH1078" s="35"/>
      <c r="AI1078" s="35"/>
      <c r="AJ1078" s="35"/>
      <c r="AK1078" s="35"/>
      <c r="AL1078" s="35"/>
      <c r="AM1078" s="35"/>
      <c r="AN1078" s="35"/>
      <c r="AO1078" s="35"/>
      <c r="AP1078" s="35"/>
      <c r="AQ1078" s="35"/>
      <c r="AR1078" s="35"/>
      <c r="AS1078" s="35"/>
      <c r="AT1078" s="35"/>
      <c r="AU1078" s="35"/>
      <c r="AV1078" s="35"/>
      <c r="AW1078" s="35"/>
      <c r="AX1078" s="35"/>
      <c r="AY1078" s="35"/>
      <c r="AZ1078" s="35"/>
      <c r="BA1078" s="35"/>
    </row>
    <row r="1079" spans="1:53" s="66" customFormat="1" x14ac:dyDescent="0.25">
      <c r="A1079" s="149"/>
      <c r="B1079" s="150"/>
      <c r="C1079" s="150"/>
      <c r="D1079" s="149"/>
      <c r="E1079" s="150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X1079" s="35"/>
      <c r="Y1079" s="35"/>
      <c r="Z1079" s="35"/>
      <c r="AA1079" s="35"/>
      <c r="AB1079" s="35"/>
      <c r="AC1079" s="35"/>
      <c r="AD1079" s="35"/>
      <c r="AE1079" s="35"/>
      <c r="AF1079" s="35"/>
      <c r="AG1079" s="35"/>
      <c r="AH1079" s="35"/>
      <c r="AI1079" s="35"/>
      <c r="AJ1079" s="35"/>
      <c r="AK1079" s="35"/>
      <c r="AL1079" s="35"/>
      <c r="AM1079" s="35"/>
      <c r="AN1079" s="35"/>
      <c r="AO1079" s="35"/>
      <c r="AP1079" s="35"/>
      <c r="AQ1079" s="35"/>
      <c r="AR1079" s="35"/>
      <c r="AS1079" s="35"/>
      <c r="AT1079" s="35"/>
      <c r="AU1079" s="35"/>
      <c r="AV1079" s="35"/>
      <c r="AW1079" s="35"/>
      <c r="AX1079" s="35"/>
      <c r="AY1079" s="35"/>
      <c r="AZ1079" s="35"/>
      <c r="BA1079" s="35"/>
    </row>
    <row r="1080" spans="1:53" s="66" customFormat="1" x14ac:dyDescent="0.25">
      <c r="A1080" s="149"/>
      <c r="B1080" s="150"/>
      <c r="C1080" s="150"/>
      <c r="D1080" s="149"/>
      <c r="E1080" s="150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  <c r="T1080" s="35"/>
      <c r="U1080" s="35"/>
      <c r="V1080" s="35"/>
      <c r="W1080" s="35"/>
      <c r="X1080" s="35"/>
      <c r="Y1080" s="35"/>
      <c r="Z1080" s="35"/>
      <c r="AA1080" s="35"/>
      <c r="AB1080" s="35"/>
      <c r="AC1080" s="35"/>
      <c r="AD1080" s="35"/>
      <c r="AE1080" s="35"/>
      <c r="AF1080" s="35"/>
      <c r="AG1080" s="35"/>
      <c r="AH1080" s="35"/>
      <c r="AI1080" s="35"/>
      <c r="AJ1080" s="35"/>
      <c r="AK1080" s="35"/>
      <c r="AL1080" s="35"/>
      <c r="AM1080" s="35"/>
      <c r="AN1080" s="35"/>
      <c r="AO1080" s="35"/>
      <c r="AP1080" s="35"/>
      <c r="AQ1080" s="35"/>
      <c r="AR1080" s="35"/>
      <c r="AS1080" s="35"/>
      <c r="AT1080" s="35"/>
      <c r="AU1080" s="35"/>
      <c r="AV1080" s="35"/>
      <c r="AW1080" s="35"/>
      <c r="AX1080" s="35"/>
      <c r="AY1080" s="35"/>
      <c r="AZ1080" s="35"/>
      <c r="BA1080" s="35"/>
    </row>
    <row r="1081" spans="1:53" s="66" customFormat="1" x14ac:dyDescent="0.25">
      <c r="A1081" s="149"/>
      <c r="B1081" s="150"/>
      <c r="C1081" s="150"/>
      <c r="D1081" s="149"/>
      <c r="E1081" s="150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Z1081" s="35"/>
      <c r="AA1081" s="35"/>
      <c r="AB1081" s="35"/>
      <c r="AC1081" s="35"/>
      <c r="AD1081" s="35"/>
      <c r="AE1081" s="35"/>
      <c r="AF1081" s="35"/>
      <c r="AG1081" s="35"/>
      <c r="AH1081" s="35"/>
      <c r="AI1081" s="35"/>
      <c r="AJ1081" s="35"/>
      <c r="AK1081" s="35"/>
      <c r="AL1081" s="35"/>
      <c r="AM1081" s="35"/>
      <c r="AN1081" s="35"/>
      <c r="AO1081" s="35"/>
      <c r="AP1081" s="35"/>
      <c r="AQ1081" s="35"/>
      <c r="AR1081" s="35"/>
      <c r="AS1081" s="35"/>
      <c r="AT1081" s="35"/>
      <c r="AU1081" s="35"/>
      <c r="AV1081" s="35"/>
      <c r="AW1081" s="35"/>
      <c r="AX1081" s="35"/>
      <c r="AY1081" s="35"/>
      <c r="AZ1081" s="35"/>
      <c r="BA1081" s="35"/>
    </row>
    <row r="1082" spans="1:53" s="66" customFormat="1" x14ac:dyDescent="0.25">
      <c r="A1082" s="149"/>
      <c r="B1082" s="150"/>
      <c r="C1082" s="150"/>
      <c r="D1082" s="149"/>
      <c r="E1082" s="150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  <c r="T1082" s="35"/>
      <c r="U1082" s="35"/>
      <c r="V1082" s="35"/>
      <c r="W1082" s="35"/>
      <c r="X1082" s="35"/>
      <c r="Y1082" s="35"/>
      <c r="Z1082" s="35"/>
      <c r="AA1082" s="35"/>
      <c r="AB1082" s="35"/>
      <c r="AC1082" s="35"/>
      <c r="AD1082" s="35"/>
      <c r="AE1082" s="35"/>
      <c r="AF1082" s="35"/>
      <c r="AG1082" s="35"/>
      <c r="AH1082" s="35"/>
      <c r="AI1082" s="35"/>
      <c r="AJ1082" s="35"/>
      <c r="AK1082" s="35"/>
      <c r="AL1082" s="35"/>
      <c r="AM1082" s="35"/>
      <c r="AN1082" s="35"/>
      <c r="AO1082" s="35"/>
      <c r="AP1082" s="35"/>
      <c r="AQ1082" s="35"/>
      <c r="AR1082" s="35"/>
      <c r="AS1082" s="35"/>
      <c r="AT1082" s="35"/>
      <c r="AU1082" s="35"/>
      <c r="AV1082" s="35"/>
      <c r="AW1082" s="35"/>
      <c r="AX1082" s="35"/>
      <c r="AY1082" s="35"/>
      <c r="AZ1082" s="35"/>
      <c r="BA1082" s="35"/>
    </row>
    <row r="1083" spans="1:53" s="66" customFormat="1" x14ac:dyDescent="0.25">
      <c r="A1083" s="149"/>
      <c r="B1083" s="150"/>
      <c r="C1083" s="150"/>
      <c r="D1083" s="149"/>
      <c r="E1083" s="150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X1083" s="35"/>
      <c r="Y1083" s="35"/>
      <c r="Z1083" s="35"/>
      <c r="AA1083" s="35"/>
      <c r="AB1083" s="35"/>
      <c r="AC1083" s="35"/>
      <c r="AD1083" s="35"/>
      <c r="AE1083" s="35"/>
      <c r="AF1083" s="35"/>
      <c r="AG1083" s="35"/>
      <c r="AH1083" s="35"/>
      <c r="AI1083" s="35"/>
      <c r="AJ1083" s="35"/>
      <c r="AK1083" s="35"/>
      <c r="AL1083" s="35"/>
      <c r="AM1083" s="35"/>
      <c r="AN1083" s="35"/>
      <c r="AO1083" s="35"/>
      <c r="AP1083" s="35"/>
      <c r="AQ1083" s="35"/>
      <c r="AR1083" s="35"/>
      <c r="AS1083" s="35"/>
      <c r="AT1083" s="35"/>
      <c r="AU1083" s="35"/>
      <c r="AV1083" s="35"/>
      <c r="AW1083" s="35"/>
      <c r="AX1083" s="35"/>
      <c r="AY1083" s="35"/>
      <c r="AZ1083" s="35"/>
      <c r="BA1083" s="35"/>
    </row>
    <row r="1084" spans="1:53" s="66" customFormat="1" x14ac:dyDescent="0.25">
      <c r="A1084" s="149"/>
      <c r="B1084" s="150"/>
      <c r="C1084" s="150"/>
      <c r="D1084" s="149"/>
      <c r="E1084" s="150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  <c r="T1084" s="35"/>
      <c r="U1084" s="35"/>
      <c r="V1084" s="35"/>
      <c r="W1084" s="35"/>
      <c r="X1084" s="35"/>
      <c r="Y1084" s="35"/>
      <c r="Z1084" s="35"/>
      <c r="AA1084" s="35"/>
      <c r="AB1084" s="35"/>
      <c r="AC1084" s="35"/>
      <c r="AD1084" s="35"/>
      <c r="AE1084" s="35"/>
      <c r="AF1084" s="35"/>
      <c r="AG1084" s="35"/>
      <c r="AH1084" s="35"/>
      <c r="AI1084" s="35"/>
      <c r="AJ1084" s="35"/>
      <c r="AK1084" s="35"/>
      <c r="AL1084" s="35"/>
      <c r="AM1084" s="35"/>
      <c r="AN1084" s="35"/>
      <c r="AO1084" s="35"/>
      <c r="AP1084" s="35"/>
      <c r="AQ1084" s="35"/>
      <c r="AR1084" s="35"/>
      <c r="AS1084" s="35"/>
      <c r="AT1084" s="35"/>
      <c r="AU1084" s="35"/>
      <c r="AV1084" s="35"/>
      <c r="AW1084" s="35"/>
      <c r="AX1084" s="35"/>
      <c r="AY1084" s="35"/>
      <c r="AZ1084" s="35"/>
      <c r="BA1084" s="35"/>
    </row>
    <row r="1085" spans="1:53" s="66" customFormat="1" x14ac:dyDescent="0.25">
      <c r="A1085" s="149"/>
      <c r="B1085" s="150"/>
      <c r="C1085" s="150"/>
      <c r="D1085" s="149"/>
      <c r="E1085" s="150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X1085" s="35"/>
      <c r="Y1085" s="35"/>
      <c r="Z1085" s="35"/>
      <c r="AA1085" s="35"/>
      <c r="AB1085" s="35"/>
      <c r="AC1085" s="35"/>
      <c r="AD1085" s="35"/>
      <c r="AE1085" s="35"/>
      <c r="AF1085" s="35"/>
      <c r="AG1085" s="35"/>
      <c r="AH1085" s="35"/>
      <c r="AI1085" s="35"/>
      <c r="AJ1085" s="35"/>
      <c r="AK1085" s="35"/>
      <c r="AL1085" s="35"/>
      <c r="AM1085" s="35"/>
      <c r="AN1085" s="35"/>
      <c r="AO1085" s="35"/>
      <c r="AP1085" s="35"/>
      <c r="AQ1085" s="35"/>
      <c r="AR1085" s="35"/>
      <c r="AS1085" s="35"/>
      <c r="AT1085" s="35"/>
      <c r="AU1085" s="35"/>
      <c r="AV1085" s="35"/>
      <c r="AW1085" s="35"/>
      <c r="AX1085" s="35"/>
      <c r="AY1085" s="35"/>
      <c r="AZ1085" s="35"/>
      <c r="BA1085" s="35"/>
    </row>
    <row r="1086" spans="1:53" s="66" customFormat="1" x14ac:dyDescent="0.25">
      <c r="A1086" s="149"/>
      <c r="B1086" s="150"/>
      <c r="C1086" s="150"/>
      <c r="D1086" s="149"/>
      <c r="E1086" s="150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  <c r="T1086" s="35"/>
      <c r="U1086" s="35"/>
      <c r="V1086" s="35"/>
      <c r="W1086" s="35"/>
      <c r="X1086" s="35"/>
      <c r="Y1086" s="35"/>
      <c r="Z1086" s="35"/>
      <c r="AA1086" s="35"/>
      <c r="AB1086" s="35"/>
      <c r="AC1086" s="35"/>
      <c r="AD1086" s="35"/>
      <c r="AE1086" s="35"/>
      <c r="AF1086" s="35"/>
      <c r="AG1086" s="35"/>
      <c r="AH1086" s="35"/>
      <c r="AI1086" s="35"/>
      <c r="AJ1086" s="35"/>
      <c r="AK1086" s="35"/>
      <c r="AL1086" s="35"/>
      <c r="AM1086" s="35"/>
      <c r="AN1086" s="35"/>
      <c r="AO1086" s="35"/>
      <c r="AP1086" s="35"/>
      <c r="AQ1086" s="35"/>
      <c r="AR1086" s="35"/>
      <c r="AS1086" s="35"/>
      <c r="AT1086" s="35"/>
      <c r="AU1086" s="35"/>
      <c r="AV1086" s="35"/>
      <c r="AW1086" s="35"/>
      <c r="AX1086" s="35"/>
      <c r="AY1086" s="35"/>
      <c r="AZ1086" s="35"/>
      <c r="BA1086" s="35"/>
    </row>
    <row r="1087" spans="1:53" s="66" customFormat="1" x14ac:dyDescent="0.25">
      <c r="A1087" s="149"/>
      <c r="B1087" s="150"/>
      <c r="C1087" s="150"/>
      <c r="D1087" s="149"/>
      <c r="E1087" s="150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X1087" s="35"/>
      <c r="Y1087" s="35"/>
      <c r="Z1087" s="35"/>
      <c r="AA1087" s="35"/>
      <c r="AB1087" s="35"/>
      <c r="AC1087" s="35"/>
      <c r="AD1087" s="35"/>
      <c r="AE1087" s="35"/>
      <c r="AF1087" s="35"/>
      <c r="AG1087" s="35"/>
      <c r="AH1087" s="35"/>
      <c r="AI1087" s="35"/>
      <c r="AJ1087" s="35"/>
      <c r="AK1087" s="35"/>
      <c r="AL1087" s="35"/>
      <c r="AM1087" s="35"/>
      <c r="AN1087" s="35"/>
      <c r="AO1087" s="35"/>
      <c r="AP1087" s="35"/>
      <c r="AQ1087" s="35"/>
      <c r="AR1087" s="35"/>
      <c r="AS1087" s="35"/>
      <c r="AT1087" s="35"/>
      <c r="AU1087" s="35"/>
      <c r="AV1087" s="35"/>
      <c r="AW1087" s="35"/>
      <c r="AX1087" s="35"/>
      <c r="AY1087" s="35"/>
      <c r="AZ1087" s="35"/>
      <c r="BA1087" s="35"/>
    </row>
    <row r="1088" spans="1:53" s="66" customFormat="1" x14ac:dyDescent="0.25">
      <c r="A1088" s="149"/>
      <c r="B1088" s="150"/>
      <c r="C1088" s="150"/>
      <c r="D1088" s="149"/>
      <c r="E1088" s="150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  <c r="T1088" s="35"/>
      <c r="U1088" s="35"/>
      <c r="V1088" s="35"/>
      <c r="W1088" s="35"/>
      <c r="X1088" s="35"/>
      <c r="Y1088" s="35"/>
      <c r="Z1088" s="35"/>
      <c r="AA1088" s="35"/>
      <c r="AB1088" s="35"/>
      <c r="AC1088" s="35"/>
      <c r="AD1088" s="35"/>
      <c r="AE1088" s="35"/>
      <c r="AF1088" s="35"/>
      <c r="AG1088" s="35"/>
      <c r="AH1088" s="35"/>
      <c r="AI1088" s="35"/>
      <c r="AJ1088" s="35"/>
      <c r="AK1088" s="35"/>
      <c r="AL1088" s="35"/>
      <c r="AM1088" s="35"/>
      <c r="AN1088" s="35"/>
      <c r="AO1088" s="35"/>
      <c r="AP1088" s="35"/>
      <c r="AQ1088" s="35"/>
      <c r="AR1088" s="35"/>
      <c r="AS1088" s="35"/>
      <c r="AT1088" s="35"/>
      <c r="AU1088" s="35"/>
      <c r="AV1088" s="35"/>
      <c r="AW1088" s="35"/>
      <c r="AX1088" s="35"/>
      <c r="AY1088" s="35"/>
      <c r="AZ1088" s="35"/>
      <c r="BA1088" s="35"/>
    </row>
    <row r="1089" spans="1:53" s="66" customFormat="1" x14ac:dyDescent="0.25">
      <c r="A1089" s="149"/>
      <c r="B1089" s="150"/>
      <c r="C1089" s="150"/>
      <c r="D1089" s="149"/>
      <c r="E1089" s="150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X1089" s="35"/>
      <c r="Y1089" s="35"/>
      <c r="Z1089" s="35"/>
      <c r="AA1089" s="35"/>
      <c r="AB1089" s="35"/>
      <c r="AC1089" s="35"/>
      <c r="AD1089" s="35"/>
      <c r="AE1089" s="35"/>
      <c r="AF1089" s="35"/>
      <c r="AG1089" s="35"/>
      <c r="AH1089" s="35"/>
      <c r="AI1089" s="35"/>
      <c r="AJ1089" s="35"/>
      <c r="AK1089" s="35"/>
      <c r="AL1089" s="35"/>
      <c r="AM1089" s="35"/>
      <c r="AN1089" s="35"/>
      <c r="AO1089" s="35"/>
      <c r="AP1089" s="35"/>
      <c r="AQ1089" s="35"/>
      <c r="AR1089" s="35"/>
      <c r="AS1089" s="35"/>
      <c r="AT1089" s="35"/>
      <c r="AU1089" s="35"/>
      <c r="AV1089" s="35"/>
      <c r="AW1089" s="35"/>
      <c r="AX1089" s="35"/>
      <c r="AY1089" s="35"/>
      <c r="AZ1089" s="35"/>
      <c r="BA1089" s="35"/>
    </row>
    <row r="1090" spans="1:53" s="66" customFormat="1" x14ac:dyDescent="0.25">
      <c r="A1090" s="149"/>
      <c r="B1090" s="150"/>
      <c r="C1090" s="150"/>
      <c r="D1090" s="149"/>
      <c r="E1090" s="150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  <c r="T1090" s="35"/>
      <c r="U1090" s="35"/>
      <c r="V1090" s="35"/>
      <c r="W1090" s="35"/>
      <c r="X1090" s="35"/>
      <c r="Y1090" s="35"/>
      <c r="Z1090" s="35"/>
      <c r="AA1090" s="35"/>
      <c r="AB1090" s="35"/>
      <c r="AC1090" s="35"/>
      <c r="AD1090" s="35"/>
      <c r="AE1090" s="35"/>
      <c r="AF1090" s="35"/>
      <c r="AG1090" s="35"/>
      <c r="AH1090" s="35"/>
      <c r="AI1090" s="35"/>
      <c r="AJ1090" s="35"/>
      <c r="AK1090" s="35"/>
      <c r="AL1090" s="35"/>
      <c r="AM1090" s="35"/>
      <c r="AN1090" s="35"/>
      <c r="AO1090" s="35"/>
      <c r="AP1090" s="35"/>
      <c r="AQ1090" s="35"/>
      <c r="AR1090" s="35"/>
      <c r="AS1090" s="35"/>
      <c r="AT1090" s="35"/>
      <c r="AU1090" s="35"/>
      <c r="AV1090" s="35"/>
      <c r="AW1090" s="35"/>
      <c r="AX1090" s="35"/>
      <c r="AY1090" s="35"/>
      <c r="AZ1090" s="35"/>
      <c r="BA1090" s="35"/>
    </row>
    <row r="1091" spans="1:53" s="66" customFormat="1" x14ac:dyDescent="0.25">
      <c r="A1091" s="149"/>
      <c r="B1091" s="150"/>
      <c r="C1091" s="150"/>
      <c r="D1091" s="149"/>
      <c r="E1091" s="150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X1091" s="35"/>
      <c r="Y1091" s="35"/>
      <c r="Z1091" s="35"/>
      <c r="AA1091" s="35"/>
      <c r="AB1091" s="35"/>
      <c r="AC1091" s="35"/>
      <c r="AD1091" s="35"/>
      <c r="AE1091" s="35"/>
      <c r="AF1091" s="35"/>
      <c r="AG1091" s="35"/>
      <c r="AH1091" s="35"/>
      <c r="AI1091" s="35"/>
      <c r="AJ1091" s="35"/>
      <c r="AK1091" s="35"/>
      <c r="AL1091" s="35"/>
      <c r="AM1091" s="35"/>
      <c r="AN1091" s="35"/>
      <c r="AO1091" s="35"/>
      <c r="AP1091" s="35"/>
      <c r="AQ1091" s="35"/>
      <c r="AR1091" s="35"/>
      <c r="AS1091" s="35"/>
      <c r="AT1091" s="35"/>
      <c r="AU1091" s="35"/>
      <c r="AV1091" s="35"/>
      <c r="AW1091" s="35"/>
      <c r="AX1091" s="35"/>
      <c r="AY1091" s="35"/>
      <c r="AZ1091" s="35"/>
      <c r="BA1091" s="35"/>
    </row>
    <row r="1092" spans="1:53" s="66" customFormat="1" x14ac:dyDescent="0.25">
      <c r="A1092" s="149"/>
      <c r="B1092" s="150"/>
      <c r="C1092" s="150"/>
      <c r="D1092" s="149"/>
      <c r="E1092" s="150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X1092" s="35"/>
      <c r="Y1092" s="35"/>
      <c r="Z1092" s="35"/>
      <c r="AA1092" s="35"/>
      <c r="AB1092" s="35"/>
      <c r="AC1092" s="35"/>
      <c r="AD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  <c r="AO1092" s="35"/>
      <c r="AP1092" s="35"/>
      <c r="AQ1092" s="35"/>
      <c r="AR1092" s="35"/>
      <c r="AS1092" s="35"/>
      <c r="AT1092" s="35"/>
      <c r="AU1092" s="35"/>
      <c r="AV1092" s="35"/>
      <c r="AW1092" s="35"/>
      <c r="AX1092" s="35"/>
      <c r="AY1092" s="35"/>
      <c r="AZ1092" s="35"/>
      <c r="BA1092" s="35"/>
    </row>
    <row r="1093" spans="1:53" s="66" customFormat="1" x14ac:dyDescent="0.25">
      <c r="A1093" s="149"/>
      <c r="B1093" s="150"/>
      <c r="C1093" s="150"/>
      <c r="D1093" s="149"/>
      <c r="E1093" s="150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X1093" s="35"/>
      <c r="Y1093" s="35"/>
      <c r="Z1093" s="35"/>
      <c r="AA1093" s="35"/>
      <c r="AB1093" s="35"/>
      <c r="AC1093" s="35"/>
      <c r="AD1093" s="35"/>
      <c r="AE1093" s="35"/>
      <c r="AF1093" s="35"/>
      <c r="AG1093" s="35"/>
      <c r="AH1093" s="35"/>
      <c r="AI1093" s="35"/>
      <c r="AJ1093" s="35"/>
      <c r="AK1093" s="35"/>
      <c r="AL1093" s="35"/>
      <c r="AM1093" s="35"/>
      <c r="AN1093" s="35"/>
      <c r="AO1093" s="35"/>
      <c r="AP1093" s="35"/>
      <c r="AQ1093" s="35"/>
      <c r="AR1093" s="35"/>
      <c r="AS1093" s="35"/>
      <c r="AT1093" s="35"/>
      <c r="AU1093" s="35"/>
      <c r="AV1093" s="35"/>
      <c r="AW1093" s="35"/>
      <c r="AX1093" s="35"/>
      <c r="AY1093" s="35"/>
      <c r="AZ1093" s="35"/>
      <c r="BA1093" s="35"/>
    </row>
    <row r="1094" spans="1:53" s="66" customFormat="1" x14ac:dyDescent="0.25">
      <c r="A1094" s="149"/>
      <c r="B1094" s="150"/>
      <c r="C1094" s="150"/>
      <c r="D1094" s="149"/>
      <c r="E1094" s="150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  <c r="T1094" s="35"/>
      <c r="U1094" s="35"/>
      <c r="V1094" s="35"/>
      <c r="W1094" s="35"/>
      <c r="X1094" s="35"/>
      <c r="Y1094" s="35"/>
      <c r="Z1094" s="35"/>
      <c r="AA1094" s="35"/>
      <c r="AB1094" s="35"/>
      <c r="AC1094" s="35"/>
      <c r="AD1094" s="35"/>
      <c r="AE1094" s="35"/>
      <c r="AF1094" s="35"/>
      <c r="AG1094" s="35"/>
      <c r="AH1094" s="35"/>
      <c r="AI1094" s="35"/>
      <c r="AJ1094" s="35"/>
      <c r="AK1094" s="35"/>
      <c r="AL1094" s="35"/>
      <c r="AM1094" s="35"/>
      <c r="AN1094" s="35"/>
      <c r="AO1094" s="35"/>
      <c r="AP1094" s="35"/>
      <c r="AQ1094" s="35"/>
      <c r="AR1094" s="35"/>
      <c r="AS1094" s="35"/>
      <c r="AT1094" s="35"/>
      <c r="AU1094" s="35"/>
      <c r="AV1094" s="35"/>
      <c r="AW1094" s="35"/>
      <c r="AX1094" s="35"/>
      <c r="AY1094" s="35"/>
      <c r="AZ1094" s="35"/>
      <c r="BA1094" s="35"/>
    </row>
    <row r="1095" spans="1:53" s="66" customFormat="1" x14ac:dyDescent="0.25">
      <c r="A1095" s="149"/>
      <c r="B1095" s="150"/>
      <c r="C1095" s="150"/>
      <c r="D1095" s="149"/>
      <c r="E1095" s="150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X1095" s="35"/>
      <c r="Y1095" s="35"/>
      <c r="Z1095" s="35"/>
      <c r="AA1095" s="35"/>
      <c r="AB1095" s="35"/>
      <c r="AC1095" s="35"/>
      <c r="AD1095" s="35"/>
      <c r="AE1095" s="35"/>
      <c r="AF1095" s="35"/>
      <c r="AG1095" s="35"/>
      <c r="AH1095" s="35"/>
      <c r="AI1095" s="35"/>
      <c r="AJ1095" s="35"/>
      <c r="AK1095" s="35"/>
      <c r="AL1095" s="35"/>
      <c r="AM1095" s="35"/>
      <c r="AN1095" s="35"/>
      <c r="AO1095" s="35"/>
      <c r="AP1095" s="35"/>
      <c r="AQ1095" s="35"/>
      <c r="AR1095" s="35"/>
      <c r="AS1095" s="35"/>
      <c r="AT1095" s="35"/>
      <c r="AU1095" s="35"/>
      <c r="AV1095" s="35"/>
      <c r="AW1095" s="35"/>
      <c r="AX1095" s="35"/>
      <c r="AY1095" s="35"/>
      <c r="AZ1095" s="35"/>
      <c r="BA1095" s="35"/>
    </row>
    <row r="1096" spans="1:53" s="66" customFormat="1" x14ac:dyDescent="0.25">
      <c r="A1096" s="149"/>
      <c r="B1096" s="150"/>
      <c r="C1096" s="150"/>
      <c r="D1096" s="149"/>
      <c r="E1096" s="150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  <c r="T1096" s="35"/>
      <c r="U1096" s="35"/>
      <c r="V1096" s="35"/>
      <c r="W1096" s="35"/>
      <c r="X1096" s="35"/>
      <c r="Y1096" s="35"/>
      <c r="Z1096" s="35"/>
      <c r="AA1096" s="35"/>
      <c r="AB1096" s="35"/>
      <c r="AC1096" s="35"/>
      <c r="AD1096" s="35"/>
      <c r="AE1096" s="35"/>
      <c r="AF1096" s="35"/>
      <c r="AG1096" s="35"/>
      <c r="AH1096" s="35"/>
      <c r="AI1096" s="35"/>
      <c r="AJ1096" s="35"/>
      <c r="AK1096" s="35"/>
      <c r="AL1096" s="35"/>
      <c r="AM1096" s="35"/>
      <c r="AN1096" s="35"/>
      <c r="AO1096" s="35"/>
      <c r="AP1096" s="35"/>
      <c r="AQ1096" s="35"/>
      <c r="AR1096" s="35"/>
      <c r="AS1096" s="35"/>
      <c r="AT1096" s="35"/>
      <c r="AU1096" s="35"/>
      <c r="AV1096" s="35"/>
      <c r="AW1096" s="35"/>
      <c r="AX1096" s="35"/>
      <c r="AY1096" s="35"/>
      <c r="AZ1096" s="35"/>
      <c r="BA1096" s="35"/>
    </row>
    <row r="1097" spans="1:53" s="66" customFormat="1" x14ac:dyDescent="0.25">
      <c r="A1097" s="149"/>
      <c r="B1097" s="150"/>
      <c r="C1097" s="150"/>
      <c r="D1097" s="149"/>
      <c r="E1097" s="150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X1097" s="35"/>
      <c r="Y1097" s="35"/>
      <c r="Z1097" s="35"/>
      <c r="AA1097" s="35"/>
      <c r="AB1097" s="35"/>
      <c r="AC1097" s="35"/>
      <c r="AD1097" s="35"/>
      <c r="AE1097" s="35"/>
      <c r="AF1097" s="35"/>
      <c r="AG1097" s="35"/>
      <c r="AH1097" s="35"/>
      <c r="AI1097" s="35"/>
      <c r="AJ1097" s="35"/>
      <c r="AK1097" s="35"/>
      <c r="AL1097" s="35"/>
      <c r="AM1097" s="35"/>
      <c r="AN1097" s="35"/>
      <c r="AO1097" s="35"/>
      <c r="AP1097" s="35"/>
      <c r="AQ1097" s="35"/>
      <c r="AR1097" s="35"/>
      <c r="AS1097" s="35"/>
      <c r="AT1097" s="35"/>
      <c r="AU1097" s="35"/>
      <c r="AV1097" s="35"/>
      <c r="AW1097" s="35"/>
      <c r="AX1097" s="35"/>
      <c r="AY1097" s="35"/>
      <c r="AZ1097" s="35"/>
      <c r="BA1097" s="35"/>
    </row>
    <row r="1098" spans="1:53" s="66" customFormat="1" x14ac:dyDescent="0.25">
      <c r="A1098" s="149"/>
      <c r="B1098" s="150"/>
      <c r="C1098" s="150"/>
      <c r="D1098" s="149"/>
      <c r="E1098" s="150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  <c r="T1098" s="35"/>
      <c r="U1098" s="35"/>
      <c r="V1098" s="35"/>
      <c r="W1098" s="35"/>
      <c r="X1098" s="35"/>
      <c r="Y1098" s="35"/>
      <c r="Z1098" s="35"/>
      <c r="AA1098" s="35"/>
      <c r="AB1098" s="35"/>
      <c r="AC1098" s="35"/>
      <c r="AD1098" s="35"/>
      <c r="AE1098" s="35"/>
      <c r="AF1098" s="35"/>
      <c r="AG1098" s="35"/>
      <c r="AH1098" s="35"/>
      <c r="AI1098" s="35"/>
      <c r="AJ1098" s="35"/>
      <c r="AK1098" s="35"/>
      <c r="AL1098" s="35"/>
      <c r="AM1098" s="35"/>
      <c r="AN1098" s="35"/>
      <c r="AO1098" s="35"/>
      <c r="AP1098" s="35"/>
      <c r="AQ1098" s="35"/>
      <c r="AR1098" s="35"/>
      <c r="AS1098" s="35"/>
      <c r="AT1098" s="35"/>
      <c r="AU1098" s="35"/>
      <c r="AV1098" s="35"/>
      <c r="AW1098" s="35"/>
      <c r="AX1098" s="35"/>
      <c r="AY1098" s="35"/>
      <c r="AZ1098" s="35"/>
      <c r="BA1098" s="35"/>
    </row>
    <row r="1099" spans="1:53" s="66" customFormat="1" x14ac:dyDescent="0.25">
      <c r="A1099" s="149"/>
      <c r="B1099" s="150"/>
      <c r="C1099" s="150"/>
      <c r="D1099" s="149"/>
      <c r="E1099" s="150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X1099" s="35"/>
      <c r="Y1099" s="35"/>
      <c r="Z1099" s="35"/>
      <c r="AA1099" s="35"/>
      <c r="AB1099" s="35"/>
      <c r="AC1099" s="35"/>
      <c r="AD1099" s="35"/>
      <c r="AE1099" s="35"/>
      <c r="AF1099" s="35"/>
      <c r="AG1099" s="35"/>
      <c r="AH1099" s="35"/>
      <c r="AI1099" s="35"/>
      <c r="AJ1099" s="35"/>
      <c r="AK1099" s="35"/>
      <c r="AL1099" s="35"/>
      <c r="AM1099" s="35"/>
      <c r="AN1099" s="35"/>
      <c r="AO1099" s="35"/>
      <c r="AP1099" s="35"/>
      <c r="AQ1099" s="35"/>
      <c r="AR1099" s="35"/>
      <c r="AS1099" s="35"/>
      <c r="AT1099" s="35"/>
      <c r="AU1099" s="35"/>
      <c r="AV1099" s="35"/>
      <c r="AW1099" s="35"/>
      <c r="AX1099" s="35"/>
      <c r="AY1099" s="35"/>
      <c r="AZ1099" s="35"/>
      <c r="BA1099" s="35"/>
    </row>
    <row r="1100" spans="1:53" s="66" customFormat="1" x14ac:dyDescent="0.25">
      <c r="A1100" s="149"/>
      <c r="B1100" s="150"/>
      <c r="C1100" s="150"/>
      <c r="D1100" s="149"/>
      <c r="E1100" s="150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  <c r="T1100" s="35"/>
      <c r="U1100" s="35"/>
      <c r="V1100" s="35"/>
      <c r="W1100" s="35"/>
      <c r="X1100" s="35"/>
      <c r="Y1100" s="35"/>
      <c r="Z1100" s="35"/>
      <c r="AA1100" s="35"/>
      <c r="AB1100" s="35"/>
      <c r="AC1100" s="35"/>
      <c r="AD1100" s="35"/>
      <c r="AE1100" s="35"/>
      <c r="AF1100" s="35"/>
      <c r="AG1100" s="35"/>
      <c r="AH1100" s="35"/>
      <c r="AI1100" s="35"/>
      <c r="AJ1100" s="35"/>
      <c r="AK1100" s="35"/>
      <c r="AL1100" s="35"/>
      <c r="AM1100" s="35"/>
      <c r="AN1100" s="35"/>
      <c r="AO1100" s="35"/>
      <c r="AP1100" s="35"/>
      <c r="AQ1100" s="35"/>
      <c r="AR1100" s="35"/>
      <c r="AS1100" s="35"/>
      <c r="AT1100" s="35"/>
      <c r="AU1100" s="35"/>
      <c r="AV1100" s="35"/>
      <c r="AW1100" s="35"/>
      <c r="AX1100" s="35"/>
      <c r="AY1100" s="35"/>
      <c r="AZ1100" s="35"/>
      <c r="BA1100" s="35"/>
    </row>
    <row r="1101" spans="1:53" s="66" customFormat="1" x14ac:dyDescent="0.25">
      <c r="A1101" s="149"/>
      <c r="B1101" s="150"/>
      <c r="C1101" s="150"/>
      <c r="D1101" s="149"/>
      <c r="E1101" s="150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X1101" s="35"/>
      <c r="Y1101" s="35"/>
      <c r="Z1101" s="35"/>
      <c r="AA1101" s="35"/>
      <c r="AB1101" s="35"/>
      <c r="AC1101" s="35"/>
      <c r="AD1101" s="35"/>
      <c r="AE1101" s="35"/>
      <c r="AF1101" s="35"/>
      <c r="AG1101" s="35"/>
      <c r="AH1101" s="35"/>
      <c r="AI1101" s="35"/>
      <c r="AJ1101" s="35"/>
      <c r="AK1101" s="35"/>
      <c r="AL1101" s="35"/>
      <c r="AM1101" s="35"/>
      <c r="AN1101" s="35"/>
      <c r="AO1101" s="35"/>
      <c r="AP1101" s="35"/>
      <c r="AQ1101" s="35"/>
      <c r="AR1101" s="35"/>
      <c r="AS1101" s="35"/>
      <c r="AT1101" s="35"/>
      <c r="AU1101" s="35"/>
      <c r="AV1101" s="35"/>
      <c r="AW1101" s="35"/>
      <c r="AX1101" s="35"/>
      <c r="AY1101" s="35"/>
      <c r="AZ1101" s="35"/>
      <c r="BA1101" s="35"/>
    </row>
    <row r="1102" spans="1:53" s="66" customFormat="1" x14ac:dyDescent="0.25">
      <c r="A1102" s="149"/>
      <c r="B1102" s="150"/>
      <c r="C1102" s="150"/>
      <c r="D1102" s="149"/>
      <c r="E1102" s="150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B1102" s="35"/>
      <c r="AC1102" s="35"/>
      <c r="AD1102" s="35"/>
      <c r="AE1102" s="35"/>
      <c r="AF1102" s="35"/>
      <c r="AG1102" s="35"/>
      <c r="AH1102" s="35"/>
      <c r="AI1102" s="35"/>
      <c r="AJ1102" s="35"/>
      <c r="AK1102" s="35"/>
      <c r="AL1102" s="35"/>
      <c r="AM1102" s="35"/>
      <c r="AN1102" s="35"/>
      <c r="AO1102" s="35"/>
      <c r="AP1102" s="35"/>
      <c r="AQ1102" s="35"/>
      <c r="AR1102" s="35"/>
      <c r="AS1102" s="35"/>
      <c r="AT1102" s="35"/>
      <c r="AU1102" s="35"/>
      <c r="AV1102" s="35"/>
      <c r="AW1102" s="35"/>
      <c r="AX1102" s="35"/>
      <c r="AY1102" s="35"/>
      <c r="AZ1102" s="35"/>
      <c r="BA1102" s="35"/>
    </row>
    <row r="1103" spans="1:53" s="66" customFormat="1" x14ac:dyDescent="0.25">
      <c r="A1103" s="149"/>
      <c r="B1103" s="150"/>
      <c r="C1103" s="150"/>
      <c r="D1103" s="149"/>
      <c r="E1103" s="150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X1103" s="35"/>
      <c r="Y1103" s="35"/>
      <c r="Z1103" s="35"/>
      <c r="AA1103" s="35"/>
      <c r="AB1103" s="35"/>
      <c r="AC1103" s="35"/>
      <c r="AD1103" s="35"/>
      <c r="AE1103" s="35"/>
      <c r="AF1103" s="35"/>
      <c r="AG1103" s="35"/>
      <c r="AH1103" s="35"/>
      <c r="AI1103" s="35"/>
      <c r="AJ1103" s="35"/>
      <c r="AK1103" s="35"/>
      <c r="AL1103" s="35"/>
      <c r="AM1103" s="35"/>
      <c r="AN1103" s="35"/>
      <c r="AO1103" s="35"/>
      <c r="AP1103" s="35"/>
      <c r="AQ1103" s="35"/>
      <c r="AR1103" s="35"/>
      <c r="AS1103" s="35"/>
      <c r="AT1103" s="35"/>
      <c r="AU1103" s="35"/>
      <c r="AV1103" s="35"/>
      <c r="AW1103" s="35"/>
      <c r="AX1103" s="35"/>
      <c r="AY1103" s="35"/>
      <c r="AZ1103" s="35"/>
      <c r="BA1103" s="35"/>
    </row>
    <row r="1104" spans="1:53" s="66" customFormat="1" x14ac:dyDescent="0.25">
      <c r="A1104" s="149"/>
      <c r="B1104" s="150"/>
      <c r="C1104" s="150"/>
      <c r="D1104" s="149"/>
      <c r="E1104" s="150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  <c r="T1104" s="35"/>
      <c r="U1104" s="35"/>
      <c r="V1104" s="35"/>
      <c r="W1104" s="35"/>
      <c r="X1104" s="35"/>
      <c r="Y1104" s="35"/>
      <c r="Z1104" s="35"/>
      <c r="AA1104" s="35"/>
      <c r="AB1104" s="35"/>
      <c r="AC1104" s="35"/>
      <c r="AD1104" s="35"/>
      <c r="AE1104" s="35"/>
      <c r="AF1104" s="35"/>
      <c r="AG1104" s="35"/>
      <c r="AH1104" s="35"/>
      <c r="AI1104" s="35"/>
      <c r="AJ1104" s="35"/>
      <c r="AK1104" s="35"/>
      <c r="AL1104" s="35"/>
      <c r="AM1104" s="35"/>
      <c r="AN1104" s="35"/>
      <c r="AO1104" s="35"/>
      <c r="AP1104" s="35"/>
      <c r="AQ1104" s="35"/>
      <c r="AR1104" s="35"/>
      <c r="AS1104" s="35"/>
      <c r="AT1104" s="35"/>
      <c r="AU1104" s="35"/>
      <c r="AV1104" s="35"/>
      <c r="AW1104" s="35"/>
      <c r="AX1104" s="35"/>
      <c r="AY1104" s="35"/>
      <c r="AZ1104" s="35"/>
      <c r="BA1104" s="35"/>
    </row>
    <row r="1105" spans="1:53" s="66" customFormat="1" x14ac:dyDescent="0.25">
      <c r="A1105" s="149"/>
      <c r="B1105" s="150"/>
      <c r="C1105" s="150"/>
      <c r="D1105" s="149"/>
      <c r="E1105" s="150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X1105" s="35"/>
      <c r="Y1105" s="35"/>
      <c r="Z1105" s="35"/>
      <c r="AA1105" s="35"/>
      <c r="AB1105" s="35"/>
      <c r="AC1105" s="35"/>
      <c r="AD1105" s="35"/>
      <c r="AE1105" s="35"/>
      <c r="AF1105" s="35"/>
      <c r="AG1105" s="35"/>
      <c r="AH1105" s="35"/>
      <c r="AI1105" s="35"/>
      <c r="AJ1105" s="35"/>
      <c r="AK1105" s="35"/>
      <c r="AL1105" s="35"/>
      <c r="AM1105" s="35"/>
      <c r="AN1105" s="35"/>
      <c r="AO1105" s="35"/>
      <c r="AP1105" s="35"/>
      <c r="AQ1105" s="35"/>
      <c r="AR1105" s="35"/>
      <c r="AS1105" s="35"/>
      <c r="AT1105" s="35"/>
      <c r="AU1105" s="35"/>
      <c r="AV1105" s="35"/>
      <c r="AW1105" s="35"/>
      <c r="AX1105" s="35"/>
      <c r="AY1105" s="35"/>
      <c r="AZ1105" s="35"/>
      <c r="BA1105" s="35"/>
    </row>
    <row r="1106" spans="1:53" s="66" customFormat="1" x14ac:dyDescent="0.25">
      <c r="A1106" s="149"/>
      <c r="B1106" s="150"/>
      <c r="C1106" s="150"/>
      <c r="D1106" s="149"/>
      <c r="E1106" s="150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  <c r="T1106" s="35"/>
      <c r="U1106" s="35"/>
      <c r="V1106" s="35"/>
      <c r="W1106" s="35"/>
      <c r="X1106" s="35"/>
      <c r="Y1106" s="35"/>
      <c r="Z1106" s="35"/>
      <c r="AA1106" s="35"/>
      <c r="AB1106" s="35"/>
      <c r="AC1106" s="35"/>
      <c r="AD1106" s="35"/>
      <c r="AE1106" s="35"/>
      <c r="AF1106" s="35"/>
      <c r="AG1106" s="35"/>
      <c r="AH1106" s="35"/>
      <c r="AI1106" s="35"/>
      <c r="AJ1106" s="35"/>
      <c r="AK1106" s="35"/>
      <c r="AL1106" s="35"/>
      <c r="AM1106" s="35"/>
      <c r="AN1106" s="35"/>
      <c r="AO1106" s="35"/>
      <c r="AP1106" s="35"/>
      <c r="AQ1106" s="35"/>
      <c r="AR1106" s="35"/>
      <c r="AS1106" s="35"/>
      <c r="AT1106" s="35"/>
      <c r="AU1106" s="35"/>
      <c r="AV1106" s="35"/>
      <c r="AW1106" s="35"/>
      <c r="AX1106" s="35"/>
      <c r="AY1106" s="35"/>
      <c r="AZ1106" s="35"/>
      <c r="BA1106" s="35"/>
    </row>
    <row r="1107" spans="1:53" s="66" customFormat="1" x14ac:dyDescent="0.25">
      <c r="A1107" s="149"/>
      <c r="B1107" s="150"/>
      <c r="C1107" s="150"/>
      <c r="D1107" s="149"/>
      <c r="E1107" s="150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X1107" s="35"/>
      <c r="Y1107" s="35"/>
      <c r="Z1107" s="35"/>
      <c r="AA1107" s="35"/>
      <c r="AB1107" s="35"/>
      <c r="AC1107" s="35"/>
      <c r="AD1107" s="35"/>
      <c r="AE1107" s="35"/>
      <c r="AF1107" s="35"/>
      <c r="AG1107" s="35"/>
      <c r="AH1107" s="35"/>
      <c r="AI1107" s="35"/>
      <c r="AJ1107" s="35"/>
      <c r="AK1107" s="35"/>
      <c r="AL1107" s="35"/>
      <c r="AM1107" s="35"/>
      <c r="AN1107" s="35"/>
      <c r="AO1107" s="35"/>
      <c r="AP1107" s="35"/>
      <c r="AQ1107" s="35"/>
      <c r="AR1107" s="35"/>
      <c r="AS1107" s="35"/>
      <c r="AT1107" s="35"/>
      <c r="AU1107" s="35"/>
      <c r="AV1107" s="35"/>
      <c r="AW1107" s="35"/>
      <c r="AX1107" s="35"/>
      <c r="AY1107" s="35"/>
      <c r="AZ1107" s="35"/>
      <c r="BA1107" s="35"/>
    </row>
    <row r="1108" spans="1:53" s="66" customFormat="1" x14ac:dyDescent="0.25">
      <c r="A1108" s="149"/>
      <c r="B1108" s="150"/>
      <c r="C1108" s="150"/>
      <c r="D1108" s="149"/>
      <c r="E1108" s="150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  <c r="T1108" s="35"/>
      <c r="U1108" s="35"/>
      <c r="V1108" s="35"/>
      <c r="W1108" s="35"/>
      <c r="X1108" s="35"/>
      <c r="Y1108" s="35"/>
      <c r="Z1108" s="35"/>
      <c r="AA1108" s="35"/>
      <c r="AB1108" s="35"/>
      <c r="AC1108" s="35"/>
      <c r="AD1108" s="35"/>
      <c r="AE1108" s="35"/>
      <c r="AF1108" s="35"/>
      <c r="AG1108" s="35"/>
      <c r="AH1108" s="35"/>
      <c r="AI1108" s="35"/>
      <c r="AJ1108" s="35"/>
      <c r="AK1108" s="35"/>
      <c r="AL1108" s="35"/>
      <c r="AM1108" s="35"/>
      <c r="AN1108" s="35"/>
      <c r="AO1108" s="35"/>
      <c r="AP1108" s="35"/>
      <c r="AQ1108" s="35"/>
      <c r="AR1108" s="35"/>
      <c r="AS1108" s="35"/>
      <c r="AT1108" s="35"/>
      <c r="AU1108" s="35"/>
      <c r="AV1108" s="35"/>
      <c r="AW1108" s="35"/>
      <c r="AX1108" s="35"/>
      <c r="AY1108" s="35"/>
      <c r="AZ1108" s="35"/>
      <c r="BA1108" s="35"/>
    </row>
    <row r="1109" spans="1:53" s="66" customFormat="1" x14ac:dyDescent="0.25">
      <c r="A1109" s="149"/>
      <c r="B1109" s="150"/>
      <c r="C1109" s="150"/>
      <c r="D1109" s="149"/>
      <c r="E1109" s="150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X1109" s="35"/>
      <c r="Y1109" s="35"/>
      <c r="Z1109" s="35"/>
      <c r="AA1109" s="35"/>
      <c r="AB1109" s="35"/>
      <c r="AC1109" s="35"/>
      <c r="AD1109" s="35"/>
      <c r="AE1109" s="35"/>
      <c r="AF1109" s="35"/>
      <c r="AG1109" s="35"/>
      <c r="AH1109" s="35"/>
      <c r="AI1109" s="35"/>
      <c r="AJ1109" s="35"/>
      <c r="AK1109" s="35"/>
      <c r="AL1109" s="35"/>
      <c r="AM1109" s="35"/>
      <c r="AN1109" s="35"/>
      <c r="AO1109" s="35"/>
      <c r="AP1109" s="35"/>
      <c r="AQ1109" s="35"/>
      <c r="AR1109" s="35"/>
      <c r="AS1109" s="35"/>
      <c r="AT1109" s="35"/>
      <c r="AU1109" s="35"/>
      <c r="AV1109" s="35"/>
      <c r="AW1109" s="35"/>
      <c r="AX1109" s="35"/>
      <c r="AY1109" s="35"/>
      <c r="AZ1109" s="35"/>
      <c r="BA1109" s="35"/>
    </row>
    <row r="1110" spans="1:53" s="66" customFormat="1" x14ac:dyDescent="0.25">
      <c r="A1110" s="149"/>
      <c r="B1110" s="150"/>
      <c r="C1110" s="150"/>
      <c r="D1110" s="149"/>
      <c r="E1110" s="150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  <c r="T1110" s="35"/>
      <c r="U1110" s="35"/>
      <c r="V1110" s="35"/>
      <c r="W1110" s="35"/>
      <c r="X1110" s="35"/>
      <c r="Y1110" s="35"/>
      <c r="Z1110" s="35"/>
      <c r="AA1110" s="35"/>
      <c r="AB1110" s="35"/>
      <c r="AC1110" s="35"/>
      <c r="AD1110" s="35"/>
      <c r="AE1110" s="35"/>
      <c r="AF1110" s="35"/>
      <c r="AG1110" s="35"/>
      <c r="AH1110" s="35"/>
      <c r="AI1110" s="35"/>
      <c r="AJ1110" s="35"/>
      <c r="AK1110" s="35"/>
      <c r="AL1110" s="35"/>
      <c r="AM1110" s="35"/>
      <c r="AN1110" s="35"/>
      <c r="AO1110" s="35"/>
      <c r="AP1110" s="35"/>
      <c r="AQ1110" s="35"/>
      <c r="AR1110" s="35"/>
      <c r="AS1110" s="35"/>
      <c r="AT1110" s="35"/>
      <c r="AU1110" s="35"/>
      <c r="AV1110" s="35"/>
      <c r="AW1110" s="35"/>
      <c r="AX1110" s="35"/>
      <c r="AY1110" s="35"/>
      <c r="AZ1110" s="35"/>
      <c r="BA1110" s="35"/>
    </row>
    <row r="1111" spans="1:53" s="66" customFormat="1" x14ac:dyDescent="0.25">
      <c r="A1111" s="149"/>
      <c r="B1111" s="150"/>
      <c r="C1111" s="150"/>
      <c r="D1111" s="149"/>
      <c r="E1111" s="150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X1111" s="35"/>
      <c r="Y1111" s="35"/>
      <c r="Z1111" s="35"/>
      <c r="AA1111" s="35"/>
      <c r="AB1111" s="35"/>
      <c r="AC1111" s="35"/>
      <c r="AD1111" s="35"/>
      <c r="AE1111" s="35"/>
      <c r="AF1111" s="35"/>
      <c r="AG1111" s="35"/>
      <c r="AH1111" s="35"/>
      <c r="AI1111" s="35"/>
      <c r="AJ1111" s="35"/>
      <c r="AK1111" s="35"/>
      <c r="AL1111" s="35"/>
      <c r="AM1111" s="35"/>
      <c r="AN1111" s="35"/>
      <c r="AO1111" s="35"/>
      <c r="AP1111" s="35"/>
      <c r="AQ1111" s="35"/>
      <c r="AR1111" s="35"/>
      <c r="AS1111" s="35"/>
      <c r="AT1111" s="35"/>
      <c r="AU1111" s="35"/>
      <c r="AV1111" s="35"/>
      <c r="AW1111" s="35"/>
      <c r="AX1111" s="35"/>
      <c r="AY1111" s="35"/>
      <c r="AZ1111" s="35"/>
      <c r="BA1111" s="35"/>
    </row>
    <row r="1112" spans="1:53" s="66" customFormat="1" x14ac:dyDescent="0.25">
      <c r="A1112" s="149"/>
      <c r="B1112" s="150"/>
      <c r="C1112" s="150"/>
      <c r="D1112" s="149"/>
      <c r="E1112" s="150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  <c r="T1112" s="35"/>
      <c r="U1112" s="35"/>
      <c r="V1112" s="35"/>
      <c r="W1112" s="35"/>
      <c r="X1112" s="35"/>
      <c r="Y1112" s="35"/>
      <c r="Z1112" s="35"/>
      <c r="AA1112" s="35"/>
      <c r="AB1112" s="35"/>
      <c r="AC1112" s="35"/>
      <c r="AD1112" s="35"/>
      <c r="AE1112" s="35"/>
      <c r="AF1112" s="35"/>
      <c r="AG1112" s="35"/>
      <c r="AH1112" s="35"/>
      <c r="AI1112" s="35"/>
      <c r="AJ1112" s="35"/>
      <c r="AK1112" s="35"/>
      <c r="AL1112" s="35"/>
      <c r="AM1112" s="35"/>
      <c r="AN1112" s="35"/>
      <c r="AO1112" s="35"/>
      <c r="AP1112" s="35"/>
      <c r="AQ1112" s="35"/>
      <c r="AR1112" s="35"/>
      <c r="AS1112" s="35"/>
      <c r="AT1112" s="35"/>
      <c r="AU1112" s="35"/>
      <c r="AV1112" s="35"/>
      <c r="AW1112" s="35"/>
      <c r="AX1112" s="35"/>
      <c r="AY1112" s="35"/>
      <c r="AZ1112" s="35"/>
      <c r="BA1112" s="35"/>
    </row>
    <row r="1113" spans="1:53" s="66" customFormat="1" x14ac:dyDescent="0.25">
      <c r="A1113" s="149"/>
      <c r="B1113" s="150"/>
      <c r="C1113" s="150"/>
      <c r="D1113" s="149"/>
      <c r="E1113" s="150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X1113" s="35"/>
      <c r="Y1113" s="35"/>
      <c r="Z1113" s="35"/>
      <c r="AA1113" s="35"/>
      <c r="AB1113" s="35"/>
      <c r="AC1113" s="35"/>
      <c r="AD1113" s="35"/>
      <c r="AE1113" s="35"/>
      <c r="AF1113" s="35"/>
      <c r="AG1113" s="35"/>
      <c r="AH1113" s="35"/>
      <c r="AI1113" s="35"/>
      <c r="AJ1113" s="35"/>
      <c r="AK1113" s="35"/>
      <c r="AL1113" s="35"/>
      <c r="AM1113" s="35"/>
      <c r="AN1113" s="35"/>
      <c r="AO1113" s="35"/>
      <c r="AP1113" s="35"/>
      <c r="AQ1113" s="35"/>
      <c r="AR1113" s="35"/>
      <c r="AS1113" s="35"/>
      <c r="AT1113" s="35"/>
      <c r="AU1113" s="35"/>
      <c r="AV1113" s="35"/>
      <c r="AW1113" s="35"/>
      <c r="AX1113" s="35"/>
      <c r="AY1113" s="35"/>
      <c r="AZ1113" s="35"/>
      <c r="BA1113" s="35"/>
    </row>
    <row r="1114" spans="1:53" s="66" customFormat="1" x14ac:dyDescent="0.25">
      <c r="A1114" s="149"/>
      <c r="B1114" s="150"/>
      <c r="C1114" s="150"/>
      <c r="D1114" s="149"/>
      <c r="E1114" s="150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35"/>
      <c r="U1114" s="35"/>
      <c r="V1114" s="35"/>
      <c r="W1114" s="35"/>
      <c r="X1114" s="35"/>
      <c r="Y1114" s="35"/>
      <c r="Z1114" s="35"/>
      <c r="AA1114" s="35"/>
      <c r="AB1114" s="35"/>
      <c r="AC1114" s="35"/>
      <c r="AD1114" s="35"/>
      <c r="AE1114" s="35"/>
      <c r="AF1114" s="35"/>
      <c r="AG1114" s="35"/>
      <c r="AH1114" s="35"/>
      <c r="AI1114" s="35"/>
      <c r="AJ1114" s="35"/>
      <c r="AK1114" s="35"/>
      <c r="AL1114" s="35"/>
      <c r="AM1114" s="35"/>
      <c r="AN1114" s="35"/>
      <c r="AO1114" s="35"/>
      <c r="AP1114" s="35"/>
      <c r="AQ1114" s="35"/>
      <c r="AR1114" s="35"/>
      <c r="AS1114" s="35"/>
      <c r="AT1114" s="35"/>
      <c r="AU1114" s="35"/>
      <c r="AV1114" s="35"/>
      <c r="AW1114" s="35"/>
      <c r="AX1114" s="35"/>
      <c r="AY1114" s="35"/>
      <c r="AZ1114" s="35"/>
      <c r="BA1114" s="35"/>
    </row>
    <row r="1115" spans="1:53" s="66" customFormat="1" x14ac:dyDescent="0.25">
      <c r="A1115" s="149"/>
      <c r="B1115" s="150"/>
      <c r="C1115" s="150"/>
      <c r="D1115" s="149"/>
      <c r="E1115" s="150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X1115" s="35"/>
      <c r="Y1115" s="35"/>
      <c r="Z1115" s="35"/>
      <c r="AA1115" s="35"/>
      <c r="AB1115" s="35"/>
      <c r="AC1115" s="35"/>
      <c r="AD1115" s="35"/>
      <c r="AE1115" s="35"/>
      <c r="AF1115" s="35"/>
      <c r="AG1115" s="35"/>
      <c r="AH1115" s="35"/>
      <c r="AI1115" s="35"/>
      <c r="AJ1115" s="35"/>
      <c r="AK1115" s="35"/>
      <c r="AL1115" s="35"/>
      <c r="AM1115" s="35"/>
      <c r="AN1115" s="35"/>
      <c r="AO1115" s="35"/>
      <c r="AP1115" s="35"/>
      <c r="AQ1115" s="35"/>
      <c r="AR1115" s="35"/>
      <c r="AS1115" s="35"/>
      <c r="AT1115" s="35"/>
      <c r="AU1115" s="35"/>
      <c r="AV1115" s="35"/>
      <c r="AW1115" s="35"/>
      <c r="AX1115" s="35"/>
      <c r="AY1115" s="35"/>
      <c r="AZ1115" s="35"/>
      <c r="BA1115" s="35"/>
    </row>
    <row r="1116" spans="1:53" s="66" customFormat="1" x14ac:dyDescent="0.25">
      <c r="A1116" s="149"/>
      <c r="B1116" s="150"/>
      <c r="C1116" s="150"/>
      <c r="D1116" s="149"/>
      <c r="E1116" s="150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  <c r="T1116" s="35"/>
      <c r="U1116" s="35"/>
      <c r="V1116" s="35"/>
      <c r="W1116" s="35"/>
      <c r="X1116" s="35"/>
      <c r="Y1116" s="35"/>
      <c r="Z1116" s="35"/>
      <c r="AA1116" s="35"/>
      <c r="AB1116" s="35"/>
      <c r="AC1116" s="35"/>
      <c r="AD1116" s="35"/>
      <c r="AE1116" s="35"/>
      <c r="AF1116" s="35"/>
      <c r="AG1116" s="35"/>
      <c r="AH1116" s="35"/>
      <c r="AI1116" s="35"/>
      <c r="AJ1116" s="35"/>
      <c r="AK1116" s="35"/>
      <c r="AL1116" s="35"/>
      <c r="AM1116" s="35"/>
      <c r="AN1116" s="35"/>
      <c r="AO1116" s="35"/>
      <c r="AP1116" s="35"/>
      <c r="AQ1116" s="35"/>
      <c r="AR1116" s="35"/>
      <c r="AS1116" s="35"/>
      <c r="AT1116" s="35"/>
      <c r="AU1116" s="35"/>
      <c r="AV1116" s="35"/>
      <c r="AW1116" s="35"/>
      <c r="AX1116" s="35"/>
      <c r="AY1116" s="35"/>
      <c r="AZ1116" s="35"/>
      <c r="BA1116" s="35"/>
    </row>
    <row r="1117" spans="1:53" s="66" customFormat="1" x14ac:dyDescent="0.25">
      <c r="A1117" s="149"/>
      <c r="B1117" s="150"/>
      <c r="C1117" s="150"/>
      <c r="D1117" s="149"/>
      <c r="E1117" s="150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X1117" s="35"/>
      <c r="Y1117" s="35"/>
      <c r="Z1117" s="35"/>
      <c r="AA1117" s="35"/>
      <c r="AB1117" s="35"/>
      <c r="AC1117" s="35"/>
      <c r="AD1117" s="35"/>
      <c r="AE1117" s="35"/>
      <c r="AF1117" s="35"/>
      <c r="AG1117" s="35"/>
      <c r="AH1117" s="35"/>
      <c r="AI1117" s="35"/>
      <c r="AJ1117" s="35"/>
      <c r="AK1117" s="35"/>
      <c r="AL1117" s="35"/>
      <c r="AM1117" s="35"/>
      <c r="AN1117" s="35"/>
      <c r="AO1117" s="35"/>
      <c r="AP1117" s="35"/>
      <c r="AQ1117" s="35"/>
      <c r="AR1117" s="35"/>
      <c r="AS1117" s="35"/>
      <c r="AT1117" s="35"/>
      <c r="AU1117" s="35"/>
      <c r="AV1117" s="35"/>
      <c r="AW1117" s="35"/>
      <c r="AX1117" s="35"/>
      <c r="AY1117" s="35"/>
      <c r="AZ1117" s="35"/>
      <c r="BA1117" s="35"/>
    </row>
    <row r="1118" spans="1:53" s="66" customFormat="1" x14ac:dyDescent="0.25">
      <c r="A1118" s="149"/>
      <c r="B1118" s="150"/>
      <c r="C1118" s="150"/>
      <c r="D1118" s="149"/>
      <c r="E1118" s="150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  <c r="T1118" s="35"/>
      <c r="U1118" s="35"/>
      <c r="V1118" s="35"/>
      <c r="W1118" s="35"/>
      <c r="X1118" s="35"/>
      <c r="Y1118" s="35"/>
      <c r="Z1118" s="35"/>
      <c r="AA1118" s="35"/>
      <c r="AB1118" s="35"/>
      <c r="AC1118" s="35"/>
      <c r="AD1118" s="35"/>
      <c r="AE1118" s="35"/>
      <c r="AF1118" s="35"/>
      <c r="AG1118" s="35"/>
      <c r="AH1118" s="35"/>
      <c r="AI1118" s="35"/>
      <c r="AJ1118" s="35"/>
      <c r="AK1118" s="35"/>
      <c r="AL1118" s="35"/>
      <c r="AM1118" s="35"/>
      <c r="AN1118" s="35"/>
      <c r="AO1118" s="35"/>
      <c r="AP1118" s="35"/>
      <c r="AQ1118" s="35"/>
      <c r="AR1118" s="35"/>
      <c r="AS1118" s="35"/>
      <c r="AT1118" s="35"/>
      <c r="AU1118" s="35"/>
      <c r="AV1118" s="35"/>
      <c r="AW1118" s="35"/>
      <c r="AX1118" s="35"/>
      <c r="AY1118" s="35"/>
      <c r="AZ1118" s="35"/>
      <c r="BA1118" s="35"/>
    </row>
    <row r="1119" spans="1:53" s="66" customFormat="1" x14ac:dyDescent="0.25">
      <c r="A1119" s="149"/>
      <c r="B1119" s="150"/>
      <c r="C1119" s="150"/>
      <c r="D1119" s="149"/>
      <c r="E1119" s="150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E1119" s="35"/>
      <c r="AF1119" s="35"/>
      <c r="AG1119" s="35"/>
      <c r="AH1119" s="35"/>
      <c r="AI1119" s="35"/>
      <c r="AJ1119" s="35"/>
      <c r="AK1119" s="35"/>
      <c r="AL1119" s="35"/>
      <c r="AM1119" s="35"/>
      <c r="AN1119" s="35"/>
      <c r="AO1119" s="35"/>
      <c r="AP1119" s="35"/>
      <c r="AQ1119" s="35"/>
      <c r="AR1119" s="35"/>
      <c r="AS1119" s="35"/>
      <c r="AT1119" s="35"/>
      <c r="AU1119" s="35"/>
      <c r="AV1119" s="35"/>
      <c r="AW1119" s="35"/>
      <c r="AX1119" s="35"/>
      <c r="AY1119" s="35"/>
      <c r="AZ1119" s="35"/>
      <c r="BA1119" s="35"/>
    </row>
    <row r="1120" spans="1:53" s="66" customFormat="1" x14ac:dyDescent="0.25">
      <c r="A1120" s="149"/>
      <c r="B1120" s="150"/>
      <c r="C1120" s="150"/>
      <c r="D1120" s="149"/>
      <c r="E1120" s="150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35"/>
      <c r="U1120" s="35"/>
      <c r="V1120" s="35"/>
      <c r="W1120" s="35"/>
      <c r="X1120" s="35"/>
      <c r="Y1120" s="35"/>
      <c r="Z1120" s="35"/>
      <c r="AA1120" s="35"/>
      <c r="AB1120" s="35"/>
      <c r="AC1120" s="35"/>
      <c r="AD1120" s="35"/>
      <c r="AE1120" s="35"/>
      <c r="AF1120" s="35"/>
      <c r="AG1120" s="35"/>
      <c r="AH1120" s="35"/>
      <c r="AI1120" s="35"/>
      <c r="AJ1120" s="35"/>
      <c r="AK1120" s="35"/>
      <c r="AL1120" s="35"/>
      <c r="AM1120" s="35"/>
      <c r="AN1120" s="35"/>
      <c r="AO1120" s="35"/>
      <c r="AP1120" s="35"/>
      <c r="AQ1120" s="35"/>
      <c r="AR1120" s="35"/>
      <c r="AS1120" s="35"/>
      <c r="AT1120" s="35"/>
      <c r="AU1120" s="35"/>
      <c r="AV1120" s="35"/>
      <c r="AW1120" s="35"/>
      <c r="AX1120" s="35"/>
      <c r="AY1120" s="35"/>
      <c r="AZ1120" s="35"/>
      <c r="BA1120" s="35"/>
    </row>
    <row r="1121" spans="1:53" s="66" customFormat="1" x14ac:dyDescent="0.25">
      <c r="A1121" s="149"/>
      <c r="B1121" s="150"/>
      <c r="C1121" s="150"/>
      <c r="D1121" s="149"/>
      <c r="E1121" s="150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  <c r="AB1121" s="35"/>
      <c r="AC1121" s="35"/>
      <c r="AD1121" s="35"/>
      <c r="AE1121" s="35"/>
      <c r="AF1121" s="35"/>
      <c r="AG1121" s="35"/>
      <c r="AH1121" s="35"/>
      <c r="AI1121" s="35"/>
      <c r="AJ1121" s="35"/>
      <c r="AK1121" s="35"/>
      <c r="AL1121" s="35"/>
      <c r="AM1121" s="35"/>
      <c r="AN1121" s="35"/>
      <c r="AO1121" s="35"/>
      <c r="AP1121" s="35"/>
      <c r="AQ1121" s="35"/>
      <c r="AR1121" s="35"/>
      <c r="AS1121" s="35"/>
      <c r="AT1121" s="35"/>
      <c r="AU1121" s="35"/>
      <c r="AV1121" s="35"/>
      <c r="AW1121" s="35"/>
      <c r="AX1121" s="35"/>
      <c r="AY1121" s="35"/>
      <c r="AZ1121" s="35"/>
      <c r="BA1121" s="35"/>
    </row>
    <row r="1122" spans="1:53" s="66" customFormat="1" x14ac:dyDescent="0.25">
      <c r="A1122" s="149"/>
      <c r="B1122" s="150"/>
      <c r="C1122" s="150"/>
      <c r="D1122" s="149"/>
      <c r="E1122" s="150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35"/>
      <c r="U1122" s="35"/>
      <c r="V1122" s="35"/>
      <c r="W1122" s="35"/>
      <c r="X1122" s="35"/>
      <c r="Y1122" s="35"/>
      <c r="Z1122" s="35"/>
      <c r="AA1122" s="35"/>
      <c r="AB1122" s="35"/>
      <c r="AC1122" s="35"/>
      <c r="AD1122" s="35"/>
      <c r="AE1122" s="35"/>
      <c r="AF1122" s="35"/>
      <c r="AG1122" s="35"/>
      <c r="AH1122" s="35"/>
      <c r="AI1122" s="35"/>
      <c r="AJ1122" s="35"/>
      <c r="AK1122" s="35"/>
      <c r="AL1122" s="35"/>
      <c r="AM1122" s="35"/>
      <c r="AN1122" s="35"/>
      <c r="AO1122" s="35"/>
      <c r="AP1122" s="35"/>
      <c r="AQ1122" s="35"/>
      <c r="AR1122" s="35"/>
      <c r="AS1122" s="35"/>
      <c r="AT1122" s="35"/>
      <c r="AU1122" s="35"/>
      <c r="AV1122" s="35"/>
      <c r="AW1122" s="35"/>
      <c r="AX1122" s="35"/>
      <c r="AY1122" s="35"/>
      <c r="AZ1122" s="35"/>
      <c r="BA1122" s="35"/>
    </row>
    <row r="1123" spans="1:53" s="66" customFormat="1" x14ac:dyDescent="0.25">
      <c r="A1123" s="149"/>
      <c r="B1123" s="150"/>
      <c r="C1123" s="150"/>
      <c r="D1123" s="149"/>
      <c r="E1123" s="150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X1123" s="35"/>
      <c r="Y1123" s="35"/>
      <c r="Z1123" s="35"/>
      <c r="AA1123" s="35"/>
      <c r="AB1123" s="35"/>
      <c r="AC1123" s="35"/>
      <c r="AD1123" s="35"/>
      <c r="AE1123" s="35"/>
      <c r="AF1123" s="35"/>
      <c r="AG1123" s="35"/>
      <c r="AH1123" s="35"/>
      <c r="AI1123" s="35"/>
      <c r="AJ1123" s="35"/>
      <c r="AK1123" s="35"/>
      <c r="AL1123" s="35"/>
      <c r="AM1123" s="35"/>
      <c r="AN1123" s="35"/>
      <c r="AO1123" s="35"/>
      <c r="AP1123" s="35"/>
      <c r="AQ1123" s="35"/>
      <c r="AR1123" s="35"/>
      <c r="AS1123" s="35"/>
      <c r="AT1123" s="35"/>
      <c r="AU1123" s="35"/>
      <c r="AV1123" s="35"/>
      <c r="AW1123" s="35"/>
      <c r="AX1123" s="35"/>
      <c r="AY1123" s="35"/>
      <c r="AZ1123" s="35"/>
      <c r="BA1123" s="35"/>
    </row>
    <row r="1124" spans="1:53" s="66" customFormat="1" x14ac:dyDescent="0.25">
      <c r="A1124" s="149"/>
      <c r="B1124" s="150"/>
      <c r="C1124" s="150"/>
      <c r="D1124" s="149"/>
      <c r="E1124" s="150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  <c r="X1124" s="35"/>
      <c r="Y1124" s="35"/>
      <c r="Z1124" s="35"/>
      <c r="AA1124" s="35"/>
      <c r="AB1124" s="35"/>
      <c r="AC1124" s="35"/>
      <c r="AD1124" s="35"/>
      <c r="AE1124" s="35"/>
      <c r="AF1124" s="35"/>
      <c r="AG1124" s="35"/>
      <c r="AH1124" s="35"/>
      <c r="AI1124" s="35"/>
      <c r="AJ1124" s="35"/>
      <c r="AK1124" s="35"/>
      <c r="AL1124" s="35"/>
      <c r="AM1124" s="35"/>
      <c r="AN1124" s="35"/>
      <c r="AO1124" s="35"/>
      <c r="AP1124" s="35"/>
      <c r="AQ1124" s="35"/>
      <c r="AR1124" s="35"/>
      <c r="AS1124" s="35"/>
      <c r="AT1124" s="35"/>
      <c r="AU1124" s="35"/>
      <c r="AV1124" s="35"/>
      <c r="AW1124" s="35"/>
      <c r="AX1124" s="35"/>
      <c r="AY1124" s="35"/>
      <c r="AZ1124" s="35"/>
      <c r="BA1124" s="35"/>
    </row>
    <row r="1125" spans="1:53" s="66" customFormat="1" x14ac:dyDescent="0.25">
      <c r="A1125" s="149"/>
      <c r="B1125" s="150"/>
      <c r="C1125" s="150"/>
      <c r="D1125" s="149"/>
      <c r="E1125" s="150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X1125" s="35"/>
      <c r="Y1125" s="35"/>
      <c r="Z1125" s="35"/>
      <c r="AA1125" s="35"/>
      <c r="AB1125" s="35"/>
      <c r="AC1125" s="35"/>
      <c r="AD1125" s="35"/>
      <c r="AE1125" s="35"/>
      <c r="AF1125" s="35"/>
      <c r="AG1125" s="35"/>
      <c r="AH1125" s="35"/>
      <c r="AI1125" s="35"/>
      <c r="AJ1125" s="35"/>
      <c r="AK1125" s="35"/>
      <c r="AL1125" s="35"/>
      <c r="AM1125" s="35"/>
      <c r="AN1125" s="35"/>
      <c r="AO1125" s="35"/>
      <c r="AP1125" s="35"/>
      <c r="AQ1125" s="35"/>
      <c r="AR1125" s="35"/>
      <c r="AS1125" s="35"/>
      <c r="AT1125" s="35"/>
      <c r="AU1125" s="35"/>
      <c r="AV1125" s="35"/>
      <c r="AW1125" s="35"/>
      <c r="AX1125" s="35"/>
      <c r="AY1125" s="35"/>
      <c r="AZ1125" s="35"/>
      <c r="BA1125" s="35"/>
    </row>
    <row r="1126" spans="1:53" s="66" customFormat="1" x14ac:dyDescent="0.25">
      <c r="A1126" s="149"/>
      <c r="B1126" s="150"/>
      <c r="C1126" s="150"/>
      <c r="D1126" s="149"/>
      <c r="E1126" s="150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  <c r="T1126" s="35"/>
      <c r="U1126" s="35"/>
      <c r="V1126" s="35"/>
      <c r="W1126" s="35"/>
      <c r="X1126" s="35"/>
      <c r="Y1126" s="35"/>
      <c r="Z1126" s="35"/>
      <c r="AA1126" s="35"/>
      <c r="AB1126" s="35"/>
      <c r="AC1126" s="35"/>
      <c r="AD1126" s="35"/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AX1126" s="35"/>
      <c r="AY1126" s="35"/>
      <c r="AZ1126" s="35"/>
      <c r="BA1126" s="35"/>
    </row>
    <row r="1127" spans="1:53" s="66" customFormat="1" x14ac:dyDescent="0.25">
      <c r="A1127" s="149"/>
      <c r="B1127" s="150"/>
      <c r="C1127" s="150"/>
      <c r="D1127" s="149"/>
      <c r="E1127" s="150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X1127" s="35"/>
      <c r="Y1127" s="35"/>
      <c r="Z1127" s="35"/>
      <c r="AA1127" s="35"/>
      <c r="AB1127" s="35"/>
      <c r="AC1127" s="35"/>
      <c r="AD1127" s="35"/>
      <c r="AE1127" s="35"/>
      <c r="AF1127" s="35"/>
      <c r="AG1127" s="35"/>
      <c r="AH1127" s="35"/>
      <c r="AI1127" s="35"/>
      <c r="AJ1127" s="35"/>
      <c r="AK1127" s="35"/>
      <c r="AL1127" s="35"/>
      <c r="AM1127" s="35"/>
      <c r="AN1127" s="35"/>
      <c r="AO1127" s="35"/>
      <c r="AP1127" s="35"/>
      <c r="AQ1127" s="35"/>
      <c r="AR1127" s="35"/>
      <c r="AS1127" s="35"/>
      <c r="AT1127" s="35"/>
      <c r="AU1127" s="35"/>
      <c r="AV1127" s="35"/>
      <c r="AW1127" s="35"/>
      <c r="AX1127" s="35"/>
      <c r="AY1127" s="35"/>
      <c r="AZ1127" s="35"/>
      <c r="BA1127" s="35"/>
    </row>
    <row r="1128" spans="1:53" s="66" customFormat="1" x14ac:dyDescent="0.25">
      <c r="A1128" s="149"/>
      <c r="B1128" s="150"/>
      <c r="C1128" s="150"/>
      <c r="D1128" s="149"/>
      <c r="E1128" s="150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  <c r="X1128" s="35"/>
      <c r="Y1128" s="35"/>
      <c r="Z1128" s="35"/>
      <c r="AA1128" s="35"/>
      <c r="AB1128" s="35"/>
      <c r="AC1128" s="35"/>
      <c r="AD1128" s="35"/>
      <c r="AE1128" s="35"/>
      <c r="AF1128" s="35"/>
      <c r="AG1128" s="35"/>
      <c r="AH1128" s="35"/>
      <c r="AI1128" s="35"/>
      <c r="AJ1128" s="35"/>
      <c r="AK1128" s="35"/>
      <c r="AL1128" s="35"/>
      <c r="AM1128" s="35"/>
      <c r="AN1128" s="35"/>
      <c r="AO1128" s="35"/>
      <c r="AP1128" s="35"/>
      <c r="AQ1128" s="35"/>
      <c r="AR1128" s="35"/>
      <c r="AS1128" s="35"/>
      <c r="AT1128" s="35"/>
      <c r="AU1128" s="35"/>
      <c r="AV1128" s="35"/>
      <c r="AW1128" s="35"/>
      <c r="AX1128" s="35"/>
      <c r="AY1128" s="35"/>
      <c r="AZ1128" s="35"/>
      <c r="BA1128" s="35"/>
    </row>
    <row r="1129" spans="1:53" s="66" customFormat="1" x14ac:dyDescent="0.25">
      <c r="A1129" s="149"/>
      <c r="B1129" s="150"/>
      <c r="C1129" s="150"/>
      <c r="D1129" s="149"/>
      <c r="E1129" s="150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  <c r="AB1129" s="35"/>
      <c r="AC1129" s="35"/>
      <c r="AD1129" s="35"/>
      <c r="AE1129" s="35"/>
      <c r="AF1129" s="35"/>
      <c r="AG1129" s="35"/>
      <c r="AH1129" s="35"/>
      <c r="AI1129" s="35"/>
      <c r="AJ1129" s="35"/>
      <c r="AK1129" s="35"/>
      <c r="AL1129" s="35"/>
      <c r="AM1129" s="35"/>
      <c r="AN1129" s="35"/>
      <c r="AO1129" s="35"/>
      <c r="AP1129" s="35"/>
      <c r="AQ1129" s="35"/>
      <c r="AR1129" s="35"/>
      <c r="AS1129" s="35"/>
      <c r="AT1129" s="35"/>
      <c r="AU1129" s="35"/>
      <c r="AV1129" s="35"/>
      <c r="AW1129" s="35"/>
      <c r="AX1129" s="35"/>
      <c r="AY1129" s="35"/>
      <c r="AZ1129" s="35"/>
      <c r="BA1129" s="35"/>
    </row>
    <row r="1130" spans="1:53" s="66" customFormat="1" x14ac:dyDescent="0.25">
      <c r="A1130" s="149"/>
      <c r="B1130" s="150"/>
      <c r="C1130" s="150"/>
      <c r="D1130" s="149"/>
      <c r="E1130" s="150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  <c r="T1130" s="35"/>
      <c r="U1130" s="35"/>
      <c r="V1130" s="35"/>
      <c r="W1130" s="35"/>
      <c r="X1130" s="35"/>
      <c r="Y1130" s="35"/>
      <c r="Z1130" s="35"/>
      <c r="AA1130" s="35"/>
      <c r="AB1130" s="35"/>
      <c r="AC1130" s="35"/>
      <c r="AD1130" s="35"/>
      <c r="AE1130" s="35"/>
      <c r="AF1130" s="35"/>
      <c r="AG1130" s="35"/>
      <c r="AH1130" s="35"/>
      <c r="AI1130" s="35"/>
      <c r="AJ1130" s="35"/>
      <c r="AK1130" s="35"/>
      <c r="AL1130" s="35"/>
      <c r="AM1130" s="35"/>
      <c r="AN1130" s="35"/>
      <c r="AO1130" s="35"/>
      <c r="AP1130" s="35"/>
      <c r="AQ1130" s="35"/>
      <c r="AR1130" s="35"/>
      <c r="AS1130" s="35"/>
      <c r="AT1130" s="35"/>
      <c r="AU1130" s="35"/>
      <c r="AV1130" s="35"/>
      <c r="AW1130" s="35"/>
      <c r="AX1130" s="35"/>
      <c r="AY1130" s="35"/>
      <c r="AZ1130" s="35"/>
      <c r="BA1130" s="35"/>
    </row>
    <row r="1131" spans="1:53" s="66" customFormat="1" x14ac:dyDescent="0.25">
      <c r="A1131" s="149"/>
      <c r="B1131" s="150"/>
      <c r="C1131" s="150"/>
      <c r="D1131" s="149"/>
      <c r="E1131" s="150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X1131" s="35"/>
      <c r="Y1131" s="35"/>
      <c r="Z1131" s="35"/>
      <c r="AA1131" s="35"/>
      <c r="AB1131" s="35"/>
      <c r="AC1131" s="35"/>
      <c r="AD1131" s="35"/>
      <c r="AE1131" s="35"/>
      <c r="AF1131" s="35"/>
      <c r="AG1131" s="35"/>
      <c r="AH1131" s="35"/>
      <c r="AI1131" s="35"/>
      <c r="AJ1131" s="35"/>
      <c r="AK1131" s="35"/>
      <c r="AL1131" s="35"/>
      <c r="AM1131" s="35"/>
      <c r="AN1131" s="35"/>
      <c r="AO1131" s="35"/>
      <c r="AP1131" s="35"/>
      <c r="AQ1131" s="35"/>
      <c r="AR1131" s="35"/>
      <c r="AS1131" s="35"/>
      <c r="AT1131" s="35"/>
      <c r="AU1131" s="35"/>
      <c r="AV1131" s="35"/>
      <c r="AW1131" s="35"/>
      <c r="AX1131" s="35"/>
      <c r="AY1131" s="35"/>
      <c r="AZ1131" s="35"/>
      <c r="BA1131" s="35"/>
    </row>
    <row r="1132" spans="1:53" s="66" customFormat="1" x14ac:dyDescent="0.25">
      <c r="A1132" s="149"/>
      <c r="B1132" s="150"/>
      <c r="C1132" s="150"/>
      <c r="D1132" s="149"/>
      <c r="E1132" s="150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  <c r="T1132" s="35"/>
      <c r="U1132" s="35"/>
      <c r="V1132" s="35"/>
      <c r="W1132" s="35"/>
      <c r="X1132" s="35"/>
      <c r="Y1132" s="35"/>
      <c r="Z1132" s="35"/>
      <c r="AA1132" s="35"/>
      <c r="AB1132" s="35"/>
      <c r="AC1132" s="35"/>
      <c r="AD1132" s="35"/>
      <c r="AE1132" s="35"/>
      <c r="AF1132" s="35"/>
      <c r="AG1132" s="35"/>
      <c r="AH1132" s="35"/>
      <c r="AI1132" s="35"/>
      <c r="AJ1132" s="35"/>
      <c r="AK1132" s="35"/>
      <c r="AL1132" s="35"/>
      <c r="AM1132" s="35"/>
      <c r="AN1132" s="35"/>
      <c r="AO1132" s="35"/>
      <c r="AP1132" s="35"/>
      <c r="AQ1132" s="35"/>
      <c r="AR1132" s="35"/>
      <c r="AS1132" s="35"/>
      <c r="AT1132" s="35"/>
      <c r="AU1132" s="35"/>
      <c r="AV1132" s="35"/>
      <c r="AW1132" s="35"/>
      <c r="AX1132" s="35"/>
      <c r="AY1132" s="35"/>
      <c r="AZ1132" s="35"/>
      <c r="BA1132" s="35"/>
    </row>
    <row r="1133" spans="1:53" s="66" customFormat="1" x14ac:dyDescent="0.25">
      <c r="A1133" s="149"/>
      <c r="B1133" s="150"/>
      <c r="C1133" s="150"/>
      <c r="D1133" s="149"/>
      <c r="E1133" s="150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X1133" s="35"/>
      <c r="Y1133" s="35"/>
      <c r="Z1133" s="35"/>
      <c r="AA1133" s="35"/>
      <c r="AB1133" s="35"/>
      <c r="AC1133" s="35"/>
      <c r="AD1133" s="35"/>
      <c r="AE1133" s="35"/>
      <c r="AF1133" s="35"/>
      <c r="AG1133" s="35"/>
      <c r="AH1133" s="35"/>
      <c r="AI1133" s="35"/>
      <c r="AJ1133" s="35"/>
      <c r="AK1133" s="35"/>
      <c r="AL1133" s="35"/>
      <c r="AM1133" s="35"/>
      <c r="AN1133" s="35"/>
      <c r="AO1133" s="35"/>
      <c r="AP1133" s="35"/>
      <c r="AQ1133" s="35"/>
      <c r="AR1133" s="35"/>
      <c r="AS1133" s="35"/>
      <c r="AT1133" s="35"/>
      <c r="AU1133" s="35"/>
      <c r="AV1133" s="35"/>
      <c r="AW1133" s="35"/>
      <c r="AX1133" s="35"/>
      <c r="AY1133" s="35"/>
      <c r="AZ1133" s="35"/>
      <c r="BA1133" s="35"/>
    </row>
    <row r="1134" spans="1:53" s="66" customFormat="1" x14ac:dyDescent="0.25">
      <c r="A1134" s="149"/>
      <c r="B1134" s="150"/>
      <c r="C1134" s="150"/>
      <c r="D1134" s="149"/>
      <c r="E1134" s="150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  <c r="T1134" s="35"/>
      <c r="U1134" s="35"/>
      <c r="V1134" s="35"/>
      <c r="W1134" s="35"/>
      <c r="X1134" s="35"/>
      <c r="Y1134" s="35"/>
      <c r="Z1134" s="35"/>
      <c r="AA1134" s="35"/>
      <c r="AB1134" s="35"/>
      <c r="AC1134" s="35"/>
      <c r="AD1134" s="35"/>
      <c r="AE1134" s="35"/>
      <c r="AF1134" s="35"/>
      <c r="AG1134" s="35"/>
      <c r="AH1134" s="35"/>
      <c r="AI1134" s="35"/>
      <c r="AJ1134" s="35"/>
      <c r="AK1134" s="35"/>
      <c r="AL1134" s="35"/>
      <c r="AM1134" s="35"/>
      <c r="AN1134" s="35"/>
      <c r="AO1134" s="35"/>
      <c r="AP1134" s="35"/>
      <c r="AQ1134" s="35"/>
      <c r="AR1134" s="35"/>
      <c r="AS1134" s="35"/>
      <c r="AT1134" s="35"/>
      <c r="AU1134" s="35"/>
      <c r="AV1134" s="35"/>
      <c r="AW1134" s="35"/>
      <c r="AX1134" s="35"/>
      <c r="AY1134" s="35"/>
      <c r="AZ1134" s="35"/>
      <c r="BA1134" s="35"/>
    </row>
    <row r="1135" spans="1:53" s="66" customFormat="1" x14ac:dyDescent="0.25">
      <c r="A1135" s="149"/>
      <c r="B1135" s="150"/>
      <c r="C1135" s="150"/>
      <c r="D1135" s="149"/>
      <c r="E1135" s="150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X1135" s="35"/>
      <c r="Y1135" s="35"/>
      <c r="Z1135" s="35"/>
      <c r="AA1135" s="35"/>
      <c r="AB1135" s="35"/>
      <c r="AC1135" s="35"/>
      <c r="AD1135" s="35"/>
      <c r="AE1135" s="35"/>
      <c r="AF1135" s="35"/>
      <c r="AG1135" s="35"/>
      <c r="AH1135" s="35"/>
      <c r="AI1135" s="35"/>
      <c r="AJ1135" s="35"/>
      <c r="AK1135" s="35"/>
      <c r="AL1135" s="35"/>
      <c r="AM1135" s="35"/>
      <c r="AN1135" s="35"/>
      <c r="AO1135" s="35"/>
      <c r="AP1135" s="35"/>
      <c r="AQ1135" s="35"/>
      <c r="AR1135" s="35"/>
      <c r="AS1135" s="35"/>
      <c r="AT1135" s="35"/>
      <c r="AU1135" s="35"/>
      <c r="AV1135" s="35"/>
      <c r="AW1135" s="35"/>
      <c r="AX1135" s="35"/>
      <c r="AY1135" s="35"/>
      <c r="AZ1135" s="35"/>
      <c r="BA1135" s="35"/>
    </row>
    <row r="1136" spans="1:53" s="66" customFormat="1" x14ac:dyDescent="0.25">
      <c r="A1136" s="149"/>
      <c r="B1136" s="150"/>
      <c r="C1136" s="150"/>
      <c r="D1136" s="149"/>
      <c r="E1136" s="150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X1136" s="35"/>
      <c r="Y1136" s="35"/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  <c r="AS1136" s="35"/>
      <c r="AT1136" s="35"/>
      <c r="AU1136" s="35"/>
      <c r="AV1136" s="35"/>
      <c r="AW1136" s="35"/>
      <c r="AX1136" s="35"/>
      <c r="AY1136" s="35"/>
      <c r="AZ1136" s="35"/>
      <c r="BA1136" s="35"/>
    </row>
    <row r="1137" spans="1:53" s="66" customFormat="1" x14ac:dyDescent="0.25">
      <c r="A1137" s="149"/>
      <c r="B1137" s="150"/>
      <c r="C1137" s="150"/>
      <c r="D1137" s="149"/>
      <c r="E1137" s="150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X1137" s="35"/>
      <c r="Y1137" s="35"/>
      <c r="Z1137" s="35"/>
      <c r="AA1137" s="35"/>
      <c r="AB1137" s="35"/>
      <c r="AC1137" s="35"/>
      <c r="AD1137" s="35"/>
      <c r="AE1137" s="35"/>
      <c r="AF1137" s="35"/>
      <c r="AG1137" s="35"/>
      <c r="AH1137" s="35"/>
      <c r="AI1137" s="35"/>
      <c r="AJ1137" s="35"/>
      <c r="AK1137" s="35"/>
      <c r="AL1137" s="35"/>
      <c r="AM1137" s="35"/>
      <c r="AN1137" s="35"/>
      <c r="AO1137" s="35"/>
      <c r="AP1137" s="35"/>
      <c r="AQ1137" s="35"/>
      <c r="AR1137" s="35"/>
      <c r="AS1137" s="35"/>
      <c r="AT1137" s="35"/>
      <c r="AU1137" s="35"/>
      <c r="AV1137" s="35"/>
      <c r="AW1137" s="35"/>
      <c r="AX1137" s="35"/>
      <c r="AY1137" s="35"/>
      <c r="AZ1137" s="35"/>
      <c r="BA1137" s="35"/>
    </row>
    <row r="1138" spans="1:53" s="66" customFormat="1" x14ac:dyDescent="0.25">
      <c r="A1138" s="149"/>
      <c r="B1138" s="150"/>
      <c r="C1138" s="150"/>
      <c r="D1138" s="149"/>
      <c r="E1138" s="150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  <c r="T1138" s="35"/>
      <c r="U1138" s="35"/>
      <c r="V1138" s="35"/>
      <c r="W1138" s="35"/>
      <c r="X1138" s="35"/>
      <c r="Y1138" s="35"/>
      <c r="Z1138" s="35"/>
      <c r="AA1138" s="35"/>
      <c r="AB1138" s="35"/>
      <c r="AC1138" s="35"/>
      <c r="AD1138" s="35"/>
      <c r="AE1138" s="35"/>
      <c r="AF1138" s="35"/>
      <c r="AG1138" s="35"/>
      <c r="AH1138" s="35"/>
      <c r="AI1138" s="35"/>
      <c r="AJ1138" s="35"/>
      <c r="AK1138" s="35"/>
      <c r="AL1138" s="35"/>
      <c r="AM1138" s="35"/>
      <c r="AN1138" s="35"/>
      <c r="AO1138" s="35"/>
      <c r="AP1138" s="35"/>
      <c r="AQ1138" s="35"/>
      <c r="AR1138" s="35"/>
      <c r="AS1138" s="35"/>
      <c r="AT1138" s="35"/>
      <c r="AU1138" s="35"/>
      <c r="AV1138" s="35"/>
      <c r="AW1138" s="35"/>
      <c r="AX1138" s="35"/>
      <c r="AY1138" s="35"/>
      <c r="AZ1138" s="35"/>
      <c r="BA1138" s="35"/>
    </row>
    <row r="1139" spans="1:53" s="66" customFormat="1" x14ac:dyDescent="0.25">
      <c r="A1139" s="149"/>
      <c r="B1139" s="150"/>
      <c r="C1139" s="150"/>
      <c r="D1139" s="149"/>
      <c r="E1139" s="150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X1139" s="35"/>
      <c r="Y1139" s="35"/>
      <c r="Z1139" s="35"/>
      <c r="AA1139" s="35"/>
      <c r="AB1139" s="35"/>
      <c r="AC1139" s="35"/>
      <c r="AD1139" s="35"/>
      <c r="AE1139" s="35"/>
      <c r="AF1139" s="35"/>
      <c r="AG1139" s="35"/>
      <c r="AH1139" s="35"/>
      <c r="AI1139" s="35"/>
      <c r="AJ1139" s="35"/>
      <c r="AK1139" s="35"/>
      <c r="AL1139" s="35"/>
      <c r="AM1139" s="35"/>
      <c r="AN1139" s="35"/>
      <c r="AO1139" s="35"/>
      <c r="AP1139" s="35"/>
      <c r="AQ1139" s="35"/>
      <c r="AR1139" s="35"/>
      <c r="AS1139" s="35"/>
      <c r="AT1139" s="35"/>
      <c r="AU1139" s="35"/>
      <c r="AV1139" s="35"/>
      <c r="AW1139" s="35"/>
      <c r="AX1139" s="35"/>
      <c r="AY1139" s="35"/>
      <c r="AZ1139" s="35"/>
      <c r="BA1139" s="35"/>
    </row>
    <row r="1140" spans="1:53" s="66" customFormat="1" x14ac:dyDescent="0.25">
      <c r="A1140" s="149"/>
      <c r="B1140" s="150"/>
      <c r="C1140" s="150"/>
      <c r="D1140" s="149"/>
      <c r="E1140" s="150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  <c r="T1140" s="35"/>
      <c r="U1140" s="35"/>
      <c r="V1140" s="35"/>
      <c r="W1140" s="35"/>
      <c r="X1140" s="35"/>
      <c r="Y1140" s="35"/>
      <c r="Z1140" s="35"/>
      <c r="AA1140" s="35"/>
      <c r="AB1140" s="35"/>
      <c r="AC1140" s="35"/>
      <c r="AD1140" s="35"/>
      <c r="AE1140" s="35"/>
      <c r="AF1140" s="35"/>
      <c r="AG1140" s="35"/>
      <c r="AH1140" s="35"/>
      <c r="AI1140" s="35"/>
      <c r="AJ1140" s="35"/>
      <c r="AK1140" s="35"/>
      <c r="AL1140" s="35"/>
      <c r="AM1140" s="35"/>
      <c r="AN1140" s="35"/>
      <c r="AO1140" s="35"/>
      <c r="AP1140" s="35"/>
      <c r="AQ1140" s="35"/>
      <c r="AR1140" s="35"/>
      <c r="AS1140" s="35"/>
      <c r="AT1140" s="35"/>
      <c r="AU1140" s="35"/>
      <c r="AV1140" s="35"/>
      <c r="AW1140" s="35"/>
      <c r="AX1140" s="35"/>
      <c r="AY1140" s="35"/>
      <c r="AZ1140" s="35"/>
      <c r="BA1140" s="35"/>
    </row>
    <row r="1141" spans="1:53" s="66" customFormat="1" x14ac:dyDescent="0.25">
      <c r="A1141" s="149"/>
      <c r="B1141" s="150"/>
      <c r="C1141" s="150"/>
      <c r="D1141" s="149"/>
      <c r="E1141" s="150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X1141" s="35"/>
      <c r="Y1141" s="35"/>
      <c r="Z1141" s="35"/>
      <c r="AA1141" s="35"/>
      <c r="AB1141" s="35"/>
      <c r="AC1141" s="35"/>
      <c r="AD1141" s="35"/>
      <c r="AE1141" s="35"/>
      <c r="AF1141" s="35"/>
      <c r="AG1141" s="35"/>
      <c r="AH1141" s="35"/>
      <c r="AI1141" s="35"/>
      <c r="AJ1141" s="35"/>
      <c r="AK1141" s="35"/>
      <c r="AL1141" s="35"/>
      <c r="AM1141" s="35"/>
      <c r="AN1141" s="35"/>
      <c r="AO1141" s="35"/>
      <c r="AP1141" s="35"/>
      <c r="AQ1141" s="35"/>
      <c r="AR1141" s="35"/>
      <c r="AS1141" s="35"/>
      <c r="AT1141" s="35"/>
      <c r="AU1141" s="35"/>
      <c r="AV1141" s="35"/>
      <c r="AW1141" s="35"/>
      <c r="AX1141" s="35"/>
      <c r="AY1141" s="35"/>
      <c r="AZ1141" s="35"/>
      <c r="BA1141" s="35"/>
    </row>
    <row r="1142" spans="1:53" s="66" customFormat="1" x14ac:dyDescent="0.25">
      <c r="A1142" s="149"/>
      <c r="B1142" s="150"/>
      <c r="C1142" s="150"/>
      <c r="D1142" s="149"/>
      <c r="E1142" s="150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  <c r="T1142" s="35"/>
      <c r="U1142" s="35"/>
      <c r="V1142" s="35"/>
      <c r="W1142" s="35"/>
      <c r="X1142" s="35"/>
      <c r="Y1142" s="35"/>
      <c r="Z1142" s="35"/>
      <c r="AA1142" s="35"/>
      <c r="AB1142" s="35"/>
      <c r="AC1142" s="35"/>
      <c r="AD1142" s="35"/>
      <c r="AE1142" s="35"/>
      <c r="AF1142" s="35"/>
      <c r="AG1142" s="35"/>
      <c r="AH1142" s="35"/>
      <c r="AI1142" s="35"/>
      <c r="AJ1142" s="35"/>
      <c r="AK1142" s="35"/>
      <c r="AL1142" s="35"/>
      <c r="AM1142" s="35"/>
      <c r="AN1142" s="35"/>
      <c r="AO1142" s="35"/>
      <c r="AP1142" s="35"/>
      <c r="AQ1142" s="35"/>
      <c r="AR1142" s="35"/>
      <c r="AS1142" s="35"/>
      <c r="AT1142" s="35"/>
      <c r="AU1142" s="35"/>
      <c r="AV1142" s="35"/>
      <c r="AW1142" s="35"/>
      <c r="AX1142" s="35"/>
      <c r="AY1142" s="35"/>
      <c r="AZ1142" s="35"/>
      <c r="BA1142" s="35"/>
    </row>
    <row r="1143" spans="1:53" s="66" customFormat="1" x14ac:dyDescent="0.25">
      <c r="A1143" s="149"/>
      <c r="B1143" s="150"/>
      <c r="C1143" s="150"/>
      <c r="D1143" s="149"/>
      <c r="E1143" s="150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  <c r="AB1143" s="35"/>
      <c r="AC1143" s="35"/>
      <c r="AD1143" s="35"/>
      <c r="AE1143" s="35"/>
      <c r="AF1143" s="35"/>
      <c r="AG1143" s="35"/>
      <c r="AH1143" s="35"/>
      <c r="AI1143" s="35"/>
      <c r="AJ1143" s="35"/>
      <c r="AK1143" s="35"/>
      <c r="AL1143" s="35"/>
      <c r="AM1143" s="35"/>
      <c r="AN1143" s="35"/>
      <c r="AO1143" s="35"/>
      <c r="AP1143" s="35"/>
      <c r="AQ1143" s="35"/>
      <c r="AR1143" s="35"/>
      <c r="AS1143" s="35"/>
      <c r="AT1143" s="35"/>
      <c r="AU1143" s="35"/>
      <c r="AV1143" s="35"/>
      <c r="AW1143" s="35"/>
      <c r="AX1143" s="35"/>
      <c r="AY1143" s="35"/>
      <c r="AZ1143" s="35"/>
      <c r="BA1143" s="35"/>
    </row>
    <row r="1144" spans="1:53" s="66" customFormat="1" x14ac:dyDescent="0.25">
      <c r="A1144" s="149"/>
      <c r="B1144" s="150"/>
      <c r="C1144" s="150"/>
      <c r="D1144" s="149"/>
      <c r="E1144" s="150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  <c r="T1144" s="35"/>
      <c r="U1144" s="35"/>
      <c r="V1144" s="35"/>
      <c r="W1144" s="35"/>
      <c r="X1144" s="35"/>
      <c r="Y1144" s="35"/>
      <c r="Z1144" s="35"/>
      <c r="AA1144" s="35"/>
      <c r="AB1144" s="35"/>
      <c r="AC1144" s="35"/>
      <c r="AD1144" s="35"/>
      <c r="AE1144" s="35"/>
      <c r="AF1144" s="35"/>
      <c r="AG1144" s="35"/>
      <c r="AH1144" s="35"/>
      <c r="AI1144" s="35"/>
      <c r="AJ1144" s="35"/>
      <c r="AK1144" s="35"/>
      <c r="AL1144" s="35"/>
      <c r="AM1144" s="35"/>
      <c r="AN1144" s="35"/>
      <c r="AO1144" s="35"/>
      <c r="AP1144" s="35"/>
      <c r="AQ1144" s="35"/>
      <c r="AR1144" s="35"/>
      <c r="AS1144" s="35"/>
      <c r="AT1144" s="35"/>
      <c r="AU1144" s="35"/>
      <c r="AV1144" s="35"/>
      <c r="AW1144" s="35"/>
      <c r="AX1144" s="35"/>
      <c r="AY1144" s="35"/>
      <c r="AZ1144" s="35"/>
      <c r="BA1144" s="35"/>
    </row>
    <row r="1145" spans="1:53" s="66" customFormat="1" x14ac:dyDescent="0.25">
      <c r="A1145" s="149"/>
      <c r="B1145" s="150"/>
      <c r="C1145" s="150"/>
      <c r="D1145" s="149"/>
      <c r="E1145" s="150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  <c r="AB1145" s="35"/>
      <c r="AC1145" s="35"/>
      <c r="AD1145" s="35"/>
      <c r="AE1145" s="35"/>
      <c r="AF1145" s="35"/>
      <c r="AG1145" s="35"/>
      <c r="AH1145" s="35"/>
      <c r="AI1145" s="35"/>
      <c r="AJ1145" s="35"/>
      <c r="AK1145" s="35"/>
      <c r="AL1145" s="35"/>
      <c r="AM1145" s="35"/>
      <c r="AN1145" s="35"/>
      <c r="AO1145" s="35"/>
      <c r="AP1145" s="35"/>
      <c r="AQ1145" s="35"/>
      <c r="AR1145" s="35"/>
      <c r="AS1145" s="35"/>
      <c r="AT1145" s="35"/>
      <c r="AU1145" s="35"/>
      <c r="AV1145" s="35"/>
      <c r="AW1145" s="35"/>
      <c r="AX1145" s="35"/>
      <c r="AY1145" s="35"/>
      <c r="AZ1145" s="35"/>
      <c r="BA1145" s="35"/>
    </row>
    <row r="1146" spans="1:53" s="66" customFormat="1" x14ac:dyDescent="0.25">
      <c r="A1146" s="149"/>
      <c r="B1146" s="150"/>
      <c r="C1146" s="150"/>
      <c r="D1146" s="149"/>
      <c r="E1146" s="150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  <c r="T1146" s="35"/>
      <c r="U1146" s="35"/>
      <c r="V1146" s="35"/>
      <c r="W1146" s="35"/>
      <c r="X1146" s="35"/>
      <c r="Y1146" s="35"/>
      <c r="Z1146" s="35"/>
      <c r="AA1146" s="35"/>
      <c r="AB1146" s="35"/>
      <c r="AC1146" s="35"/>
      <c r="AD1146" s="35"/>
      <c r="AE1146" s="35"/>
      <c r="AF1146" s="35"/>
      <c r="AG1146" s="35"/>
      <c r="AH1146" s="35"/>
      <c r="AI1146" s="35"/>
      <c r="AJ1146" s="35"/>
      <c r="AK1146" s="35"/>
      <c r="AL1146" s="35"/>
      <c r="AM1146" s="35"/>
      <c r="AN1146" s="35"/>
      <c r="AO1146" s="35"/>
      <c r="AP1146" s="35"/>
      <c r="AQ1146" s="35"/>
      <c r="AR1146" s="35"/>
      <c r="AS1146" s="35"/>
      <c r="AT1146" s="35"/>
      <c r="AU1146" s="35"/>
      <c r="AV1146" s="35"/>
      <c r="AW1146" s="35"/>
      <c r="AX1146" s="35"/>
      <c r="AY1146" s="35"/>
      <c r="AZ1146" s="35"/>
      <c r="BA1146" s="35"/>
    </row>
    <row r="1147" spans="1:53" s="66" customFormat="1" x14ac:dyDescent="0.25">
      <c r="A1147" s="149"/>
      <c r="B1147" s="150"/>
      <c r="C1147" s="150"/>
      <c r="D1147" s="149"/>
      <c r="E1147" s="150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  <c r="AB1147" s="35"/>
      <c r="AC1147" s="35"/>
      <c r="AD1147" s="35"/>
      <c r="AE1147" s="35"/>
      <c r="AF1147" s="35"/>
      <c r="AG1147" s="35"/>
      <c r="AH1147" s="35"/>
      <c r="AI1147" s="35"/>
      <c r="AJ1147" s="35"/>
      <c r="AK1147" s="35"/>
      <c r="AL1147" s="35"/>
      <c r="AM1147" s="35"/>
      <c r="AN1147" s="35"/>
      <c r="AO1147" s="35"/>
      <c r="AP1147" s="35"/>
      <c r="AQ1147" s="35"/>
      <c r="AR1147" s="35"/>
      <c r="AS1147" s="35"/>
      <c r="AT1147" s="35"/>
      <c r="AU1147" s="35"/>
      <c r="AV1147" s="35"/>
      <c r="AW1147" s="35"/>
      <c r="AX1147" s="35"/>
      <c r="AY1147" s="35"/>
      <c r="AZ1147" s="35"/>
      <c r="BA1147" s="35"/>
    </row>
    <row r="1148" spans="1:53" s="66" customFormat="1" x14ac:dyDescent="0.25">
      <c r="A1148" s="149"/>
      <c r="B1148" s="150"/>
      <c r="C1148" s="150"/>
      <c r="D1148" s="149"/>
      <c r="E1148" s="150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35"/>
      <c r="U1148" s="35"/>
      <c r="V1148" s="35"/>
      <c r="W1148" s="35"/>
      <c r="X1148" s="35"/>
      <c r="Y1148" s="35"/>
      <c r="Z1148" s="35"/>
      <c r="AA1148" s="35"/>
      <c r="AB1148" s="35"/>
      <c r="AC1148" s="35"/>
      <c r="AD1148" s="35"/>
      <c r="AE1148" s="35"/>
      <c r="AF1148" s="35"/>
      <c r="AG1148" s="35"/>
      <c r="AH1148" s="35"/>
      <c r="AI1148" s="35"/>
      <c r="AJ1148" s="35"/>
      <c r="AK1148" s="35"/>
      <c r="AL1148" s="35"/>
      <c r="AM1148" s="35"/>
      <c r="AN1148" s="35"/>
      <c r="AO1148" s="35"/>
      <c r="AP1148" s="35"/>
      <c r="AQ1148" s="35"/>
      <c r="AR1148" s="35"/>
      <c r="AS1148" s="35"/>
      <c r="AT1148" s="35"/>
      <c r="AU1148" s="35"/>
      <c r="AV1148" s="35"/>
      <c r="AW1148" s="35"/>
      <c r="AX1148" s="35"/>
      <c r="AY1148" s="35"/>
      <c r="AZ1148" s="35"/>
      <c r="BA1148" s="35"/>
    </row>
    <row r="1149" spans="1:53" s="66" customFormat="1" x14ac:dyDescent="0.25">
      <c r="A1149" s="149"/>
      <c r="B1149" s="150"/>
      <c r="C1149" s="150"/>
      <c r="D1149" s="149"/>
      <c r="E1149" s="150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  <c r="AB1149" s="35"/>
      <c r="AC1149" s="35"/>
      <c r="AD1149" s="35"/>
      <c r="AE1149" s="35"/>
      <c r="AF1149" s="35"/>
      <c r="AG1149" s="35"/>
      <c r="AH1149" s="35"/>
      <c r="AI1149" s="35"/>
      <c r="AJ1149" s="35"/>
      <c r="AK1149" s="35"/>
      <c r="AL1149" s="35"/>
      <c r="AM1149" s="35"/>
      <c r="AN1149" s="35"/>
      <c r="AO1149" s="35"/>
      <c r="AP1149" s="35"/>
      <c r="AQ1149" s="35"/>
      <c r="AR1149" s="35"/>
      <c r="AS1149" s="35"/>
      <c r="AT1149" s="35"/>
      <c r="AU1149" s="35"/>
      <c r="AV1149" s="35"/>
      <c r="AW1149" s="35"/>
      <c r="AX1149" s="35"/>
      <c r="AY1149" s="35"/>
      <c r="AZ1149" s="35"/>
      <c r="BA1149" s="35"/>
    </row>
    <row r="1150" spans="1:53" s="66" customFormat="1" x14ac:dyDescent="0.25">
      <c r="A1150" s="149"/>
      <c r="B1150" s="150"/>
      <c r="C1150" s="150"/>
      <c r="D1150" s="149"/>
      <c r="E1150" s="150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E1150" s="35"/>
      <c r="AF1150" s="35"/>
      <c r="AG1150" s="35"/>
      <c r="AH1150" s="35"/>
      <c r="AI1150" s="35"/>
      <c r="AJ1150" s="35"/>
      <c r="AK1150" s="35"/>
      <c r="AL1150" s="35"/>
      <c r="AM1150" s="35"/>
      <c r="AN1150" s="35"/>
      <c r="AO1150" s="35"/>
      <c r="AP1150" s="35"/>
      <c r="AQ1150" s="35"/>
      <c r="AR1150" s="35"/>
      <c r="AS1150" s="35"/>
      <c r="AT1150" s="35"/>
      <c r="AU1150" s="35"/>
      <c r="AV1150" s="35"/>
      <c r="AW1150" s="35"/>
      <c r="AX1150" s="35"/>
      <c r="AY1150" s="35"/>
      <c r="AZ1150" s="35"/>
      <c r="BA1150" s="35"/>
    </row>
    <row r="1151" spans="1:53" s="66" customFormat="1" x14ac:dyDescent="0.25">
      <c r="A1151" s="149"/>
      <c r="B1151" s="150"/>
      <c r="C1151" s="150"/>
      <c r="D1151" s="149"/>
      <c r="E1151" s="150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L1151" s="35"/>
      <c r="AM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AX1151" s="35"/>
      <c r="AY1151" s="35"/>
      <c r="AZ1151" s="35"/>
      <c r="BA1151" s="35"/>
    </row>
    <row r="1152" spans="1:53" s="66" customFormat="1" x14ac:dyDescent="0.25">
      <c r="A1152" s="149"/>
      <c r="B1152" s="150"/>
      <c r="C1152" s="150"/>
      <c r="D1152" s="149"/>
      <c r="E1152" s="150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  <c r="T1152" s="35"/>
      <c r="U1152" s="35"/>
      <c r="V1152" s="35"/>
      <c r="W1152" s="35"/>
      <c r="X1152" s="35"/>
      <c r="Y1152" s="35"/>
      <c r="Z1152" s="35"/>
      <c r="AA1152" s="35"/>
      <c r="AB1152" s="35"/>
      <c r="AC1152" s="35"/>
      <c r="AD1152" s="35"/>
      <c r="AE1152" s="35"/>
      <c r="AF1152" s="35"/>
      <c r="AG1152" s="35"/>
      <c r="AH1152" s="35"/>
      <c r="AI1152" s="35"/>
      <c r="AJ1152" s="35"/>
      <c r="AK1152" s="35"/>
      <c r="AL1152" s="35"/>
      <c r="AM1152" s="35"/>
      <c r="AN1152" s="35"/>
      <c r="AO1152" s="35"/>
      <c r="AP1152" s="35"/>
      <c r="AQ1152" s="35"/>
      <c r="AR1152" s="35"/>
      <c r="AS1152" s="35"/>
      <c r="AT1152" s="35"/>
      <c r="AU1152" s="35"/>
      <c r="AV1152" s="35"/>
      <c r="AW1152" s="35"/>
      <c r="AX1152" s="35"/>
      <c r="AY1152" s="35"/>
      <c r="AZ1152" s="35"/>
      <c r="BA1152" s="35"/>
    </row>
    <row r="1153" spans="1:53" s="66" customFormat="1" x14ac:dyDescent="0.25">
      <c r="A1153" s="149"/>
      <c r="B1153" s="150"/>
      <c r="C1153" s="150"/>
      <c r="D1153" s="149"/>
      <c r="E1153" s="150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  <c r="AB1153" s="35"/>
      <c r="AC1153" s="35"/>
      <c r="AD1153" s="35"/>
      <c r="AE1153" s="35"/>
      <c r="AF1153" s="35"/>
      <c r="AG1153" s="35"/>
      <c r="AH1153" s="35"/>
      <c r="AI1153" s="35"/>
      <c r="AJ1153" s="35"/>
      <c r="AK1153" s="35"/>
      <c r="AL1153" s="35"/>
      <c r="AM1153" s="35"/>
      <c r="AN1153" s="35"/>
      <c r="AO1153" s="35"/>
      <c r="AP1153" s="35"/>
      <c r="AQ1153" s="35"/>
      <c r="AR1153" s="35"/>
      <c r="AS1153" s="35"/>
      <c r="AT1153" s="35"/>
      <c r="AU1153" s="35"/>
      <c r="AV1153" s="35"/>
      <c r="AW1153" s="35"/>
      <c r="AX1153" s="35"/>
      <c r="AY1153" s="35"/>
      <c r="AZ1153" s="35"/>
      <c r="BA1153" s="35"/>
    </row>
    <row r="1154" spans="1:53" s="66" customFormat="1" x14ac:dyDescent="0.25">
      <c r="A1154" s="149"/>
      <c r="B1154" s="150"/>
      <c r="C1154" s="150"/>
      <c r="D1154" s="149"/>
      <c r="E1154" s="150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  <c r="T1154" s="35"/>
      <c r="U1154" s="35"/>
      <c r="V1154" s="35"/>
      <c r="W1154" s="35"/>
      <c r="X1154" s="35"/>
      <c r="Y1154" s="35"/>
      <c r="Z1154" s="35"/>
      <c r="AA1154" s="35"/>
      <c r="AB1154" s="35"/>
      <c r="AC1154" s="35"/>
      <c r="AD1154" s="35"/>
      <c r="AE1154" s="35"/>
      <c r="AF1154" s="35"/>
      <c r="AG1154" s="35"/>
      <c r="AH1154" s="35"/>
      <c r="AI1154" s="35"/>
      <c r="AJ1154" s="35"/>
      <c r="AK1154" s="35"/>
      <c r="AL1154" s="35"/>
      <c r="AM1154" s="35"/>
      <c r="AN1154" s="35"/>
      <c r="AO1154" s="35"/>
      <c r="AP1154" s="35"/>
      <c r="AQ1154" s="35"/>
      <c r="AR1154" s="35"/>
      <c r="AS1154" s="35"/>
      <c r="AT1154" s="35"/>
      <c r="AU1154" s="35"/>
      <c r="AV1154" s="35"/>
      <c r="AW1154" s="35"/>
      <c r="AX1154" s="35"/>
      <c r="AY1154" s="35"/>
      <c r="AZ1154" s="35"/>
      <c r="BA1154" s="35"/>
    </row>
    <row r="1155" spans="1:53" s="66" customFormat="1" x14ac:dyDescent="0.25">
      <c r="A1155" s="149"/>
      <c r="B1155" s="150"/>
      <c r="C1155" s="150"/>
      <c r="D1155" s="149"/>
      <c r="E1155" s="150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  <c r="AB1155" s="35"/>
      <c r="AC1155" s="35"/>
      <c r="AD1155" s="35"/>
      <c r="AE1155" s="35"/>
      <c r="AF1155" s="35"/>
      <c r="AG1155" s="35"/>
      <c r="AH1155" s="35"/>
      <c r="AI1155" s="35"/>
      <c r="AJ1155" s="35"/>
      <c r="AK1155" s="35"/>
      <c r="AL1155" s="35"/>
      <c r="AM1155" s="35"/>
      <c r="AN1155" s="35"/>
      <c r="AO1155" s="35"/>
      <c r="AP1155" s="35"/>
      <c r="AQ1155" s="35"/>
      <c r="AR1155" s="35"/>
      <c r="AS1155" s="35"/>
      <c r="AT1155" s="35"/>
      <c r="AU1155" s="35"/>
      <c r="AV1155" s="35"/>
      <c r="AW1155" s="35"/>
      <c r="AX1155" s="35"/>
      <c r="AY1155" s="35"/>
      <c r="AZ1155" s="35"/>
      <c r="BA1155" s="35"/>
    </row>
    <row r="1156" spans="1:53" s="66" customFormat="1" x14ac:dyDescent="0.25">
      <c r="A1156" s="149"/>
      <c r="B1156" s="150"/>
      <c r="C1156" s="150"/>
      <c r="D1156" s="149"/>
      <c r="E1156" s="150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  <c r="T1156" s="35"/>
      <c r="U1156" s="35"/>
      <c r="V1156" s="35"/>
      <c r="W1156" s="35"/>
      <c r="X1156" s="35"/>
      <c r="Y1156" s="35"/>
      <c r="Z1156" s="35"/>
      <c r="AA1156" s="35"/>
      <c r="AB1156" s="35"/>
      <c r="AC1156" s="35"/>
      <c r="AD1156" s="35"/>
      <c r="AE1156" s="35"/>
      <c r="AF1156" s="35"/>
      <c r="AG1156" s="35"/>
      <c r="AH1156" s="35"/>
      <c r="AI1156" s="35"/>
      <c r="AJ1156" s="35"/>
      <c r="AK1156" s="35"/>
      <c r="AL1156" s="35"/>
      <c r="AM1156" s="35"/>
      <c r="AN1156" s="35"/>
      <c r="AO1156" s="35"/>
      <c r="AP1156" s="35"/>
      <c r="AQ1156" s="35"/>
      <c r="AR1156" s="35"/>
      <c r="AS1156" s="35"/>
      <c r="AT1156" s="35"/>
      <c r="AU1156" s="35"/>
      <c r="AV1156" s="35"/>
      <c r="AW1156" s="35"/>
      <c r="AX1156" s="35"/>
      <c r="AY1156" s="35"/>
      <c r="AZ1156" s="35"/>
      <c r="BA1156" s="35"/>
    </row>
    <row r="1157" spans="1:53" s="66" customFormat="1" x14ac:dyDescent="0.25">
      <c r="A1157" s="149"/>
      <c r="B1157" s="150"/>
      <c r="C1157" s="150"/>
      <c r="D1157" s="149"/>
      <c r="E1157" s="150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  <c r="AB1157" s="35"/>
      <c r="AC1157" s="35"/>
      <c r="AD1157" s="35"/>
      <c r="AE1157" s="35"/>
      <c r="AF1157" s="35"/>
      <c r="AG1157" s="35"/>
      <c r="AH1157" s="35"/>
      <c r="AI1157" s="35"/>
      <c r="AJ1157" s="35"/>
      <c r="AK1157" s="35"/>
      <c r="AL1157" s="35"/>
      <c r="AM1157" s="35"/>
      <c r="AN1157" s="35"/>
      <c r="AO1157" s="35"/>
      <c r="AP1157" s="35"/>
      <c r="AQ1157" s="35"/>
      <c r="AR1157" s="35"/>
      <c r="AS1157" s="35"/>
      <c r="AT1157" s="35"/>
      <c r="AU1157" s="35"/>
      <c r="AV1157" s="35"/>
      <c r="AW1157" s="35"/>
      <c r="AX1157" s="35"/>
      <c r="AY1157" s="35"/>
      <c r="AZ1157" s="35"/>
      <c r="BA1157" s="35"/>
    </row>
    <row r="1158" spans="1:53" s="66" customFormat="1" x14ac:dyDescent="0.25">
      <c r="A1158" s="149"/>
      <c r="B1158" s="150"/>
      <c r="C1158" s="150"/>
      <c r="D1158" s="149"/>
      <c r="E1158" s="150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  <c r="T1158" s="35"/>
      <c r="U1158" s="35"/>
      <c r="V1158" s="35"/>
      <c r="W1158" s="35"/>
      <c r="X1158" s="35"/>
      <c r="Y1158" s="35"/>
      <c r="Z1158" s="35"/>
      <c r="AA1158" s="35"/>
      <c r="AB1158" s="35"/>
      <c r="AC1158" s="35"/>
      <c r="AD1158" s="35"/>
      <c r="AE1158" s="35"/>
      <c r="AF1158" s="35"/>
      <c r="AG1158" s="35"/>
      <c r="AH1158" s="35"/>
      <c r="AI1158" s="35"/>
      <c r="AJ1158" s="35"/>
      <c r="AK1158" s="35"/>
      <c r="AL1158" s="35"/>
      <c r="AM1158" s="35"/>
      <c r="AN1158" s="35"/>
      <c r="AO1158" s="35"/>
      <c r="AP1158" s="35"/>
      <c r="AQ1158" s="35"/>
      <c r="AR1158" s="35"/>
      <c r="AS1158" s="35"/>
      <c r="AT1158" s="35"/>
      <c r="AU1158" s="35"/>
      <c r="AV1158" s="35"/>
      <c r="AW1158" s="35"/>
      <c r="AX1158" s="35"/>
      <c r="AY1158" s="35"/>
      <c r="AZ1158" s="35"/>
      <c r="BA1158" s="35"/>
    </row>
    <row r="1159" spans="1:53" s="66" customFormat="1" x14ac:dyDescent="0.25">
      <c r="A1159" s="149"/>
      <c r="B1159" s="150"/>
      <c r="C1159" s="150"/>
      <c r="D1159" s="149"/>
      <c r="E1159" s="150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  <c r="AB1159" s="35"/>
      <c r="AC1159" s="35"/>
      <c r="AD1159" s="35"/>
      <c r="AE1159" s="35"/>
      <c r="AF1159" s="35"/>
      <c r="AG1159" s="35"/>
      <c r="AH1159" s="35"/>
      <c r="AI1159" s="35"/>
      <c r="AJ1159" s="35"/>
      <c r="AK1159" s="35"/>
      <c r="AL1159" s="35"/>
      <c r="AM1159" s="35"/>
      <c r="AN1159" s="35"/>
      <c r="AO1159" s="35"/>
      <c r="AP1159" s="35"/>
      <c r="AQ1159" s="35"/>
      <c r="AR1159" s="35"/>
      <c r="AS1159" s="35"/>
      <c r="AT1159" s="35"/>
      <c r="AU1159" s="35"/>
      <c r="AV1159" s="35"/>
      <c r="AW1159" s="35"/>
      <c r="AX1159" s="35"/>
      <c r="AY1159" s="35"/>
      <c r="AZ1159" s="35"/>
      <c r="BA1159" s="35"/>
    </row>
    <row r="1160" spans="1:53" s="66" customFormat="1" x14ac:dyDescent="0.25">
      <c r="A1160" s="149"/>
      <c r="B1160" s="150"/>
      <c r="C1160" s="150"/>
      <c r="D1160" s="149"/>
      <c r="E1160" s="150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  <c r="T1160" s="35"/>
      <c r="U1160" s="35"/>
      <c r="V1160" s="35"/>
      <c r="W1160" s="35"/>
      <c r="X1160" s="35"/>
      <c r="Y1160" s="35"/>
      <c r="Z1160" s="35"/>
      <c r="AA1160" s="35"/>
      <c r="AB1160" s="35"/>
      <c r="AC1160" s="35"/>
      <c r="AD1160" s="35"/>
      <c r="AE1160" s="35"/>
      <c r="AF1160" s="35"/>
      <c r="AG1160" s="35"/>
      <c r="AH1160" s="35"/>
      <c r="AI1160" s="35"/>
      <c r="AJ1160" s="35"/>
      <c r="AK1160" s="35"/>
      <c r="AL1160" s="35"/>
      <c r="AM1160" s="35"/>
      <c r="AN1160" s="35"/>
      <c r="AO1160" s="35"/>
      <c r="AP1160" s="35"/>
      <c r="AQ1160" s="35"/>
      <c r="AR1160" s="35"/>
      <c r="AS1160" s="35"/>
      <c r="AT1160" s="35"/>
      <c r="AU1160" s="35"/>
      <c r="AV1160" s="35"/>
      <c r="AW1160" s="35"/>
      <c r="AX1160" s="35"/>
      <c r="AY1160" s="35"/>
      <c r="AZ1160" s="35"/>
      <c r="BA1160" s="35"/>
    </row>
    <row r="1161" spans="1:53" s="66" customFormat="1" x14ac:dyDescent="0.25">
      <c r="A1161" s="149"/>
      <c r="B1161" s="150"/>
      <c r="C1161" s="150"/>
      <c r="D1161" s="149"/>
      <c r="E1161" s="150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  <c r="AB1161" s="35"/>
      <c r="AC1161" s="35"/>
      <c r="AD1161" s="35"/>
      <c r="AE1161" s="35"/>
      <c r="AF1161" s="35"/>
      <c r="AG1161" s="35"/>
      <c r="AH1161" s="35"/>
      <c r="AI1161" s="35"/>
      <c r="AJ1161" s="35"/>
      <c r="AK1161" s="35"/>
      <c r="AL1161" s="35"/>
      <c r="AM1161" s="35"/>
      <c r="AN1161" s="35"/>
      <c r="AO1161" s="35"/>
      <c r="AP1161" s="35"/>
      <c r="AQ1161" s="35"/>
      <c r="AR1161" s="35"/>
      <c r="AS1161" s="35"/>
      <c r="AT1161" s="35"/>
      <c r="AU1161" s="35"/>
      <c r="AV1161" s="35"/>
      <c r="AW1161" s="35"/>
      <c r="AX1161" s="35"/>
      <c r="AY1161" s="35"/>
      <c r="AZ1161" s="35"/>
      <c r="BA1161" s="35"/>
    </row>
    <row r="1162" spans="1:53" s="66" customFormat="1" x14ac:dyDescent="0.25">
      <c r="A1162" s="149"/>
      <c r="B1162" s="150"/>
      <c r="C1162" s="150"/>
      <c r="D1162" s="149"/>
      <c r="E1162" s="150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  <c r="T1162" s="35"/>
      <c r="U1162" s="35"/>
      <c r="V1162" s="35"/>
      <c r="W1162" s="35"/>
      <c r="X1162" s="35"/>
      <c r="Y1162" s="35"/>
      <c r="Z1162" s="35"/>
      <c r="AA1162" s="35"/>
      <c r="AB1162" s="35"/>
      <c r="AC1162" s="35"/>
      <c r="AD1162" s="35"/>
      <c r="AE1162" s="35"/>
      <c r="AF1162" s="35"/>
      <c r="AG1162" s="35"/>
      <c r="AH1162" s="35"/>
      <c r="AI1162" s="35"/>
      <c r="AJ1162" s="35"/>
      <c r="AK1162" s="35"/>
      <c r="AL1162" s="35"/>
      <c r="AM1162" s="35"/>
      <c r="AN1162" s="35"/>
      <c r="AO1162" s="35"/>
      <c r="AP1162" s="35"/>
      <c r="AQ1162" s="35"/>
      <c r="AR1162" s="35"/>
      <c r="AS1162" s="35"/>
      <c r="AT1162" s="35"/>
      <c r="AU1162" s="35"/>
      <c r="AV1162" s="35"/>
      <c r="AW1162" s="35"/>
      <c r="AX1162" s="35"/>
      <c r="AY1162" s="35"/>
      <c r="AZ1162" s="35"/>
      <c r="BA1162" s="35"/>
    </row>
    <row r="1163" spans="1:53" s="66" customFormat="1" x14ac:dyDescent="0.25">
      <c r="A1163" s="149"/>
      <c r="B1163" s="150"/>
      <c r="C1163" s="150"/>
      <c r="D1163" s="149"/>
      <c r="E1163" s="150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  <c r="AB1163" s="35"/>
      <c r="AC1163" s="35"/>
      <c r="AD1163" s="35"/>
      <c r="AE1163" s="35"/>
      <c r="AF1163" s="35"/>
      <c r="AG1163" s="35"/>
      <c r="AH1163" s="35"/>
      <c r="AI1163" s="35"/>
      <c r="AJ1163" s="35"/>
      <c r="AK1163" s="35"/>
      <c r="AL1163" s="35"/>
      <c r="AM1163" s="35"/>
      <c r="AN1163" s="35"/>
      <c r="AO1163" s="35"/>
      <c r="AP1163" s="35"/>
      <c r="AQ1163" s="35"/>
      <c r="AR1163" s="35"/>
      <c r="AS1163" s="35"/>
      <c r="AT1163" s="35"/>
      <c r="AU1163" s="35"/>
      <c r="AV1163" s="35"/>
      <c r="AW1163" s="35"/>
      <c r="AX1163" s="35"/>
      <c r="AY1163" s="35"/>
      <c r="AZ1163" s="35"/>
      <c r="BA1163" s="35"/>
    </row>
    <row r="1164" spans="1:53" s="66" customFormat="1" x14ac:dyDescent="0.25">
      <c r="A1164" s="149"/>
      <c r="B1164" s="150"/>
      <c r="C1164" s="150"/>
      <c r="D1164" s="149"/>
      <c r="E1164" s="150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  <c r="T1164" s="35"/>
      <c r="U1164" s="35"/>
      <c r="V1164" s="35"/>
      <c r="W1164" s="35"/>
      <c r="X1164" s="35"/>
      <c r="Y1164" s="35"/>
      <c r="Z1164" s="35"/>
      <c r="AA1164" s="35"/>
      <c r="AB1164" s="35"/>
      <c r="AC1164" s="35"/>
      <c r="AD1164" s="35"/>
      <c r="AE1164" s="35"/>
      <c r="AF1164" s="35"/>
      <c r="AG1164" s="35"/>
      <c r="AH1164" s="35"/>
      <c r="AI1164" s="35"/>
      <c r="AJ1164" s="35"/>
      <c r="AK1164" s="35"/>
      <c r="AL1164" s="35"/>
      <c r="AM1164" s="35"/>
      <c r="AN1164" s="35"/>
      <c r="AO1164" s="35"/>
      <c r="AP1164" s="35"/>
      <c r="AQ1164" s="35"/>
      <c r="AR1164" s="35"/>
      <c r="AS1164" s="35"/>
      <c r="AT1164" s="35"/>
      <c r="AU1164" s="35"/>
      <c r="AV1164" s="35"/>
      <c r="AW1164" s="35"/>
      <c r="AX1164" s="35"/>
      <c r="AY1164" s="35"/>
      <c r="AZ1164" s="35"/>
      <c r="BA1164" s="35"/>
    </row>
    <row r="1165" spans="1:53" s="66" customFormat="1" x14ac:dyDescent="0.25">
      <c r="A1165" s="149"/>
      <c r="B1165" s="150"/>
      <c r="C1165" s="150"/>
      <c r="D1165" s="149"/>
      <c r="E1165" s="150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  <c r="AB1165" s="35"/>
      <c r="AC1165" s="35"/>
      <c r="AD1165" s="35"/>
      <c r="AE1165" s="35"/>
      <c r="AF1165" s="35"/>
      <c r="AG1165" s="35"/>
      <c r="AH1165" s="35"/>
      <c r="AI1165" s="35"/>
      <c r="AJ1165" s="35"/>
      <c r="AK1165" s="35"/>
      <c r="AL1165" s="35"/>
      <c r="AM1165" s="35"/>
      <c r="AN1165" s="35"/>
      <c r="AO1165" s="35"/>
      <c r="AP1165" s="35"/>
      <c r="AQ1165" s="35"/>
      <c r="AR1165" s="35"/>
      <c r="AS1165" s="35"/>
      <c r="AT1165" s="35"/>
      <c r="AU1165" s="35"/>
      <c r="AV1165" s="35"/>
      <c r="AW1165" s="35"/>
      <c r="AX1165" s="35"/>
      <c r="AY1165" s="35"/>
      <c r="AZ1165" s="35"/>
      <c r="BA1165" s="35"/>
    </row>
    <row r="1166" spans="1:53" s="66" customFormat="1" x14ac:dyDescent="0.25">
      <c r="A1166" s="149"/>
      <c r="B1166" s="150"/>
      <c r="C1166" s="150"/>
      <c r="D1166" s="149"/>
      <c r="E1166" s="150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  <c r="T1166" s="35"/>
      <c r="U1166" s="35"/>
      <c r="V1166" s="35"/>
      <c r="W1166" s="35"/>
      <c r="X1166" s="35"/>
      <c r="Y1166" s="35"/>
      <c r="Z1166" s="35"/>
      <c r="AA1166" s="35"/>
      <c r="AB1166" s="35"/>
      <c r="AC1166" s="35"/>
      <c r="AD1166" s="35"/>
      <c r="AE1166" s="35"/>
      <c r="AF1166" s="35"/>
      <c r="AG1166" s="35"/>
      <c r="AH1166" s="35"/>
      <c r="AI1166" s="35"/>
      <c r="AJ1166" s="35"/>
      <c r="AK1166" s="35"/>
      <c r="AL1166" s="35"/>
      <c r="AM1166" s="35"/>
      <c r="AN1166" s="35"/>
      <c r="AO1166" s="35"/>
      <c r="AP1166" s="35"/>
      <c r="AQ1166" s="35"/>
      <c r="AR1166" s="35"/>
      <c r="AS1166" s="35"/>
      <c r="AT1166" s="35"/>
      <c r="AU1166" s="35"/>
      <c r="AV1166" s="35"/>
      <c r="AW1166" s="35"/>
      <c r="AX1166" s="35"/>
      <c r="AY1166" s="35"/>
      <c r="AZ1166" s="35"/>
      <c r="BA1166" s="35"/>
    </row>
    <row r="1167" spans="1:53" s="66" customFormat="1" x14ac:dyDescent="0.25">
      <c r="A1167" s="149"/>
      <c r="B1167" s="150"/>
      <c r="C1167" s="150"/>
      <c r="D1167" s="149"/>
      <c r="E1167" s="150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  <c r="AB1167" s="35"/>
      <c r="AC1167" s="35"/>
      <c r="AD1167" s="35"/>
      <c r="AE1167" s="35"/>
      <c r="AF1167" s="35"/>
      <c r="AG1167" s="35"/>
      <c r="AH1167" s="35"/>
      <c r="AI1167" s="35"/>
      <c r="AJ1167" s="35"/>
      <c r="AK1167" s="35"/>
      <c r="AL1167" s="35"/>
      <c r="AM1167" s="35"/>
      <c r="AN1167" s="35"/>
      <c r="AO1167" s="35"/>
      <c r="AP1167" s="35"/>
      <c r="AQ1167" s="35"/>
      <c r="AR1167" s="35"/>
      <c r="AS1167" s="35"/>
      <c r="AT1167" s="35"/>
      <c r="AU1167" s="35"/>
      <c r="AV1167" s="35"/>
      <c r="AW1167" s="35"/>
      <c r="AX1167" s="35"/>
      <c r="AY1167" s="35"/>
      <c r="AZ1167" s="35"/>
      <c r="BA1167" s="35"/>
    </row>
    <row r="1168" spans="1:53" s="66" customFormat="1" x14ac:dyDescent="0.25">
      <c r="A1168" s="149"/>
      <c r="B1168" s="150"/>
      <c r="C1168" s="150"/>
      <c r="D1168" s="149"/>
      <c r="E1168" s="150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  <c r="T1168" s="35"/>
      <c r="U1168" s="35"/>
      <c r="V1168" s="35"/>
      <c r="W1168" s="35"/>
      <c r="X1168" s="35"/>
      <c r="Y1168" s="35"/>
      <c r="Z1168" s="35"/>
      <c r="AA1168" s="35"/>
      <c r="AB1168" s="35"/>
      <c r="AC1168" s="35"/>
      <c r="AD1168" s="35"/>
      <c r="AE1168" s="35"/>
      <c r="AF1168" s="35"/>
      <c r="AG1168" s="35"/>
      <c r="AH1168" s="35"/>
      <c r="AI1168" s="35"/>
      <c r="AJ1168" s="35"/>
      <c r="AK1168" s="35"/>
      <c r="AL1168" s="35"/>
      <c r="AM1168" s="35"/>
      <c r="AN1168" s="35"/>
      <c r="AO1168" s="35"/>
      <c r="AP1168" s="35"/>
      <c r="AQ1168" s="35"/>
      <c r="AR1168" s="35"/>
      <c r="AS1168" s="35"/>
      <c r="AT1168" s="35"/>
      <c r="AU1168" s="35"/>
      <c r="AV1168" s="35"/>
      <c r="AW1168" s="35"/>
      <c r="AX1168" s="35"/>
      <c r="AY1168" s="35"/>
      <c r="AZ1168" s="35"/>
      <c r="BA1168" s="35"/>
    </row>
    <row r="1169" spans="1:53" s="66" customFormat="1" x14ac:dyDescent="0.25">
      <c r="A1169" s="149"/>
      <c r="B1169" s="150"/>
      <c r="C1169" s="150"/>
      <c r="D1169" s="149"/>
      <c r="E1169" s="150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X1169" s="35"/>
      <c r="Y1169" s="35"/>
      <c r="Z1169" s="35"/>
      <c r="AA1169" s="35"/>
      <c r="AB1169" s="35"/>
      <c r="AC1169" s="35"/>
      <c r="AD1169" s="35"/>
      <c r="AE1169" s="35"/>
      <c r="AF1169" s="35"/>
      <c r="AG1169" s="35"/>
      <c r="AH1169" s="35"/>
      <c r="AI1169" s="35"/>
      <c r="AJ1169" s="35"/>
      <c r="AK1169" s="35"/>
      <c r="AL1169" s="35"/>
      <c r="AM1169" s="35"/>
      <c r="AN1169" s="35"/>
      <c r="AO1169" s="35"/>
      <c r="AP1169" s="35"/>
      <c r="AQ1169" s="35"/>
      <c r="AR1169" s="35"/>
      <c r="AS1169" s="35"/>
      <c r="AT1169" s="35"/>
      <c r="AU1169" s="35"/>
      <c r="AV1169" s="35"/>
      <c r="AW1169" s="35"/>
      <c r="AX1169" s="35"/>
      <c r="AY1169" s="35"/>
      <c r="AZ1169" s="35"/>
      <c r="BA1169" s="35"/>
    </row>
    <row r="1170" spans="1:53" s="66" customFormat="1" x14ac:dyDescent="0.25">
      <c r="A1170" s="149"/>
      <c r="B1170" s="150"/>
      <c r="C1170" s="150"/>
      <c r="D1170" s="149"/>
      <c r="E1170" s="150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  <c r="T1170" s="35"/>
      <c r="U1170" s="35"/>
      <c r="V1170" s="35"/>
      <c r="W1170" s="35"/>
      <c r="X1170" s="35"/>
      <c r="Y1170" s="35"/>
      <c r="Z1170" s="35"/>
      <c r="AA1170" s="35"/>
      <c r="AB1170" s="35"/>
      <c r="AC1170" s="35"/>
      <c r="AD1170" s="35"/>
      <c r="AE1170" s="35"/>
      <c r="AF1170" s="35"/>
      <c r="AG1170" s="35"/>
      <c r="AH1170" s="35"/>
      <c r="AI1170" s="35"/>
      <c r="AJ1170" s="35"/>
      <c r="AK1170" s="35"/>
      <c r="AL1170" s="35"/>
      <c r="AM1170" s="35"/>
      <c r="AN1170" s="35"/>
      <c r="AO1170" s="35"/>
      <c r="AP1170" s="35"/>
      <c r="AQ1170" s="35"/>
      <c r="AR1170" s="35"/>
      <c r="AS1170" s="35"/>
      <c r="AT1170" s="35"/>
      <c r="AU1170" s="35"/>
      <c r="AV1170" s="35"/>
      <c r="AW1170" s="35"/>
      <c r="AX1170" s="35"/>
      <c r="AY1170" s="35"/>
      <c r="AZ1170" s="35"/>
      <c r="BA1170" s="35"/>
    </row>
    <row r="1171" spans="1:53" s="66" customFormat="1" x14ac:dyDescent="0.25">
      <c r="A1171" s="149"/>
      <c r="B1171" s="150"/>
      <c r="C1171" s="150"/>
      <c r="D1171" s="149"/>
      <c r="E1171" s="150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  <c r="AB1171" s="35"/>
      <c r="AC1171" s="35"/>
      <c r="AD1171" s="35"/>
      <c r="AE1171" s="35"/>
      <c r="AF1171" s="35"/>
      <c r="AG1171" s="35"/>
      <c r="AH1171" s="35"/>
      <c r="AI1171" s="35"/>
      <c r="AJ1171" s="35"/>
      <c r="AK1171" s="35"/>
      <c r="AL1171" s="35"/>
      <c r="AM1171" s="35"/>
      <c r="AN1171" s="35"/>
      <c r="AO1171" s="35"/>
      <c r="AP1171" s="35"/>
      <c r="AQ1171" s="35"/>
      <c r="AR1171" s="35"/>
      <c r="AS1171" s="35"/>
      <c r="AT1171" s="35"/>
      <c r="AU1171" s="35"/>
      <c r="AV1171" s="35"/>
      <c r="AW1171" s="35"/>
      <c r="AX1171" s="35"/>
      <c r="AY1171" s="35"/>
      <c r="AZ1171" s="35"/>
      <c r="BA1171" s="35"/>
    </row>
    <row r="1172" spans="1:53" s="66" customFormat="1" x14ac:dyDescent="0.25">
      <c r="A1172" s="149"/>
      <c r="B1172" s="150"/>
      <c r="C1172" s="150"/>
      <c r="D1172" s="149"/>
      <c r="E1172" s="150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  <c r="T1172" s="35"/>
      <c r="U1172" s="35"/>
      <c r="V1172" s="35"/>
      <c r="W1172" s="35"/>
      <c r="X1172" s="35"/>
      <c r="Y1172" s="35"/>
      <c r="Z1172" s="35"/>
      <c r="AA1172" s="35"/>
      <c r="AB1172" s="35"/>
      <c r="AC1172" s="35"/>
      <c r="AD1172" s="35"/>
      <c r="AE1172" s="35"/>
      <c r="AF1172" s="35"/>
      <c r="AG1172" s="35"/>
      <c r="AH1172" s="35"/>
      <c r="AI1172" s="35"/>
      <c r="AJ1172" s="35"/>
      <c r="AK1172" s="35"/>
      <c r="AL1172" s="35"/>
      <c r="AM1172" s="35"/>
      <c r="AN1172" s="35"/>
      <c r="AO1172" s="35"/>
      <c r="AP1172" s="35"/>
      <c r="AQ1172" s="35"/>
      <c r="AR1172" s="35"/>
      <c r="AS1172" s="35"/>
      <c r="AT1172" s="35"/>
      <c r="AU1172" s="35"/>
      <c r="AV1172" s="35"/>
      <c r="AW1172" s="35"/>
      <c r="AX1172" s="35"/>
      <c r="AY1172" s="35"/>
      <c r="AZ1172" s="35"/>
      <c r="BA1172" s="35"/>
    </row>
    <row r="1173" spans="1:53" s="66" customFormat="1" x14ac:dyDescent="0.25">
      <c r="A1173" s="149"/>
      <c r="B1173" s="150"/>
      <c r="C1173" s="150"/>
      <c r="D1173" s="149"/>
      <c r="E1173" s="150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  <c r="AB1173" s="35"/>
      <c r="AC1173" s="35"/>
      <c r="AD1173" s="35"/>
      <c r="AE1173" s="35"/>
      <c r="AF1173" s="35"/>
      <c r="AG1173" s="35"/>
      <c r="AH1173" s="35"/>
      <c r="AI1173" s="35"/>
      <c r="AJ1173" s="35"/>
      <c r="AK1173" s="35"/>
      <c r="AL1173" s="35"/>
      <c r="AM1173" s="35"/>
      <c r="AN1173" s="35"/>
      <c r="AO1173" s="35"/>
      <c r="AP1173" s="35"/>
      <c r="AQ1173" s="35"/>
      <c r="AR1173" s="35"/>
      <c r="AS1173" s="35"/>
      <c r="AT1173" s="35"/>
      <c r="AU1173" s="35"/>
      <c r="AV1173" s="35"/>
      <c r="AW1173" s="35"/>
      <c r="AX1173" s="35"/>
      <c r="AY1173" s="35"/>
      <c r="AZ1173" s="35"/>
      <c r="BA1173" s="35"/>
    </row>
    <row r="1174" spans="1:53" s="66" customFormat="1" x14ac:dyDescent="0.25">
      <c r="A1174" s="149"/>
      <c r="B1174" s="150"/>
      <c r="C1174" s="150"/>
      <c r="D1174" s="149"/>
      <c r="E1174" s="150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  <c r="T1174" s="35"/>
      <c r="U1174" s="35"/>
      <c r="V1174" s="35"/>
      <c r="W1174" s="35"/>
      <c r="X1174" s="35"/>
      <c r="Y1174" s="35"/>
      <c r="Z1174" s="35"/>
      <c r="AA1174" s="35"/>
      <c r="AB1174" s="35"/>
      <c r="AC1174" s="35"/>
      <c r="AD1174" s="35"/>
      <c r="AE1174" s="35"/>
      <c r="AF1174" s="35"/>
      <c r="AG1174" s="35"/>
      <c r="AH1174" s="35"/>
      <c r="AI1174" s="35"/>
      <c r="AJ1174" s="35"/>
      <c r="AK1174" s="35"/>
      <c r="AL1174" s="35"/>
      <c r="AM1174" s="35"/>
      <c r="AN1174" s="35"/>
      <c r="AO1174" s="35"/>
      <c r="AP1174" s="35"/>
      <c r="AQ1174" s="35"/>
      <c r="AR1174" s="35"/>
      <c r="AS1174" s="35"/>
      <c r="AT1174" s="35"/>
      <c r="AU1174" s="35"/>
      <c r="AV1174" s="35"/>
      <c r="AW1174" s="35"/>
      <c r="AX1174" s="35"/>
      <c r="AY1174" s="35"/>
      <c r="AZ1174" s="35"/>
      <c r="BA1174" s="35"/>
    </row>
    <row r="1175" spans="1:53" s="66" customFormat="1" x14ac:dyDescent="0.25">
      <c r="A1175" s="149"/>
      <c r="B1175" s="150"/>
      <c r="C1175" s="150"/>
      <c r="D1175" s="149"/>
      <c r="E1175" s="150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X1175" s="35"/>
      <c r="Y1175" s="35"/>
      <c r="Z1175" s="35"/>
      <c r="AA1175" s="35"/>
      <c r="AB1175" s="35"/>
      <c r="AC1175" s="35"/>
      <c r="AD1175" s="35"/>
      <c r="AE1175" s="35"/>
      <c r="AF1175" s="35"/>
      <c r="AG1175" s="35"/>
      <c r="AH1175" s="35"/>
      <c r="AI1175" s="35"/>
      <c r="AJ1175" s="35"/>
      <c r="AK1175" s="35"/>
      <c r="AL1175" s="35"/>
      <c r="AM1175" s="35"/>
      <c r="AN1175" s="35"/>
      <c r="AO1175" s="35"/>
      <c r="AP1175" s="35"/>
      <c r="AQ1175" s="35"/>
      <c r="AR1175" s="35"/>
      <c r="AS1175" s="35"/>
      <c r="AT1175" s="35"/>
      <c r="AU1175" s="35"/>
      <c r="AV1175" s="35"/>
      <c r="AW1175" s="35"/>
      <c r="AX1175" s="35"/>
      <c r="AY1175" s="35"/>
      <c r="AZ1175" s="35"/>
      <c r="BA1175" s="35"/>
    </row>
    <row r="1176" spans="1:53" s="66" customFormat="1" x14ac:dyDescent="0.25">
      <c r="A1176" s="149"/>
      <c r="B1176" s="150"/>
      <c r="C1176" s="150"/>
      <c r="D1176" s="149"/>
      <c r="E1176" s="150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  <c r="T1176" s="35"/>
      <c r="U1176" s="35"/>
      <c r="V1176" s="35"/>
      <c r="W1176" s="35"/>
      <c r="X1176" s="35"/>
      <c r="Y1176" s="35"/>
      <c r="Z1176" s="35"/>
      <c r="AA1176" s="35"/>
      <c r="AB1176" s="35"/>
      <c r="AC1176" s="35"/>
      <c r="AD1176" s="35"/>
      <c r="AE1176" s="35"/>
      <c r="AF1176" s="35"/>
      <c r="AG1176" s="35"/>
      <c r="AH1176" s="35"/>
      <c r="AI1176" s="35"/>
      <c r="AJ1176" s="35"/>
      <c r="AK1176" s="35"/>
      <c r="AL1176" s="35"/>
      <c r="AM1176" s="35"/>
      <c r="AN1176" s="35"/>
      <c r="AO1176" s="35"/>
      <c r="AP1176" s="35"/>
      <c r="AQ1176" s="35"/>
      <c r="AR1176" s="35"/>
      <c r="AS1176" s="35"/>
      <c r="AT1176" s="35"/>
      <c r="AU1176" s="35"/>
      <c r="AV1176" s="35"/>
      <c r="AW1176" s="35"/>
      <c r="AX1176" s="35"/>
      <c r="AY1176" s="35"/>
      <c r="AZ1176" s="35"/>
      <c r="BA1176" s="35"/>
    </row>
    <row r="1177" spans="1:53" s="66" customFormat="1" x14ac:dyDescent="0.25">
      <c r="A1177" s="149"/>
      <c r="B1177" s="150"/>
      <c r="C1177" s="150"/>
      <c r="D1177" s="149"/>
      <c r="E1177" s="150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X1177" s="35"/>
      <c r="Y1177" s="35"/>
      <c r="Z1177" s="35"/>
      <c r="AA1177" s="35"/>
      <c r="AB1177" s="35"/>
      <c r="AC1177" s="35"/>
      <c r="AD1177" s="35"/>
      <c r="AE1177" s="35"/>
      <c r="AF1177" s="35"/>
      <c r="AG1177" s="35"/>
      <c r="AH1177" s="35"/>
      <c r="AI1177" s="35"/>
      <c r="AJ1177" s="35"/>
      <c r="AK1177" s="35"/>
      <c r="AL1177" s="35"/>
      <c r="AM1177" s="35"/>
      <c r="AN1177" s="35"/>
      <c r="AO1177" s="35"/>
      <c r="AP1177" s="35"/>
      <c r="AQ1177" s="35"/>
      <c r="AR1177" s="35"/>
      <c r="AS1177" s="35"/>
      <c r="AT1177" s="35"/>
      <c r="AU1177" s="35"/>
      <c r="AV1177" s="35"/>
      <c r="AW1177" s="35"/>
      <c r="AX1177" s="35"/>
      <c r="AY1177" s="35"/>
      <c r="AZ1177" s="35"/>
      <c r="BA1177" s="35"/>
    </row>
    <row r="1178" spans="1:53" s="66" customFormat="1" x14ac:dyDescent="0.25">
      <c r="A1178" s="149"/>
      <c r="B1178" s="150"/>
      <c r="C1178" s="150"/>
      <c r="D1178" s="149"/>
      <c r="E1178" s="150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  <c r="T1178" s="35"/>
      <c r="U1178" s="35"/>
      <c r="V1178" s="35"/>
      <c r="W1178" s="35"/>
      <c r="X1178" s="35"/>
      <c r="Y1178" s="35"/>
      <c r="Z1178" s="35"/>
      <c r="AA1178" s="35"/>
      <c r="AB1178" s="35"/>
      <c r="AC1178" s="35"/>
      <c r="AD1178" s="35"/>
      <c r="AE1178" s="35"/>
      <c r="AF1178" s="35"/>
      <c r="AG1178" s="35"/>
      <c r="AH1178" s="35"/>
      <c r="AI1178" s="35"/>
      <c r="AJ1178" s="35"/>
      <c r="AK1178" s="35"/>
      <c r="AL1178" s="35"/>
      <c r="AM1178" s="35"/>
      <c r="AN1178" s="35"/>
      <c r="AO1178" s="35"/>
      <c r="AP1178" s="35"/>
      <c r="AQ1178" s="35"/>
      <c r="AR1178" s="35"/>
      <c r="AS1178" s="35"/>
      <c r="AT1178" s="35"/>
      <c r="AU1178" s="35"/>
      <c r="AV1178" s="35"/>
      <c r="AW1178" s="35"/>
      <c r="AX1178" s="35"/>
      <c r="AY1178" s="35"/>
      <c r="AZ1178" s="35"/>
      <c r="BA1178" s="35"/>
    </row>
    <row r="1179" spans="1:53" s="66" customFormat="1" x14ac:dyDescent="0.25">
      <c r="A1179" s="149"/>
      <c r="B1179" s="150"/>
      <c r="C1179" s="150"/>
      <c r="D1179" s="149"/>
      <c r="E1179" s="150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  <c r="AB1179" s="35"/>
      <c r="AC1179" s="35"/>
      <c r="AD1179" s="35"/>
      <c r="AE1179" s="35"/>
      <c r="AF1179" s="35"/>
      <c r="AG1179" s="35"/>
      <c r="AH1179" s="35"/>
      <c r="AI1179" s="35"/>
      <c r="AJ1179" s="35"/>
      <c r="AK1179" s="35"/>
      <c r="AL1179" s="35"/>
      <c r="AM1179" s="35"/>
      <c r="AN1179" s="35"/>
      <c r="AO1179" s="35"/>
      <c r="AP1179" s="35"/>
      <c r="AQ1179" s="35"/>
      <c r="AR1179" s="35"/>
      <c r="AS1179" s="35"/>
      <c r="AT1179" s="35"/>
      <c r="AU1179" s="35"/>
      <c r="AV1179" s="35"/>
      <c r="AW1179" s="35"/>
      <c r="AX1179" s="35"/>
      <c r="AY1179" s="35"/>
      <c r="AZ1179" s="35"/>
      <c r="BA1179" s="35"/>
    </row>
    <row r="1180" spans="1:53" s="66" customFormat="1" x14ac:dyDescent="0.25">
      <c r="A1180" s="149"/>
      <c r="B1180" s="150"/>
      <c r="C1180" s="150"/>
      <c r="D1180" s="149"/>
      <c r="E1180" s="150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35"/>
      <c r="U1180" s="35"/>
      <c r="V1180" s="35"/>
      <c r="W1180" s="35"/>
      <c r="X1180" s="35"/>
      <c r="Y1180" s="35"/>
      <c r="Z1180" s="35"/>
      <c r="AA1180" s="35"/>
      <c r="AB1180" s="35"/>
      <c r="AC1180" s="35"/>
      <c r="AD1180" s="35"/>
      <c r="AE1180" s="35"/>
      <c r="AF1180" s="35"/>
      <c r="AG1180" s="35"/>
      <c r="AH1180" s="35"/>
      <c r="AI1180" s="35"/>
      <c r="AJ1180" s="35"/>
      <c r="AK1180" s="35"/>
      <c r="AL1180" s="35"/>
      <c r="AM1180" s="35"/>
      <c r="AN1180" s="35"/>
      <c r="AO1180" s="35"/>
      <c r="AP1180" s="35"/>
      <c r="AQ1180" s="35"/>
      <c r="AR1180" s="35"/>
      <c r="AS1180" s="35"/>
      <c r="AT1180" s="35"/>
      <c r="AU1180" s="35"/>
      <c r="AV1180" s="35"/>
      <c r="AW1180" s="35"/>
      <c r="AX1180" s="35"/>
      <c r="AY1180" s="35"/>
      <c r="AZ1180" s="35"/>
      <c r="BA1180" s="35"/>
    </row>
    <row r="1181" spans="1:53" s="66" customFormat="1" x14ac:dyDescent="0.25">
      <c r="A1181" s="149"/>
      <c r="B1181" s="150"/>
      <c r="C1181" s="150"/>
      <c r="D1181" s="149"/>
      <c r="E1181" s="150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X1181" s="35"/>
      <c r="Y1181" s="35"/>
      <c r="Z1181" s="35"/>
      <c r="AA1181" s="35"/>
      <c r="AB1181" s="35"/>
      <c r="AC1181" s="35"/>
      <c r="AD1181" s="35"/>
      <c r="AE1181" s="35"/>
      <c r="AF1181" s="35"/>
      <c r="AG1181" s="35"/>
      <c r="AH1181" s="35"/>
      <c r="AI1181" s="35"/>
      <c r="AJ1181" s="35"/>
      <c r="AK1181" s="35"/>
      <c r="AL1181" s="35"/>
      <c r="AM1181" s="35"/>
      <c r="AN1181" s="35"/>
      <c r="AO1181" s="35"/>
      <c r="AP1181" s="35"/>
      <c r="AQ1181" s="35"/>
      <c r="AR1181" s="35"/>
      <c r="AS1181" s="35"/>
      <c r="AT1181" s="35"/>
      <c r="AU1181" s="35"/>
      <c r="AV1181" s="35"/>
      <c r="AW1181" s="35"/>
      <c r="AX1181" s="35"/>
      <c r="AY1181" s="35"/>
      <c r="AZ1181" s="35"/>
      <c r="BA1181" s="35"/>
    </row>
    <row r="1182" spans="1:53" s="66" customFormat="1" x14ac:dyDescent="0.25">
      <c r="A1182" s="149"/>
      <c r="B1182" s="150"/>
      <c r="C1182" s="150"/>
      <c r="D1182" s="149"/>
      <c r="E1182" s="150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  <c r="T1182" s="35"/>
      <c r="U1182" s="35"/>
      <c r="V1182" s="35"/>
      <c r="W1182" s="35"/>
      <c r="X1182" s="35"/>
      <c r="Y1182" s="35"/>
      <c r="Z1182" s="35"/>
      <c r="AA1182" s="35"/>
      <c r="AB1182" s="35"/>
      <c r="AC1182" s="35"/>
      <c r="AD1182" s="35"/>
      <c r="AE1182" s="35"/>
      <c r="AF1182" s="35"/>
      <c r="AG1182" s="35"/>
      <c r="AH1182" s="35"/>
      <c r="AI1182" s="35"/>
      <c r="AJ1182" s="35"/>
      <c r="AK1182" s="35"/>
      <c r="AL1182" s="35"/>
      <c r="AM1182" s="35"/>
      <c r="AN1182" s="35"/>
      <c r="AO1182" s="35"/>
      <c r="AP1182" s="35"/>
      <c r="AQ1182" s="35"/>
      <c r="AR1182" s="35"/>
      <c r="AS1182" s="35"/>
      <c r="AT1182" s="35"/>
      <c r="AU1182" s="35"/>
      <c r="AV1182" s="35"/>
      <c r="AW1182" s="35"/>
      <c r="AX1182" s="35"/>
      <c r="AY1182" s="35"/>
      <c r="AZ1182" s="35"/>
      <c r="BA1182" s="35"/>
    </row>
    <row r="1183" spans="1:53" s="66" customFormat="1" x14ac:dyDescent="0.25">
      <c r="A1183" s="149"/>
      <c r="B1183" s="150"/>
      <c r="C1183" s="150"/>
      <c r="D1183" s="149"/>
      <c r="E1183" s="150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  <c r="AB1183" s="35"/>
      <c r="AC1183" s="35"/>
      <c r="AD1183" s="35"/>
      <c r="AE1183" s="35"/>
      <c r="AF1183" s="35"/>
      <c r="AG1183" s="35"/>
      <c r="AH1183" s="35"/>
      <c r="AI1183" s="35"/>
      <c r="AJ1183" s="35"/>
      <c r="AK1183" s="35"/>
      <c r="AL1183" s="35"/>
      <c r="AM1183" s="35"/>
      <c r="AN1183" s="35"/>
      <c r="AO1183" s="35"/>
      <c r="AP1183" s="35"/>
      <c r="AQ1183" s="35"/>
      <c r="AR1183" s="35"/>
      <c r="AS1183" s="35"/>
      <c r="AT1183" s="35"/>
      <c r="AU1183" s="35"/>
      <c r="AV1183" s="35"/>
      <c r="AW1183" s="35"/>
      <c r="AX1183" s="35"/>
      <c r="AY1183" s="35"/>
      <c r="AZ1183" s="35"/>
      <c r="BA1183" s="35"/>
    </row>
    <row r="1184" spans="1:53" s="66" customFormat="1" x14ac:dyDescent="0.25">
      <c r="A1184" s="149"/>
      <c r="B1184" s="150"/>
      <c r="C1184" s="150"/>
      <c r="D1184" s="149"/>
      <c r="E1184" s="150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  <c r="T1184" s="35"/>
      <c r="U1184" s="35"/>
      <c r="V1184" s="35"/>
      <c r="W1184" s="35"/>
      <c r="X1184" s="35"/>
      <c r="Y1184" s="35"/>
      <c r="Z1184" s="35"/>
      <c r="AA1184" s="35"/>
      <c r="AB1184" s="35"/>
      <c r="AC1184" s="35"/>
      <c r="AD1184" s="35"/>
      <c r="AE1184" s="35"/>
      <c r="AF1184" s="35"/>
      <c r="AG1184" s="35"/>
      <c r="AH1184" s="35"/>
      <c r="AI1184" s="35"/>
      <c r="AJ1184" s="35"/>
      <c r="AK1184" s="35"/>
      <c r="AL1184" s="35"/>
      <c r="AM1184" s="35"/>
      <c r="AN1184" s="35"/>
      <c r="AO1184" s="35"/>
      <c r="AP1184" s="35"/>
      <c r="AQ1184" s="35"/>
      <c r="AR1184" s="35"/>
      <c r="AS1184" s="35"/>
      <c r="AT1184" s="35"/>
      <c r="AU1184" s="35"/>
      <c r="AV1184" s="35"/>
      <c r="AW1184" s="35"/>
      <c r="AX1184" s="35"/>
      <c r="AY1184" s="35"/>
      <c r="AZ1184" s="35"/>
      <c r="BA1184" s="35"/>
    </row>
    <row r="1185" spans="1:53" s="66" customFormat="1" x14ac:dyDescent="0.25">
      <c r="A1185" s="149"/>
      <c r="B1185" s="150"/>
      <c r="C1185" s="150"/>
      <c r="D1185" s="149"/>
      <c r="E1185" s="150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  <c r="AB1185" s="35"/>
      <c r="AC1185" s="35"/>
      <c r="AD1185" s="35"/>
      <c r="AE1185" s="35"/>
      <c r="AF1185" s="35"/>
      <c r="AG1185" s="35"/>
      <c r="AH1185" s="35"/>
      <c r="AI1185" s="35"/>
      <c r="AJ1185" s="35"/>
      <c r="AK1185" s="35"/>
      <c r="AL1185" s="35"/>
      <c r="AM1185" s="35"/>
      <c r="AN1185" s="35"/>
      <c r="AO1185" s="35"/>
      <c r="AP1185" s="35"/>
      <c r="AQ1185" s="35"/>
      <c r="AR1185" s="35"/>
      <c r="AS1185" s="35"/>
      <c r="AT1185" s="35"/>
      <c r="AU1185" s="35"/>
      <c r="AV1185" s="35"/>
      <c r="AW1185" s="35"/>
      <c r="AX1185" s="35"/>
      <c r="AY1185" s="35"/>
      <c r="AZ1185" s="35"/>
      <c r="BA1185" s="35"/>
    </row>
    <row r="1186" spans="1:53" s="66" customFormat="1" x14ac:dyDescent="0.25">
      <c r="A1186" s="149"/>
      <c r="B1186" s="150"/>
      <c r="C1186" s="150"/>
      <c r="D1186" s="149"/>
      <c r="E1186" s="150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  <c r="T1186" s="35"/>
      <c r="U1186" s="35"/>
      <c r="V1186" s="35"/>
      <c r="W1186" s="35"/>
      <c r="X1186" s="35"/>
      <c r="Y1186" s="35"/>
      <c r="Z1186" s="35"/>
      <c r="AA1186" s="35"/>
      <c r="AB1186" s="35"/>
      <c r="AC1186" s="35"/>
      <c r="AD1186" s="35"/>
      <c r="AE1186" s="35"/>
      <c r="AF1186" s="35"/>
      <c r="AG1186" s="35"/>
      <c r="AH1186" s="35"/>
      <c r="AI1186" s="35"/>
      <c r="AJ1186" s="35"/>
      <c r="AK1186" s="35"/>
      <c r="AL1186" s="35"/>
      <c r="AM1186" s="35"/>
      <c r="AN1186" s="35"/>
      <c r="AO1186" s="35"/>
      <c r="AP1186" s="35"/>
      <c r="AQ1186" s="35"/>
      <c r="AR1186" s="35"/>
      <c r="AS1186" s="35"/>
      <c r="AT1186" s="35"/>
      <c r="AU1186" s="35"/>
      <c r="AV1186" s="35"/>
      <c r="AW1186" s="35"/>
      <c r="AX1186" s="35"/>
      <c r="AY1186" s="35"/>
      <c r="AZ1186" s="35"/>
      <c r="BA1186" s="35"/>
    </row>
    <row r="1187" spans="1:53" s="66" customFormat="1" x14ac:dyDescent="0.25">
      <c r="A1187" s="149"/>
      <c r="B1187" s="150"/>
      <c r="C1187" s="150"/>
      <c r="D1187" s="149"/>
      <c r="E1187" s="150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X1187" s="35"/>
      <c r="Y1187" s="35"/>
      <c r="Z1187" s="35"/>
      <c r="AA1187" s="35"/>
      <c r="AB1187" s="35"/>
      <c r="AC1187" s="35"/>
      <c r="AD1187" s="35"/>
      <c r="AE1187" s="35"/>
      <c r="AF1187" s="35"/>
      <c r="AG1187" s="35"/>
      <c r="AH1187" s="35"/>
      <c r="AI1187" s="35"/>
      <c r="AJ1187" s="35"/>
      <c r="AK1187" s="35"/>
      <c r="AL1187" s="35"/>
      <c r="AM1187" s="35"/>
      <c r="AN1187" s="35"/>
      <c r="AO1187" s="35"/>
      <c r="AP1187" s="35"/>
      <c r="AQ1187" s="35"/>
      <c r="AR1187" s="35"/>
      <c r="AS1187" s="35"/>
      <c r="AT1187" s="35"/>
      <c r="AU1187" s="35"/>
      <c r="AV1187" s="35"/>
      <c r="AW1187" s="35"/>
      <c r="AX1187" s="35"/>
      <c r="AY1187" s="35"/>
      <c r="AZ1187" s="35"/>
      <c r="BA1187" s="35"/>
    </row>
    <row r="1188" spans="1:53" s="66" customFormat="1" x14ac:dyDescent="0.25">
      <c r="A1188" s="149"/>
      <c r="B1188" s="150"/>
      <c r="C1188" s="150"/>
      <c r="D1188" s="149"/>
      <c r="E1188" s="150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  <c r="T1188" s="35"/>
      <c r="U1188" s="35"/>
      <c r="V1188" s="35"/>
      <c r="W1188" s="35"/>
      <c r="X1188" s="35"/>
      <c r="Y1188" s="35"/>
      <c r="Z1188" s="35"/>
      <c r="AA1188" s="35"/>
      <c r="AB1188" s="35"/>
      <c r="AC1188" s="35"/>
      <c r="AD1188" s="35"/>
      <c r="AE1188" s="35"/>
      <c r="AF1188" s="35"/>
      <c r="AG1188" s="35"/>
      <c r="AH1188" s="35"/>
      <c r="AI1188" s="35"/>
      <c r="AJ1188" s="35"/>
      <c r="AK1188" s="35"/>
      <c r="AL1188" s="35"/>
      <c r="AM1188" s="35"/>
      <c r="AN1188" s="35"/>
      <c r="AO1188" s="35"/>
      <c r="AP1188" s="35"/>
      <c r="AQ1188" s="35"/>
      <c r="AR1188" s="35"/>
      <c r="AS1188" s="35"/>
      <c r="AT1188" s="35"/>
      <c r="AU1188" s="35"/>
      <c r="AV1188" s="35"/>
      <c r="AW1188" s="35"/>
      <c r="AX1188" s="35"/>
      <c r="AY1188" s="35"/>
      <c r="AZ1188" s="35"/>
      <c r="BA1188" s="35"/>
    </row>
    <row r="1189" spans="1:53" s="66" customFormat="1" x14ac:dyDescent="0.25">
      <c r="A1189" s="149"/>
      <c r="B1189" s="150"/>
      <c r="C1189" s="150"/>
      <c r="D1189" s="149"/>
      <c r="E1189" s="150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  <c r="AB1189" s="35"/>
      <c r="AC1189" s="35"/>
      <c r="AD1189" s="35"/>
      <c r="AE1189" s="35"/>
      <c r="AF1189" s="35"/>
      <c r="AG1189" s="35"/>
      <c r="AH1189" s="35"/>
      <c r="AI1189" s="35"/>
      <c r="AJ1189" s="35"/>
      <c r="AK1189" s="35"/>
      <c r="AL1189" s="35"/>
      <c r="AM1189" s="35"/>
      <c r="AN1189" s="35"/>
      <c r="AO1189" s="35"/>
      <c r="AP1189" s="35"/>
      <c r="AQ1189" s="35"/>
      <c r="AR1189" s="35"/>
      <c r="AS1189" s="35"/>
      <c r="AT1189" s="35"/>
      <c r="AU1189" s="35"/>
      <c r="AV1189" s="35"/>
      <c r="AW1189" s="35"/>
      <c r="AX1189" s="35"/>
      <c r="AY1189" s="35"/>
      <c r="AZ1189" s="35"/>
      <c r="BA1189" s="35"/>
    </row>
    <row r="1190" spans="1:53" s="66" customFormat="1" x14ac:dyDescent="0.25">
      <c r="A1190" s="149"/>
      <c r="B1190" s="150"/>
      <c r="C1190" s="150"/>
      <c r="D1190" s="149"/>
      <c r="E1190" s="150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  <c r="T1190" s="35"/>
      <c r="U1190" s="35"/>
      <c r="V1190" s="35"/>
      <c r="W1190" s="35"/>
      <c r="X1190" s="35"/>
      <c r="Y1190" s="35"/>
      <c r="Z1190" s="35"/>
      <c r="AA1190" s="35"/>
      <c r="AB1190" s="35"/>
      <c r="AC1190" s="35"/>
      <c r="AD1190" s="35"/>
      <c r="AE1190" s="35"/>
      <c r="AF1190" s="35"/>
      <c r="AG1190" s="35"/>
      <c r="AH1190" s="35"/>
      <c r="AI1190" s="35"/>
      <c r="AJ1190" s="35"/>
      <c r="AK1190" s="35"/>
      <c r="AL1190" s="35"/>
      <c r="AM1190" s="35"/>
      <c r="AN1190" s="35"/>
      <c r="AO1190" s="35"/>
      <c r="AP1190" s="35"/>
      <c r="AQ1190" s="35"/>
      <c r="AR1190" s="35"/>
      <c r="AS1190" s="35"/>
      <c r="AT1190" s="35"/>
      <c r="AU1190" s="35"/>
      <c r="AV1190" s="35"/>
      <c r="AW1190" s="35"/>
      <c r="AX1190" s="35"/>
      <c r="AY1190" s="35"/>
      <c r="AZ1190" s="35"/>
      <c r="BA1190" s="35"/>
    </row>
    <row r="1191" spans="1:53" s="66" customFormat="1" x14ac:dyDescent="0.25">
      <c r="A1191" s="149"/>
      <c r="B1191" s="150"/>
      <c r="C1191" s="150"/>
      <c r="D1191" s="149"/>
      <c r="E1191" s="150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  <c r="AB1191" s="35"/>
      <c r="AC1191" s="35"/>
      <c r="AD1191" s="35"/>
      <c r="AE1191" s="35"/>
      <c r="AF1191" s="35"/>
      <c r="AG1191" s="35"/>
      <c r="AH1191" s="35"/>
      <c r="AI1191" s="35"/>
      <c r="AJ1191" s="35"/>
      <c r="AK1191" s="35"/>
      <c r="AL1191" s="35"/>
      <c r="AM1191" s="35"/>
      <c r="AN1191" s="35"/>
      <c r="AO1191" s="35"/>
      <c r="AP1191" s="35"/>
      <c r="AQ1191" s="35"/>
      <c r="AR1191" s="35"/>
      <c r="AS1191" s="35"/>
      <c r="AT1191" s="35"/>
      <c r="AU1191" s="35"/>
      <c r="AV1191" s="35"/>
      <c r="AW1191" s="35"/>
      <c r="AX1191" s="35"/>
      <c r="AY1191" s="35"/>
      <c r="AZ1191" s="35"/>
      <c r="BA1191" s="35"/>
    </row>
    <row r="1192" spans="1:53" s="66" customFormat="1" x14ac:dyDescent="0.25">
      <c r="A1192" s="149"/>
      <c r="B1192" s="150"/>
      <c r="C1192" s="150"/>
      <c r="D1192" s="149"/>
      <c r="E1192" s="150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  <c r="T1192" s="35"/>
      <c r="U1192" s="35"/>
      <c r="V1192" s="35"/>
      <c r="W1192" s="35"/>
      <c r="X1192" s="35"/>
      <c r="Y1192" s="35"/>
      <c r="Z1192" s="35"/>
      <c r="AA1192" s="35"/>
      <c r="AB1192" s="35"/>
      <c r="AC1192" s="35"/>
      <c r="AD1192" s="35"/>
      <c r="AE1192" s="35"/>
      <c r="AF1192" s="35"/>
      <c r="AG1192" s="35"/>
      <c r="AH1192" s="35"/>
      <c r="AI1192" s="35"/>
      <c r="AJ1192" s="35"/>
      <c r="AK1192" s="35"/>
      <c r="AL1192" s="35"/>
      <c r="AM1192" s="35"/>
      <c r="AN1192" s="35"/>
      <c r="AO1192" s="35"/>
      <c r="AP1192" s="35"/>
      <c r="AQ1192" s="35"/>
      <c r="AR1192" s="35"/>
      <c r="AS1192" s="35"/>
      <c r="AT1192" s="35"/>
      <c r="AU1192" s="35"/>
      <c r="AV1192" s="35"/>
      <c r="AW1192" s="35"/>
      <c r="AX1192" s="35"/>
      <c r="AY1192" s="35"/>
      <c r="AZ1192" s="35"/>
      <c r="BA1192" s="35"/>
    </row>
    <row r="1193" spans="1:53" s="66" customFormat="1" x14ac:dyDescent="0.25">
      <c r="A1193" s="149"/>
      <c r="B1193" s="150"/>
      <c r="C1193" s="150"/>
      <c r="D1193" s="149"/>
      <c r="E1193" s="150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  <c r="AB1193" s="35"/>
      <c r="AC1193" s="35"/>
      <c r="AD1193" s="35"/>
      <c r="AE1193" s="35"/>
      <c r="AF1193" s="35"/>
      <c r="AG1193" s="35"/>
      <c r="AH1193" s="35"/>
      <c r="AI1193" s="35"/>
      <c r="AJ1193" s="35"/>
      <c r="AK1193" s="35"/>
      <c r="AL1193" s="35"/>
      <c r="AM1193" s="35"/>
      <c r="AN1193" s="35"/>
      <c r="AO1193" s="35"/>
      <c r="AP1193" s="35"/>
      <c r="AQ1193" s="35"/>
      <c r="AR1193" s="35"/>
      <c r="AS1193" s="35"/>
      <c r="AT1193" s="35"/>
      <c r="AU1193" s="35"/>
      <c r="AV1193" s="35"/>
      <c r="AW1193" s="35"/>
      <c r="AX1193" s="35"/>
      <c r="AY1193" s="35"/>
      <c r="AZ1193" s="35"/>
      <c r="BA1193" s="35"/>
    </row>
    <row r="1194" spans="1:53" s="66" customFormat="1" x14ac:dyDescent="0.25">
      <c r="A1194" s="149"/>
      <c r="B1194" s="150"/>
      <c r="C1194" s="150"/>
      <c r="D1194" s="149"/>
      <c r="E1194" s="150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  <c r="T1194" s="35"/>
      <c r="U1194" s="35"/>
      <c r="V1194" s="35"/>
      <c r="W1194" s="35"/>
      <c r="X1194" s="35"/>
      <c r="Y1194" s="35"/>
      <c r="Z1194" s="35"/>
      <c r="AA1194" s="35"/>
      <c r="AB1194" s="35"/>
      <c r="AC1194" s="35"/>
      <c r="AD1194" s="35"/>
      <c r="AE1194" s="35"/>
      <c r="AF1194" s="35"/>
      <c r="AG1194" s="35"/>
      <c r="AH1194" s="35"/>
      <c r="AI1194" s="35"/>
      <c r="AJ1194" s="35"/>
      <c r="AK1194" s="35"/>
      <c r="AL1194" s="35"/>
      <c r="AM1194" s="35"/>
      <c r="AN1194" s="35"/>
      <c r="AO1194" s="35"/>
      <c r="AP1194" s="35"/>
      <c r="AQ1194" s="35"/>
      <c r="AR1194" s="35"/>
      <c r="AS1194" s="35"/>
      <c r="AT1194" s="35"/>
      <c r="AU1194" s="35"/>
      <c r="AV1194" s="35"/>
      <c r="AW1194" s="35"/>
      <c r="AX1194" s="35"/>
      <c r="AY1194" s="35"/>
      <c r="AZ1194" s="35"/>
      <c r="BA1194" s="35"/>
    </row>
    <row r="1195" spans="1:53" s="66" customFormat="1" x14ac:dyDescent="0.25">
      <c r="A1195" s="149"/>
      <c r="B1195" s="150"/>
      <c r="C1195" s="150"/>
      <c r="D1195" s="149"/>
      <c r="E1195" s="150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X1195" s="35"/>
      <c r="Y1195" s="35"/>
      <c r="Z1195" s="35"/>
      <c r="AA1195" s="35"/>
      <c r="AB1195" s="35"/>
      <c r="AC1195" s="35"/>
      <c r="AD1195" s="35"/>
      <c r="AE1195" s="35"/>
      <c r="AF1195" s="35"/>
      <c r="AG1195" s="35"/>
      <c r="AH1195" s="35"/>
      <c r="AI1195" s="35"/>
      <c r="AJ1195" s="35"/>
      <c r="AK1195" s="35"/>
      <c r="AL1195" s="35"/>
      <c r="AM1195" s="35"/>
      <c r="AN1195" s="35"/>
      <c r="AO1195" s="35"/>
      <c r="AP1195" s="35"/>
      <c r="AQ1195" s="35"/>
      <c r="AR1195" s="35"/>
      <c r="AS1195" s="35"/>
      <c r="AT1195" s="35"/>
      <c r="AU1195" s="35"/>
      <c r="AV1195" s="35"/>
      <c r="AW1195" s="35"/>
      <c r="AX1195" s="35"/>
      <c r="AY1195" s="35"/>
      <c r="AZ1195" s="35"/>
      <c r="BA1195" s="35"/>
    </row>
    <row r="1196" spans="1:53" s="66" customFormat="1" x14ac:dyDescent="0.25">
      <c r="A1196" s="149"/>
      <c r="B1196" s="150"/>
      <c r="C1196" s="150"/>
      <c r="D1196" s="149"/>
      <c r="E1196" s="150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  <c r="T1196" s="35"/>
      <c r="U1196" s="35"/>
      <c r="V1196" s="35"/>
      <c r="W1196" s="35"/>
      <c r="X1196" s="35"/>
      <c r="Y1196" s="35"/>
      <c r="Z1196" s="35"/>
      <c r="AA1196" s="35"/>
      <c r="AB1196" s="35"/>
      <c r="AC1196" s="35"/>
      <c r="AD1196" s="35"/>
      <c r="AE1196" s="35"/>
      <c r="AF1196" s="35"/>
      <c r="AG1196" s="35"/>
      <c r="AH1196" s="35"/>
      <c r="AI1196" s="35"/>
      <c r="AJ1196" s="35"/>
      <c r="AK1196" s="35"/>
      <c r="AL1196" s="35"/>
      <c r="AM1196" s="35"/>
      <c r="AN1196" s="35"/>
      <c r="AO1196" s="35"/>
      <c r="AP1196" s="35"/>
      <c r="AQ1196" s="35"/>
      <c r="AR1196" s="35"/>
      <c r="AS1196" s="35"/>
      <c r="AT1196" s="35"/>
      <c r="AU1196" s="35"/>
      <c r="AV1196" s="35"/>
      <c r="AW1196" s="35"/>
      <c r="AX1196" s="35"/>
      <c r="AY1196" s="35"/>
      <c r="AZ1196" s="35"/>
      <c r="BA1196" s="35"/>
    </row>
    <row r="1197" spans="1:53" s="66" customFormat="1" x14ac:dyDescent="0.25">
      <c r="A1197" s="149"/>
      <c r="B1197" s="150"/>
      <c r="C1197" s="150"/>
      <c r="D1197" s="149"/>
      <c r="E1197" s="150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  <c r="AB1197" s="35"/>
      <c r="AC1197" s="35"/>
      <c r="AD1197" s="35"/>
      <c r="AE1197" s="35"/>
      <c r="AF1197" s="35"/>
      <c r="AG1197" s="35"/>
      <c r="AH1197" s="35"/>
      <c r="AI1197" s="35"/>
      <c r="AJ1197" s="35"/>
      <c r="AK1197" s="35"/>
      <c r="AL1197" s="35"/>
      <c r="AM1197" s="35"/>
      <c r="AN1197" s="35"/>
      <c r="AO1197" s="35"/>
      <c r="AP1197" s="35"/>
      <c r="AQ1197" s="35"/>
      <c r="AR1197" s="35"/>
      <c r="AS1197" s="35"/>
      <c r="AT1197" s="35"/>
      <c r="AU1197" s="35"/>
      <c r="AV1197" s="35"/>
      <c r="AW1197" s="35"/>
      <c r="AX1197" s="35"/>
      <c r="AY1197" s="35"/>
      <c r="AZ1197" s="35"/>
      <c r="BA1197" s="35"/>
    </row>
    <row r="1198" spans="1:53" s="66" customFormat="1" x14ac:dyDescent="0.25">
      <c r="A1198" s="149"/>
      <c r="B1198" s="150"/>
      <c r="C1198" s="150"/>
      <c r="D1198" s="149"/>
      <c r="E1198" s="150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35"/>
      <c r="U1198" s="35"/>
      <c r="V1198" s="35"/>
      <c r="W1198" s="35"/>
      <c r="X1198" s="35"/>
      <c r="Y1198" s="35"/>
      <c r="Z1198" s="35"/>
      <c r="AA1198" s="35"/>
      <c r="AB1198" s="35"/>
      <c r="AC1198" s="35"/>
      <c r="AD1198" s="35"/>
      <c r="AE1198" s="35"/>
      <c r="AF1198" s="35"/>
      <c r="AG1198" s="35"/>
      <c r="AH1198" s="35"/>
      <c r="AI1198" s="35"/>
      <c r="AJ1198" s="35"/>
      <c r="AK1198" s="35"/>
      <c r="AL1198" s="35"/>
      <c r="AM1198" s="35"/>
      <c r="AN1198" s="35"/>
      <c r="AO1198" s="35"/>
      <c r="AP1198" s="35"/>
      <c r="AQ1198" s="35"/>
      <c r="AR1198" s="35"/>
      <c r="AS1198" s="35"/>
      <c r="AT1198" s="35"/>
      <c r="AU1198" s="35"/>
      <c r="AV1198" s="35"/>
      <c r="AW1198" s="35"/>
      <c r="AX1198" s="35"/>
      <c r="AY1198" s="35"/>
      <c r="AZ1198" s="35"/>
      <c r="BA1198" s="35"/>
    </row>
    <row r="1199" spans="1:53" s="66" customFormat="1" x14ac:dyDescent="0.25">
      <c r="A1199" s="149"/>
      <c r="B1199" s="150"/>
      <c r="C1199" s="150"/>
      <c r="D1199" s="149"/>
      <c r="E1199" s="150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X1199" s="35"/>
      <c r="Y1199" s="35"/>
      <c r="Z1199" s="35"/>
      <c r="AA1199" s="35"/>
      <c r="AB1199" s="35"/>
      <c r="AC1199" s="35"/>
      <c r="AD1199" s="35"/>
      <c r="AE1199" s="35"/>
      <c r="AF1199" s="35"/>
      <c r="AG1199" s="35"/>
      <c r="AH1199" s="35"/>
      <c r="AI1199" s="35"/>
      <c r="AJ1199" s="35"/>
      <c r="AK1199" s="35"/>
      <c r="AL1199" s="35"/>
      <c r="AM1199" s="35"/>
      <c r="AN1199" s="35"/>
      <c r="AO1199" s="35"/>
      <c r="AP1199" s="35"/>
      <c r="AQ1199" s="35"/>
      <c r="AR1199" s="35"/>
      <c r="AS1199" s="35"/>
      <c r="AT1199" s="35"/>
      <c r="AU1199" s="35"/>
      <c r="AV1199" s="35"/>
      <c r="AW1199" s="35"/>
      <c r="AX1199" s="35"/>
      <c r="AY1199" s="35"/>
      <c r="AZ1199" s="35"/>
      <c r="BA1199" s="35"/>
    </row>
    <row r="1200" spans="1:53" s="66" customFormat="1" x14ac:dyDescent="0.25">
      <c r="A1200" s="149"/>
      <c r="B1200" s="150"/>
      <c r="C1200" s="150"/>
      <c r="D1200" s="149"/>
      <c r="E1200" s="150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  <c r="AX1200" s="35"/>
      <c r="AY1200" s="35"/>
      <c r="AZ1200" s="35"/>
      <c r="BA1200" s="35"/>
    </row>
    <row r="1201" spans="1:53" s="66" customFormat="1" x14ac:dyDescent="0.25">
      <c r="A1201" s="149"/>
      <c r="B1201" s="150"/>
      <c r="C1201" s="150"/>
      <c r="D1201" s="149"/>
      <c r="E1201" s="150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  <c r="AX1201" s="35"/>
      <c r="AY1201" s="35"/>
      <c r="AZ1201" s="35"/>
      <c r="BA1201" s="35"/>
    </row>
    <row r="1202" spans="1:53" s="66" customFormat="1" x14ac:dyDescent="0.25">
      <c r="A1202" s="149"/>
      <c r="B1202" s="150"/>
      <c r="C1202" s="150"/>
      <c r="D1202" s="149"/>
      <c r="E1202" s="150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  <c r="AX1202" s="35"/>
      <c r="AY1202" s="35"/>
      <c r="AZ1202" s="35"/>
      <c r="BA1202" s="35"/>
    </row>
    <row r="1203" spans="1:53" s="66" customFormat="1" x14ac:dyDescent="0.25">
      <c r="A1203" s="149"/>
      <c r="B1203" s="150"/>
      <c r="C1203" s="150"/>
      <c r="D1203" s="149"/>
      <c r="E1203" s="150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  <c r="AX1203" s="35"/>
      <c r="AY1203" s="35"/>
      <c r="AZ1203" s="35"/>
      <c r="BA1203" s="35"/>
    </row>
    <row r="1204" spans="1:53" s="66" customFormat="1" x14ac:dyDescent="0.25">
      <c r="A1204" s="149"/>
      <c r="B1204" s="150"/>
      <c r="C1204" s="150"/>
      <c r="D1204" s="149"/>
      <c r="E1204" s="150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  <c r="AX1204" s="35"/>
      <c r="AY1204" s="35"/>
      <c r="AZ1204" s="35"/>
      <c r="BA1204" s="35"/>
    </row>
    <row r="1205" spans="1:53" s="66" customFormat="1" x14ac:dyDescent="0.25">
      <c r="A1205" s="149"/>
      <c r="B1205" s="150"/>
      <c r="C1205" s="150"/>
      <c r="D1205" s="149"/>
      <c r="E1205" s="150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  <c r="AX1205" s="35"/>
      <c r="AY1205" s="35"/>
      <c r="AZ1205" s="35"/>
      <c r="BA1205" s="35"/>
    </row>
    <row r="1206" spans="1:53" s="66" customFormat="1" x14ac:dyDescent="0.25">
      <c r="A1206" s="149"/>
      <c r="B1206" s="150"/>
      <c r="C1206" s="150"/>
      <c r="D1206" s="149"/>
      <c r="E1206" s="150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  <c r="AX1206" s="35"/>
      <c r="AY1206" s="35"/>
      <c r="AZ1206" s="35"/>
      <c r="BA1206" s="35"/>
    </row>
    <row r="1207" spans="1:53" s="66" customFormat="1" x14ac:dyDescent="0.25">
      <c r="A1207" s="149"/>
      <c r="B1207" s="150"/>
      <c r="C1207" s="150"/>
      <c r="D1207" s="149"/>
      <c r="E1207" s="150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  <c r="AX1207" s="35"/>
      <c r="AY1207" s="35"/>
      <c r="AZ1207" s="35"/>
      <c r="BA1207" s="35"/>
    </row>
    <row r="1208" spans="1:53" s="66" customFormat="1" x14ac:dyDescent="0.25">
      <c r="A1208" s="149"/>
      <c r="B1208" s="150"/>
      <c r="C1208" s="150"/>
      <c r="D1208" s="149"/>
      <c r="E1208" s="150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  <c r="AX1208" s="35"/>
      <c r="AY1208" s="35"/>
      <c r="AZ1208" s="35"/>
      <c r="BA1208" s="35"/>
    </row>
    <row r="1209" spans="1:53" s="66" customFormat="1" x14ac:dyDescent="0.25">
      <c r="A1209" s="149"/>
      <c r="B1209" s="150"/>
      <c r="C1209" s="150"/>
      <c r="D1209" s="149"/>
      <c r="E1209" s="150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  <c r="AX1209" s="35"/>
      <c r="AY1209" s="35"/>
      <c r="AZ1209" s="35"/>
      <c r="BA1209" s="35"/>
    </row>
    <row r="1210" spans="1:53" s="66" customFormat="1" x14ac:dyDescent="0.25">
      <c r="A1210" s="149"/>
      <c r="B1210" s="150"/>
      <c r="C1210" s="150"/>
      <c r="D1210" s="149"/>
      <c r="E1210" s="150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  <c r="AX1210" s="35"/>
      <c r="AY1210" s="35"/>
      <c r="AZ1210" s="35"/>
      <c r="BA1210" s="35"/>
    </row>
    <row r="1211" spans="1:53" s="66" customFormat="1" x14ac:dyDescent="0.25">
      <c r="A1211" s="149"/>
      <c r="B1211" s="150"/>
      <c r="C1211" s="150"/>
      <c r="D1211" s="149"/>
      <c r="E1211" s="150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  <c r="AX1211" s="35"/>
      <c r="AY1211" s="35"/>
      <c r="AZ1211" s="35"/>
      <c r="BA1211" s="35"/>
    </row>
    <row r="1212" spans="1:53" s="66" customFormat="1" x14ac:dyDescent="0.25">
      <c r="A1212" s="149"/>
      <c r="B1212" s="150"/>
      <c r="C1212" s="150"/>
      <c r="D1212" s="149"/>
      <c r="E1212" s="150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  <c r="AX1212" s="35"/>
      <c r="AY1212" s="35"/>
      <c r="AZ1212" s="35"/>
      <c r="BA1212" s="35"/>
    </row>
    <row r="1213" spans="1:53" s="66" customFormat="1" x14ac:dyDescent="0.25">
      <c r="A1213" s="149"/>
      <c r="B1213" s="150"/>
      <c r="C1213" s="150"/>
      <c r="D1213" s="149"/>
      <c r="E1213" s="150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  <c r="AX1213" s="35"/>
      <c r="AY1213" s="35"/>
      <c r="AZ1213" s="35"/>
      <c r="BA1213" s="35"/>
    </row>
    <row r="1214" spans="1:53" s="66" customFormat="1" x14ac:dyDescent="0.25">
      <c r="A1214" s="149"/>
      <c r="B1214" s="150"/>
      <c r="C1214" s="150"/>
      <c r="D1214" s="149"/>
      <c r="E1214" s="150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  <c r="AX1214" s="35"/>
      <c r="AY1214" s="35"/>
      <c r="AZ1214" s="35"/>
      <c r="BA1214" s="35"/>
    </row>
    <row r="1215" spans="1:53" s="66" customFormat="1" x14ac:dyDescent="0.25">
      <c r="A1215" s="149"/>
      <c r="B1215" s="150"/>
      <c r="C1215" s="150"/>
      <c r="D1215" s="149"/>
      <c r="E1215" s="150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  <c r="AX1215" s="35"/>
      <c r="AY1215" s="35"/>
      <c r="AZ1215" s="35"/>
      <c r="BA1215" s="35"/>
    </row>
    <row r="1216" spans="1:53" s="66" customFormat="1" x14ac:dyDescent="0.25">
      <c r="A1216" s="149"/>
      <c r="B1216" s="150"/>
      <c r="C1216" s="150"/>
      <c r="D1216" s="149"/>
      <c r="E1216" s="150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  <c r="AX1216" s="35"/>
      <c r="AY1216" s="35"/>
      <c r="AZ1216" s="35"/>
      <c r="BA1216" s="35"/>
    </row>
    <row r="1217" spans="1:53" s="66" customFormat="1" x14ac:dyDescent="0.25">
      <c r="A1217" s="149"/>
      <c r="B1217" s="150"/>
      <c r="C1217" s="150"/>
      <c r="D1217" s="149"/>
      <c r="E1217" s="150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  <c r="AX1217" s="35"/>
      <c r="AY1217" s="35"/>
      <c r="AZ1217" s="35"/>
      <c r="BA1217" s="35"/>
    </row>
    <row r="1218" spans="1:53" s="66" customFormat="1" x14ac:dyDescent="0.25">
      <c r="A1218" s="149"/>
      <c r="B1218" s="150"/>
      <c r="C1218" s="150"/>
      <c r="D1218" s="149"/>
      <c r="E1218" s="150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  <c r="AX1218" s="35"/>
      <c r="AY1218" s="35"/>
      <c r="AZ1218" s="35"/>
      <c r="BA1218" s="35"/>
    </row>
    <row r="1219" spans="1:53" s="66" customFormat="1" x14ac:dyDescent="0.25">
      <c r="A1219" s="149"/>
      <c r="B1219" s="150"/>
      <c r="C1219" s="150"/>
      <c r="D1219" s="149"/>
      <c r="E1219" s="150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  <c r="AX1219" s="35"/>
      <c r="AY1219" s="35"/>
      <c r="AZ1219" s="35"/>
      <c r="BA1219" s="35"/>
    </row>
    <row r="1220" spans="1:53" s="66" customFormat="1" x14ac:dyDescent="0.25">
      <c r="A1220" s="149"/>
      <c r="B1220" s="150"/>
      <c r="C1220" s="150"/>
      <c r="D1220" s="149"/>
      <c r="E1220" s="150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  <c r="AX1220" s="35"/>
      <c r="AY1220" s="35"/>
      <c r="AZ1220" s="35"/>
      <c r="BA1220" s="35"/>
    </row>
    <row r="1221" spans="1:53" s="66" customFormat="1" x14ac:dyDescent="0.25">
      <c r="A1221" s="149"/>
      <c r="B1221" s="150"/>
      <c r="C1221" s="150"/>
      <c r="D1221" s="149"/>
      <c r="E1221" s="150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  <c r="AX1221" s="35"/>
      <c r="AY1221" s="35"/>
      <c r="AZ1221" s="35"/>
      <c r="BA1221" s="35"/>
    </row>
    <row r="1222" spans="1:53" s="66" customFormat="1" x14ac:dyDescent="0.25">
      <c r="A1222" s="149"/>
      <c r="B1222" s="150"/>
      <c r="C1222" s="150"/>
      <c r="D1222" s="149"/>
      <c r="E1222" s="150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  <c r="AX1222" s="35"/>
      <c r="AY1222" s="35"/>
      <c r="AZ1222" s="35"/>
      <c r="BA1222" s="35"/>
    </row>
    <row r="1223" spans="1:53" s="66" customFormat="1" x14ac:dyDescent="0.25">
      <c r="A1223" s="149"/>
      <c r="B1223" s="150"/>
      <c r="C1223" s="150"/>
      <c r="D1223" s="149"/>
      <c r="E1223" s="150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  <c r="AX1223" s="35"/>
      <c r="AY1223" s="35"/>
      <c r="AZ1223" s="35"/>
      <c r="BA1223" s="35"/>
    </row>
    <row r="1224" spans="1:53" s="66" customFormat="1" x14ac:dyDescent="0.25">
      <c r="A1224" s="149"/>
      <c r="B1224" s="150"/>
      <c r="C1224" s="150"/>
      <c r="D1224" s="149"/>
      <c r="E1224" s="150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  <c r="AX1224" s="35"/>
      <c r="AY1224" s="35"/>
      <c r="AZ1224" s="35"/>
      <c r="BA1224" s="35"/>
    </row>
    <row r="1225" spans="1:53" s="66" customFormat="1" x14ac:dyDescent="0.25">
      <c r="A1225" s="149"/>
      <c r="B1225" s="150"/>
      <c r="C1225" s="150"/>
      <c r="D1225" s="149"/>
      <c r="E1225" s="150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  <c r="AX1225" s="35"/>
      <c r="AY1225" s="35"/>
      <c r="AZ1225" s="35"/>
      <c r="BA1225" s="35"/>
    </row>
    <row r="1226" spans="1:53" s="66" customFormat="1" x14ac:dyDescent="0.25">
      <c r="A1226" s="149"/>
      <c r="B1226" s="150"/>
      <c r="C1226" s="150"/>
      <c r="D1226" s="149"/>
      <c r="E1226" s="150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  <c r="AX1226" s="35"/>
      <c r="AY1226" s="35"/>
      <c r="AZ1226" s="35"/>
      <c r="BA1226" s="35"/>
    </row>
    <row r="1227" spans="1:53" s="66" customFormat="1" x14ac:dyDescent="0.25">
      <c r="A1227" s="149"/>
      <c r="B1227" s="150"/>
      <c r="C1227" s="150"/>
      <c r="D1227" s="149"/>
      <c r="E1227" s="150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  <c r="AX1227" s="35"/>
      <c r="AY1227" s="35"/>
      <c r="AZ1227" s="35"/>
      <c r="BA1227" s="35"/>
    </row>
    <row r="1228" spans="1:53" s="66" customFormat="1" x14ac:dyDescent="0.25">
      <c r="A1228" s="149"/>
      <c r="B1228" s="150"/>
      <c r="C1228" s="150"/>
      <c r="D1228" s="149"/>
      <c r="E1228" s="150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  <c r="AX1228" s="35"/>
      <c r="AY1228" s="35"/>
      <c r="AZ1228" s="35"/>
      <c r="BA1228" s="35"/>
    </row>
    <row r="1229" spans="1:53" s="66" customFormat="1" x14ac:dyDescent="0.25">
      <c r="A1229" s="149"/>
      <c r="B1229" s="150"/>
      <c r="C1229" s="150"/>
      <c r="D1229" s="149"/>
      <c r="E1229" s="150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  <c r="AX1229" s="35"/>
      <c r="AY1229" s="35"/>
      <c r="AZ1229" s="35"/>
      <c r="BA1229" s="35"/>
    </row>
    <row r="1230" spans="1:53" s="66" customFormat="1" x14ac:dyDescent="0.25">
      <c r="A1230" s="149"/>
      <c r="B1230" s="150"/>
      <c r="C1230" s="150"/>
      <c r="D1230" s="149"/>
      <c r="E1230" s="150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X1230" s="35"/>
      <c r="Y1230" s="35"/>
      <c r="Z1230" s="35"/>
      <c r="AA1230" s="35"/>
      <c r="AB1230" s="35"/>
      <c r="AC1230" s="35"/>
      <c r="AD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  <c r="AX1230" s="35"/>
      <c r="AY1230" s="35"/>
      <c r="AZ1230" s="35"/>
      <c r="BA1230" s="35"/>
    </row>
    <row r="1231" spans="1:53" s="66" customFormat="1" x14ac:dyDescent="0.25">
      <c r="A1231" s="149"/>
      <c r="B1231" s="150"/>
      <c r="C1231" s="150"/>
      <c r="D1231" s="149"/>
      <c r="E1231" s="150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  <c r="AB1231" s="35"/>
      <c r="AC1231" s="35"/>
      <c r="AD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  <c r="AX1231" s="35"/>
      <c r="AY1231" s="35"/>
      <c r="AZ1231" s="35"/>
      <c r="BA1231" s="35"/>
    </row>
    <row r="1232" spans="1:53" s="66" customFormat="1" x14ac:dyDescent="0.25">
      <c r="A1232" s="149"/>
      <c r="B1232" s="150"/>
      <c r="C1232" s="150"/>
      <c r="D1232" s="149"/>
      <c r="E1232" s="150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  <c r="AX1232" s="35"/>
      <c r="AY1232" s="35"/>
      <c r="AZ1232" s="35"/>
      <c r="BA1232" s="35"/>
    </row>
    <row r="1233" spans="1:53" s="66" customFormat="1" x14ac:dyDescent="0.25">
      <c r="A1233" s="149"/>
      <c r="B1233" s="150"/>
      <c r="C1233" s="150"/>
      <c r="D1233" s="149"/>
      <c r="E1233" s="150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  <c r="AB1233" s="35"/>
      <c r="AC1233" s="35"/>
      <c r="AD1233" s="35"/>
      <c r="AE1233" s="35"/>
      <c r="AF1233" s="35"/>
      <c r="AG1233" s="35"/>
      <c r="AH1233" s="35"/>
      <c r="AI1233" s="35"/>
      <c r="AJ1233" s="35"/>
      <c r="AK1233" s="35"/>
      <c r="AL1233" s="35"/>
      <c r="AM1233" s="35"/>
      <c r="AN1233" s="35"/>
      <c r="AO1233" s="35"/>
      <c r="AP1233" s="35"/>
      <c r="AQ1233" s="35"/>
      <c r="AR1233" s="35"/>
      <c r="AS1233" s="35"/>
      <c r="AT1233" s="35"/>
      <c r="AU1233" s="35"/>
      <c r="AV1233" s="35"/>
      <c r="AW1233" s="35"/>
      <c r="AX1233" s="35"/>
      <c r="AY1233" s="35"/>
      <c r="AZ1233" s="35"/>
      <c r="BA1233" s="35"/>
    </row>
    <row r="1234" spans="1:53" s="66" customFormat="1" x14ac:dyDescent="0.25">
      <c r="A1234" s="149"/>
      <c r="B1234" s="150"/>
      <c r="C1234" s="150"/>
      <c r="D1234" s="149"/>
      <c r="E1234" s="150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X1234" s="35"/>
      <c r="Y1234" s="35"/>
      <c r="Z1234" s="35"/>
      <c r="AA1234" s="35"/>
      <c r="AB1234" s="35"/>
      <c r="AC1234" s="35"/>
      <c r="AD1234" s="35"/>
      <c r="AE1234" s="35"/>
      <c r="AF1234" s="35"/>
      <c r="AG1234" s="35"/>
      <c r="AH1234" s="35"/>
      <c r="AI1234" s="35"/>
      <c r="AJ1234" s="35"/>
      <c r="AK1234" s="35"/>
      <c r="AL1234" s="35"/>
      <c r="AM1234" s="35"/>
      <c r="AN1234" s="35"/>
      <c r="AO1234" s="35"/>
      <c r="AP1234" s="35"/>
      <c r="AQ1234" s="35"/>
      <c r="AR1234" s="35"/>
      <c r="AS1234" s="35"/>
      <c r="AT1234" s="35"/>
      <c r="AU1234" s="35"/>
      <c r="AV1234" s="35"/>
      <c r="AW1234" s="35"/>
      <c r="AX1234" s="35"/>
      <c r="AY1234" s="35"/>
      <c r="AZ1234" s="35"/>
      <c r="BA1234" s="35"/>
    </row>
    <row r="1235" spans="1:53" s="66" customFormat="1" x14ac:dyDescent="0.25">
      <c r="A1235" s="149"/>
      <c r="B1235" s="150"/>
      <c r="C1235" s="150"/>
      <c r="D1235" s="149"/>
      <c r="E1235" s="150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  <c r="AB1235" s="35"/>
      <c r="AC1235" s="35"/>
      <c r="AD1235" s="35"/>
      <c r="AE1235" s="35"/>
      <c r="AF1235" s="35"/>
      <c r="AG1235" s="35"/>
      <c r="AH1235" s="35"/>
      <c r="AI1235" s="35"/>
      <c r="AJ1235" s="35"/>
      <c r="AK1235" s="35"/>
      <c r="AL1235" s="35"/>
      <c r="AM1235" s="35"/>
      <c r="AN1235" s="35"/>
      <c r="AO1235" s="35"/>
      <c r="AP1235" s="35"/>
      <c r="AQ1235" s="35"/>
      <c r="AR1235" s="35"/>
      <c r="AS1235" s="35"/>
      <c r="AT1235" s="35"/>
      <c r="AU1235" s="35"/>
      <c r="AV1235" s="35"/>
      <c r="AW1235" s="35"/>
      <c r="AX1235" s="35"/>
      <c r="AY1235" s="35"/>
      <c r="AZ1235" s="35"/>
      <c r="BA1235" s="35"/>
    </row>
    <row r="1236" spans="1:53" s="66" customFormat="1" x14ac:dyDescent="0.25">
      <c r="A1236" s="149"/>
      <c r="B1236" s="150"/>
      <c r="C1236" s="150"/>
      <c r="D1236" s="149"/>
      <c r="E1236" s="150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35"/>
      <c r="U1236" s="35"/>
      <c r="V1236" s="35"/>
      <c r="W1236" s="35"/>
      <c r="X1236" s="35"/>
      <c r="Y1236" s="35"/>
      <c r="Z1236" s="35"/>
      <c r="AA1236" s="35"/>
      <c r="AB1236" s="35"/>
      <c r="AC1236" s="35"/>
      <c r="AD1236" s="35"/>
      <c r="AE1236" s="35"/>
      <c r="AF1236" s="35"/>
      <c r="AG1236" s="35"/>
      <c r="AH1236" s="35"/>
      <c r="AI1236" s="35"/>
      <c r="AJ1236" s="35"/>
      <c r="AK1236" s="35"/>
      <c r="AL1236" s="35"/>
      <c r="AM1236" s="35"/>
      <c r="AN1236" s="35"/>
      <c r="AO1236" s="35"/>
      <c r="AP1236" s="35"/>
      <c r="AQ1236" s="35"/>
      <c r="AR1236" s="35"/>
      <c r="AS1236" s="35"/>
      <c r="AT1236" s="35"/>
      <c r="AU1236" s="35"/>
      <c r="AV1236" s="35"/>
      <c r="AW1236" s="35"/>
      <c r="AX1236" s="35"/>
      <c r="AY1236" s="35"/>
      <c r="AZ1236" s="35"/>
      <c r="BA1236" s="35"/>
    </row>
    <row r="1237" spans="1:53" s="66" customFormat="1" x14ac:dyDescent="0.25">
      <c r="A1237" s="149"/>
      <c r="B1237" s="150"/>
      <c r="C1237" s="150"/>
      <c r="D1237" s="149"/>
      <c r="E1237" s="150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X1237" s="35"/>
      <c r="Y1237" s="35"/>
      <c r="Z1237" s="35"/>
      <c r="AA1237" s="35"/>
      <c r="AB1237" s="35"/>
      <c r="AC1237" s="35"/>
      <c r="AD1237" s="35"/>
      <c r="AE1237" s="35"/>
      <c r="AF1237" s="35"/>
      <c r="AG1237" s="35"/>
      <c r="AH1237" s="35"/>
      <c r="AI1237" s="35"/>
      <c r="AJ1237" s="35"/>
      <c r="AK1237" s="35"/>
      <c r="AL1237" s="35"/>
      <c r="AM1237" s="35"/>
      <c r="AN1237" s="35"/>
      <c r="AO1237" s="35"/>
      <c r="AP1237" s="35"/>
      <c r="AQ1237" s="35"/>
      <c r="AR1237" s="35"/>
      <c r="AS1237" s="35"/>
      <c r="AT1237" s="35"/>
      <c r="AU1237" s="35"/>
      <c r="AV1237" s="35"/>
      <c r="AW1237" s="35"/>
      <c r="AX1237" s="35"/>
      <c r="AY1237" s="35"/>
      <c r="AZ1237" s="35"/>
      <c r="BA1237" s="35"/>
    </row>
    <row r="1238" spans="1:53" s="66" customFormat="1" x14ac:dyDescent="0.25">
      <c r="A1238" s="149"/>
      <c r="B1238" s="150"/>
      <c r="C1238" s="150"/>
      <c r="D1238" s="149"/>
      <c r="E1238" s="150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35"/>
      <c r="U1238" s="35"/>
      <c r="V1238" s="35"/>
      <c r="W1238" s="35"/>
      <c r="X1238" s="35"/>
      <c r="Y1238" s="35"/>
      <c r="Z1238" s="35"/>
      <c r="AA1238" s="35"/>
      <c r="AB1238" s="35"/>
      <c r="AC1238" s="35"/>
      <c r="AD1238" s="35"/>
      <c r="AE1238" s="35"/>
      <c r="AF1238" s="35"/>
      <c r="AG1238" s="35"/>
      <c r="AH1238" s="35"/>
      <c r="AI1238" s="35"/>
      <c r="AJ1238" s="35"/>
      <c r="AK1238" s="35"/>
      <c r="AL1238" s="35"/>
      <c r="AM1238" s="35"/>
      <c r="AN1238" s="35"/>
      <c r="AO1238" s="35"/>
      <c r="AP1238" s="35"/>
      <c r="AQ1238" s="35"/>
      <c r="AR1238" s="35"/>
      <c r="AS1238" s="35"/>
      <c r="AT1238" s="35"/>
      <c r="AU1238" s="35"/>
      <c r="AV1238" s="35"/>
      <c r="AW1238" s="35"/>
      <c r="AX1238" s="35"/>
      <c r="AY1238" s="35"/>
      <c r="AZ1238" s="35"/>
      <c r="BA1238" s="35"/>
    </row>
    <row r="1239" spans="1:53" s="66" customFormat="1" x14ac:dyDescent="0.25">
      <c r="A1239" s="149"/>
      <c r="B1239" s="150"/>
      <c r="C1239" s="150"/>
      <c r="D1239" s="149"/>
      <c r="E1239" s="150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X1239" s="35"/>
      <c r="Y1239" s="35"/>
      <c r="Z1239" s="35"/>
      <c r="AA1239" s="35"/>
      <c r="AB1239" s="35"/>
      <c r="AC1239" s="35"/>
      <c r="AD1239" s="35"/>
      <c r="AE1239" s="35"/>
      <c r="AF1239" s="35"/>
      <c r="AG1239" s="35"/>
      <c r="AH1239" s="35"/>
      <c r="AI1239" s="35"/>
      <c r="AJ1239" s="35"/>
      <c r="AK1239" s="35"/>
      <c r="AL1239" s="35"/>
      <c r="AM1239" s="35"/>
      <c r="AN1239" s="35"/>
      <c r="AO1239" s="35"/>
      <c r="AP1239" s="35"/>
      <c r="AQ1239" s="35"/>
      <c r="AR1239" s="35"/>
      <c r="AS1239" s="35"/>
      <c r="AT1239" s="35"/>
      <c r="AU1239" s="35"/>
      <c r="AV1239" s="35"/>
      <c r="AW1239" s="35"/>
      <c r="AX1239" s="35"/>
      <c r="AY1239" s="35"/>
      <c r="AZ1239" s="35"/>
      <c r="BA1239" s="35"/>
    </row>
    <row r="1240" spans="1:53" s="66" customFormat="1" x14ac:dyDescent="0.25">
      <c r="A1240" s="149"/>
      <c r="B1240" s="150"/>
      <c r="C1240" s="150"/>
      <c r="D1240" s="149"/>
      <c r="E1240" s="150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35"/>
      <c r="U1240" s="35"/>
      <c r="V1240" s="35"/>
      <c r="W1240" s="35"/>
      <c r="X1240" s="35"/>
      <c r="Y1240" s="35"/>
      <c r="Z1240" s="35"/>
      <c r="AA1240" s="35"/>
      <c r="AB1240" s="35"/>
      <c r="AC1240" s="35"/>
      <c r="AD1240" s="35"/>
      <c r="AE1240" s="35"/>
      <c r="AF1240" s="35"/>
      <c r="AG1240" s="35"/>
      <c r="AH1240" s="35"/>
      <c r="AI1240" s="35"/>
      <c r="AJ1240" s="35"/>
      <c r="AK1240" s="35"/>
      <c r="AL1240" s="35"/>
      <c r="AM1240" s="35"/>
      <c r="AN1240" s="35"/>
      <c r="AO1240" s="35"/>
      <c r="AP1240" s="35"/>
      <c r="AQ1240" s="35"/>
      <c r="AR1240" s="35"/>
      <c r="AS1240" s="35"/>
      <c r="AT1240" s="35"/>
      <c r="AU1240" s="35"/>
      <c r="AV1240" s="35"/>
      <c r="AW1240" s="35"/>
      <c r="AX1240" s="35"/>
      <c r="AY1240" s="35"/>
      <c r="AZ1240" s="35"/>
      <c r="BA1240" s="35"/>
    </row>
    <row r="1241" spans="1:53" s="66" customFormat="1" x14ac:dyDescent="0.25">
      <c r="A1241" s="149"/>
      <c r="B1241" s="150"/>
      <c r="C1241" s="150"/>
      <c r="D1241" s="149"/>
      <c r="E1241" s="150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X1241" s="35"/>
      <c r="Y1241" s="35"/>
      <c r="Z1241" s="35"/>
      <c r="AA1241" s="35"/>
      <c r="AB1241" s="35"/>
      <c r="AC1241" s="35"/>
      <c r="AD1241" s="35"/>
      <c r="AE1241" s="35"/>
      <c r="AF1241" s="35"/>
      <c r="AG1241" s="35"/>
      <c r="AH1241" s="35"/>
      <c r="AI1241" s="35"/>
      <c r="AJ1241" s="35"/>
      <c r="AK1241" s="35"/>
      <c r="AL1241" s="35"/>
      <c r="AM1241" s="35"/>
      <c r="AN1241" s="35"/>
      <c r="AO1241" s="35"/>
      <c r="AP1241" s="35"/>
      <c r="AQ1241" s="35"/>
      <c r="AR1241" s="35"/>
      <c r="AS1241" s="35"/>
      <c r="AT1241" s="35"/>
      <c r="AU1241" s="35"/>
      <c r="AV1241" s="35"/>
      <c r="AW1241" s="35"/>
      <c r="AX1241" s="35"/>
      <c r="AY1241" s="35"/>
      <c r="AZ1241" s="35"/>
      <c r="BA1241" s="35"/>
    </row>
    <row r="1242" spans="1:53" s="66" customFormat="1" x14ac:dyDescent="0.25">
      <c r="A1242" s="149"/>
      <c r="B1242" s="150"/>
      <c r="C1242" s="150"/>
      <c r="D1242" s="149"/>
      <c r="E1242" s="150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35"/>
      <c r="U1242" s="35"/>
      <c r="V1242" s="35"/>
      <c r="W1242" s="35"/>
      <c r="X1242" s="35"/>
      <c r="Y1242" s="35"/>
      <c r="Z1242" s="35"/>
      <c r="AA1242" s="35"/>
      <c r="AB1242" s="35"/>
      <c r="AC1242" s="35"/>
      <c r="AD1242" s="35"/>
      <c r="AE1242" s="35"/>
      <c r="AF1242" s="35"/>
      <c r="AG1242" s="35"/>
      <c r="AH1242" s="35"/>
      <c r="AI1242" s="35"/>
      <c r="AJ1242" s="35"/>
      <c r="AK1242" s="35"/>
      <c r="AL1242" s="35"/>
      <c r="AM1242" s="35"/>
      <c r="AN1242" s="35"/>
      <c r="AO1242" s="35"/>
      <c r="AP1242" s="35"/>
      <c r="AQ1242" s="35"/>
      <c r="AR1242" s="35"/>
      <c r="AS1242" s="35"/>
      <c r="AT1242" s="35"/>
      <c r="AU1242" s="35"/>
      <c r="AV1242" s="35"/>
      <c r="AW1242" s="35"/>
      <c r="AX1242" s="35"/>
      <c r="AY1242" s="35"/>
      <c r="AZ1242" s="35"/>
      <c r="BA1242" s="35"/>
    </row>
    <row r="1243" spans="1:53" s="66" customFormat="1" x14ac:dyDescent="0.25">
      <c r="A1243" s="149"/>
      <c r="B1243" s="150"/>
      <c r="C1243" s="150"/>
      <c r="D1243" s="149"/>
      <c r="E1243" s="150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X1243" s="35"/>
      <c r="Y1243" s="35"/>
      <c r="Z1243" s="35"/>
      <c r="AA1243" s="35"/>
      <c r="AB1243" s="35"/>
      <c r="AC1243" s="35"/>
      <c r="AD1243" s="35"/>
      <c r="AE1243" s="35"/>
      <c r="AF1243" s="35"/>
      <c r="AG1243" s="35"/>
      <c r="AH1243" s="35"/>
      <c r="AI1243" s="35"/>
      <c r="AJ1243" s="35"/>
      <c r="AK1243" s="35"/>
      <c r="AL1243" s="35"/>
      <c r="AM1243" s="35"/>
      <c r="AN1243" s="35"/>
      <c r="AO1243" s="35"/>
      <c r="AP1243" s="35"/>
      <c r="AQ1243" s="35"/>
      <c r="AR1243" s="35"/>
      <c r="AS1243" s="35"/>
      <c r="AT1243" s="35"/>
      <c r="AU1243" s="35"/>
      <c r="AV1243" s="35"/>
      <c r="AW1243" s="35"/>
      <c r="AX1243" s="35"/>
      <c r="AY1243" s="35"/>
      <c r="AZ1243" s="35"/>
      <c r="BA1243" s="35"/>
    </row>
    <row r="1244" spans="1:53" s="66" customFormat="1" x14ac:dyDescent="0.25">
      <c r="A1244" s="149"/>
      <c r="B1244" s="150"/>
      <c r="C1244" s="150"/>
      <c r="D1244" s="149"/>
      <c r="E1244" s="150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35"/>
      <c r="U1244" s="35"/>
      <c r="V1244" s="35"/>
      <c r="W1244" s="35"/>
      <c r="X1244" s="35"/>
      <c r="Y1244" s="35"/>
      <c r="Z1244" s="35"/>
      <c r="AA1244" s="35"/>
      <c r="AB1244" s="35"/>
      <c r="AC1244" s="35"/>
      <c r="AD1244" s="35"/>
      <c r="AE1244" s="35"/>
      <c r="AF1244" s="35"/>
      <c r="AG1244" s="35"/>
      <c r="AH1244" s="35"/>
      <c r="AI1244" s="35"/>
      <c r="AJ1244" s="35"/>
      <c r="AK1244" s="35"/>
      <c r="AL1244" s="35"/>
      <c r="AM1244" s="35"/>
      <c r="AN1244" s="35"/>
      <c r="AO1244" s="35"/>
      <c r="AP1244" s="35"/>
      <c r="AQ1244" s="35"/>
      <c r="AR1244" s="35"/>
      <c r="AS1244" s="35"/>
      <c r="AT1244" s="35"/>
      <c r="AU1244" s="35"/>
      <c r="AV1244" s="35"/>
      <c r="AW1244" s="35"/>
      <c r="AX1244" s="35"/>
      <c r="AY1244" s="35"/>
      <c r="AZ1244" s="35"/>
      <c r="BA1244" s="35"/>
    </row>
    <row r="1245" spans="1:53" s="66" customFormat="1" x14ac:dyDescent="0.25">
      <c r="A1245" s="149"/>
      <c r="B1245" s="150"/>
      <c r="C1245" s="150"/>
      <c r="D1245" s="149"/>
      <c r="E1245" s="150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X1245" s="35"/>
      <c r="Y1245" s="35"/>
      <c r="Z1245" s="35"/>
      <c r="AA1245" s="35"/>
      <c r="AB1245" s="35"/>
      <c r="AC1245" s="35"/>
      <c r="AD1245" s="35"/>
      <c r="AE1245" s="35"/>
      <c r="AF1245" s="35"/>
      <c r="AG1245" s="35"/>
      <c r="AH1245" s="35"/>
      <c r="AI1245" s="35"/>
      <c r="AJ1245" s="35"/>
      <c r="AK1245" s="35"/>
      <c r="AL1245" s="35"/>
      <c r="AM1245" s="35"/>
      <c r="AN1245" s="35"/>
      <c r="AO1245" s="35"/>
      <c r="AP1245" s="35"/>
      <c r="AQ1245" s="35"/>
      <c r="AR1245" s="35"/>
      <c r="AS1245" s="35"/>
      <c r="AT1245" s="35"/>
      <c r="AU1245" s="35"/>
      <c r="AV1245" s="35"/>
      <c r="AW1245" s="35"/>
      <c r="AX1245" s="35"/>
      <c r="AY1245" s="35"/>
      <c r="AZ1245" s="35"/>
      <c r="BA1245" s="35"/>
    </row>
    <row r="1246" spans="1:53" s="66" customFormat="1" x14ac:dyDescent="0.25">
      <c r="A1246" s="149"/>
      <c r="B1246" s="150"/>
      <c r="C1246" s="150"/>
      <c r="D1246" s="149"/>
      <c r="E1246" s="150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X1246" s="35"/>
      <c r="Y1246" s="35"/>
      <c r="Z1246" s="35"/>
      <c r="AA1246" s="35"/>
      <c r="AB1246" s="35"/>
      <c r="AC1246" s="35"/>
      <c r="AD1246" s="35"/>
      <c r="AE1246" s="35"/>
      <c r="AF1246" s="35"/>
      <c r="AG1246" s="35"/>
      <c r="AH1246" s="35"/>
      <c r="AI1246" s="35"/>
      <c r="AJ1246" s="35"/>
      <c r="AK1246" s="35"/>
      <c r="AL1246" s="35"/>
      <c r="AM1246" s="35"/>
      <c r="AN1246" s="35"/>
      <c r="AO1246" s="35"/>
      <c r="AP1246" s="35"/>
      <c r="AQ1246" s="35"/>
      <c r="AR1246" s="35"/>
      <c r="AS1246" s="35"/>
      <c r="AT1246" s="35"/>
      <c r="AU1246" s="35"/>
      <c r="AV1246" s="35"/>
      <c r="AW1246" s="35"/>
      <c r="AX1246" s="35"/>
      <c r="AY1246" s="35"/>
      <c r="AZ1246" s="35"/>
      <c r="BA1246" s="35"/>
    </row>
    <row r="1247" spans="1:53" s="66" customFormat="1" x14ac:dyDescent="0.25">
      <c r="A1247" s="149"/>
      <c r="B1247" s="150"/>
      <c r="C1247" s="150"/>
      <c r="D1247" s="149"/>
      <c r="E1247" s="150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X1247" s="35"/>
      <c r="Y1247" s="35"/>
      <c r="Z1247" s="35"/>
      <c r="AA1247" s="35"/>
      <c r="AB1247" s="35"/>
      <c r="AC1247" s="35"/>
      <c r="AD1247" s="35"/>
      <c r="AE1247" s="35"/>
      <c r="AF1247" s="35"/>
      <c r="AG1247" s="35"/>
      <c r="AH1247" s="35"/>
      <c r="AI1247" s="35"/>
      <c r="AJ1247" s="35"/>
      <c r="AK1247" s="35"/>
      <c r="AL1247" s="35"/>
      <c r="AM1247" s="35"/>
      <c r="AN1247" s="35"/>
      <c r="AO1247" s="35"/>
      <c r="AP1247" s="35"/>
      <c r="AQ1247" s="35"/>
      <c r="AR1247" s="35"/>
      <c r="AS1247" s="35"/>
      <c r="AT1247" s="35"/>
      <c r="AU1247" s="35"/>
      <c r="AV1247" s="35"/>
      <c r="AW1247" s="35"/>
      <c r="AX1247" s="35"/>
      <c r="AY1247" s="35"/>
      <c r="AZ1247" s="35"/>
      <c r="BA1247" s="35"/>
    </row>
    <row r="1248" spans="1:53" s="66" customFormat="1" x14ac:dyDescent="0.25">
      <c r="A1248" s="149"/>
      <c r="B1248" s="150"/>
      <c r="C1248" s="150"/>
      <c r="D1248" s="149"/>
      <c r="E1248" s="150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35"/>
      <c r="U1248" s="35"/>
      <c r="V1248" s="35"/>
      <c r="W1248" s="35"/>
      <c r="X1248" s="35"/>
      <c r="Y1248" s="35"/>
      <c r="Z1248" s="35"/>
      <c r="AA1248" s="35"/>
      <c r="AB1248" s="35"/>
      <c r="AC1248" s="35"/>
      <c r="AD1248" s="35"/>
      <c r="AE1248" s="35"/>
      <c r="AF1248" s="35"/>
      <c r="AG1248" s="35"/>
      <c r="AH1248" s="35"/>
      <c r="AI1248" s="35"/>
      <c r="AJ1248" s="35"/>
      <c r="AK1248" s="35"/>
      <c r="AL1248" s="35"/>
      <c r="AM1248" s="35"/>
      <c r="AN1248" s="35"/>
      <c r="AO1248" s="35"/>
      <c r="AP1248" s="35"/>
      <c r="AQ1248" s="35"/>
      <c r="AR1248" s="35"/>
      <c r="AS1248" s="35"/>
      <c r="AT1248" s="35"/>
      <c r="AU1248" s="35"/>
      <c r="AV1248" s="35"/>
      <c r="AW1248" s="35"/>
      <c r="AX1248" s="35"/>
      <c r="AY1248" s="35"/>
      <c r="AZ1248" s="35"/>
      <c r="BA1248" s="35"/>
    </row>
    <row r="1249" spans="1:53" s="66" customFormat="1" x14ac:dyDescent="0.25">
      <c r="A1249" s="149"/>
      <c r="B1249" s="150"/>
      <c r="C1249" s="150"/>
      <c r="D1249" s="149"/>
      <c r="E1249" s="150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X1249" s="35"/>
      <c r="Y1249" s="35"/>
      <c r="Z1249" s="35"/>
      <c r="AA1249" s="35"/>
      <c r="AB1249" s="35"/>
      <c r="AC1249" s="35"/>
      <c r="AD1249" s="35"/>
      <c r="AE1249" s="35"/>
      <c r="AF1249" s="35"/>
      <c r="AG1249" s="35"/>
      <c r="AH1249" s="35"/>
      <c r="AI1249" s="35"/>
      <c r="AJ1249" s="35"/>
      <c r="AK1249" s="35"/>
      <c r="AL1249" s="35"/>
      <c r="AM1249" s="35"/>
      <c r="AN1249" s="35"/>
      <c r="AO1249" s="35"/>
      <c r="AP1249" s="35"/>
      <c r="AQ1249" s="35"/>
      <c r="AR1249" s="35"/>
      <c r="AS1249" s="35"/>
      <c r="AT1249" s="35"/>
      <c r="AU1249" s="35"/>
      <c r="AV1249" s="35"/>
      <c r="AW1249" s="35"/>
      <c r="AX1249" s="35"/>
      <c r="AY1249" s="35"/>
      <c r="AZ1249" s="35"/>
      <c r="BA1249" s="35"/>
    </row>
    <row r="1250" spans="1:53" s="66" customFormat="1" x14ac:dyDescent="0.25">
      <c r="A1250" s="149"/>
      <c r="B1250" s="150"/>
      <c r="C1250" s="150"/>
      <c r="D1250" s="149"/>
      <c r="E1250" s="150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35"/>
      <c r="U1250" s="35"/>
      <c r="V1250" s="35"/>
      <c r="W1250" s="35"/>
      <c r="X1250" s="35"/>
      <c r="Y1250" s="35"/>
      <c r="Z1250" s="35"/>
      <c r="AA1250" s="35"/>
      <c r="AB1250" s="35"/>
      <c r="AC1250" s="35"/>
      <c r="AD1250" s="35"/>
      <c r="AE1250" s="35"/>
      <c r="AF1250" s="35"/>
      <c r="AG1250" s="35"/>
      <c r="AH1250" s="35"/>
      <c r="AI1250" s="35"/>
      <c r="AJ1250" s="35"/>
      <c r="AK1250" s="35"/>
      <c r="AL1250" s="35"/>
      <c r="AM1250" s="35"/>
      <c r="AN1250" s="35"/>
      <c r="AO1250" s="35"/>
      <c r="AP1250" s="35"/>
      <c r="AQ1250" s="35"/>
      <c r="AR1250" s="35"/>
      <c r="AS1250" s="35"/>
      <c r="AT1250" s="35"/>
      <c r="AU1250" s="35"/>
      <c r="AV1250" s="35"/>
      <c r="AW1250" s="35"/>
      <c r="AX1250" s="35"/>
      <c r="AY1250" s="35"/>
      <c r="AZ1250" s="35"/>
      <c r="BA1250" s="35"/>
    </row>
    <row r="1251" spans="1:53" s="66" customFormat="1" x14ac:dyDescent="0.25">
      <c r="A1251" s="149"/>
      <c r="B1251" s="150"/>
      <c r="C1251" s="150"/>
      <c r="D1251" s="149"/>
      <c r="E1251" s="150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X1251" s="35"/>
      <c r="Y1251" s="35"/>
      <c r="Z1251" s="35"/>
      <c r="AA1251" s="35"/>
      <c r="AB1251" s="35"/>
      <c r="AC1251" s="35"/>
      <c r="AD1251" s="35"/>
      <c r="AE1251" s="35"/>
      <c r="AF1251" s="35"/>
      <c r="AG1251" s="35"/>
      <c r="AH1251" s="35"/>
      <c r="AI1251" s="35"/>
      <c r="AJ1251" s="35"/>
      <c r="AK1251" s="35"/>
      <c r="AL1251" s="35"/>
      <c r="AM1251" s="35"/>
      <c r="AN1251" s="35"/>
      <c r="AO1251" s="35"/>
      <c r="AP1251" s="35"/>
      <c r="AQ1251" s="35"/>
      <c r="AR1251" s="35"/>
      <c r="AS1251" s="35"/>
      <c r="AT1251" s="35"/>
      <c r="AU1251" s="35"/>
      <c r="AV1251" s="35"/>
      <c r="AW1251" s="35"/>
      <c r="AX1251" s="35"/>
      <c r="AY1251" s="35"/>
      <c r="AZ1251" s="35"/>
      <c r="BA1251" s="35"/>
    </row>
    <row r="1252" spans="1:53" s="66" customFormat="1" x14ac:dyDescent="0.25">
      <c r="A1252" s="149"/>
      <c r="B1252" s="150"/>
      <c r="C1252" s="150"/>
      <c r="D1252" s="149"/>
      <c r="E1252" s="150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35"/>
      <c r="U1252" s="35"/>
      <c r="V1252" s="35"/>
      <c r="W1252" s="35"/>
      <c r="X1252" s="35"/>
      <c r="Y1252" s="35"/>
      <c r="Z1252" s="35"/>
      <c r="AA1252" s="35"/>
      <c r="AB1252" s="35"/>
      <c r="AC1252" s="35"/>
      <c r="AD1252" s="35"/>
      <c r="AE1252" s="35"/>
      <c r="AF1252" s="35"/>
      <c r="AG1252" s="35"/>
      <c r="AH1252" s="35"/>
      <c r="AI1252" s="35"/>
      <c r="AJ1252" s="35"/>
      <c r="AK1252" s="35"/>
      <c r="AL1252" s="35"/>
      <c r="AM1252" s="35"/>
      <c r="AN1252" s="35"/>
      <c r="AO1252" s="35"/>
      <c r="AP1252" s="35"/>
      <c r="AQ1252" s="35"/>
      <c r="AR1252" s="35"/>
      <c r="AS1252" s="35"/>
      <c r="AT1252" s="35"/>
      <c r="AU1252" s="35"/>
      <c r="AV1252" s="35"/>
      <c r="AW1252" s="35"/>
      <c r="AX1252" s="35"/>
      <c r="AY1252" s="35"/>
      <c r="AZ1252" s="35"/>
      <c r="BA1252" s="35"/>
    </row>
    <row r="1253" spans="1:53" s="66" customFormat="1" x14ac:dyDescent="0.25">
      <c r="A1253" s="149"/>
      <c r="B1253" s="150"/>
      <c r="C1253" s="150"/>
      <c r="D1253" s="149"/>
      <c r="E1253" s="150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X1253" s="35"/>
      <c r="Y1253" s="35"/>
      <c r="Z1253" s="35"/>
      <c r="AA1253" s="35"/>
      <c r="AB1253" s="35"/>
      <c r="AC1253" s="35"/>
      <c r="AD1253" s="35"/>
      <c r="AE1253" s="35"/>
      <c r="AF1253" s="35"/>
      <c r="AG1253" s="35"/>
      <c r="AH1253" s="35"/>
      <c r="AI1253" s="35"/>
      <c r="AJ1253" s="35"/>
      <c r="AK1253" s="35"/>
      <c r="AL1253" s="35"/>
      <c r="AM1253" s="35"/>
      <c r="AN1253" s="35"/>
      <c r="AO1253" s="35"/>
      <c r="AP1253" s="35"/>
      <c r="AQ1253" s="35"/>
      <c r="AR1253" s="35"/>
      <c r="AS1253" s="35"/>
      <c r="AT1253" s="35"/>
      <c r="AU1253" s="35"/>
      <c r="AV1253" s="35"/>
      <c r="AW1253" s="35"/>
      <c r="AX1253" s="35"/>
      <c r="AY1253" s="35"/>
      <c r="AZ1253" s="35"/>
      <c r="BA1253" s="35"/>
    </row>
    <row r="1254" spans="1:53" s="66" customFormat="1" x14ac:dyDescent="0.25">
      <c r="A1254" s="149"/>
      <c r="B1254" s="150"/>
      <c r="C1254" s="150"/>
      <c r="D1254" s="149"/>
      <c r="E1254" s="150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35"/>
      <c r="U1254" s="35"/>
      <c r="V1254" s="35"/>
      <c r="W1254" s="35"/>
      <c r="X1254" s="35"/>
      <c r="Y1254" s="35"/>
      <c r="Z1254" s="35"/>
      <c r="AA1254" s="35"/>
      <c r="AB1254" s="35"/>
      <c r="AC1254" s="35"/>
      <c r="AD1254" s="35"/>
      <c r="AE1254" s="35"/>
      <c r="AF1254" s="35"/>
      <c r="AG1254" s="35"/>
      <c r="AH1254" s="35"/>
      <c r="AI1254" s="35"/>
      <c r="AJ1254" s="35"/>
      <c r="AK1254" s="35"/>
      <c r="AL1254" s="35"/>
      <c r="AM1254" s="35"/>
      <c r="AN1254" s="35"/>
      <c r="AO1254" s="35"/>
      <c r="AP1254" s="35"/>
      <c r="AQ1254" s="35"/>
      <c r="AR1254" s="35"/>
      <c r="AS1254" s="35"/>
      <c r="AT1254" s="35"/>
      <c r="AU1254" s="35"/>
      <c r="AV1254" s="35"/>
      <c r="AW1254" s="35"/>
      <c r="AX1254" s="35"/>
      <c r="AY1254" s="35"/>
      <c r="AZ1254" s="35"/>
      <c r="BA1254" s="35"/>
    </row>
    <row r="1255" spans="1:53" s="66" customFormat="1" x14ac:dyDescent="0.25">
      <c r="A1255" s="149"/>
      <c r="B1255" s="150"/>
      <c r="C1255" s="150"/>
      <c r="D1255" s="149"/>
      <c r="E1255" s="150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X1255" s="35"/>
      <c r="Y1255" s="35"/>
      <c r="Z1255" s="35"/>
      <c r="AA1255" s="35"/>
      <c r="AB1255" s="35"/>
      <c r="AC1255" s="35"/>
      <c r="AD1255" s="35"/>
      <c r="AE1255" s="35"/>
      <c r="AF1255" s="35"/>
      <c r="AG1255" s="35"/>
      <c r="AH1255" s="35"/>
      <c r="AI1255" s="35"/>
      <c r="AJ1255" s="35"/>
      <c r="AK1255" s="35"/>
      <c r="AL1255" s="35"/>
      <c r="AM1255" s="35"/>
      <c r="AN1255" s="35"/>
      <c r="AO1255" s="35"/>
      <c r="AP1255" s="35"/>
      <c r="AQ1255" s="35"/>
      <c r="AR1255" s="35"/>
      <c r="AS1255" s="35"/>
      <c r="AT1255" s="35"/>
      <c r="AU1255" s="35"/>
      <c r="AV1255" s="35"/>
      <c r="AW1255" s="35"/>
      <c r="AX1255" s="35"/>
      <c r="AY1255" s="35"/>
      <c r="AZ1255" s="35"/>
      <c r="BA1255" s="35"/>
    </row>
    <row r="1256" spans="1:53" s="66" customFormat="1" x14ac:dyDescent="0.25">
      <c r="A1256" s="149"/>
      <c r="B1256" s="150"/>
      <c r="C1256" s="150"/>
      <c r="D1256" s="149"/>
      <c r="E1256" s="150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35"/>
      <c r="U1256" s="35"/>
      <c r="V1256" s="35"/>
      <c r="W1256" s="35"/>
      <c r="X1256" s="35"/>
      <c r="Y1256" s="35"/>
      <c r="Z1256" s="35"/>
      <c r="AA1256" s="35"/>
      <c r="AB1256" s="35"/>
      <c r="AC1256" s="35"/>
      <c r="AD1256" s="35"/>
      <c r="AE1256" s="35"/>
      <c r="AF1256" s="35"/>
      <c r="AG1256" s="35"/>
      <c r="AH1256" s="35"/>
      <c r="AI1256" s="35"/>
      <c r="AJ1256" s="35"/>
      <c r="AK1256" s="35"/>
      <c r="AL1256" s="35"/>
      <c r="AM1256" s="35"/>
      <c r="AN1256" s="35"/>
      <c r="AO1256" s="35"/>
      <c r="AP1256" s="35"/>
      <c r="AQ1256" s="35"/>
      <c r="AR1256" s="35"/>
      <c r="AS1256" s="35"/>
      <c r="AT1256" s="35"/>
      <c r="AU1256" s="35"/>
      <c r="AV1256" s="35"/>
      <c r="AW1256" s="35"/>
      <c r="AX1256" s="35"/>
      <c r="AY1256" s="35"/>
      <c r="AZ1256" s="35"/>
      <c r="BA1256" s="35"/>
    </row>
    <row r="1257" spans="1:53" s="66" customFormat="1" x14ac:dyDescent="0.25">
      <c r="A1257" s="149"/>
      <c r="B1257" s="150"/>
      <c r="C1257" s="150"/>
      <c r="D1257" s="149"/>
      <c r="E1257" s="150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X1257" s="35"/>
      <c r="Y1257" s="35"/>
      <c r="Z1257" s="35"/>
      <c r="AA1257" s="35"/>
      <c r="AB1257" s="35"/>
      <c r="AC1257" s="35"/>
      <c r="AD1257" s="35"/>
      <c r="AE1257" s="35"/>
      <c r="AF1257" s="35"/>
      <c r="AG1257" s="35"/>
      <c r="AH1257" s="35"/>
      <c r="AI1257" s="35"/>
      <c r="AJ1257" s="35"/>
      <c r="AK1257" s="35"/>
      <c r="AL1257" s="35"/>
      <c r="AM1257" s="35"/>
      <c r="AN1257" s="35"/>
      <c r="AO1257" s="35"/>
      <c r="AP1257" s="35"/>
      <c r="AQ1257" s="35"/>
      <c r="AR1257" s="35"/>
      <c r="AS1257" s="35"/>
      <c r="AT1257" s="35"/>
      <c r="AU1257" s="35"/>
      <c r="AV1257" s="35"/>
      <c r="AW1257" s="35"/>
      <c r="AX1257" s="35"/>
      <c r="AY1257" s="35"/>
      <c r="AZ1257" s="35"/>
      <c r="BA1257" s="35"/>
    </row>
    <row r="1258" spans="1:53" s="66" customFormat="1" x14ac:dyDescent="0.25">
      <c r="A1258" s="149"/>
      <c r="B1258" s="150"/>
      <c r="C1258" s="150"/>
      <c r="D1258" s="149"/>
      <c r="E1258" s="150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35"/>
      <c r="U1258" s="35"/>
      <c r="V1258" s="35"/>
      <c r="W1258" s="35"/>
      <c r="X1258" s="35"/>
      <c r="Y1258" s="35"/>
      <c r="Z1258" s="35"/>
      <c r="AA1258" s="35"/>
      <c r="AB1258" s="35"/>
      <c r="AC1258" s="35"/>
      <c r="AD1258" s="35"/>
      <c r="AE1258" s="35"/>
      <c r="AF1258" s="35"/>
      <c r="AG1258" s="35"/>
      <c r="AH1258" s="35"/>
      <c r="AI1258" s="35"/>
      <c r="AJ1258" s="35"/>
      <c r="AK1258" s="35"/>
      <c r="AL1258" s="35"/>
      <c r="AM1258" s="35"/>
      <c r="AN1258" s="35"/>
      <c r="AO1258" s="35"/>
      <c r="AP1258" s="35"/>
      <c r="AQ1258" s="35"/>
      <c r="AR1258" s="35"/>
      <c r="AS1258" s="35"/>
      <c r="AT1258" s="35"/>
      <c r="AU1258" s="35"/>
      <c r="AV1258" s="35"/>
      <c r="AW1258" s="35"/>
      <c r="AX1258" s="35"/>
      <c r="AY1258" s="35"/>
      <c r="AZ1258" s="35"/>
      <c r="BA1258" s="35"/>
    </row>
    <row r="1259" spans="1:53" s="66" customFormat="1" x14ac:dyDescent="0.25">
      <c r="A1259" s="149"/>
      <c r="B1259" s="150"/>
      <c r="C1259" s="150"/>
      <c r="D1259" s="149"/>
      <c r="E1259" s="150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X1259" s="35"/>
      <c r="Y1259" s="35"/>
      <c r="Z1259" s="35"/>
      <c r="AA1259" s="35"/>
      <c r="AB1259" s="35"/>
      <c r="AC1259" s="35"/>
      <c r="AD1259" s="35"/>
      <c r="AE1259" s="35"/>
      <c r="AF1259" s="35"/>
      <c r="AG1259" s="35"/>
      <c r="AH1259" s="35"/>
      <c r="AI1259" s="35"/>
      <c r="AJ1259" s="35"/>
      <c r="AK1259" s="35"/>
      <c r="AL1259" s="35"/>
      <c r="AM1259" s="35"/>
      <c r="AN1259" s="35"/>
      <c r="AO1259" s="35"/>
      <c r="AP1259" s="35"/>
      <c r="AQ1259" s="35"/>
      <c r="AR1259" s="35"/>
      <c r="AS1259" s="35"/>
      <c r="AT1259" s="35"/>
      <c r="AU1259" s="35"/>
      <c r="AV1259" s="35"/>
      <c r="AW1259" s="35"/>
      <c r="AX1259" s="35"/>
      <c r="AY1259" s="35"/>
      <c r="AZ1259" s="35"/>
      <c r="BA1259" s="35"/>
    </row>
    <row r="1260" spans="1:53" s="66" customFormat="1" x14ac:dyDescent="0.25">
      <c r="A1260" s="149"/>
      <c r="B1260" s="150"/>
      <c r="C1260" s="150"/>
      <c r="D1260" s="149"/>
      <c r="E1260" s="150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35"/>
      <c r="U1260" s="35"/>
      <c r="V1260" s="35"/>
      <c r="W1260" s="35"/>
      <c r="X1260" s="35"/>
      <c r="Y1260" s="35"/>
      <c r="Z1260" s="35"/>
      <c r="AA1260" s="35"/>
      <c r="AB1260" s="35"/>
      <c r="AC1260" s="35"/>
      <c r="AD1260" s="35"/>
      <c r="AE1260" s="35"/>
      <c r="AF1260" s="35"/>
      <c r="AG1260" s="35"/>
      <c r="AH1260" s="35"/>
      <c r="AI1260" s="35"/>
      <c r="AJ1260" s="35"/>
      <c r="AK1260" s="35"/>
      <c r="AL1260" s="35"/>
      <c r="AM1260" s="35"/>
      <c r="AN1260" s="35"/>
      <c r="AO1260" s="35"/>
      <c r="AP1260" s="35"/>
      <c r="AQ1260" s="35"/>
      <c r="AR1260" s="35"/>
      <c r="AS1260" s="35"/>
      <c r="AT1260" s="35"/>
      <c r="AU1260" s="35"/>
      <c r="AV1260" s="35"/>
      <c r="AW1260" s="35"/>
      <c r="AX1260" s="35"/>
      <c r="AY1260" s="35"/>
      <c r="AZ1260" s="35"/>
      <c r="BA1260" s="35"/>
    </row>
    <row r="1261" spans="1:53" s="66" customFormat="1" x14ac:dyDescent="0.25">
      <c r="A1261" s="149"/>
      <c r="B1261" s="150"/>
      <c r="C1261" s="150"/>
      <c r="D1261" s="149"/>
      <c r="E1261" s="150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X1261" s="35"/>
      <c r="Y1261" s="35"/>
      <c r="Z1261" s="35"/>
      <c r="AA1261" s="35"/>
      <c r="AB1261" s="35"/>
      <c r="AC1261" s="35"/>
      <c r="AD1261" s="35"/>
      <c r="AE1261" s="35"/>
      <c r="AF1261" s="35"/>
      <c r="AG1261" s="35"/>
      <c r="AH1261" s="35"/>
      <c r="AI1261" s="35"/>
      <c r="AJ1261" s="35"/>
      <c r="AK1261" s="35"/>
      <c r="AL1261" s="35"/>
      <c r="AM1261" s="35"/>
      <c r="AN1261" s="35"/>
      <c r="AO1261" s="35"/>
      <c r="AP1261" s="35"/>
      <c r="AQ1261" s="35"/>
      <c r="AR1261" s="35"/>
      <c r="AS1261" s="35"/>
      <c r="AT1261" s="35"/>
      <c r="AU1261" s="35"/>
      <c r="AV1261" s="35"/>
      <c r="AW1261" s="35"/>
      <c r="AX1261" s="35"/>
      <c r="AY1261" s="35"/>
      <c r="AZ1261" s="35"/>
      <c r="BA1261" s="35"/>
    </row>
    <row r="1262" spans="1:53" s="66" customFormat="1" x14ac:dyDescent="0.25">
      <c r="A1262" s="149"/>
      <c r="B1262" s="150"/>
      <c r="C1262" s="150"/>
      <c r="D1262" s="149"/>
      <c r="E1262" s="150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X1262" s="35"/>
      <c r="Y1262" s="35"/>
      <c r="Z1262" s="35"/>
      <c r="AA1262" s="35"/>
      <c r="AB1262" s="35"/>
      <c r="AC1262" s="35"/>
      <c r="AD1262" s="35"/>
      <c r="AE1262" s="35"/>
      <c r="AF1262" s="35"/>
      <c r="AG1262" s="35"/>
      <c r="AH1262" s="35"/>
      <c r="AI1262" s="35"/>
      <c r="AJ1262" s="35"/>
      <c r="AK1262" s="35"/>
      <c r="AL1262" s="35"/>
      <c r="AM1262" s="35"/>
      <c r="AN1262" s="35"/>
      <c r="AO1262" s="35"/>
      <c r="AP1262" s="35"/>
      <c r="AQ1262" s="35"/>
      <c r="AR1262" s="35"/>
      <c r="AS1262" s="35"/>
      <c r="AT1262" s="35"/>
      <c r="AU1262" s="35"/>
      <c r="AV1262" s="35"/>
      <c r="AW1262" s="35"/>
      <c r="AX1262" s="35"/>
      <c r="AY1262" s="35"/>
      <c r="AZ1262" s="35"/>
      <c r="BA1262" s="35"/>
    </row>
    <row r="1263" spans="1:53" s="66" customFormat="1" x14ac:dyDescent="0.25">
      <c r="A1263" s="149"/>
      <c r="B1263" s="150"/>
      <c r="C1263" s="150"/>
      <c r="D1263" s="149"/>
      <c r="E1263" s="150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  <c r="AB1263" s="35"/>
      <c r="AC1263" s="35"/>
      <c r="AD1263" s="35"/>
      <c r="AE1263" s="35"/>
      <c r="AF1263" s="35"/>
      <c r="AG1263" s="35"/>
      <c r="AH1263" s="35"/>
      <c r="AI1263" s="35"/>
      <c r="AJ1263" s="35"/>
      <c r="AK1263" s="35"/>
      <c r="AL1263" s="35"/>
      <c r="AM1263" s="35"/>
      <c r="AN1263" s="35"/>
      <c r="AO1263" s="35"/>
      <c r="AP1263" s="35"/>
      <c r="AQ1263" s="35"/>
      <c r="AR1263" s="35"/>
      <c r="AS1263" s="35"/>
      <c r="AT1263" s="35"/>
      <c r="AU1263" s="35"/>
      <c r="AV1263" s="35"/>
      <c r="AW1263" s="35"/>
      <c r="AX1263" s="35"/>
      <c r="AY1263" s="35"/>
      <c r="AZ1263" s="35"/>
      <c r="BA1263" s="35"/>
    </row>
    <row r="1264" spans="1:53" s="66" customFormat="1" x14ac:dyDescent="0.25">
      <c r="A1264" s="149"/>
      <c r="B1264" s="150"/>
      <c r="C1264" s="150"/>
      <c r="D1264" s="149"/>
      <c r="E1264" s="150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X1264" s="35"/>
      <c r="Y1264" s="35"/>
      <c r="Z1264" s="35"/>
      <c r="AA1264" s="35"/>
      <c r="AB1264" s="35"/>
      <c r="AC1264" s="35"/>
      <c r="AD1264" s="35"/>
      <c r="AE1264" s="35"/>
      <c r="AF1264" s="35"/>
      <c r="AG1264" s="35"/>
      <c r="AH1264" s="35"/>
      <c r="AI1264" s="35"/>
      <c r="AJ1264" s="35"/>
      <c r="AK1264" s="35"/>
      <c r="AL1264" s="35"/>
      <c r="AM1264" s="35"/>
      <c r="AN1264" s="35"/>
      <c r="AO1264" s="35"/>
      <c r="AP1264" s="35"/>
      <c r="AQ1264" s="35"/>
      <c r="AR1264" s="35"/>
      <c r="AS1264" s="35"/>
      <c r="AT1264" s="35"/>
      <c r="AU1264" s="35"/>
      <c r="AV1264" s="35"/>
      <c r="AW1264" s="35"/>
      <c r="AX1264" s="35"/>
      <c r="AY1264" s="35"/>
      <c r="AZ1264" s="35"/>
      <c r="BA1264" s="35"/>
    </row>
    <row r="1265" spans="1:53" s="66" customFormat="1" x14ac:dyDescent="0.25">
      <c r="A1265" s="149"/>
      <c r="B1265" s="150"/>
      <c r="C1265" s="150"/>
      <c r="D1265" s="149"/>
      <c r="E1265" s="150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  <c r="AB1265" s="35"/>
      <c r="AC1265" s="35"/>
      <c r="AD1265" s="35"/>
      <c r="AE1265" s="35"/>
      <c r="AF1265" s="35"/>
      <c r="AG1265" s="35"/>
      <c r="AH1265" s="35"/>
      <c r="AI1265" s="35"/>
      <c r="AJ1265" s="35"/>
      <c r="AK1265" s="35"/>
      <c r="AL1265" s="35"/>
      <c r="AM1265" s="35"/>
      <c r="AN1265" s="35"/>
      <c r="AO1265" s="35"/>
      <c r="AP1265" s="35"/>
      <c r="AQ1265" s="35"/>
      <c r="AR1265" s="35"/>
      <c r="AS1265" s="35"/>
      <c r="AT1265" s="35"/>
      <c r="AU1265" s="35"/>
      <c r="AV1265" s="35"/>
      <c r="AW1265" s="35"/>
      <c r="AX1265" s="35"/>
      <c r="AY1265" s="35"/>
      <c r="AZ1265" s="35"/>
      <c r="BA1265" s="35"/>
    </row>
    <row r="1266" spans="1:53" s="66" customFormat="1" x14ac:dyDescent="0.25">
      <c r="A1266" s="149"/>
      <c r="B1266" s="150"/>
      <c r="C1266" s="150"/>
      <c r="D1266" s="149"/>
      <c r="E1266" s="150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35"/>
      <c r="U1266" s="35"/>
      <c r="V1266" s="35"/>
      <c r="W1266" s="35"/>
      <c r="X1266" s="35"/>
      <c r="Y1266" s="35"/>
      <c r="Z1266" s="35"/>
      <c r="AA1266" s="35"/>
      <c r="AB1266" s="35"/>
      <c r="AC1266" s="35"/>
      <c r="AD1266" s="35"/>
      <c r="AE1266" s="35"/>
      <c r="AF1266" s="35"/>
      <c r="AG1266" s="35"/>
      <c r="AH1266" s="35"/>
      <c r="AI1266" s="35"/>
      <c r="AJ1266" s="35"/>
      <c r="AK1266" s="35"/>
      <c r="AL1266" s="35"/>
      <c r="AM1266" s="35"/>
      <c r="AN1266" s="35"/>
      <c r="AO1266" s="35"/>
      <c r="AP1266" s="35"/>
      <c r="AQ1266" s="35"/>
      <c r="AR1266" s="35"/>
      <c r="AS1266" s="35"/>
      <c r="AT1266" s="35"/>
      <c r="AU1266" s="35"/>
      <c r="AV1266" s="35"/>
      <c r="AW1266" s="35"/>
      <c r="AX1266" s="35"/>
      <c r="AY1266" s="35"/>
      <c r="AZ1266" s="35"/>
      <c r="BA1266" s="35"/>
    </row>
    <row r="1267" spans="1:53" s="66" customFormat="1" x14ac:dyDescent="0.25">
      <c r="A1267" s="149"/>
      <c r="B1267" s="150"/>
      <c r="C1267" s="150"/>
      <c r="D1267" s="149"/>
      <c r="E1267" s="150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X1267" s="35"/>
      <c r="Y1267" s="35"/>
      <c r="Z1267" s="35"/>
      <c r="AA1267" s="35"/>
      <c r="AB1267" s="35"/>
      <c r="AC1267" s="35"/>
      <c r="AD1267" s="35"/>
      <c r="AE1267" s="35"/>
      <c r="AF1267" s="35"/>
      <c r="AG1267" s="35"/>
      <c r="AH1267" s="35"/>
      <c r="AI1267" s="35"/>
      <c r="AJ1267" s="35"/>
      <c r="AK1267" s="35"/>
      <c r="AL1267" s="35"/>
      <c r="AM1267" s="35"/>
      <c r="AN1267" s="35"/>
      <c r="AO1267" s="35"/>
      <c r="AP1267" s="35"/>
      <c r="AQ1267" s="35"/>
      <c r="AR1267" s="35"/>
      <c r="AS1267" s="35"/>
      <c r="AT1267" s="35"/>
      <c r="AU1267" s="35"/>
      <c r="AV1267" s="35"/>
      <c r="AW1267" s="35"/>
      <c r="AX1267" s="35"/>
      <c r="AY1267" s="35"/>
      <c r="AZ1267" s="35"/>
      <c r="BA1267" s="35"/>
    </row>
    <row r="1268" spans="1:53" s="66" customFormat="1" x14ac:dyDescent="0.25">
      <c r="A1268" s="149"/>
      <c r="B1268" s="150"/>
      <c r="C1268" s="150"/>
      <c r="D1268" s="149"/>
      <c r="E1268" s="150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35"/>
      <c r="U1268" s="35"/>
      <c r="V1268" s="35"/>
      <c r="W1268" s="35"/>
      <c r="X1268" s="35"/>
      <c r="Y1268" s="35"/>
      <c r="Z1268" s="35"/>
      <c r="AA1268" s="35"/>
      <c r="AB1268" s="35"/>
      <c r="AC1268" s="35"/>
      <c r="AD1268" s="35"/>
      <c r="AE1268" s="35"/>
      <c r="AF1268" s="35"/>
      <c r="AG1268" s="35"/>
      <c r="AH1268" s="35"/>
      <c r="AI1268" s="35"/>
      <c r="AJ1268" s="35"/>
      <c r="AK1268" s="35"/>
      <c r="AL1268" s="35"/>
      <c r="AM1268" s="35"/>
      <c r="AN1268" s="35"/>
      <c r="AO1268" s="35"/>
      <c r="AP1268" s="35"/>
      <c r="AQ1268" s="35"/>
      <c r="AR1268" s="35"/>
      <c r="AS1268" s="35"/>
      <c r="AT1268" s="35"/>
      <c r="AU1268" s="35"/>
      <c r="AV1268" s="35"/>
      <c r="AW1268" s="35"/>
      <c r="AX1268" s="35"/>
      <c r="AY1268" s="35"/>
      <c r="AZ1268" s="35"/>
      <c r="BA1268" s="35"/>
    </row>
    <row r="1269" spans="1:53" s="66" customFormat="1" x14ac:dyDescent="0.25">
      <c r="A1269" s="149"/>
      <c r="B1269" s="150"/>
      <c r="C1269" s="150"/>
      <c r="D1269" s="149"/>
      <c r="E1269" s="150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X1269" s="35"/>
      <c r="Y1269" s="35"/>
      <c r="Z1269" s="35"/>
      <c r="AA1269" s="35"/>
      <c r="AB1269" s="35"/>
      <c r="AC1269" s="35"/>
      <c r="AD1269" s="35"/>
      <c r="AE1269" s="35"/>
      <c r="AF1269" s="35"/>
      <c r="AG1269" s="35"/>
      <c r="AH1269" s="35"/>
      <c r="AI1269" s="35"/>
      <c r="AJ1269" s="35"/>
      <c r="AK1269" s="35"/>
      <c r="AL1269" s="35"/>
      <c r="AM1269" s="35"/>
      <c r="AN1269" s="35"/>
      <c r="AO1269" s="35"/>
      <c r="AP1269" s="35"/>
      <c r="AQ1269" s="35"/>
      <c r="AR1269" s="35"/>
      <c r="AS1269" s="35"/>
      <c r="AT1269" s="35"/>
      <c r="AU1269" s="35"/>
      <c r="AV1269" s="35"/>
      <c r="AW1269" s="35"/>
      <c r="AX1269" s="35"/>
      <c r="AY1269" s="35"/>
      <c r="AZ1269" s="35"/>
      <c r="BA1269" s="35"/>
    </row>
    <row r="1270" spans="1:53" s="66" customFormat="1" x14ac:dyDescent="0.25">
      <c r="A1270" s="149"/>
      <c r="B1270" s="150"/>
      <c r="C1270" s="150"/>
      <c r="D1270" s="149"/>
      <c r="E1270" s="150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35"/>
      <c r="U1270" s="35"/>
      <c r="V1270" s="35"/>
      <c r="W1270" s="35"/>
      <c r="X1270" s="35"/>
      <c r="Y1270" s="35"/>
      <c r="Z1270" s="35"/>
      <c r="AA1270" s="35"/>
      <c r="AB1270" s="35"/>
      <c r="AC1270" s="35"/>
      <c r="AD1270" s="35"/>
      <c r="AE1270" s="35"/>
      <c r="AF1270" s="35"/>
      <c r="AG1270" s="35"/>
      <c r="AH1270" s="35"/>
      <c r="AI1270" s="35"/>
      <c r="AJ1270" s="35"/>
      <c r="AK1270" s="35"/>
      <c r="AL1270" s="35"/>
      <c r="AM1270" s="35"/>
      <c r="AN1270" s="35"/>
      <c r="AO1270" s="35"/>
      <c r="AP1270" s="35"/>
      <c r="AQ1270" s="35"/>
      <c r="AR1270" s="35"/>
      <c r="AS1270" s="35"/>
      <c r="AT1270" s="35"/>
      <c r="AU1270" s="35"/>
      <c r="AV1270" s="35"/>
      <c r="AW1270" s="35"/>
      <c r="AX1270" s="35"/>
      <c r="AY1270" s="35"/>
      <c r="AZ1270" s="35"/>
      <c r="BA1270" s="35"/>
    </row>
    <row r="1271" spans="1:53" s="66" customFormat="1" x14ac:dyDescent="0.25">
      <c r="A1271" s="149"/>
      <c r="B1271" s="150"/>
      <c r="C1271" s="150"/>
      <c r="D1271" s="149"/>
      <c r="E1271" s="150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X1271" s="35"/>
      <c r="Y1271" s="35"/>
      <c r="Z1271" s="35"/>
      <c r="AA1271" s="35"/>
      <c r="AB1271" s="35"/>
      <c r="AC1271" s="35"/>
      <c r="AD1271" s="35"/>
      <c r="AE1271" s="35"/>
      <c r="AF1271" s="35"/>
      <c r="AG1271" s="35"/>
      <c r="AH1271" s="35"/>
      <c r="AI1271" s="35"/>
      <c r="AJ1271" s="35"/>
      <c r="AK1271" s="35"/>
      <c r="AL1271" s="35"/>
      <c r="AM1271" s="35"/>
      <c r="AN1271" s="35"/>
      <c r="AO1271" s="35"/>
      <c r="AP1271" s="35"/>
      <c r="AQ1271" s="35"/>
      <c r="AR1271" s="35"/>
      <c r="AS1271" s="35"/>
      <c r="AT1271" s="35"/>
      <c r="AU1271" s="35"/>
      <c r="AV1271" s="35"/>
      <c r="AW1271" s="35"/>
      <c r="AX1271" s="35"/>
      <c r="AY1271" s="35"/>
      <c r="AZ1271" s="35"/>
      <c r="BA1271" s="35"/>
    </row>
    <row r="1272" spans="1:53" s="66" customFormat="1" x14ac:dyDescent="0.25">
      <c r="A1272" s="149"/>
      <c r="B1272" s="150"/>
      <c r="C1272" s="150"/>
      <c r="D1272" s="149"/>
      <c r="E1272" s="150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35"/>
      <c r="U1272" s="35"/>
      <c r="V1272" s="35"/>
      <c r="W1272" s="35"/>
      <c r="X1272" s="35"/>
      <c r="Y1272" s="35"/>
      <c r="Z1272" s="35"/>
      <c r="AA1272" s="35"/>
      <c r="AB1272" s="35"/>
      <c r="AC1272" s="35"/>
      <c r="AD1272" s="35"/>
      <c r="AE1272" s="35"/>
      <c r="AF1272" s="35"/>
      <c r="AG1272" s="35"/>
      <c r="AH1272" s="35"/>
      <c r="AI1272" s="35"/>
      <c r="AJ1272" s="35"/>
      <c r="AK1272" s="35"/>
      <c r="AL1272" s="35"/>
      <c r="AM1272" s="35"/>
      <c r="AN1272" s="35"/>
      <c r="AO1272" s="35"/>
      <c r="AP1272" s="35"/>
      <c r="AQ1272" s="35"/>
      <c r="AR1272" s="35"/>
      <c r="AS1272" s="35"/>
      <c r="AT1272" s="35"/>
      <c r="AU1272" s="35"/>
      <c r="AV1272" s="35"/>
      <c r="AW1272" s="35"/>
      <c r="AX1272" s="35"/>
      <c r="AY1272" s="35"/>
      <c r="AZ1272" s="35"/>
      <c r="BA1272" s="35"/>
    </row>
    <row r="1273" spans="1:53" s="66" customFormat="1" x14ac:dyDescent="0.25">
      <c r="A1273" s="149"/>
      <c r="B1273" s="150"/>
      <c r="C1273" s="150"/>
      <c r="D1273" s="149"/>
      <c r="E1273" s="150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X1273" s="35"/>
      <c r="Y1273" s="35"/>
      <c r="Z1273" s="35"/>
      <c r="AA1273" s="35"/>
      <c r="AB1273" s="35"/>
      <c r="AC1273" s="35"/>
      <c r="AD1273" s="35"/>
      <c r="AE1273" s="35"/>
      <c r="AF1273" s="35"/>
      <c r="AG1273" s="35"/>
      <c r="AH1273" s="35"/>
      <c r="AI1273" s="35"/>
      <c r="AJ1273" s="35"/>
      <c r="AK1273" s="35"/>
      <c r="AL1273" s="35"/>
      <c r="AM1273" s="35"/>
      <c r="AN1273" s="35"/>
      <c r="AO1273" s="35"/>
      <c r="AP1273" s="35"/>
      <c r="AQ1273" s="35"/>
      <c r="AR1273" s="35"/>
      <c r="AS1273" s="35"/>
      <c r="AT1273" s="35"/>
      <c r="AU1273" s="35"/>
      <c r="AV1273" s="35"/>
      <c r="AW1273" s="35"/>
      <c r="AX1273" s="35"/>
      <c r="AY1273" s="35"/>
      <c r="AZ1273" s="35"/>
      <c r="BA1273" s="35"/>
    </row>
    <row r="1274" spans="1:53" s="66" customFormat="1" x14ac:dyDescent="0.25">
      <c r="A1274" s="149"/>
      <c r="B1274" s="150"/>
      <c r="C1274" s="150"/>
      <c r="D1274" s="149"/>
      <c r="E1274" s="150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35"/>
      <c r="U1274" s="35"/>
      <c r="V1274" s="35"/>
      <c r="W1274" s="35"/>
      <c r="X1274" s="35"/>
      <c r="Y1274" s="35"/>
      <c r="Z1274" s="35"/>
      <c r="AA1274" s="35"/>
      <c r="AB1274" s="35"/>
      <c r="AC1274" s="35"/>
      <c r="AD1274" s="35"/>
      <c r="AE1274" s="35"/>
      <c r="AF1274" s="35"/>
      <c r="AG1274" s="35"/>
      <c r="AH1274" s="35"/>
      <c r="AI1274" s="35"/>
      <c r="AJ1274" s="35"/>
      <c r="AK1274" s="35"/>
      <c r="AL1274" s="35"/>
      <c r="AM1274" s="35"/>
      <c r="AN1274" s="35"/>
      <c r="AO1274" s="35"/>
      <c r="AP1274" s="35"/>
      <c r="AQ1274" s="35"/>
      <c r="AR1274" s="35"/>
      <c r="AS1274" s="35"/>
      <c r="AT1274" s="35"/>
      <c r="AU1274" s="35"/>
      <c r="AV1274" s="35"/>
      <c r="AW1274" s="35"/>
      <c r="AX1274" s="35"/>
      <c r="AY1274" s="35"/>
      <c r="AZ1274" s="35"/>
      <c r="BA1274" s="35"/>
    </row>
    <row r="1275" spans="1:53" s="66" customFormat="1" x14ac:dyDescent="0.25">
      <c r="A1275" s="149"/>
      <c r="B1275" s="150"/>
      <c r="C1275" s="150"/>
      <c r="D1275" s="149"/>
      <c r="E1275" s="150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X1275" s="35"/>
      <c r="Y1275" s="35"/>
      <c r="Z1275" s="35"/>
      <c r="AA1275" s="35"/>
      <c r="AB1275" s="35"/>
      <c r="AC1275" s="35"/>
      <c r="AD1275" s="35"/>
      <c r="AE1275" s="35"/>
      <c r="AF1275" s="35"/>
      <c r="AG1275" s="35"/>
      <c r="AH1275" s="35"/>
      <c r="AI1275" s="35"/>
      <c r="AJ1275" s="35"/>
      <c r="AK1275" s="35"/>
      <c r="AL1275" s="35"/>
      <c r="AM1275" s="35"/>
      <c r="AN1275" s="35"/>
      <c r="AO1275" s="35"/>
      <c r="AP1275" s="35"/>
      <c r="AQ1275" s="35"/>
      <c r="AR1275" s="35"/>
      <c r="AS1275" s="35"/>
      <c r="AT1275" s="35"/>
      <c r="AU1275" s="35"/>
      <c r="AV1275" s="35"/>
      <c r="AW1275" s="35"/>
      <c r="AX1275" s="35"/>
      <c r="AY1275" s="35"/>
      <c r="AZ1275" s="35"/>
      <c r="BA1275" s="35"/>
    </row>
    <row r="1276" spans="1:53" s="66" customFormat="1" x14ac:dyDescent="0.25">
      <c r="A1276" s="149"/>
      <c r="B1276" s="150"/>
      <c r="C1276" s="150"/>
      <c r="D1276" s="149"/>
      <c r="E1276" s="150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35"/>
      <c r="U1276" s="35"/>
      <c r="V1276" s="35"/>
      <c r="W1276" s="35"/>
      <c r="X1276" s="35"/>
      <c r="Y1276" s="35"/>
      <c r="Z1276" s="35"/>
      <c r="AA1276" s="35"/>
      <c r="AB1276" s="35"/>
      <c r="AC1276" s="35"/>
      <c r="AD1276" s="35"/>
      <c r="AE1276" s="35"/>
      <c r="AF1276" s="35"/>
      <c r="AG1276" s="35"/>
      <c r="AH1276" s="35"/>
      <c r="AI1276" s="35"/>
      <c r="AJ1276" s="35"/>
      <c r="AK1276" s="35"/>
      <c r="AL1276" s="35"/>
      <c r="AM1276" s="35"/>
      <c r="AN1276" s="35"/>
      <c r="AO1276" s="35"/>
      <c r="AP1276" s="35"/>
      <c r="AQ1276" s="35"/>
      <c r="AR1276" s="35"/>
      <c r="AS1276" s="35"/>
      <c r="AT1276" s="35"/>
      <c r="AU1276" s="35"/>
      <c r="AV1276" s="35"/>
      <c r="AW1276" s="35"/>
      <c r="AX1276" s="35"/>
      <c r="AY1276" s="35"/>
      <c r="AZ1276" s="35"/>
      <c r="BA1276" s="35"/>
    </row>
    <row r="1277" spans="1:53" s="66" customFormat="1" x14ac:dyDescent="0.25">
      <c r="A1277" s="149"/>
      <c r="B1277" s="150"/>
      <c r="C1277" s="150"/>
      <c r="D1277" s="149"/>
      <c r="E1277" s="150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X1277" s="35"/>
      <c r="Y1277" s="35"/>
      <c r="Z1277" s="35"/>
      <c r="AA1277" s="35"/>
      <c r="AB1277" s="35"/>
      <c r="AC1277" s="35"/>
      <c r="AD1277" s="35"/>
      <c r="AE1277" s="35"/>
      <c r="AF1277" s="35"/>
      <c r="AG1277" s="35"/>
      <c r="AH1277" s="35"/>
      <c r="AI1277" s="35"/>
      <c r="AJ1277" s="35"/>
      <c r="AK1277" s="35"/>
      <c r="AL1277" s="35"/>
      <c r="AM1277" s="35"/>
      <c r="AN1277" s="35"/>
      <c r="AO1277" s="35"/>
      <c r="AP1277" s="35"/>
      <c r="AQ1277" s="35"/>
      <c r="AR1277" s="35"/>
      <c r="AS1277" s="35"/>
      <c r="AT1277" s="35"/>
      <c r="AU1277" s="35"/>
      <c r="AV1277" s="35"/>
      <c r="AW1277" s="35"/>
      <c r="AX1277" s="35"/>
      <c r="AY1277" s="35"/>
      <c r="AZ1277" s="35"/>
      <c r="BA1277" s="35"/>
    </row>
    <row r="1278" spans="1:53" s="66" customFormat="1" x14ac:dyDescent="0.25">
      <c r="A1278" s="149"/>
      <c r="B1278" s="150"/>
      <c r="C1278" s="150"/>
      <c r="D1278" s="149"/>
      <c r="E1278" s="150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35"/>
      <c r="U1278" s="35"/>
      <c r="V1278" s="35"/>
      <c r="W1278" s="35"/>
      <c r="X1278" s="35"/>
      <c r="Y1278" s="35"/>
      <c r="Z1278" s="35"/>
      <c r="AA1278" s="35"/>
      <c r="AB1278" s="35"/>
      <c r="AC1278" s="35"/>
      <c r="AD1278" s="35"/>
      <c r="AE1278" s="35"/>
      <c r="AF1278" s="35"/>
      <c r="AG1278" s="35"/>
      <c r="AH1278" s="35"/>
      <c r="AI1278" s="35"/>
      <c r="AJ1278" s="35"/>
      <c r="AK1278" s="35"/>
      <c r="AL1278" s="35"/>
      <c r="AM1278" s="35"/>
      <c r="AN1278" s="35"/>
      <c r="AO1278" s="35"/>
      <c r="AP1278" s="35"/>
      <c r="AQ1278" s="35"/>
      <c r="AR1278" s="35"/>
      <c r="AS1278" s="35"/>
      <c r="AT1278" s="35"/>
      <c r="AU1278" s="35"/>
      <c r="AV1278" s="35"/>
      <c r="AW1278" s="35"/>
      <c r="AX1278" s="35"/>
      <c r="AY1278" s="35"/>
      <c r="AZ1278" s="35"/>
      <c r="BA1278" s="35"/>
    </row>
    <row r="1279" spans="1:53" s="66" customFormat="1" x14ac:dyDescent="0.25">
      <c r="A1279" s="149"/>
      <c r="B1279" s="150"/>
      <c r="C1279" s="150"/>
      <c r="D1279" s="149"/>
      <c r="E1279" s="150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X1279" s="35"/>
      <c r="Y1279" s="35"/>
      <c r="Z1279" s="35"/>
      <c r="AA1279" s="35"/>
      <c r="AB1279" s="35"/>
      <c r="AC1279" s="35"/>
      <c r="AD1279" s="35"/>
      <c r="AE1279" s="35"/>
      <c r="AF1279" s="35"/>
      <c r="AG1279" s="35"/>
      <c r="AH1279" s="35"/>
      <c r="AI1279" s="35"/>
      <c r="AJ1279" s="35"/>
      <c r="AK1279" s="35"/>
      <c r="AL1279" s="35"/>
      <c r="AM1279" s="35"/>
      <c r="AN1279" s="35"/>
      <c r="AO1279" s="35"/>
      <c r="AP1279" s="35"/>
      <c r="AQ1279" s="35"/>
      <c r="AR1279" s="35"/>
      <c r="AS1279" s="35"/>
      <c r="AT1279" s="35"/>
      <c r="AU1279" s="35"/>
      <c r="AV1279" s="35"/>
      <c r="AW1279" s="35"/>
      <c r="AX1279" s="35"/>
      <c r="AY1279" s="35"/>
      <c r="AZ1279" s="35"/>
      <c r="BA1279" s="35"/>
    </row>
    <row r="1280" spans="1:53" s="66" customFormat="1" x14ac:dyDescent="0.25">
      <c r="A1280" s="149"/>
      <c r="B1280" s="150"/>
      <c r="C1280" s="150"/>
      <c r="D1280" s="149"/>
      <c r="E1280" s="150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35"/>
      <c r="U1280" s="35"/>
      <c r="V1280" s="35"/>
      <c r="W1280" s="35"/>
      <c r="X1280" s="35"/>
      <c r="Y1280" s="35"/>
      <c r="Z1280" s="35"/>
      <c r="AA1280" s="35"/>
      <c r="AB1280" s="35"/>
      <c r="AC1280" s="35"/>
      <c r="AD1280" s="35"/>
      <c r="AE1280" s="35"/>
      <c r="AF1280" s="35"/>
      <c r="AG1280" s="35"/>
      <c r="AH1280" s="35"/>
      <c r="AI1280" s="35"/>
      <c r="AJ1280" s="35"/>
      <c r="AK1280" s="35"/>
      <c r="AL1280" s="35"/>
      <c r="AM1280" s="35"/>
      <c r="AN1280" s="35"/>
      <c r="AO1280" s="35"/>
      <c r="AP1280" s="35"/>
      <c r="AQ1280" s="35"/>
      <c r="AR1280" s="35"/>
      <c r="AS1280" s="35"/>
      <c r="AT1280" s="35"/>
      <c r="AU1280" s="35"/>
      <c r="AV1280" s="35"/>
      <c r="AW1280" s="35"/>
      <c r="AX1280" s="35"/>
      <c r="AY1280" s="35"/>
      <c r="AZ1280" s="35"/>
      <c r="BA1280" s="35"/>
    </row>
    <row r="1281" spans="1:53" s="66" customFormat="1" x14ac:dyDescent="0.25">
      <c r="A1281" s="149"/>
      <c r="B1281" s="150"/>
      <c r="C1281" s="150"/>
      <c r="D1281" s="149"/>
      <c r="E1281" s="150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X1281" s="35"/>
      <c r="Y1281" s="35"/>
      <c r="Z1281" s="35"/>
      <c r="AA1281" s="35"/>
      <c r="AB1281" s="35"/>
      <c r="AC1281" s="35"/>
      <c r="AD1281" s="35"/>
      <c r="AE1281" s="35"/>
      <c r="AF1281" s="35"/>
      <c r="AG1281" s="35"/>
      <c r="AH1281" s="35"/>
      <c r="AI1281" s="35"/>
      <c r="AJ1281" s="35"/>
      <c r="AK1281" s="35"/>
      <c r="AL1281" s="35"/>
      <c r="AM1281" s="35"/>
      <c r="AN1281" s="35"/>
      <c r="AO1281" s="35"/>
      <c r="AP1281" s="35"/>
      <c r="AQ1281" s="35"/>
      <c r="AR1281" s="35"/>
      <c r="AS1281" s="35"/>
      <c r="AT1281" s="35"/>
      <c r="AU1281" s="35"/>
      <c r="AV1281" s="35"/>
      <c r="AW1281" s="35"/>
      <c r="AX1281" s="35"/>
      <c r="AY1281" s="35"/>
      <c r="AZ1281" s="35"/>
      <c r="BA1281" s="35"/>
    </row>
    <row r="1282" spans="1:53" s="66" customFormat="1" x14ac:dyDescent="0.25">
      <c r="A1282" s="149"/>
      <c r="B1282" s="150"/>
      <c r="C1282" s="150"/>
      <c r="D1282" s="149"/>
      <c r="E1282" s="150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5"/>
      <c r="U1282" s="35"/>
      <c r="V1282" s="35"/>
      <c r="W1282" s="35"/>
      <c r="X1282" s="35"/>
      <c r="Y1282" s="35"/>
      <c r="Z1282" s="35"/>
      <c r="AA1282" s="35"/>
      <c r="AB1282" s="35"/>
      <c r="AC1282" s="35"/>
      <c r="AD1282" s="35"/>
      <c r="AE1282" s="35"/>
      <c r="AF1282" s="35"/>
      <c r="AG1282" s="35"/>
      <c r="AH1282" s="35"/>
      <c r="AI1282" s="35"/>
      <c r="AJ1282" s="35"/>
      <c r="AK1282" s="35"/>
      <c r="AL1282" s="35"/>
      <c r="AM1282" s="35"/>
      <c r="AN1282" s="35"/>
      <c r="AO1282" s="35"/>
      <c r="AP1282" s="35"/>
      <c r="AQ1282" s="35"/>
      <c r="AR1282" s="35"/>
      <c r="AS1282" s="35"/>
      <c r="AT1282" s="35"/>
      <c r="AU1282" s="35"/>
      <c r="AV1282" s="35"/>
      <c r="AW1282" s="35"/>
      <c r="AX1282" s="35"/>
      <c r="AY1282" s="35"/>
      <c r="AZ1282" s="35"/>
      <c r="BA1282" s="35"/>
    </row>
    <row r="1283" spans="1:53" s="66" customFormat="1" x14ac:dyDescent="0.25">
      <c r="A1283" s="149"/>
      <c r="B1283" s="150"/>
      <c r="C1283" s="150"/>
      <c r="D1283" s="149"/>
      <c r="E1283" s="150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35"/>
      <c r="AP1283" s="35"/>
      <c r="AQ1283" s="35"/>
      <c r="AR1283" s="35"/>
      <c r="AS1283" s="35"/>
      <c r="AT1283" s="35"/>
      <c r="AU1283" s="35"/>
      <c r="AV1283" s="35"/>
      <c r="AW1283" s="35"/>
      <c r="AX1283" s="35"/>
      <c r="AY1283" s="35"/>
      <c r="AZ1283" s="35"/>
      <c r="BA1283" s="35"/>
    </row>
    <row r="1284" spans="1:53" s="66" customFormat="1" x14ac:dyDescent="0.25">
      <c r="A1284" s="149"/>
      <c r="B1284" s="150"/>
      <c r="C1284" s="150"/>
      <c r="D1284" s="149"/>
      <c r="E1284" s="150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X1284" s="35"/>
      <c r="Y1284" s="35"/>
      <c r="Z1284" s="35"/>
      <c r="AA1284" s="35"/>
      <c r="AB1284" s="35"/>
      <c r="AC1284" s="35"/>
      <c r="AD1284" s="35"/>
      <c r="AE1284" s="35"/>
      <c r="AF1284" s="35"/>
      <c r="AG1284" s="35"/>
      <c r="AH1284" s="35"/>
      <c r="AI1284" s="35"/>
      <c r="AJ1284" s="35"/>
      <c r="AK1284" s="35"/>
      <c r="AL1284" s="35"/>
      <c r="AM1284" s="35"/>
      <c r="AN1284" s="35"/>
      <c r="AO1284" s="35"/>
      <c r="AP1284" s="35"/>
      <c r="AQ1284" s="35"/>
      <c r="AR1284" s="35"/>
      <c r="AS1284" s="35"/>
      <c r="AT1284" s="35"/>
      <c r="AU1284" s="35"/>
      <c r="AV1284" s="35"/>
      <c r="AW1284" s="35"/>
      <c r="AX1284" s="35"/>
      <c r="AY1284" s="35"/>
      <c r="AZ1284" s="35"/>
      <c r="BA1284" s="35"/>
    </row>
    <row r="1285" spans="1:53" s="66" customFormat="1" x14ac:dyDescent="0.25">
      <c r="A1285" s="149"/>
      <c r="B1285" s="150"/>
      <c r="C1285" s="150"/>
      <c r="D1285" s="149"/>
      <c r="E1285" s="150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  <c r="AB1285" s="35"/>
      <c r="AC1285" s="35"/>
      <c r="AD1285" s="35"/>
      <c r="AE1285" s="35"/>
      <c r="AF1285" s="35"/>
      <c r="AG1285" s="35"/>
      <c r="AH1285" s="35"/>
      <c r="AI1285" s="35"/>
      <c r="AJ1285" s="35"/>
      <c r="AK1285" s="35"/>
      <c r="AL1285" s="35"/>
      <c r="AM1285" s="35"/>
      <c r="AN1285" s="35"/>
      <c r="AO1285" s="35"/>
      <c r="AP1285" s="35"/>
      <c r="AQ1285" s="35"/>
      <c r="AR1285" s="35"/>
      <c r="AS1285" s="35"/>
      <c r="AT1285" s="35"/>
      <c r="AU1285" s="35"/>
      <c r="AV1285" s="35"/>
      <c r="AW1285" s="35"/>
      <c r="AX1285" s="35"/>
      <c r="AY1285" s="35"/>
      <c r="AZ1285" s="35"/>
      <c r="BA1285" s="35"/>
    </row>
    <row r="1286" spans="1:53" s="66" customFormat="1" x14ac:dyDescent="0.25">
      <c r="A1286" s="149"/>
      <c r="B1286" s="150"/>
      <c r="C1286" s="150"/>
      <c r="D1286" s="149"/>
      <c r="E1286" s="150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35"/>
      <c r="U1286" s="35"/>
      <c r="V1286" s="35"/>
      <c r="W1286" s="35"/>
      <c r="X1286" s="35"/>
      <c r="Y1286" s="35"/>
      <c r="Z1286" s="35"/>
      <c r="AA1286" s="35"/>
      <c r="AB1286" s="35"/>
      <c r="AC1286" s="35"/>
      <c r="AD1286" s="35"/>
      <c r="AE1286" s="35"/>
      <c r="AF1286" s="35"/>
      <c r="AG1286" s="35"/>
      <c r="AH1286" s="35"/>
      <c r="AI1286" s="35"/>
      <c r="AJ1286" s="35"/>
      <c r="AK1286" s="35"/>
      <c r="AL1286" s="35"/>
      <c r="AM1286" s="35"/>
      <c r="AN1286" s="35"/>
      <c r="AO1286" s="35"/>
      <c r="AP1286" s="35"/>
      <c r="AQ1286" s="35"/>
      <c r="AR1286" s="35"/>
      <c r="AS1286" s="35"/>
      <c r="AT1286" s="35"/>
      <c r="AU1286" s="35"/>
      <c r="AV1286" s="35"/>
      <c r="AW1286" s="35"/>
      <c r="AX1286" s="35"/>
      <c r="AY1286" s="35"/>
      <c r="AZ1286" s="35"/>
      <c r="BA1286" s="35"/>
    </row>
    <row r="1287" spans="1:53" s="66" customFormat="1" x14ac:dyDescent="0.25">
      <c r="A1287" s="149"/>
      <c r="B1287" s="150"/>
      <c r="C1287" s="150"/>
      <c r="D1287" s="149"/>
      <c r="E1287" s="150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X1287" s="35"/>
      <c r="Y1287" s="35"/>
      <c r="Z1287" s="35"/>
      <c r="AA1287" s="35"/>
      <c r="AB1287" s="35"/>
      <c r="AC1287" s="35"/>
      <c r="AD1287" s="35"/>
      <c r="AE1287" s="35"/>
      <c r="AF1287" s="35"/>
      <c r="AG1287" s="35"/>
      <c r="AH1287" s="35"/>
      <c r="AI1287" s="35"/>
      <c r="AJ1287" s="35"/>
      <c r="AK1287" s="35"/>
      <c r="AL1287" s="35"/>
      <c r="AM1287" s="35"/>
      <c r="AN1287" s="35"/>
      <c r="AO1287" s="35"/>
      <c r="AP1287" s="35"/>
      <c r="AQ1287" s="35"/>
      <c r="AR1287" s="35"/>
      <c r="AS1287" s="35"/>
      <c r="AT1287" s="35"/>
      <c r="AU1287" s="35"/>
      <c r="AV1287" s="35"/>
      <c r="AW1287" s="35"/>
      <c r="AX1287" s="35"/>
      <c r="AY1287" s="35"/>
      <c r="AZ1287" s="35"/>
      <c r="BA1287" s="35"/>
    </row>
    <row r="1288" spans="1:53" s="66" customFormat="1" x14ac:dyDescent="0.25">
      <c r="A1288" s="149"/>
      <c r="B1288" s="150"/>
      <c r="C1288" s="150"/>
      <c r="D1288" s="149"/>
      <c r="E1288" s="150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35"/>
      <c r="U1288" s="35"/>
      <c r="V1288" s="35"/>
      <c r="W1288" s="35"/>
      <c r="X1288" s="35"/>
      <c r="Y1288" s="35"/>
      <c r="Z1288" s="35"/>
      <c r="AA1288" s="35"/>
      <c r="AB1288" s="35"/>
      <c r="AC1288" s="35"/>
      <c r="AD1288" s="35"/>
      <c r="AE1288" s="35"/>
      <c r="AF1288" s="35"/>
      <c r="AG1288" s="35"/>
      <c r="AH1288" s="35"/>
      <c r="AI1288" s="35"/>
      <c r="AJ1288" s="35"/>
      <c r="AK1288" s="35"/>
      <c r="AL1288" s="35"/>
      <c r="AM1288" s="35"/>
      <c r="AN1288" s="35"/>
      <c r="AO1288" s="35"/>
      <c r="AP1288" s="35"/>
      <c r="AQ1288" s="35"/>
      <c r="AR1288" s="35"/>
      <c r="AS1288" s="35"/>
      <c r="AT1288" s="35"/>
      <c r="AU1288" s="35"/>
      <c r="AV1288" s="35"/>
      <c r="AW1288" s="35"/>
      <c r="AX1288" s="35"/>
      <c r="AY1288" s="35"/>
      <c r="AZ1288" s="35"/>
      <c r="BA1288" s="35"/>
    </row>
    <row r="1289" spans="1:53" s="66" customFormat="1" x14ac:dyDescent="0.25">
      <c r="A1289" s="149"/>
      <c r="B1289" s="150"/>
      <c r="C1289" s="150"/>
      <c r="D1289" s="149"/>
      <c r="E1289" s="150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X1289" s="35"/>
      <c r="Y1289" s="35"/>
      <c r="Z1289" s="35"/>
      <c r="AA1289" s="35"/>
      <c r="AB1289" s="35"/>
      <c r="AC1289" s="35"/>
      <c r="AD1289" s="35"/>
      <c r="AE1289" s="35"/>
      <c r="AF1289" s="35"/>
      <c r="AG1289" s="35"/>
      <c r="AH1289" s="35"/>
      <c r="AI1289" s="35"/>
      <c r="AJ1289" s="35"/>
      <c r="AK1289" s="35"/>
      <c r="AL1289" s="35"/>
      <c r="AM1289" s="35"/>
      <c r="AN1289" s="35"/>
      <c r="AO1289" s="35"/>
      <c r="AP1289" s="35"/>
      <c r="AQ1289" s="35"/>
      <c r="AR1289" s="35"/>
      <c r="AS1289" s="35"/>
      <c r="AT1289" s="35"/>
      <c r="AU1289" s="35"/>
      <c r="AV1289" s="35"/>
      <c r="AW1289" s="35"/>
      <c r="AX1289" s="35"/>
      <c r="AY1289" s="35"/>
      <c r="AZ1289" s="35"/>
      <c r="BA1289" s="35"/>
    </row>
    <row r="1290" spans="1:53" s="66" customFormat="1" x14ac:dyDescent="0.25">
      <c r="A1290" s="149"/>
      <c r="B1290" s="150"/>
      <c r="C1290" s="150"/>
      <c r="D1290" s="149"/>
      <c r="E1290" s="150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35"/>
      <c r="U1290" s="35"/>
      <c r="V1290" s="35"/>
      <c r="W1290" s="35"/>
      <c r="X1290" s="35"/>
      <c r="Y1290" s="35"/>
      <c r="Z1290" s="35"/>
      <c r="AA1290" s="35"/>
      <c r="AB1290" s="35"/>
      <c r="AC1290" s="35"/>
      <c r="AD1290" s="35"/>
      <c r="AE1290" s="35"/>
      <c r="AF1290" s="35"/>
      <c r="AG1290" s="35"/>
      <c r="AH1290" s="35"/>
      <c r="AI1290" s="35"/>
      <c r="AJ1290" s="35"/>
      <c r="AK1290" s="35"/>
      <c r="AL1290" s="35"/>
      <c r="AM1290" s="35"/>
      <c r="AN1290" s="35"/>
      <c r="AO1290" s="35"/>
      <c r="AP1290" s="35"/>
      <c r="AQ1290" s="35"/>
      <c r="AR1290" s="35"/>
      <c r="AS1290" s="35"/>
      <c r="AT1290" s="35"/>
      <c r="AU1290" s="35"/>
      <c r="AV1290" s="35"/>
      <c r="AW1290" s="35"/>
      <c r="AX1290" s="35"/>
      <c r="AY1290" s="35"/>
      <c r="AZ1290" s="35"/>
      <c r="BA1290" s="35"/>
    </row>
    <row r="1291" spans="1:53" s="66" customFormat="1" x14ac:dyDescent="0.25">
      <c r="A1291" s="149"/>
      <c r="B1291" s="150"/>
      <c r="C1291" s="150"/>
      <c r="D1291" s="149"/>
      <c r="E1291" s="150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X1291" s="35"/>
      <c r="Y1291" s="35"/>
      <c r="Z1291" s="35"/>
      <c r="AA1291" s="35"/>
      <c r="AB1291" s="35"/>
      <c r="AC1291" s="35"/>
      <c r="AD1291" s="35"/>
      <c r="AE1291" s="35"/>
      <c r="AF1291" s="35"/>
      <c r="AG1291" s="35"/>
      <c r="AH1291" s="35"/>
      <c r="AI1291" s="35"/>
      <c r="AJ1291" s="35"/>
      <c r="AK1291" s="35"/>
      <c r="AL1291" s="35"/>
      <c r="AM1291" s="35"/>
      <c r="AN1291" s="35"/>
      <c r="AO1291" s="35"/>
      <c r="AP1291" s="35"/>
      <c r="AQ1291" s="35"/>
      <c r="AR1291" s="35"/>
      <c r="AS1291" s="35"/>
      <c r="AT1291" s="35"/>
      <c r="AU1291" s="35"/>
      <c r="AV1291" s="35"/>
      <c r="AW1291" s="35"/>
      <c r="AX1291" s="35"/>
      <c r="AY1291" s="35"/>
      <c r="AZ1291" s="35"/>
      <c r="BA1291" s="35"/>
    </row>
    <row r="1292" spans="1:53" s="66" customFormat="1" x14ac:dyDescent="0.25">
      <c r="A1292" s="149"/>
      <c r="B1292" s="150"/>
      <c r="C1292" s="150"/>
      <c r="D1292" s="149"/>
      <c r="E1292" s="150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35"/>
      <c r="U1292" s="35"/>
      <c r="V1292" s="35"/>
      <c r="W1292" s="35"/>
      <c r="X1292" s="35"/>
      <c r="Y1292" s="35"/>
      <c r="Z1292" s="35"/>
      <c r="AA1292" s="35"/>
      <c r="AB1292" s="35"/>
      <c r="AC1292" s="35"/>
      <c r="AD1292" s="35"/>
      <c r="AE1292" s="35"/>
      <c r="AF1292" s="35"/>
      <c r="AG1292" s="35"/>
      <c r="AH1292" s="35"/>
      <c r="AI1292" s="35"/>
      <c r="AJ1292" s="35"/>
      <c r="AK1292" s="35"/>
      <c r="AL1292" s="35"/>
      <c r="AM1292" s="35"/>
      <c r="AN1292" s="35"/>
      <c r="AO1292" s="35"/>
      <c r="AP1292" s="35"/>
      <c r="AQ1292" s="35"/>
      <c r="AR1292" s="35"/>
      <c r="AS1292" s="35"/>
      <c r="AT1292" s="35"/>
      <c r="AU1292" s="35"/>
      <c r="AV1292" s="35"/>
      <c r="AW1292" s="35"/>
      <c r="AX1292" s="35"/>
      <c r="AY1292" s="35"/>
      <c r="AZ1292" s="35"/>
      <c r="BA1292" s="35"/>
    </row>
    <row r="1293" spans="1:53" s="66" customFormat="1" x14ac:dyDescent="0.25">
      <c r="A1293" s="149"/>
      <c r="B1293" s="150"/>
      <c r="C1293" s="150"/>
      <c r="D1293" s="149"/>
      <c r="E1293" s="150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X1293" s="35"/>
      <c r="Y1293" s="35"/>
      <c r="Z1293" s="35"/>
      <c r="AA1293" s="35"/>
      <c r="AB1293" s="35"/>
      <c r="AC1293" s="35"/>
      <c r="AD1293" s="35"/>
      <c r="AE1293" s="35"/>
      <c r="AF1293" s="35"/>
      <c r="AG1293" s="35"/>
      <c r="AH1293" s="35"/>
      <c r="AI1293" s="35"/>
      <c r="AJ1293" s="35"/>
      <c r="AK1293" s="35"/>
      <c r="AL1293" s="35"/>
      <c r="AM1293" s="35"/>
      <c r="AN1293" s="35"/>
      <c r="AO1293" s="35"/>
      <c r="AP1293" s="35"/>
      <c r="AQ1293" s="35"/>
      <c r="AR1293" s="35"/>
      <c r="AS1293" s="35"/>
      <c r="AT1293" s="35"/>
      <c r="AU1293" s="35"/>
      <c r="AV1293" s="35"/>
      <c r="AW1293" s="35"/>
      <c r="AX1293" s="35"/>
      <c r="AY1293" s="35"/>
      <c r="AZ1293" s="35"/>
      <c r="BA1293" s="35"/>
    </row>
    <row r="1294" spans="1:53" s="66" customFormat="1" x14ac:dyDescent="0.25">
      <c r="A1294" s="149"/>
      <c r="B1294" s="150"/>
      <c r="C1294" s="150"/>
      <c r="D1294" s="149"/>
      <c r="E1294" s="150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35"/>
      <c r="U1294" s="35"/>
      <c r="V1294" s="35"/>
      <c r="W1294" s="35"/>
      <c r="X1294" s="35"/>
      <c r="Y1294" s="35"/>
      <c r="Z1294" s="35"/>
      <c r="AA1294" s="35"/>
      <c r="AB1294" s="35"/>
      <c r="AC1294" s="35"/>
      <c r="AD1294" s="35"/>
      <c r="AE1294" s="35"/>
      <c r="AF1294" s="35"/>
      <c r="AG1294" s="35"/>
      <c r="AH1294" s="35"/>
      <c r="AI1294" s="35"/>
      <c r="AJ1294" s="35"/>
      <c r="AK1294" s="35"/>
      <c r="AL1294" s="35"/>
      <c r="AM1294" s="35"/>
      <c r="AN1294" s="35"/>
      <c r="AO1294" s="35"/>
      <c r="AP1294" s="35"/>
      <c r="AQ1294" s="35"/>
      <c r="AR1294" s="35"/>
      <c r="AS1294" s="35"/>
      <c r="AT1294" s="35"/>
      <c r="AU1294" s="35"/>
      <c r="AV1294" s="35"/>
      <c r="AW1294" s="35"/>
      <c r="AX1294" s="35"/>
      <c r="AY1294" s="35"/>
      <c r="AZ1294" s="35"/>
      <c r="BA1294" s="35"/>
    </row>
    <row r="1295" spans="1:53" s="66" customFormat="1" x14ac:dyDescent="0.25">
      <c r="A1295" s="149"/>
      <c r="B1295" s="150"/>
      <c r="C1295" s="150"/>
      <c r="D1295" s="149"/>
      <c r="E1295" s="150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X1295" s="35"/>
      <c r="Y1295" s="35"/>
      <c r="Z1295" s="35"/>
      <c r="AA1295" s="35"/>
      <c r="AB1295" s="35"/>
      <c r="AC1295" s="35"/>
      <c r="AD1295" s="35"/>
      <c r="AE1295" s="35"/>
      <c r="AF1295" s="35"/>
      <c r="AG1295" s="35"/>
      <c r="AH1295" s="35"/>
      <c r="AI1295" s="35"/>
      <c r="AJ1295" s="35"/>
      <c r="AK1295" s="35"/>
      <c r="AL1295" s="35"/>
      <c r="AM1295" s="35"/>
      <c r="AN1295" s="35"/>
      <c r="AO1295" s="35"/>
      <c r="AP1295" s="35"/>
      <c r="AQ1295" s="35"/>
      <c r="AR1295" s="35"/>
      <c r="AS1295" s="35"/>
      <c r="AT1295" s="35"/>
      <c r="AU1295" s="35"/>
      <c r="AV1295" s="35"/>
      <c r="AW1295" s="35"/>
      <c r="AX1295" s="35"/>
      <c r="AY1295" s="35"/>
      <c r="AZ1295" s="35"/>
      <c r="BA1295" s="35"/>
    </row>
    <row r="1296" spans="1:53" s="66" customFormat="1" x14ac:dyDescent="0.25">
      <c r="A1296" s="149"/>
      <c r="B1296" s="150"/>
      <c r="C1296" s="150"/>
      <c r="D1296" s="149"/>
      <c r="E1296" s="150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35"/>
      <c r="U1296" s="35"/>
      <c r="V1296" s="35"/>
      <c r="W1296" s="35"/>
      <c r="X1296" s="35"/>
      <c r="Y1296" s="35"/>
      <c r="Z1296" s="35"/>
      <c r="AA1296" s="35"/>
      <c r="AB1296" s="35"/>
      <c r="AC1296" s="35"/>
      <c r="AD1296" s="35"/>
      <c r="AE1296" s="35"/>
      <c r="AF1296" s="35"/>
      <c r="AG1296" s="35"/>
      <c r="AH1296" s="35"/>
      <c r="AI1296" s="35"/>
      <c r="AJ1296" s="35"/>
      <c r="AK1296" s="35"/>
      <c r="AL1296" s="35"/>
      <c r="AM1296" s="35"/>
      <c r="AN1296" s="35"/>
      <c r="AO1296" s="35"/>
      <c r="AP1296" s="35"/>
      <c r="AQ1296" s="35"/>
      <c r="AR1296" s="35"/>
      <c r="AS1296" s="35"/>
      <c r="AT1296" s="35"/>
      <c r="AU1296" s="35"/>
      <c r="AV1296" s="35"/>
      <c r="AW1296" s="35"/>
      <c r="AX1296" s="35"/>
      <c r="AY1296" s="35"/>
      <c r="AZ1296" s="35"/>
      <c r="BA1296" s="35"/>
    </row>
    <row r="1297" spans="1:53" s="66" customFormat="1" x14ac:dyDescent="0.25">
      <c r="A1297" s="149"/>
      <c r="B1297" s="150"/>
      <c r="C1297" s="150"/>
      <c r="D1297" s="149"/>
      <c r="E1297" s="150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X1297" s="35"/>
      <c r="Y1297" s="35"/>
      <c r="Z1297" s="35"/>
      <c r="AA1297" s="35"/>
      <c r="AB1297" s="35"/>
      <c r="AC1297" s="35"/>
      <c r="AD1297" s="35"/>
      <c r="AE1297" s="35"/>
      <c r="AF1297" s="35"/>
      <c r="AG1297" s="35"/>
      <c r="AH1297" s="35"/>
      <c r="AI1297" s="35"/>
      <c r="AJ1297" s="35"/>
      <c r="AK1297" s="35"/>
      <c r="AL1297" s="35"/>
      <c r="AM1297" s="35"/>
      <c r="AN1297" s="35"/>
      <c r="AO1297" s="35"/>
      <c r="AP1297" s="35"/>
      <c r="AQ1297" s="35"/>
      <c r="AR1297" s="35"/>
      <c r="AS1297" s="35"/>
      <c r="AT1297" s="35"/>
      <c r="AU1297" s="35"/>
      <c r="AV1297" s="35"/>
      <c r="AW1297" s="35"/>
      <c r="AX1297" s="35"/>
      <c r="AY1297" s="35"/>
      <c r="AZ1297" s="35"/>
      <c r="BA1297" s="35"/>
    </row>
    <row r="1298" spans="1:53" s="66" customFormat="1" x14ac:dyDescent="0.25">
      <c r="A1298" s="149"/>
      <c r="B1298" s="150"/>
      <c r="C1298" s="150"/>
      <c r="D1298" s="149"/>
      <c r="E1298" s="150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35"/>
      <c r="U1298" s="35"/>
      <c r="V1298" s="35"/>
      <c r="W1298" s="35"/>
      <c r="X1298" s="35"/>
      <c r="Y1298" s="35"/>
      <c r="Z1298" s="35"/>
      <c r="AA1298" s="35"/>
      <c r="AB1298" s="35"/>
      <c r="AC1298" s="35"/>
      <c r="AD1298" s="35"/>
      <c r="AE1298" s="35"/>
      <c r="AF1298" s="35"/>
      <c r="AG1298" s="35"/>
      <c r="AH1298" s="35"/>
      <c r="AI1298" s="35"/>
      <c r="AJ1298" s="35"/>
      <c r="AK1298" s="35"/>
      <c r="AL1298" s="35"/>
      <c r="AM1298" s="35"/>
      <c r="AN1298" s="35"/>
      <c r="AO1298" s="35"/>
      <c r="AP1298" s="35"/>
      <c r="AQ1298" s="35"/>
      <c r="AR1298" s="35"/>
      <c r="AS1298" s="35"/>
      <c r="AT1298" s="35"/>
      <c r="AU1298" s="35"/>
      <c r="AV1298" s="35"/>
      <c r="AW1298" s="35"/>
      <c r="AX1298" s="35"/>
      <c r="AY1298" s="35"/>
      <c r="AZ1298" s="35"/>
      <c r="BA1298" s="35"/>
    </row>
    <row r="1299" spans="1:53" s="66" customFormat="1" x14ac:dyDescent="0.25">
      <c r="A1299" s="149"/>
      <c r="B1299" s="150"/>
      <c r="C1299" s="150"/>
      <c r="D1299" s="149"/>
      <c r="E1299" s="150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X1299" s="35"/>
      <c r="Y1299" s="35"/>
      <c r="Z1299" s="35"/>
      <c r="AA1299" s="35"/>
      <c r="AB1299" s="35"/>
      <c r="AC1299" s="35"/>
      <c r="AD1299" s="35"/>
      <c r="AE1299" s="35"/>
      <c r="AF1299" s="35"/>
      <c r="AG1299" s="35"/>
      <c r="AH1299" s="35"/>
      <c r="AI1299" s="35"/>
      <c r="AJ1299" s="35"/>
      <c r="AK1299" s="35"/>
      <c r="AL1299" s="35"/>
      <c r="AM1299" s="35"/>
      <c r="AN1299" s="35"/>
      <c r="AO1299" s="35"/>
      <c r="AP1299" s="35"/>
      <c r="AQ1299" s="35"/>
      <c r="AR1299" s="35"/>
      <c r="AS1299" s="35"/>
      <c r="AT1299" s="35"/>
      <c r="AU1299" s="35"/>
      <c r="AV1299" s="35"/>
      <c r="AW1299" s="35"/>
      <c r="AX1299" s="35"/>
      <c r="AY1299" s="35"/>
      <c r="AZ1299" s="35"/>
      <c r="BA1299" s="35"/>
    </row>
    <row r="1300" spans="1:53" s="66" customFormat="1" x14ac:dyDescent="0.25">
      <c r="A1300" s="149"/>
      <c r="B1300" s="150"/>
      <c r="C1300" s="150"/>
      <c r="D1300" s="149"/>
      <c r="E1300" s="150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35"/>
      <c r="U1300" s="35"/>
      <c r="V1300" s="35"/>
      <c r="W1300" s="35"/>
      <c r="X1300" s="35"/>
      <c r="Y1300" s="35"/>
      <c r="Z1300" s="35"/>
      <c r="AA1300" s="35"/>
      <c r="AB1300" s="35"/>
      <c r="AC1300" s="35"/>
      <c r="AD1300" s="35"/>
      <c r="AE1300" s="35"/>
      <c r="AF1300" s="35"/>
      <c r="AG1300" s="35"/>
      <c r="AH1300" s="35"/>
      <c r="AI1300" s="35"/>
      <c r="AJ1300" s="35"/>
      <c r="AK1300" s="35"/>
      <c r="AL1300" s="35"/>
      <c r="AM1300" s="35"/>
      <c r="AN1300" s="35"/>
      <c r="AO1300" s="35"/>
      <c r="AP1300" s="35"/>
      <c r="AQ1300" s="35"/>
      <c r="AR1300" s="35"/>
      <c r="AS1300" s="35"/>
      <c r="AT1300" s="35"/>
      <c r="AU1300" s="35"/>
      <c r="AV1300" s="35"/>
      <c r="AW1300" s="35"/>
      <c r="AX1300" s="35"/>
      <c r="AY1300" s="35"/>
      <c r="AZ1300" s="35"/>
      <c r="BA1300" s="35"/>
    </row>
    <row r="1301" spans="1:53" s="66" customFormat="1" x14ac:dyDescent="0.25">
      <c r="A1301" s="149"/>
      <c r="B1301" s="150"/>
      <c r="C1301" s="150"/>
      <c r="D1301" s="149"/>
      <c r="E1301" s="150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X1301" s="35"/>
      <c r="Y1301" s="35"/>
      <c r="Z1301" s="35"/>
      <c r="AA1301" s="35"/>
      <c r="AB1301" s="35"/>
      <c r="AC1301" s="35"/>
      <c r="AD1301" s="35"/>
      <c r="AE1301" s="35"/>
      <c r="AF1301" s="35"/>
      <c r="AG1301" s="35"/>
      <c r="AH1301" s="35"/>
      <c r="AI1301" s="35"/>
      <c r="AJ1301" s="35"/>
      <c r="AK1301" s="35"/>
      <c r="AL1301" s="35"/>
      <c r="AM1301" s="35"/>
      <c r="AN1301" s="35"/>
      <c r="AO1301" s="35"/>
      <c r="AP1301" s="35"/>
      <c r="AQ1301" s="35"/>
      <c r="AR1301" s="35"/>
      <c r="AS1301" s="35"/>
      <c r="AT1301" s="35"/>
      <c r="AU1301" s="35"/>
      <c r="AV1301" s="35"/>
      <c r="AW1301" s="35"/>
      <c r="AX1301" s="35"/>
      <c r="AY1301" s="35"/>
      <c r="AZ1301" s="35"/>
      <c r="BA1301" s="35"/>
    </row>
    <row r="1302" spans="1:53" s="66" customFormat="1" x14ac:dyDescent="0.25">
      <c r="A1302" s="149"/>
      <c r="B1302" s="150"/>
      <c r="C1302" s="150"/>
      <c r="D1302" s="149"/>
      <c r="E1302" s="150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X1302" s="35"/>
      <c r="Y1302" s="35"/>
      <c r="Z1302" s="35"/>
      <c r="AA1302" s="35"/>
      <c r="AB1302" s="35"/>
      <c r="AC1302" s="35"/>
      <c r="AD1302" s="35"/>
      <c r="AE1302" s="35"/>
      <c r="AF1302" s="35"/>
      <c r="AG1302" s="35"/>
      <c r="AH1302" s="35"/>
      <c r="AI1302" s="35"/>
      <c r="AJ1302" s="35"/>
      <c r="AK1302" s="35"/>
      <c r="AL1302" s="35"/>
      <c r="AM1302" s="35"/>
      <c r="AN1302" s="35"/>
      <c r="AO1302" s="35"/>
      <c r="AP1302" s="35"/>
      <c r="AQ1302" s="35"/>
      <c r="AR1302" s="35"/>
      <c r="AS1302" s="35"/>
      <c r="AT1302" s="35"/>
      <c r="AU1302" s="35"/>
      <c r="AV1302" s="35"/>
      <c r="AW1302" s="35"/>
      <c r="AX1302" s="35"/>
      <c r="AY1302" s="35"/>
      <c r="AZ1302" s="35"/>
      <c r="BA1302" s="35"/>
    </row>
    <row r="1303" spans="1:53" s="66" customFormat="1" x14ac:dyDescent="0.25">
      <c r="A1303" s="149"/>
      <c r="B1303" s="150"/>
      <c r="C1303" s="150"/>
      <c r="D1303" s="149"/>
      <c r="E1303" s="150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  <c r="AB1303" s="35"/>
      <c r="AC1303" s="35"/>
      <c r="AD1303" s="35"/>
      <c r="AE1303" s="35"/>
      <c r="AF1303" s="35"/>
      <c r="AG1303" s="35"/>
      <c r="AH1303" s="35"/>
      <c r="AI1303" s="35"/>
      <c r="AJ1303" s="35"/>
      <c r="AK1303" s="35"/>
      <c r="AL1303" s="35"/>
      <c r="AM1303" s="35"/>
      <c r="AN1303" s="35"/>
      <c r="AO1303" s="35"/>
      <c r="AP1303" s="35"/>
      <c r="AQ1303" s="35"/>
      <c r="AR1303" s="35"/>
      <c r="AS1303" s="35"/>
      <c r="AT1303" s="35"/>
      <c r="AU1303" s="35"/>
      <c r="AV1303" s="35"/>
      <c r="AW1303" s="35"/>
      <c r="AX1303" s="35"/>
      <c r="AY1303" s="35"/>
      <c r="AZ1303" s="35"/>
      <c r="BA1303" s="35"/>
    </row>
    <row r="1304" spans="1:53" s="66" customFormat="1" x14ac:dyDescent="0.25">
      <c r="A1304" s="149"/>
      <c r="B1304" s="150"/>
      <c r="C1304" s="150"/>
      <c r="D1304" s="149"/>
      <c r="E1304" s="150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X1304" s="35"/>
      <c r="Y1304" s="35"/>
      <c r="Z1304" s="35"/>
      <c r="AA1304" s="35"/>
      <c r="AB1304" s="35"/>
      <c r="AC1304" s="35"/>
      <c r="AD1304" s="35"/>
      <c r="AE1304" s="35"/>
      <c r="AF1304" s="35"/>
      <c r="AG1304" s="35"/>
      <c r="AH1304" s="35"/>
      <c r="AI1304" s="35"/>
      <c r="AJ1304" s="35"/>
      <c r="AK1304" s="35"/>
      <c r="AL1304" s="35"/>
      <c r="AM1304" s="35"/>
      <c r="AN1304" s="35"/>
      <c r="AO1304" s="35"/>
      <c r="AP1304" s="35"/>
      <c r="AQ1304" s="35"/>
      <c r="AR1304" s="35"/>
      <c r="AS1304" s="35"/>
      <c r="AT1304" s="35"/>
      <c r="AU1304" s="35"/>
      <c r="AV1304" s="35"/>
      <c r="AW1304" s="35"/>
      <c r="AX1304" s="35"/>
      <c r="AY1304" s="35"/>
      <c r="AZ1304" s="35"/>
      <c r="BA1304" s="35"/>
    </row>
    <row r="1305" spans="1:53" s="66" customFormat="1" x14ac:dyDescent="0.25">
      <c r="A1305" s="149"/>
      <c r="B1305" s="150"/>
      <c r="C1305" s="150"/>
      <c r="D1305" s="149"/>
      <c r="E1305" s="150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  <c r="AB1305" s="35"/>
      <c r="AC1305" s="35"/>
      <c r="AD1305" s="35"/>
      <c r="AE1305" s="35"/>
      <c r="AF1305" s="35"/>
      <c r="AG1305" s="35"/>
      <c r="AH1305" s="35"/>
      <c r="AI1305" s="35"/>
      <c r="AJ1305" s="35"/>
      <c r="AK1305" s="35"/>
      <c r="AL1305" s="35"/>
      <c r="AM1305" s="35"/>
      <c r="AN1305" s="35"/>
      <c r="AO1305" s="35"/>
      <c r="AP1305" s="35"/>
      <c r="AQ1305" s="35"/>
      <c r="AR1305" s="35"/>
      <c r="AS1305" s="35"/>
      <c r="AT1305" s="35"/>
      <c r="AU1305" s="35"/>
      <c r="AV1305" s="35"/>
      <c r="AW1305" s="35"/>
      <c r="AX1305" s="35"/>
      <c r="AY1305" s="35"/>
      <c r="AZ1305" s="35"/>
      <c r="BA1305" s="35"/>
    </row>
    <row r="1306" spans="1:53" s="66" customFormat="1" x14ac:dyDescent="0.25">
      <c r="A1306" s="149"/>
      <c r="B1306" s="150"/>
      <c r="C1306" s="150"/>
      <c r="D1306" s="149"/>
      <c r="E1306" s="150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35"/>
      <c r="U1306" s="35"/>
      <c r="V1306" s="35"/>
      <c r="W1306" s="35"/>
      <c r="X1306" s="35"/>
      <c r="Y1306" s="35"/>
      <c r="Z1306" s="35"/>
      <c r="AA1306" s="35"/>
      <c r="AB1306" s="35"/>
      <c r="AC1306" s="35"/>
      <c r="AD1306" s="35"/>
      <c r="AE1306" s="35"/>
      <c r="AF1306" s="35"/>
      <c r="AG1306" s="35"/>
      <c r="AH1306" s="35"/>
      <c r="AI1306" s="35"/>
      <c r="AJ1306" s="35"/>
      <c r="AK1306" s="35"/>
      <c r="AL1306" s="35"/>
      <c r="AM1306" s="35"/>
      <c r="AN1306" s="35"/>
      <c r="AO1306" s="35"/>
      <c r="AP1306" s="35"/>
      <c r="AQ1306" s="35"/>
      <c r="AR1306" s="35"/>
      <c r="AS1306" s="35"/>
      <c r="AT1306" s="35"/>
      <c r="AU1306" s="35"/>
      <c r="AV1306" s="35"/>
      <c r="AW1306" s="35"/>
      <c r="AX1306" s="35"/>
      <c r="AY1306" s="35"/>
      <c r="AZ1306" s="35"/>
      <c r="BA1306" s="35"/>
    </row>
    <row r="1307" spans="1:53" s="66" customFormat="1" x14ac:dyDescent="0.25">
      <c r="A1307" s="149"/>
      <c r="B1307" s="150"/>
      <c r="C1307" s="150"/>
      <c r="D1307" s="149"/>
      <c r="E1307" s="150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X1307" s="35"/>
      <c r="Y1307" s="35"/>
      <c r="Z1307" s="35"/>
      <c r="AA1307" s="35"/>
      <c r="AB1307" s="35"/>
      <c r="AC1307" s="35"/>
      <c r="AD1307" s="35"/>
      <c r="AE1307" s="35"/>
      <c r="AF1307" s="35"/>
      <c r="AG1307" s="35"/>
      <c r="AH1307" s="35"/>
      <c r="AI1307" s="35"/>
      <c r="AJ1307" s="35"/>
      <c r="AK1307" s="35"/>
      <c r="AL1307" s="35"/>
      <c r="AM1307" s="35"/>
      <c r="AN1307" s="35"/>
      <c r="AO1307" s="35"/>
      <c r="AP1307" s="35"/>
      <c r="AQ1307" s="35"/>
      <c r="AR1307" s="35"/>
      <c r="AS1307" s="35"/>
      <c r="AT1307" s="35"/>
      <c r="AU1307" s="35"/>
      <c r="AV1307" s="35"/>
      <c r="AW1307" s="35"/>
      <c r="AX1307" s="35"/>
      <c r="AY1307" s="35"/>
      <c r="AZ1307" s="35"/>
      <c r="BA1307" s="35"/>
    </row>
    <row r="1308" spans="1:53" s="66" customFormat="1" x14ac:dyDescent="0.25">
      <c r="A1308" s="149"/>
      <c r="B1308" s="150"/>
      <c r="C1308" s="150"/>
      <c r="D1308" s="149"/>
      <c r="E1308" s="150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35"/>
      <c r="U1308" s="35"/>
      <c r="V1308" s="35"/>
      <c r="W1308" s="35"/>
      <c r="X1308" s="35"/>
      <c r="Y1308" s="35"/>
      <c r="Z1308" s="35"/>
      <c r="AA1308" s="35"/>
      <c r="AB1308" s="35"/>
      <c r="AC1308" s="35"/>
      <c r="AD1308" s="35"/>
      <c r="AE1308" s="35"/>
      <c r="AF1308" s="35"/>
      <c r="AG1308" s="35"/>
      <c r="AH1308" s="35"/>
      <c r="AI1308" s="35"/>
      <c r="AJ1308" s="35"/>
      <c r="AK1308" s="35"/>
      <c r="AL1308" s="35"/>
      <c r="AM1308" s="35"/>
      <c r="AN1308" s="35"/>
      <c r="AO1308" s="35"/>
      <c r="AP1308" s="35"/>
      <c r="AQ1308" s="35"/>
      <c r="AR1308" s="35"/>
      <c r="AS1308" s="35"/>
      <c r="AT1308" s="35"/>
      <c r="AU1308" s="35"/>
      <c r="AV1308" s="35"/>
      <c r="AW1308" s="35"/>
      <c r="AX1308" s="35"/>
      <c r="AY1308" s="35"/>
      <c r="AZ1308" s="35"/>
      <c r="BA1308" s="35"/>
    </row>
    <row r="1309" spans="1:53" s="66" customFormat="1" x14ac:dyDescent="0.25">
      <c r="A1309" s="149"/>
      <c r="B1309" s="150"/>
      <c r="C1309" s="150"/>
      <c r="D1309" s="149"/>
      <c r="E1309" s="150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X1309" s="35"/>
      <c r="Y1309" s="35"/>
      <c r="Z1309" s="35"/>
      <c r="AA1309" s="35"/>
      <c r="AB1309" s="35"/>
      <c r="AC1309" s="35"/>
      <c r="AD1309" s="35"/>
      <c r="AE1309" s="35"/>
      <c r="AF1309" s="35"/>
      <c r="AG1309" s="35"/>
      <c r="AH1309" s="35"/>
      <c r="AI1309" s="35"/>
      <c r="AJ1309" s="35"/>
      <c r="AK1309" s="35"/>
      <c r="AL1309" s="35"/>
      <c r="AM1309" s="35"/>
      <c r="AN1309" s="35"/>
      <c r="AO1309" s="35"/>
      <c r="AP1309" s="35"/>
      <c r="AQ1309" s="35"/>
      <c r="AR1309" s="35"/>
      <c r="AS1309" s="35"/>
      <c r="AT1309" s="35"/>
      <c r="AU1309" s="35"/>
      <c r="AV1309" s="35"/>
      <c r="AW1309" s="35"/>
      <c r="AX1309" s="35"/>
      <c r="AY1309" s="35"/>
      <c r="AZ1309" s="35"/>
      <c r="BA1309" s="35"/>
    </row>
    <row r="1310" spans="1:53" s="66" customFormat="1" x14ac:dyDescent="0.25">
      <c r="A1310" s="149"/>
      <c r="B1310" s="150"/>
      <c r="C1310" s="150"/>
      <c r="D1310" s="149"/>
      <c r="E1310" s="150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35"/>
      <c r="U1310" s="35"/>
      <c r="V1310" s="35"/>
      <c r="W1310" s="35"/>
      <c r="X1310" s="35"/>
      <c r="Y1310" s="35"/>
      <c r="Z1310" s="35"/>
      <c r="AA1310" s="35"/>
      <c r="AB1310" s="35"/>
      <c r="AC1310" s="35"/>
      <c r="AD1310" s="35"/>
      <c r="AE1310" s="35"/>
      <c r="AF1310" s="35"/>
      <c r="AG1310" s="35"/>
      <c r="AH1310" s="35"/>
      <c r="AI1310" s="35"/>
      <c r="AJ1310" s="35"/>
      <c r="AK1310" s="35"/>
      <c r="AL1310" s="35"/>
      <c r="AM1310" s="35"/>
      <c r="AN1310" s="35"/>
      <c r="AO1310" s="35"/>
      <c r="AP1310" s="35"/>
      <c r="AQ1310" s="35"/>
      <c r="AR1310" s="35"/>
      <c r="AS1310" s="35"/>
      <c r="AT1310" s="35"/>
      <c r="AU1310" s="35"/>
      <c r="AV1310" s="35"/>
      <c r="AW1310" s="35"/>
      <c r="AX1310" s="35"/>
      <c r="AY1310" s="35"/>
      <c r="AZ1310" s="35"/>
      <c r="BA1310" s="35"/>
    </row>
    <row r="1311" spans="1:53" s="66" customFormat="1" x14ac:dyDescent="0.25">
      <c r="A1311" s="149"/>
      <c r="B1311" s="150"/>
      <c r="C1311" s="150"/>
      <c r="D1311" s="149"/>
      <c r="E1311" s="150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X1311" s="35"/>
      <c r="Y1311" s="35"/>
      <c r="Z1311" s="35"/>
      <c r="AA1311" s="35"/>
      <c r="AB1311" s="35"/>
      <c r="AC1311" s="35"/>
      <c r="AD1311" s="35"/>
      <c r="AE1311" s="35"/>
      <c r="AF1311" s="35"/>
      <c r="AG1311" s="35"/>
      <c r="AH1311" s="35"/>
      <c r="AI1311" s="35"/>
      <c r="AJ1311" s="35"/>
      <c r="AK1311" s="35"/>
      <c r="AL1311" s="35"/>
      <c r="AM1311" s="35"/>
      <c r="AN1311" s="35"/>
      <c r="AO1311" s="35"/>
      <c r="AP1311" s="35"/>
      <c r="AQ1311" s="35"/>
      <c r="AR1311" s="35"/>
      <c r="AS1311" s="35"/>
      <c r="AT1311" s="35"/>
      <c r="AU1311" s="35"/>
      <c r="AV1311" s="35"/>
      <c r="AW1311" s="35"/>
      <c r="AX1311" s="35"/>
      <c r="AY1311" s="35"/>
      <c r="AZ1311" s="35"/>
      <c r="BA1311" s="35"/>
    </row>
    <row r="1312" spans="1:53" s="66" customFormat="1" x14ac:dyDescent="0.25">
      <c r="A1312" s="149"/>
      <c r="B1312" s="150"/>
      <c r="C1312" s="150"/>
      <c r="D1312" s="149"/>
      <c r="E1312" s="150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35"/>
      <c r="U1312" s="35"/>
      <c r="V1312" s="35"/>
      <c r="W1312" s="35"/>
      <c r="X1312" s="35"/>
      <c r="Y1312" s="35"/>
      <c r="Z1312" s="35"/>
      <c r="AA1312" s="35"/>
      <c r="AB1312" s="35"/>
      <c r="AC1312" s="35"/>
      <c r="AD1312" s="35"/>
      <c r="AE1312" s="35"/>
      <c r="AF1312" s="35"/>
      <c r="AG1312" s="35"/>
      <c r="AH1312" s="35"/>
      <c r="AI1312" s="35"/>
      <c r="AJ1312" s="35"/>
      <c r="AK1312" s="35"/>
      <c r="AL1312" s="35"/>
      <c r="AM1312" s="35"/>
      <c r="AN1312" s="35"/>
      <c r="AO1312" s="35"/>
      <c r="AP1312" s="35"/>
      <c r="AQ1312" s="35"/>
      <c r="AR1312" s="35"/>
      <c r="AS1312" s="35"/>
      <c r="AT1312" s="35"/>
      <c r="AU1312" s="35"/>
      <c r="AV1312" s="35"/>
      <c r="AW1312" s="35"/>
      <c r="AX1312" s="35"/>
      <c r="AY1312" s="35"/>
      <c r="AZ1312" s="35"/>
      <c r="BA1312" s="35"/>
    </row>
    <row r="1313" spans="1:53" s="66" customFormat="1" x14ac:dyDescent="0.25">
      <c r="A1313" s="149"/>
      <c r="B1313" s="150"/>
      <c r="C1313" s="150"/>
      <c r="D1313" s="149"/>
      <c r="E1313" s="150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X1313" s="35"/>
      <c r="Y1313" s="35"/>
      <c r="Z1313" s="35"/>
      <c r="AA1313" s="35"/>
      <c r="AB1313" s="35"/>
      <c r="AC1313" s="35"/>
      <c r="AD1313" s="35"/>
      <c r="AE1313" s="35"/>
      <c r="AF1313" s="35"/>
      <c r="AG1313" s="35"/>
      <c r="AH1313" s="35"/>
      <c r="AI1313" s="35"/>
      <c r="AJ1313" s="35"/>
      <c r="AK1313" s="35"/>
      <c r="AL1313" s="35"/>
      <c r="AM1313" s="35"/>
      <c r="AN1313" s="35"/>
      <c r="AO1313" s="35"/>
      <c r="AP1313" s="35"/>
      <c r="AQ1313" s="35"/>
      <c r="AR1313" s="35"/>
      <c r="AS1313" s="35"/>
      <c r="AT1313" s="35"/>
      <c r="AU1313" s="35"/>
      <c r="AV1313" s="35"/>
      <c r="AW1313" s="35"/>
      <c r="AX1313" s="35"/>
      <c r="AY1313" s="35"/>
      <c r="AZ1313" s="35"/>
      <c r="BA1313" s="35"/>
    </row>
    <row r="1314" spans="1:53" s="66" customFormat="1" x14ac:dyDescent="0.25">
      <c r="A1314" s="149"/>
      <c r="B1314" s="150"/>
      <c r="C1314" s="150"/>
      <c r="D1314" s="149"/>
      <c r="E1314" s="150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35"/>
      <c r="U1314" s="35"/>
      <c r="V1314" s="35"/>
      <c r="W1314" s="35"/>
      <c r="X1314" s="35"/>
      <c r="Y1314" s="35"/>
      <c r="Z1314" s="35"/>
      <c r="AA1314" s="35"/>
      <c r="AB1314" s="35"/>
      <c r="AC1314" s="35"/>
      <c r="AD1314" s="35"/>
      <c r="AE1314" s="35"/>
      <c r="AF1314" s="35"/>
      <c r="AG1314" s="35"/>
      <c r="AH1314" s="35"/>
      <c r="AI1314" s="35"/>
      <c r="AJ1314" s="35"/>
      <c r="AK1314" s="35"/>
      <c r="AL1314" s="35"/>
      <c r="AM1314" s="35"/>
      <c r="AN1314" s="35"/>
      <c r="AO1314" s="35"/>
      <c r="AP1314" s="35"/>
      <c r="AQ1314" s="35"/>
      <c r="AR1314" s="35"/>
      <c r="AS1314" s="35"/>
      <c r="AT1314" s="35"/>
      <c r="AU1314" s="35"/>
      <c r="AV1314" s="35"/>
      <c r="AW1314" s="35"/>
      <c r="AX1314" s="35"/>
      <c r="AY1314" s="35"/>
      <c r="AZ1314" s="35"/>
      <c r="BA1314" s="35"/>
    </row>
    <row r="1315" spans="1:53" s="66" customFormat="1" x14ac:dyDescent="0.25">
      <c r="A1315" s="149"/>
      <c r="B1315" s="150"/>
      <c r="C1315" s="150"/>
      <c r="D1315" s="149"/>
      <c r="E1315" s="150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X1315" s="35"/>
      <c r="Y1315" s="35"/>
      <c r="Z1315" s="35"/>
      <c r="AA1315" s="35"/>
      <c r="AB1315" s="35"/>
      <c r="AC1315" s="35"/>
      <c r="AD1315" s="35"/>
      <c r="AE1315" s="35"/>
      <c r="AF1315" s="35"/>
      <c r="AG1315" s="35"/>
      <c r="AH1315" s="35"/>
      <c r="AI1315" s="35"/>
      <c r="AJ1315" s="35"/>
      <c r="AK1315" s="35"/>
      <c r="AL1315" s="35"/>
      <c r="AM1315" s="35"/>
      <c r="AN1315" s="35"/>
      <c r="AO1315" s="35"/>
      <c r="AP1315" s="35"/>
      <c r="AQ1315" s="35"/>
      <c r="AR1315" s="35"/>
      <c r="AS1315" s="35"/>
      <c r="AT1315" s="35"/>
      <c r="AU1315" s="35"/>
      <c r="AV1315" s="35"/>
      <c r="AW1315" s="35"/>
      <c r="AX1315" s="35"/>
      <c r="AY1315" s="35"/>
      <c r="AZ1315" s="35"/>
      <c r="BA1315" s="35"/>
    </row>
    <row r="1316" spans="1:53" s="66" customFormat="1" x14ac:dyDescent="0.25">
      <c r="A1316" s="149"/>
      <c r="B1316" s="150"/>
      <c r="C1316" s="150"/>
      <c r="D1316" s="149"/>
      <c r="E1316" s="150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X1316" s="35"/>
      <c r="Y1316" s="35"/>
      <c r="Z1316" s="35"/>
      <c r="AA1316" s="35"/>
      <c r="AB1316" s="35"/>
      <c r="AC1316" s="35"/>
      <c r="AD1316" s="35"/>
      <c r="AE1316" s="35"/>
      <c r="AF1316" s="35"/>
      <c r="AG1316" s="35"/>
      <c r="AH1316" s="35"/>
      <c r="AI1316" s="35"/>
      <c r="AJ1316" s="35"/>
      <c r="AK1316" s="35"/>
      <c r="AL1316" s="35"/>
      <c r="AM1316" s="35"/>
      <c r="AN1316" s="35"/>
      <c r="AO1316" s="35"/>
      <c r="AP1316" s="35"/>
      <c r="AQ1316" s="35"/>
      <c r="AR1316" s="35"/>
      <c r="AS1316" s="35"/>
      <c r="AT1316" s="35"/>
      <c r="AU1316" s="35"/>
      <c r="AV1316" s="35"/>
      <c r="AW1316" s="35"/>
      <c r="AX1316" s="35"/>
      <c r="AY1316" s="35"/>
      <c r="AZ1316" s="35"/>
      <c r="BA1316" s="35"/>
    </row>
    <row r="1317" spans="1:53" s="66" customFormat="1" x14ac:dyDescent="0.25">
      <c r="A1317" s="149"/>
      <c r="B1317" s="150"/>
      <c r="C1317" s="150"/>
      <c r="D1317" s="149"/>
      <c r="E1317" s="150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  <c r="AB1317" s="35"/>
      <c r="AC1317" s="35"/>
      <c r="AD1317" s="35"/>
      <c r="AE1317" s="35"/>
      <c r="AF1317" s="35"/>
      <c r="AG1317" s="35"/>
      <c r="AH1317" s="35"/>
      <c r="AI1317" s="35"/>
      <c r="AJ1317" s="35"/>
      <c r="AK1317" s="35"/>
      <c r="AL1317" s="35"/>
      <c r="AM1317" s="35"/>
      <c r="AN1317" s="35"/>
      <c r="AO1317" s="35"/>
      <c r="AP1317" s="35"/>
      <c r="AQ1317" s="35"/>
      <c r="AR1317" s="35"/>
      <c r="AS1317" s="35"/>
      <c r="AT1317" s="35"/>
      <c r="AU1317" s="35"/>
      <c r="AV1317" s="35"/>
      <c r="AW1317" s="35"/>
      <c r="AX1317" s="35"/>
      <c r="AY1317" s="35"/>
      <c r="AZ1317" s="35"/>
      <c r="BA1317" s="35"/>
    </row>
    <row r="1318" spans="1:53" s="66" customFormat="1" x14ac:dyDescent="0.25">
      <c r="A1318" s="149"/>
      <c r="B1318" s="150"/>
      <c r="C1318" s="150"/>
      <c r="D1318" s="149"/>
      <c r="E1318" s="150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X1318" s="35"/>
      <c r="Y1318" s="35"/>
      <c r="Z1318" s="35"/>
      <c r="AA1318" s="35"/>
      <c r="AB1318" s="35"/>
      <c r="AC1318" s="35"/>
      <c r="AD1318" s="35"/>
      <c r="AE1318" s="35"/>
      <c r="AF1318" s="35"/>
      <c r="AG1318" s="35"/>
      <c r="AH1318" s="35"/>
      <c r="AI1318" s="35"/>
      <c r="AJ1318" s="35"/>
      <c r="AK1318" s="35"/>
      <c r="AL1318" s="35"/>
      <c r="AM1318" s="35"/>
      <c r="AN1318" s="35"/>
      <c r="AO1318" s="35"/>
      <c r="AP1318" s="35"/>
      <c r="AQ1318" s="35"/>
      <c r="AR1318" s="35"/>
      <c r="AS1318" s="35"/>
      <c r="AT1318" s="35"/>
      <c r="AU1318" s="35"/>
      <c r="AV1318" s="35"/>
      <c r="AW1318" s="35"/>
      <c r="AX1318" s="35"/>
      <c r="AY1318" s="35"/>
      <c r="AZ1318" s="35"/>
      <c r="BA1318" s="35"/>
    </row>
    <row r="1319" spans="1:53" s="66" customFormat="1" x14ac:dyDescent="0.25">
      <c r="A1319" s="149"/>
      <c r="B1319" s="150"/>
      <c r="C1319" s="150"/>
      <c r="D1319" s="149"/>
      <c r="E1319" s="150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  <c r="AB1319" s="35"/>
      <c r="AC1319" s="35"/>
      <c r="AD1319" s="35"/>
      <c r="AE1319" s="35"/>
      <c r="AF1319" s="35"/>
      <c r="AG1319" s="35"/>
      <c r="AH1319" s="35"/>
      <c r="AI1319" s="35"/>
      <c r="AJ1319" s="35"/>
      <c r="AK1319" s="35"/>
      <c r="AL1319" s="35"/>
      <c r="AM1319" s="35"/>
      <c r="AN1319" s="35"/>
      <c r="AO1319" s="35"/>
      <c r="AP1319" s="35"/>
      <c r="AQ1319" s="35"/>
      <c r="AR1319" s="35"/>
      <c r="AS1319" s="35"/>
      <c r="AT1319" s="35"/>
      <c r="AU1319" s="35"/>
      <c r="AV1319" s="35"/>
      <c r="AW1319" s="35"/>
      <c r="AX1319" s="35"/>
      <c r="AY1319" s="35"/>
      <c r="AZ1319" s="35"/>
      <c r="BA1319" s="35"/>
    </row>
    <row r="1320" spans="1:53" s="66" customFormat="1" x14ac:dyDescent="0.25">
      <c r="A1320" s="149"/>
      <c r="B1320" s="150"/>
      <c r="C1320" s="150"/>
      <c r="D1320" s="149"/>
      <c r="E1320" s="150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35"/>
      <c r="U1320" s="35"/>
      <c r="V1320" s="35"/>
      <c r="W1320" s="35"/>
      <c r="X1320" s="35"/>
      <c r="Y1320" s="35"/>
      <c r="Z1320" s="35"/>
      <c r="AA1320" s="35"/>
      <c r="AB1320" s="35"/>
      <c r="AC1320" s="35"/>
      <c r="AD1320" s="35"/>
      <c r="AE1320" s="35"/>
      <c r="AF1320" s="35"/>
      <c r="AG1320" s="35"/>
      <c r="AH1320" s="35"/>
      <c r="AI1320" s="35"/>
      <c r="AJ1320" s="35"/>
      <c r="AK1320" s="35"/>
      <c r="AL1320" s="35"/>
      <c r="AM1320" s="35"/>
      <c r="AN1320" s="35"/>
      <c r="AO1320" s="35"/>
      <c r="AP1320" s="35"/>
      <c r="AQ1320" s="35"/>
      <c r="AR1320" s="35"/>
      <c r="AS1320" s="35"/>
      <c r="AT1320" s="35"/>
      <c r="AU1320" s="35"/>
      <c r="AV1320" s="35"/>
      <c r="AW1320" s="35"/>
      <c r="AX1320" s="35"/>
      <c r="AY1320" s="35"/>
      <c r="AZ1320" s="35"/>
      <c r="BA1320" s="35"/>
    </row>
    <row r="1321" spans="1:53" s="66" customFormat="1" x14ac:dyDescent="0.25">
      <c r="A1321" s="149"/>
      <c r="B1321" s="150"/>
      <c r="C1321" s="150"/>
      <c r="D1321" s="149"/>
      <c r="E1321" s="150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  <c r="AB1321" s="35"/>
      <c r="AC1321" s="35"/>
      <c r="AD1321" s="35"/>
      <c r="AE1321" s="35"/>
      <c r="AF1321" s="35"/>
      <c r="AG1321" s="35"/>
      <c r="AH1321" s="35"/>
      <c r="AI1321" s="35"/>
      <c r="AJ1321" s="35"/>
      <c r="AK1321" s="35"/>
      <c r="AL1321" s="35"/>
      <c r="AM1321" s="35"/>
      <c r="AN1321" s="35"/>
      <c r="AO1321" s="35"/>
      <c r="AP1321" s="35"/>
      <c r="AQ1321" s="35"/>
      <c r="AR1321" s="35"/>
      <c r="AS1321" s="35"/>
      <c r="AT1321" s="35"/>
      <c r="AU1321" s="35"/>
      <c r="AV1321" s="35"/>
      <c r="AW1321" s="35"/>
      <c r="AX1321" s="35"/>
      <c r="AY1321" s="35"/>
      <c r="AZ1321" s="35"/>
      <c r="BA1321" s="35"/>
    </row>
    <row r="1322" spans="1:53" s="66" customFormat="1" x14ac:dyDescent="0.25">
      <c r="A1322" s="149"/>
      <c r="B1322" s="150"/>
      <c r="C1322" s="150"/>
      <c r="D1322" s="149"/>
      <c r="E1322" s="150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  <c r="T1322" s="35"/>
      <c r="U1322" s="35"/>
      <c r="V1322" s="35"/>
      <c r="W1322" s="35"/>
      <c r="X1322" s="35"/>
      <c r="Y1322" s="35"/>
      <c r="Z1322" s="35"/>
      <c r="AA1322" s="35"/>
      <c r="AB1322" s="35"/>
      <c r="AC1322" s="35"/>
      <c r="AD1322" s="35"/>
      <c r="AE1322" s="35"/>
      <c r="AF1322" s="35"/>
      <c r="AG1322" s="35"/>
      <c r="AH1322" s="35"/>
      <c r="AI1322" s="35"/>
      <c r="AJ1322" s="35"/>
      <c r="AK1322" s="35"/>
      <c r="AL1322" s="35"/>
      <c r="AM1322" s="35"/>
      <c r="AN1322" s="35"/>
      <c r="AO1322" s="35"/>
      <c r="AP1322" s="35"/>
      <c r="AQ1322" s="35"/>
      <c r="AR1322" s="35"/>
      <c r="AS1322" s="35"/>
      <c r="AT1322" s="35"/>
      <c r="AU1322" s="35"/>
      <c r="AV1322" s="35"/>
      <c r="AW1322" s="35"/>
      <c r="AX1322" s="35"/>
      <c r="AY1322" s="35"/>
      <c r="AZ1322" s="35"/>
      <c r="BA1322" s="35"/>
    </row>
    <row r="1323" spans="1:53" s="66" customFormat="1" x14ac:dyDescent="0.25">
      <c r="A1323" s="149"/>
      <c r="B1323" s="150"/>
      <c r="C1323" s="150"/>
      <c r="D1323" s="149"/>
      <c r="E1323" s="150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X1323" s="35"/>
      <c r="Y1323" s="35"/>
      <c r="Z1323" s="35"/>
      <c r="AA1323" s="35"/>
      <c r="AB1323" s="35"/>
      <c r="AC1323" s="35"/>
      <c r="AD1323" s="35"/>
      <c r="AE1323" s="35"/>
      <c r="AF1323" s="35"/>
      <c r="AG1323" s="35"/>
      <c r="AH1323" s="35"/>
      <c r="AI1323" s="35"/>
      <c r="AJ1323" s="35"/>
      <c r="AK1323" s="35"/>
      <c r="AL1323" s="35"/>
      <c r="AM1323" s="35"/>
      <c r="AN1323" s="35"/>
      <c r="AO1323" s="35"/>
      <c r="AP1323" s="35"/>
      <c r="AQ1323" s="35"/>
      <c r="AR1323" s="35"/>
      <c r="AS1323" s="35"/>
      <c r="AT1323" s="35"/>
      <c r="AU1323" s="35"/>
      <c r="AV1323" s="35"/>
      <c r="AW1323" s="35"/>
      <c r="AX1323" s="35"/>
      <c r="AY1323" s="35"/>
      <c r="AZ1323" s="35"/>
      <c r="BA1323" s="35"/>
    </row>
    <row r="1324" spans="1:53" s="66" customFormat="1" x14ac:dyDescent="0.25">
      <c r="A1324" s="149"/>
      <c r="B1324" s="150"/>
      <c r="C1324" s="150"/>
      <c r="D1324" s="149"/>
      <c r="E1324" s="150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35"/>
      <c r="U1324" s="35"/>
      <c r="V1324" s="35"/>
      <c r="W1324" s="35"/>
      <c r="X1324" s="35"/>
      <c r="Y1324" s="35"/>
      <c r="Z1324" s="35"/>
      <c r="AA1324" s="35"/>
      <c r="AB1324" s="35"/>
      <c r="AC1324" s="35"/>
      <c r="AD1324" s="35"/>
      <c r="AE1324" s="35"/>
      <c r="AF1324" s="35"/>
      <c r="AG1324" s="35"/>
      <c r="AH1324" s="35"/>
      <c r="AI1324" s="35"/>
      <c r="AJ1324" s="35"/>
      <c r="AK1324" s="35"/>
      <c r="AL1324" s="35"/>
      <c r="AM1324" s="35"/>
      <c r="AN1324" s="35"/>
      <c r="AO1324" s="35"/>
      <c r="AP1324" s="35"/>
      <c r="AQ1324" s="35"/>
      <c r="AR1324" s="35"/>
      <c r="AS1324" s="35"/>
      <c r="AT1324" s="35"/>
      <c r="AU1324" s="35"/>
      <c r="AV1324" s="35"/>
      <c r="AW1324" s="35"/>
      <c r="AX1324" s="35"/>
      <c r="AY1324" s="35"/>
      <c r="AZ1324" s="35"/>
      <c r="BA1324" s="35"/>
    </row>
    <row r="1325" spans="1:53" s="66" customFormat="1" x14ac:dyDescent="0.25">
      <c r="A1325" s="149"/>
      <c r="B1325" s="150"/>
      <c r="C1325" s="150"/>
      <c r="D1325" s="149"/>
      <c r="E1325" s="150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X1325" s="35"/>
      <c r="Y1325" s="35"/>
      <c r="Z1325" s="35"/>
      <c r="AA1325" s="35"/>
      <c r="AB1325" s="35"/>
      <c r="AC1325" s="35"/>
      <c r="AD1325" s="35"/>
      <c r="AE1325" s="35"/>
      <c r="AF1325" s="35"/>
      <c r="AG1325" s="35"/>
      <c r="AH1325" s="35"/>
      <c r="AI1325" s="35"/>
      <c r="AJ1325" s="35"/>
      <c r="AK1325" s="35"/>
      <c r="AL1325" s="35"/>
      <c r="AM1325" s="35"/>
      <c r="AN1325" s="35"/>
      <c r="AO1325" s="35"/>
      <c r="AP1325" s="35"/>
      <c r="AQ1325" s="35"/>
      <c r="AR1325" s="35"/>
      <c r="AS1325" s="35"/>
      <c r="AT1325" s="35"/>
      <c r="AU1325" s="35"/>
      <c r="AV1325" s="35"/>
      <c r="AW1325" s="35"/>
      <c r="AX1325" s="35"/>
      <c r="AY1325" s="35"/>
      <c r="AZ1325" s="35"/>
      <c r="BA1325" s="35"/>
    </row>
    <row r="1326" spans="1:53" s="66" customFormat="1" x14ac:dyDescent="0.25">
      <c r="A1326" s="149"/>
      <c r="B1326" s="150"/>
      <c r="C1326" s="150"/>
      <c r="D1326" s="149"/>
      <c r="E1326" s="150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35"/>
      <c r="U1326" s="35"/>
      <c r="V1326" s="35"/>
      <c r="W1326" s="35"/>
      <c r="X1326" s="35"/>
      <c r="Y1326" s="35"/>
      <c r="Z1326" s="35"/>
      <c r="AA1326" s="35"/>
      <c r="AB1326" s="35"/>
      <c r="AC1326" s="35"/>
      <c r="AD1326" s="35"/>
      <c r="AE1326" s="35"/>
      <c r="AF1326" s="35"/>
      <c r="AG1326" s="35"/>
      <c r="AH1326" s="35"/>
      <c r="AI1326" s="35"/>
      <c r="AJ1326" s="35"/>
      <c r="AK1326" s="35"/>
      <c r="AL1326" s="35"/>
      <c r="AM1326" s="35"/>
      <c r="AN1326" s="35"/>
      <c r="AO1326" s="35"/>
      <c r="AP1326" s="35"/>
      <c r="AQ1326" s="35"/>
      <c r="AR1326" s="35"/>
      <c r="AS1326" s="35"/>
      <c r="AT1326" s="35"/>
      <c r="AU1326" s="35"/>
      <c r="AV1326" s="35"/>
      <c r="AW1326" s="35"/>
      <c r="AX1326" s="35"/>
      <c r="AY1326" s="35"/>
      <c r="AZ1326" s="35"/>
      <c r="BA1326" s="35"/>
    </row>
    <row r="1327" spans="1:53" s="66" customFormat="1" x14ac:dyDescent="0.25">
      <c r="A1327" s="149"/>
      <c r="B1327" s="150"/>
      <c r="C1327" s="150"/>
      <c r="D1327" s="149"/>
      <c r="E1327" s="150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Z1327" s="35"/>
      <c r="AA1327" s="35"/>
      <c r="AB1327" s="35"/>
      <c r="AC1327" s="35"/>
      <c r="AD1327" s="35"/>
      <c r="AE1327" s="35"/>
      <c r="AF1327" s="35"/>
      <c r="AG1327" s="35"/>
      <c r="AH1327" s="35"/>
      <c r="AI1327" s="35"/>
      <c r="AJ1327" s="35"/>
      <c r="AK1327" s="35"/>
      <c r="AL1327" s="35"/>
      <c r="AM1327" s="35"/>
      <c r="AN1327" s="35"/>
      <c r="AO1327" s="35"/>
      <c r="AP1327" s="35"/>
      <c r="AQ1327" s="35"/>
      <c r="AR1327" s="35"/>
      <c r="AS1327" s="35"/>
      <c r="AT1327" s="35"/>
      <c r="AU1327" s="35"/>
      <c r="AV1327" s="35"/>
      <c r="AW1327" s="35"/>
      <c r="AX1327" s="35"/>
      <c r="AY1327" s="35"/>
      <c r="AZ1327" s="35"/>
      <c r="BA1327" s="35"/>
    </row>
    <row r="1328" spans="1:53" s="66" customFormat="1" x14ac:dyDescent="0.25">
      <c r="A1328" s="149"/>
      <c r="B1328" s="150"/>
      <c r="C1328" s="150"/>
      <c r="D1328" s="149"/>
      <c r="E1328" s="150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  <c r="T1328" s="35"/>
      <c r="U1328" s="35"/>
      <c r="V1328" s="35"/>
      <c r="W1328" s="35"/>
      <c r="X1328" s="35"/>
      <c r="Y1328" s="35"/>
      <c r="Z1328" s="35"/>
      <c r="AA1328" s="35"/>
      <c r="AB1328" s="35"/>
      <c r="AC1328" s="35"/>
      <c r="AD1328" s="35"/>
      <c r="AE1328" s="35"/>
      <c r="AF1328" s="35"/>
      <c r="AG1328" s="35"/>
      <c r="AH1328" s="35"/>
      <c r="AI1328" s="35"/>
      <c r="AJ1328" s="35"/>
      <c r="AK1328" s="35"/>
      <c r="AL1328" s="35"/>
      <c r="AM1328" s="35"/>
      <c r="AN1328" s="35"/>
      <c r="AO1328" s="35"/>
      <c r="AP1328" s="35"/>
      <c r="AQ1328" s="35"/>
      <c r="AR1328" s="35"/>
      <c r="AS1328" s="35"/>
      <c r="AT1328" s="35"/>
      <c r="AU1328" s="35"/>
      <c r="AV1328" s="35"/>
      <c r="AW1328" s="35"/>
      <c r="AX1328" s="35"/>
      <c r="AY1328" s="35"/>
      <c r="AZ1328" s="35"/>
      <c r="BA1328" s="35"/>
    </row>
    <row r="1329" spans="1:53" s="66" customFormat="1" x14ac:dyDescent="0.25">
      <c r="A1329" s="149"/>
      <c r="B1329" s="150"/>
      <c r="C1329" s="150"/>
      <c r="D1329" s="149"/>
      <c r="E1329" s="150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X1329" s="35"/>
      <c r="Y1329" s="35"/>
      <c r="Z1329" s="35"/>
      <c r="AA1329" s="35"/>
      <c r="AB1329" s="35"/>
      <c r="AC1329" s="35"/>
      <c r="AD1329" s="35"/>
      <c r="AE1329" s="35"/>
      <c r="AF1329" s="35"/>
      <c r="AG1329" s="35"/>
      <c r="AH1329" s="35"/>
      <c r="AI1329" s="35"/>
      <c r="AJ1329" s="35"/>
      <c r="AK1329" s="35"/>
      <c r="AL1329" s="35"/>
      <c r="AM1329" s="35"/>
      <c r="AN1329" s="35"/>
      <c r="AO1329" s="35"/>
      <c r="AP1329" s="35"/>
      <c r="AQ1329" s="35"/>
      <c r="AR1329" s="35"/>
      <c r="AS1329" s="35"/>
      <c r="AT1329" s="35"/>
      <c r="AU1329" s="35"/>
      <c r="AV1329" s="35"/>
      <c r="AW1329" s="35"/>
      <c r="AX1329" s="35"/>
      <c r="AY1329" s="35"/>
      <c r="AZ1329" s="35"/>
      <c r="BA1329" s="35"/>
    </row>
    <row r="1330" spans="1:53" s="66" customFormat="1" x14ac:dyDescent="0.25">
      <c r="A1330" s="149"/>
      <c r="B1330" s="150"/>
      <c r="C1330" s="150"/>
      <c r="D1330" s="149"/>
      <c r="E1330" s="150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  <c r="T1330" s="35"/>
      <c r="U1330" s="35"/>
      <c r="V1330" s="35"/>
      <c r="W1330" s="35"/>
      <c r="X1330" s="35"/>
      <c r="Y1330" s="35"/>
      <c r="Z1330" s="35"/>
      <c r="AA1330" s="35"/>
      <c r="AB1330" s="35"/>
      <c r="AC1330" s="35"/>
      <c r="AD1330" s="35"/>
      <c r="AE1330" s="35"/>
      <c r="AF1330" s="35"/>
      <c r="AG1330" s="35"/>
      <c r="AH1330" s="35"/>
      <c r="AI1330" s="35"/>
      <c r="AJ1330" s="35"/>
      <c r="AK1330" s="35"/>
      <c r="AL1330" s="35"/>
      <c r="AM1330" s="35"/>
      <c r="AN1330" s="35"/>
      <c r="AO1330" s="35"/>
      <c r="AP1330" s="35"/>
      <c r="AQ1330" s="35"/>
      <c r="AR1330" s="35"/>
      <c r="AS1330" s="35"/>
      <c r="AT1330" s="35"/>
      <c r="AU1330" s="35"/>
      <c r="AV1330" s="35"/>
      <c r="AW1330" s="35"/>
      <c r="AX1330" s="35"/>
      <c r="AY1330" s="35"/>
      <c r="AZ1330" s="35"/>
      <c r="BA1330" s="35"/>
    </row>
    <row r="1331" spans="1:53" s="66" customFormat="1" x14ac:dyDescent="0.25">
      <c r="A1331" s="149"/>
      <c r="B1331" s="150"/>
      <c r="C1331" s="150"/>
      <c r="D1331" s="149"/>
      <c r="E1331" s="150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X1331" s="35"/>
      <c r="Y1331" s="35"/>
      <c r="Z1331" s="35"/>
      <c r="AA1331" s="35"/>
      <c r="AB1331" s="35"/>
      <c r="AC1331" s="35"/>
      <c r="AD1331" s="35"/>
      <c r="AE1331" s="35"/>
      <c r="AF1331" s="35"/>
      <c r="AG1331" s="35"/>
      <c r="AH1331" s="35"/>
      <c r="AI1331" s="35"/>
      <c r="AJ1331" s="35"/>
      <c r="AK1331" s="35"/>
      <c r="AL1331" s="35"/>
      <c r="AM1331" s="35"/>
      <c r="AN1331" s="35"/>
      <c r="AO1331" s="35"/>
      <c r="AP1331" s="35"/>
      <c r="AQ1331" s="35"/>
      <c r="AR1331" s="35"/>
      <c r="AS1331" s="35"/>
      <c r="AT1331" s="35"/>
      <c r="AU1331" s="35"/>
      <c r="AV1331" s="35"/>
      <c r="AW1331" s="35"/>
      <c r="AX1331" s="35"/>
      <c r="AY1331" s="35"/>
      <c r="AZ1331" s="35"/>
      <c r="BA1331" s="35"/>
    </row>
    <row r="1332" spans="1:53" s="66" customFormat="1" x14ac:dyDescent="0.25">
      <c r="A1332" s="149"/>
      <c r="B1332" s="150"/>
      <c r="C1332" s="150"/>
      <c r="D1332" s="149"/>
      <c r="E1332" s="150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  <c r="T1332" s="35"/>
      <c r="U1332" s="35"/>
      <c r="V1332" s="35"/>
      <c r="W1332" s="35"/>
      <c r="X1332" s="35"/>
      <c r="Y1332" s="35"/>
      <c r="Z1332" s="35"/>
      <c r="AA1332" s="35"/>
      <c r="AB1332" s="35"/>
      <c r="AC1332" s="35"/>
      <c r="AD1332" s="35"/>
      <c r="AE1332" s="35"/>
      <c r="AF1332" s="35"/>
      <c r="AG1332" s="35"/>
      <c r="AH1332" s="35"/>
      <c r="AI1332" s="35"/>
      <c r="AJ1332" s="35"/>
      <c r="AK1332" s="35"/>
      <c r="AL1332" s="35"/>
      <c r="AM1332" s="35"/>
      <c r="AN1332" s="35"/>
      <c r="AO1332" s="35"/>
      <c r="AP1332" s="35"/>
      <c r="AQ1332" s="35"/>
      <c r="AR1332" s="35"/>
      <c r="AS1332" s="35"/>
      <c r="AT1332" s="35"/>
      <c r="AU1332" s="35"/>
      <c r="AV1332" s="35"/>
      <c r="AW1332" s="35"/>
      <c r="AX1332" s="35"/>
      <c r="AY1332" s="35"/>
      <c r="AZ1332" s="35"/>
      <c r="BA1332" s="35"/>
    </row>
    <row r="1333" spans="1:53" s="66" customFormat="1" x14ac:dyDescent="0.25">
      <c r="A1333" s="149"/>
      <c r="B1333" s="150"/>
      <c r="C1333" s="150"/>
      <c r="D1333" s="149"/>
      <c r="E1333" s="150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X1333" s="35"/>
      <c r="Y1333" s="35"/>
      <c r="Z1333" s="35"/>
      <c r="AA1333" s="35"/>
      <c r="AB1333" s="35"/>
      <c r="AC1333" s="35"/>
      <c r="AD1333" s="35"/>
      <c r="AE1333" s="35"/>
      <c r="AF1333" s="35"/>
      <c r="AG1333" s="35"/>
      <c r="AH1333" s="35"/>
      <c r="AI1333" s="35"/>
      <c r="AJ1333" s="35"/>
      <c r="AK1333" s="35"/>
      <c r="AL1333" s="35"/>
      <c r="AM1333" s="35"/>
      <c r="AN1333" s="35"/>
      <c r="AO1333" s="35"/>
      <c r="AP1333" s="35"/>
      <c r="AQ1333" s="35"/>
      <c r="AR1333" s="35"/>
      <c r="AS1333" s="35"/>
      <c r="AT1333" s="35"/>
      <c r="AU1333" s="35"/>
      <c r="AV1333" s="35"/>
      <c r="AW1333" s="35"/>
      <c r="AX1333" s="35"/>
      <c r="AY1333" s="35"/>
      <c r="AZ1333" s="35"/>
      <c r="BA1333" s="35"/>
    </row>
    <row r="1334" spans="1:53" s="66" customFormat="1" x14ac:dyDescent="0.25">
      <c r="A1334" s="149"/>
      <c r="B1334" s="150"/>
      <c r="C1334" s="150"/>
      <c r="D1334" s="149"/>
      <c r="E1334" s="150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  <c r="T1334" s="35"/>
      <c r="U1334" s="35"/>
      <c r="V1334" s="35"/>
      <c r="W1334" s="35"/>
      <c r="X1334" s="35"/>
      <c r="Y1334" s="35"/>
      <c r="Z1334" s="35"/>
      <c r="AA1334" s="35"/>
      <c r="AB1334" s="35"/>
      <c r="AC1334" s="35"/>
      <c r="AD1334" s="35"/>
      <c r="AE1334" s="35"/>
      <c r="AF1334" s="35"/>
      <c r="AG1334" s="35"/>
      <c r="AH1334" s="35"/>
      <c r="AI1334" s="35"/>
      <c r="AJ1334" s="35"/>
      <c r="AK1334" s="35"/>
      <c r="AL1334" s="35"/>
      <c r="AM1334" s="35"/>
      <c r="AN1334" s="35"/>
      <c r="AO1334" s="35"/>
      <c r="AP1334" s="35"/>
      <c r="AQ1334" s="35"/>
      <c r="AR1334" s="35"/>
      <c r="AS1334" s="35"/>
      <c r="AT1334" s="35"/>
      <c r="AU1334" s="35"/>
      <c r="AV1334" s="35"/>
      <c r="AW1334" s="35"/>
      <c r="AX1334" s="35"/>
      <c r="AY1334" s="35"/>
      <c r="AZ1334" s="35"/>
      <c r="BA1334" s="35"/>
    </row>
    <row r="1335" spans="1:53" s="66" customFormat="1" x14ac:dyDescent="0.25">
      <c r="A1335" s="149"/>
      <c r="B1335" s="150"/>
      <c r="C1335" s="150"/>
      <c r="D1335" s="149"/>
      <c r="E1335" s="150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X1335" s="35"/>
      <c r="Y1335" s="35"/>
      <c r="Z1335" s="35"/>
      <c r="AA1335" s="35"/>
      <c r="AB1335" s="35"/>
      <c r="AC1335" s="35"/>
      <c r="AD1335" s="35"/>
      <c r="AE1335" s="35"/>
      <c r="AF1335" s="35"/>
      <c r="AG1335" s="35"/>
      <c r="AH1335" s="35"/>
      <c r="AI1335" s="35"/>
      <c r="AJ1335" s="35"/>
      <c r="AK1335" s="35"/>
      <c r="AL1335" s="35"/>
      <c r="AM1335" s="35"/>
      <c r="AN1335" s="35"/>
      <c r="AO1335" s="35"/>
      <c r="AP1335" s="35"/>
      <c r="AQ1335" s="35"/>
      <c r="AR1335" s="35"/>
      <c r="AS1335" s="35"/>
      <c r="AT1335" s="35"/>
      <c r="AU1335" s="35"/>
      <c r="AV1335" s="35"/>
      <c r="AW1335" s="35"/>
      <c r="AX1335" s="35"/>
      <c r="AY1335" s="35"/>
      <c r="AZ1335" s="35"/>
      <c r="BA1335" s="35"/>
    </row>
    <row r="1336" spans="1:53" s="66" customFormat="1" x14ac:dyDescent="0.25">
      <c r="A1336" s="149"/>
      <c r="B1336" s="150"/>
      <c r="C1336" s="150"/>
      <c r="D1336" s="149"/>
      <c r="E1336" s="150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  <c r="T1336" s="35"/>
      <c r="U1336" s="35"/>
      <c r="V1336" s="35"/>
      <c r="W1336" s="35"/>
      <c r="X1336" s="35"/>
      <c r="Y1336" s="35"/>
      <c r="Z1336" s="35"/>
      <c r="AA1336" s="35"/>
      <c r="AB1336" s="35"/>
      <c r="AC1336" s="35"/>
      <c r="AD1336" s="35"/>
      <c r="AE1336" s="35"/>
      <c r="AF1336" s="35"/>
      <c r="AG1336" s="35"/>
      <c r="AH1336" s="35"/>
      <c r="AI1336" s="35"/>
      <c r="AJ1336" s="35"/>
      <c r="AK1336" s="35"/>
      <c r="AL1336" s="35"/>
      <c r="AM1336" s="35"/>
      <c r="AN1336" s="35"/>
      <c r="AO1336" s="35"/>
      <c r="AP1336" s="35"/>
      <c r="AQ1336" s="35"/>
      <c r="AR1336" s="35"/>
      <c r="AS1336" s="35"/>
      <c r="AT1336" s="35"/>
      <c r="AU1336" s="35"/>
      <c r="AV1336" s="35"/>
      <c r="AW1336" s="35"/>
      <c r="AX1336" s="35"/>
      <c r="AY1336" s="35"/>
      <c r="AZ1336" s="35"/>
      <c r="BA1336" s="35"/>
    </row>
    <row r="1337" spans="1:53" s="66" customFormat="1" x14ac:dyDescent="0.25">
      <c r="A1337" s="149"/>
      <c r="B1337" s="150"/>
      <c r="C1337" s="150"/>
      <c r="D1337" s="149"/>
      <c r="E1337" s="150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X1337" s="35"/>
      <c r="Y1337" s="35"/>
      <c r="Z1337" s="35"/>
      <c r="AA1337" s="35"/>
      <c r="AB1337" s="35"/>
      <c r="AC1337" s="35"/>
      <c r="AD1337" s="35"/>
      <c r="AE1337" s="35"/>
      <c r="AF1337" s="35"/>
      <c r="AG1337" s="35"/>
      <c r="AH1337" s="35"/>
      <c r="AI1337" s="35"/>
      <c r="AJ1337" s="35"/>
      <c r="AK1337" s="35"/>
      <c r="AL1337" s="35"/>
      <c r="AM1337" s="35"/>
      <c r="AN1337" s="35"/>
      <c r="AO1337" s="35"/>
      <c r="AP1337" s="35"/>
      <c r="AQ1337" s="35"/>
      <c r="AR1337" s="35"/>
      <c r="AS1337" s="35"/>
      <c r="AT1337" s="35"/>
      <c r="AU1337" s="35"/>
      <c r="AV1337" s="35"/>
      <c r="AW1337" s="35"/>
      <c r="AX1337" s="35"/>
      <c r="AY1337" s="35"/>
      <c r="AZ1337" s="35"/>
      <c r="BA1337" s="35"/>
    </row>
    <row r="1338" spans="1:53" s="66" customFormat="1" x14ac:dyDescent="0.25">
      <c r="A1338" s="149"/>
      <c r="B1338" s="150"/>
      <c r="C1338" s="150"/>
      <c r="D1338" s="149"/>
      <c r="E1338" s="150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  <c r="T1338" s="35"/>
      <c r="U1338" s="35"/>
      <c r="V1338" s="35"/>
      <c r="W1338" s="35"/>
      <c r="X1338" s="35"/>
      <c r="Y1338" s="35"/>
      <c r="Z1338" s="35"/>
      <c r="AA1338" s="35"/>
      <c r="AB1338" s="35"/>
      <c r="AC1338" s="35"/>
      <c r="AD1338" s="35"/>
      <c r="AE1338" s="35"/>
      <c r="AF1338" s="35"/>
      <c r="AG1338" s="35"/>
      <c r="AH1338" s="35"/>
      <c r="AI1338" s="35"/>
      <c r="AJ1338" s="35"/>
      <c r="AK1338" s="35"/>
      <c r="AL1338" s="35"/>
      <c r="AM1338" s="35"/>
      <c r="AN1338" s="35"/>
      <c r="AO1338" s="35"/>
      <c r="AP1338" s="35"/>
      <c r="AQ1338" s="35"/>
      <c r="AR1338" s="35"/>
      <c r="AS1338" s="35"/>
      <c r="AT1338" s="35"/>
      <c r="AU1338" s="35"/>
      <c r="AV1338" s="35"/>
      <c r="AW1338" s="35"/>
      <c r="AX1338" s="35"/>
      <c r="AY1338" s="35"/>
      <c r="AZ1338" s="35"/>
      <c r="BA1338" s="35"/>
    </row>
    <row r="1339" spans="1:53" s="66" customFormat="1" x14ac:dyDescent="0.25">
      <c r="A1339" s="149"/>
      <c r="B1339" s="150"/>
      <c r="C1339" s="150"/>
      <c r="D1339" s="149"/>
      <c r="E1339" s="150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Z1339" s="35"/>
      <c r="AA1339" s="35"/>
      <c r="AB1339" s="35"/>
      <c r="AC1339" s="35"/>
      <c r="AD1339" s="35"/>
      <c r="AE1339" s="35"/>
      <c r="AF1339" s="35"/>
      <c r="AG1339" s="35"/>
      <c r="AH1339" s="35"/>
      <c r="AI1339" s="35"/>
      <c r="AJ1339" s="35"/>
      <c r="AK1339" s="35"/>
      <c r="AL1339" s="35"/>
      <c r="AM1339" s="35"/>
      <c r="AN1339" s="35"/>
      <c r="AO1339" s="35"/>
      <c r="AP1339" s="35"/>
      <c r="AQ1339" s="35"/>
      <c r="AR1339" s="35"/>
      <c r="AS1339" s="35"/>
      <c r="AT1339" s="35"/>
      <c r="AU1339" s="35"/>
      <c r="AV1339" s="35"/>
      <c r="AW1339" s="35"/>
      <c r="AX1339" s="35"/>
      <c r="AY1339" s="35"/>
      <c r="AZ1339" s="35"/>
      <c r="BA1339" s="35"/>
    </row>
    <row r="1340" spans="1:53" s="66" customFormat="1" x14ac:dyDescent="0.25">
      <c r="A1340" s="149"/>
      <c r="B1340" s="150"/>
      <c r="C1340" s="150"/>
      <c r="D1340" s="149"/>
      <c r="E1340" s="150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  <c r="T1340" s="35"/>
      <c r="U1340" s="35"/>
      <c r="V1340" s="35"/>
      <c r="W1340" s="35"/>
      <c r="X1340" s="35"/>
      <c r="Y1340" s="35"/>
      <c r="Z1340" s="35"/>
      <c r="AA1340" s="35"/>
      <c r="AB1340" s="35"/>
      <c r="AC1340" s="35"/>
      <c r="AD1340" s="35"/>
      <c r="AE1340" s="35"/>
      <c r="AF1340" s="35"/>
      <c r="AG1340" s="35"/>
      <c r="AH1340" s="35"/>
      <c r="AI1340" s="35"/>
      <c r="AJ1340" s="35"/>
      <c r="AK1340" s="35"/>
      <c r="AL1340" s="35"/>
      <c r="AM1340" s="35"/>
      <c r="AN1340" s="35"/>
      <c r="AO1340" s="35"/>
      <c r="AP1340" s="35"/>
      <c r="AQ1340" s="35"/>
      <c r="AR1340" s="35"/>
      <c r="AS1340" s="35"/>
      <c r="AT1340" s="35"/>
      <c r="AU1340" s="35"/>
      <c r="AV1340" s="35"/>
      <c r="AW1340" s="35"/>
      <c r="AX1340" s="35"/>
      <c r="AY1340" s="35"/>
      <c r="AZ1340" s="35"/>
      <c r="BA1340" s="35"/>
    </row>
    <row r="1341" spans="1:53" s="66" customFormat="1" x14ac:dyDescent="0.25">
      <c r="A1341" s="149"/>
      <c r="B1341" s="150"/>
      <c r="C1341" s="150"/>
      <c r="D1341" s="149"/>
      <c r="E1341" s="150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X1341" s="35"/>
      <c r="Y1341" s="35"/>
      <c r="Z1341" s="35"/>
      <c r="AA1341" s="35"/>
      <c r="AB1341" s="35"/>
      <c r="AC1341" s="35"/>
      <c r="AD1341" s="35"/>
      <c r="AE1341" s="35"/>
      <c r="AF1341" s="35"/>
      <c r="AG1341" s="35"/>
      <c r="AH1341" s="35"/>
      <c r="AI1341" s="35"/>
      <c r="AJ1341" s="35"/>
      <c r="AK1341" s="35"/>
      <c r="AL1341" s="35"/>
      <c r="AM1341" s="35"/>
      <c r="AN1341" s="35"/>
      <c r="AO1341" s="35"/>
      <c r="AP1341" s="35"/>
      <c r="AQ1341" s="35"/>
      <c r="AR1341" s="35"/>
      <c r="AS1341" s="35"/>
      <c r="AT1341" s="35"/>
      <c r="AU1341" s="35"/>
      <c r="AV1341" s="35"/>
      <c r="AW1341" s="35"/>
      <c r="AX1341" s="35"/>
      <c r="AY1341" s="35"/>
      <c r="AZ1341" s="35"/>
      <c r="BA1341" s="35"/>
    </row>
    <row r="1342" spans="1:53" s="66" customFormat="1" x14ac:dyDescent="0.25">
      <c r="A1342" s="149"/>
      <c r="B1342" s="150"/>
      <c r="C1342" s="150"/>
      <c r="D1342" s="149"/>
      <c r="E1342" s="150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35"/>
      <c r="U1342" s="35"/>
      <c r="V1342" s="35"/>
      <c r="W1342" s="35"/>
      <c r="X1342" s="35"/>
      <c r="Y1342" s="35"/>
      <c r="Z1342" s="35"/>
      <c r="AA1342" s="35"/>
      <c r="AB1342" s="35"/>
      <c r="AC1342" s="35"/>
      <c r="AD1342" s="35"/>
      <c r="AE1342" s="35"/>
      <c r="AF1342" s="35"/>
      <c r="AG1342" s="35"/>
      <c r="AH1342" s="35"/>
      <c r="AI1342" s="35"/>
      <c r="AJ1342" s="35"/>
      <c r="AK1342" s="35"/>
      <c r="AL1342" s="35"/>
      <c r="AM1342" s="35"/>
      <c r="AN1342" s="35"/>
      <c r="AO1342" s="35"/>
      <c r="AP1342" s="35"/>
      <c r="AQ1342" s="35"/>
      <c r="AR1342" s="35"/>
      <c r="AS1342" s="35"/>
      <c r="AT1342" s="35"/>
      <c r="AU1342" s="35"/>
      <c r="AV1342" s="35"/>
      <c r="AW1342" s="35"/>
      <c r="AX1342" s="35"/>
      <c r="AY1342" s="35"/>
      <c r="AZ1342" s="35"/>
      <c r="BA1342" s="35"/>
    </row>
    <row r="1343" spans="1:53" s="66" customFormat="1" x14ac:dyDescent="0.25">
      <c r="A1343" s="149"/>
      <c r="B1343" s="150"/>
      <c r="C1343" s="150"/>
      <c r="D1343" s="149"/>
      <c r="E1343" s="150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X1343" s="35"/>
      <c r="Y1343" s="35"/>
      <c r="Z1343" s="35"/>
      <c r="AA1343" s="35"/>
      <c r="AB1343" s="35"/>
      <c r="AC1343" s="35"/>
      <c r="AD1343" s="35"/>
      <c r="AE1343" s="35"/>
      <c r="AF1343" s="35"/>
      <c r="AG1343" s="35"/>
      <c r="AH1343" s="35"/>
      <c r="AI1343" s="35"/>
      <c r="AJ1343" s="35"/>
      <c r="AK1343" s="35"/>
      <c r="AL1343" s="35"/>
      <c r="AM1343" s="35"/>
      <c r="AN1343" s="35"/>
      <c r="AO1343" s="35"/>
      <c r="AP1343" s="35"/>
      <c r="AQ1343" s="35"/>
      <c r="AR1343" s="35"/>
      <c r="AS1343" s="35"/>
      <c r="AT1343" s="35"/>
      <c r="AU1343" s="35"/>
      <c r="AV1343" s="35"/>
      <c r="AW1343" s="35"/>
      <c r="AX1343" s="35"/>
      <c r="AY1343" s="35"/>
      <c r="AZ1343" s="35"/>
      <c r="BA1343" s="35"/>
    </row>
    <row r="1344" spans="1:53" s="66" customFormat="1" x14ac:dyDescent="0.25">
      <c r="A1344" s="149"/>
      <c r="B1344" s="150"/>
      <c r="C1344" s="150"/>
      <c r="D1344" s="149"/>
      <c r="E1344" s="150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35"/>
      <c r="U1344" s="35"/>
      <c r="V1344" s="35"/>
      <c r="W1344" s="35"/>
      <c r="X1344" s="35"/>
      <c r="Y1344" s="35"/>
      <c r="Z1344" s="35"/>
      <c r="AA1344" s="35"/>
      <c r="AB1344" s="35"/>
      <c r="AC1344" s="35"/>
      <c r="AD1344" s="35"/>
      <c r="AE1344" s="35"/>
      <c r="AF1344" s="35"/>
      <c r="AG1344" s="35"/>
      <c r="AH1344" s="35"/>
      <c r="AI1344" s="35"/>
      <c r="AJ1344" s="35"/>
      <c r="AK1344" s="35"/>
      <c r="AL1344" s="35"/>
      <c r="AM1344" s="35"/>
      <c r="AN1344" s="35"/>
      <c r="AO1344" s="35"/>
      <c r="AP1344" s="35"/>
      <c r="AQ1344" s="35"/>
      <c r="AR1344" s="35"/>
      <c r="AS1344" s="35"/>
      <c r="AT1344" s="35"/>
      <c r="AU1344" s="35"/>
      <c r="AV1344" s="35"/>
      <c r="AW1344" s="35"/>
      <c r="AX1344" s="35"/>
      <c r="AY1344" s="35"/>
      <c r="AZ1344" s="35"/>
      <c r="BA1344" s="35"/>
    </row>
    <row r="1345" spans="1:53" s="66" customFormat="1" x14ac:dyDescent="0.25">
      <c r="A1345" s="149"/>
      <c r="B1345" s="150"/>
      <c r="C1345" s="150"/>
      <c r="D1345" s="149"/>
      <c r="E1345" s="150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X1345" s="35"/>
      <c r="Y1345" s="35"/>
      <c r="Z1345" s="35"/>
      <c r="AA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  <c r="AL1345" s="35"/>
      <c r="AM1345" s="35"/>
      <c r="AN1345" s="35"/>
      <c r="AO1345" s="35"/>
      <c r="AP1345" s="35"/>
      <c r="AQ1345" s="35"/>
      <c r="AR1345" s="35"/>
      <c r="AS1345" s="35"/>
      <c r="AT1345" s="35"/>
      <c r="AU1345" s="35"/>
      <c r="AV1345" s="35"/>
      <c r="AW1345" s="35"/>
      <c r="AX1345" s="35"/>
      <c r="AY1345" s="35"/>
      <c r="AZ1345" s="35"/>
      <c r="BA1345" s="35"/>
    </row>
    <row r="1346" spans="1:53" s="66" customFormat="1" x14ac:dyDescent="0.25">
      <c r="A1346" s="149"/>
      <c r="B1346" s="150"/>
      <c r="C1346" s="150"/>
      <c r="D1346" s="149"/>
      <c r="E1346" s="150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  <c r="T1346" s="35"/>
      <c r="U1346" s="35"/>
      <c r="V1346" s="35"/>
      <c r="W1346" s="35"/>
      <c r="X1346" s="35"/>
      <c r="Y1346" s="35"/>
      <c r="Z1346" s="35"/>
      <c r="AA1346" s="35"/>
      <c r="AB1346" s="35"/>
      <c r="AC1346" s="35"/>
      <c r="AD1346" s="35"/>
      <c r="AE1346" s="35"/>
      <c r="AF1346" s="35"/>
      <c r="AG1346" s="35"/>
      <c r="AH1346" s="35"/>
      <c r="AI1346" s="35"/>
      <c r="AJ1346" s="35"/>
      <c r="AK1346" s="35"/>
      <c r="AL1346" s="35"/>
      <c r="AM1346" s="35"/>
      <c r="AN1346" s="35"/>
      <c r="AO1346" s="35"/>
      <c r="AP1346" s="35"/>
      <c r="AQ1346" s="35"/>
      <c r="AR1346" s="35"/>
      <c r="AS1346" s="35"/>
      <c r="AT1346" s="35"/>
      <c r="AU1346" s="35"/>
      <c r="AV1346" s="35"/>
      <c r="AW1346" s="35"/>
      <c r="AX1346" s="35"/>
      <c r="AY1346" s="35"/>
      <c r="AZ1346" s="35"/>
      <c r="BA1346" s="35"/>
    </row>
    <row r="1347" spans="1:53" s="66" customFormat="1" x14ac:dyDescent="0.25">
      <c r="A1347" s="149"/>
      <c r="B1347" s="150"/>
      <c r="C1347" s="150"/>
      <c r="D1347" s="149"/>
      <c r="E1347" s="150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X1347" s="35"/>
      <c r="Y1347" s="35"/>
      <c r="Z1347" s="35"/>
      <c r="AA1347" s="35"/>
      <c r="AB1347" s="35"/>
      <c r="AC1347" s="35"/>
      <c r="AD1347" s="35"/>
      <c r="AE1347" s="35"/>
      <c r="AF1347" s="35"/>
      <c r="AG1347" s="35"/>
      <c r="AH1347" s="35"/>
      <c r="AI1347" s="35"/>
      <c r="AJ1347" s="35"/>
      <c r="AK1347" s="35"/>
      <c r="AL1347" s="35"/>
      <c r="AM1347" s="35"/>
      <c r="AN1347" s="35"/>
      <c r="AO1347" s="35"/>
      <c r="AP1347" s="35"/>
      <c r="AQ1347" s="35"/>
      <c r="AR1347" s="35"/>
      <c r="AS1347" s="35"/>
      <c r="AT1347" s="35"/>
      <c r="AU1347" s="35"/>
      <c r="AV1347" s="35"/>
      <c r="AW1347" s="35"/>
      <c r="AX1347" s="35"/>
      <c r="AY1347" s="35"/>
      <c r="AZ1347" s="35"/>
      <c r="BA1347" s="35"/>
    </row>
    <row r="1348" spans="1:53" s="66" customFormat="1" x14ac:dyDescent="0.25">
      <c r="A1348" s="149"/>
      <c r="B1348" s="150"/>
      <c r="C1348" s="150"/>
      <c r="D1348" s="149"/>
      <c r="E1348" s="150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  <c r="T1348" s="35"/>
      <c r="U1348" s="35"/>
      <c r="V1348" s="35"/>
      <c r="W1348" s="35"/>
      <c r="X1348" s="35"/>
      <c r="Y1348" s="35"/>
      <c r="Z1348" s="35"/>
      <c r="AA1348" s="35"/>
      <c r="AB1348" s="35"/>
      <c r="AC1348" s="35"/>
      <c r="AD1348" s="35"/>
      <c r="AE1348" s="35"/>
      <c r="AF1348" s="35"/>
      <c r="AG1348" s="35"/>
      <c r="AH1348" s="35"/>
      <c r="AI1348" s="35"/>
      <c r="AJ1348" s="35"/>
      <c r="AK1348" s="35"/>
      <c r="AL1348" s="35"/>
      <c r="AM1348" s="35"/>
      <c r="AN1348" s="35"/>
      <c r="AO1348" s="35"/>
      <c r="AP1348" s="35"/>
      <c r="AQ1348" s="35"/>
      <c r="AR1348" s="35"/>
      <c r="AS1348" s="35"/>
      <c r="AT1348" s="35"/>
      <c r="AU1348" s="35"/>
      <c r="AV1348" s="35"/>
      <c r="AW1348" s="35"/>
      <c r="AX1348" s="35"/>
      <c r="AY1348" s="35"/>
      <c r="AZ1348" s="35"/>
      <c r="BA1348" s="35"/>
    </row>
    <row r="1349" spans="1:53" s="66" customFormat="1" x14ac:dyDescent="0.25">
      <c r="A1349" s="149"/>
      <c r="B1349" s="150"/>
      <c r="C1349" s="150"/>
      <c r="D1349" s="149"/>
      <c r="E1349" s="150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X1349" s="35"/>
      <c r="Y1349" s="35"/>
      <c r="Z1349" s="35"/>
      <c r="AA1349" s="35"/>
      <c r="AB1349" s="35"/>
      <c r="AC1349" s="35"/>
      <c r="AD1349" s="35"/>
      <c r="AE1349" s="35"/>
      <c r="AF1349" s="35"/>
      <c r="AG1349" s="35"/>
      <c r="AH1349" s="35"/>
      <c r="AI1349" s="35"/>
      <c r="AJ1349" s="35"/>
      <c r="AK1349" s="35"/>
      <c r="AL1349" s="35"/>
      <c r="AM1349" s="35"/>
      <c r="AN1349" s="35"/>
      <c r="AO1349" s="35"/>
      <c r="AP1349" s="35"/>
      <c r="AQ1349" s="35"/>
      <c r="AR1349" s="35"/>
      <c r="AS1349" s="35"/>
      <c r="AT1349" s="35"/>
      <c r="AU1349" s="35"/>
      <c r="AV1349" s="35"/>
      <c r="AW1349" s="35"/>
      <c r="AX1349" s="35"/>
      <c r="AY1349" s="35"/>
      <c r="AZ1349" s="35"/>
      <c r="BA1349" s="35"/>
    </row>
    <row r="1350" spans="1:53" s="66" customFormat="1" x14ac:dyDescent="0.25">
      <c r="A1350" s="149"/>
      <c r="B1350" s="150"/>
      <c r="C1350" s="150"/>
      <c r="D1350" s="149"/>
      <c r="E1350" s="150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  <c r="T1350" s="35"/>
      <c r="U1350" s="35"/>
      <c r="V1350" s="35"/>
      <c r="W1350" s="35"/>
      <c r="X1350" s="35"/>
      <c r="Y1350" s="35"/>
      <c r="Z1350" s="35"/>
      <c r="AA1350" s="35"/>
      <c r="AB1350" s="35"/>
      <c r="AC1350" s="35"/>
      <c r="AD1350" s="35"/>
      <c r="AE1350" s="35"/>
      <c r="AF1350" s="35"/>
      <c r="AG1350" s="35"/>
      <c r="AH1350" s="35"/>
      <c r="AI1350" s="35"/>
      <c r="AJ1350" s="35"/>
      <c r="AK1350" s="35"/>
      <c r="AL1350" s="35"/>
      <c r="AM1350" s="35"/>
      <c r="AN1350" s="35"/>
      <c r="AO1350" s="35"/>
      <c r="AP1350" s="35"/>
      <c r="AQ1350" s="35"/>
      <c r="AR1350" s="35"/>
      <c r="AS1350" s="35"/>
      <c r="AT1350" s="35"/>
      <c r="AU1350" s="35"/>
      <c r="AV1350" s="35"/>
      <c r="AW1350" s="35"/>
      <c r="AX1350" s="35"/>
      <c r="AY1350" s="35"/>
      <c r="AZ1350" s="35"/>
      <c r="BA1350" s="35"/>
    </row>
    <row r="1351" spans="1:53" s="66" customFormat="1" x14ac:dyDescent="0.25">
      <c r="A1351" s="149"/>
      <c r="B1351" s="150"/>
      <c r="C1351" s="150"/>
      <c r="D1351" s="149"/>
      <c r="E1351" s="150"/>
      <c r="F1351" s="35"/>
      <c r="G1351" s="35"/>
      <c r="H1351" s="35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X1351" s="35"/>
      <c r="Y1351" s="35"/>
      <c r="Z1351" s="35"/>
      <c r="AA1351" s="35"/>
      <c r="AB1351" s="35"/>
      <c r="AC1351" s="35"/>
      <c r="AD1351" s="35"/>
      <c r="AE1351" s="35"/>
      <c r="AF1351" s="35"/>
      <c r="AG1351" s="35"/>
      <c r="AH1351" s="35"/>
      <c r="AI1351" s="35"/>
      <c r="AJ1351" s="35"/>
      <c r="AK1351" s="35"/>
      <c r="AL1351" s="35"/>
      <c r="AM1351" s="35"/>
      <c r="AN1351" s="35"/>
      <c r="AO1351" s="35"/>
      <c r="AP1351" s="35"/>
      <c r="AQ1351" s="35"/>
      <c r="AR1351" s="35"/>
      <c r="AS1351" s="35"/>
      <c r="AT1351" s="35"/>
      <c r="AU1351" s="35"/>
      <c r="AV1351" s="35"/>
      <c r="AW1351" s="35"/>
      <c r="AX1351" s="35"/>
      <c r="AY1351" s="35"/>
      <c r="AZ1351" s="35"/>
      <c r="BA1351" s="35"/>
    </row>
    <row r="1352" spans="1:53" s="66" customFormat="1" x14ac:dyDescent="0.25">
      <c r="A1352" s="149"/>
      <c r="B1352" s="150"/>
      <c r="C1352" s="150"/>
      <c r="D1352" s="149"/>
      <c r="E1352" s="150"/>
      <c r="F1352" s="35"/>
      <c r="G1352" s="35"/>
      <c r="H1352" s="35"/>
      <c r="I1352" s="35"/>
      <c r="J1352" s="35"/>
      <c r="K1352" s="35"/>
      <c r="L1352" s="35"/>
      <c r="M1352" s="35"/>
      <c r="N1352" s="35"/>
      <c r="O1352" s="35"/>
      <c r="P1352" s="35"/>
      <c r="Q1352" s="35"/>
      <c r="R1352" s="35"/>
      <c r="S1352" s="35"/>
      <c r="T1352" s="35"/>
      <c r="U1352" s="35"/>
      <c r="V1352" s="35"/>
      <c r="W1352" s="35"/>
      <c r="X1352" s="35"/>
      <c r="Y1352" s="35"/>
      <c r="Z1352" s="35"/>
      <c r="AA1352" s="35"/>
      <c r="AB1352" s="35"/>
      <c r="AC1352" s="35"/>
      <c r="AD1352" s="35"/>
      <c r="AE1352" s="35"/>
      <c r="AF1352" s="35"/>
      <c r="AG1352" s="35"/>
      <c r="AH1352" s="35"/>
      <c r="AI1352" s="35"/>
      <c r="AJ1352" s="35"/>
      <c r="AK1352" s="35"/>
      <c r="AL1352" s="35"/>
      <c r="AM1352" s="35"/>
      <c r="AN1352" s="35"/>
      <c r="AO1352" s="35"/>
      <c r="AP1352" s="35"/>
      <c r="AQ1352" s="35"/>
      <c r="AR1352" s="35"/>
      <c r="AS1352" s="35"/>
      <c r="AT1352" s="35"/>
      <c r="AU1352" s="35"/>
      <c r="AV1352" s="35"/>
      <c r="AW1352" s="35"/>
      <c r="AX1352" s="35"/>
      <c r="AY1352" s="35"/>
      <c r="AZ1352" s="35"/>
      <c r="BA1352" s="35"/>
    </row>
    <row r="1353" spans="1:53" s="66" customFormat="1" x14ac:dyDescent="0.25">
      <c r="A1353" s="149"/>
      <c r="B1353" s="150"/>
      <c r="C1353" s="150"/>
      <c r="D1353" s="149"/>
      <c r="E1353" s="150"/>
      <c r="F1353" s="35"/>
      <c r="G1353" s="35"/>
      <c r="H1353" s="35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X1353" s="35"/>
      <c r="Y1353" s="35"/>
      <c r="Z1353" s="35"/>
      <c r="AA1353" s="35"/>
      <c r="AB1353" s="35"/>
      <c r="AC1353" s="35"/>
      <c r="AD1353" s="35"/>
      <c r="AE1353" s="35"/>
      <c r="AF1353" s="35"/>
      <c r="AG1353" s="35"/>
      <c r="AH1353" s="35"/>
      <c r="AI1353" s="35"/>
      <c r="AJ1353" s="35"/>
      <c r="AK1353" s="35"/>
      <c r="AL1353" s="35"/>
      <c r="AM1353" s="35"/>
      <c r="AN1353" s="35"/>
      <c r="AO1353" s="35"/>
      <c r="AP1353" s="35"/>
      <c r="AQ1353" s="35"/>
      <c r="AR1353" s="35"/>
      <c r="AS1353" s="35"/>
      <c r="AT1353" s="35"/>
      <c r="AU1353" s="35"/>
      <c r="AV1353" s="35"/>
      <c r="AW1353" s="35"/>
      <c r="AX1353" s="35"/>
      <c r="AY1353" s="35"/>
      <c r="AZ1353" s="35"/>
      <c r="BA1353" s="35"/>
    </row>
    <row r="1354" spans="1:53" s="66" customFormat="1" x14ac:dyDescent="0.25">
      <c r="A1354" s="149"/>
      <c r="B1354" s="150"/>
      <c r="C1354" s="150"/>
      <c r="D1354" s="149"/>
      <c r="E1354" s="150"/>
      <c r="F1354" s="35"/>
      <c r="G1354" s="35"/>
      <c r="H1354" s="35"/>
      <c r="I1354" s="35"/>
      <c r="J1354" s="35"/>
      <c r="K1354" s="35"/>
      <c r="L1354" s="35"/>
      <c r="M1354" s="35"/>
      <c r="N1354" s="35"/>
      <c r="O1354" s="35"/>
      <c r="P1354" s="35"/>
      <c r="Q1354" s="35"/>
      <c r="R1354" s="35"/>
      <c r="S1354" s="35"/>
      <c r="T1354" s="35"/>
      <c r="U1354" s="35"/>
      <c r="V1354" s="35"/>
      <c r="W1354" s="35"/>
      <c r="X1354" s="35"/>
      <c r="Y1354" s="35"/>
      <c r="Z1354" s="35"/>
      <c r="AA1354" s="35"/>
      <c r="AB1354" s="35"/>
      <c r="AC1354" s="35"/>
      <c r="AD1354" s="35"/>
      <c r="AE1354" s="35"/>
      <c r="AF1354" s="35"/>
      <c r="AG1354" s="35"/>
      <c r="AH1354" s="35"/>
      <c r="AI1354" s="35"/>
      <c r="AJ1354" s="35"/>
      <c r="AK1354" s="35"/>
      <c r="AL1354" s="35"/>
      <c r="AM1354" s="35"/>
      <c r="AN1354" s="35"/>
      <c r="AO1354" s="35"/>
      <c r="AP1354" s="35"/>
      <c r="AQ1354" s="35"/>
      <c r="AR1354" s="35"/>
      <c r="AS1354" s="35"/>
      <c r="AT1354" s="35"/>
      <c r="AU1354" s="35"/>
      <c r="AV1354" s="35"/>
      <c r="AW1354" s="35"/>
      <c r="AX1354" s="35"/>
      <c r="AY1354" s="35"/>
      <c r="AZ1354" s="35"/>
      <c r="BA1354" s="35"/>
    </row>
    <row r="1355" spans="1:53" s="66" customFormat="1" x14ac:dyDescent="0.25">
      <c r="A1355" s="149"/>
      <c r="B1355" s="150"/>
      <c r="C1355" s="150"/>
      <c r="D1355" s="149"/>
      <c r="E1355" s="150"/>
      <c r="F1355" s="35"/>
      <c r="G1355" s="35"/>
      <c r="H1355" s="35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X1355" s="35"/>
      <c r="Y1355" s="35"/>
      <c r="Z1355" s="35"/>
      <c r="AA1355" s="35"/>
      <c r="AB1355" s="35"/>
      <c r="AC1355" s="35"/>
      <c r="AD1355" s="35"/>
      <c r="AE1355" s="35"/>
      <c r="AF1355" s="35"/>
      <c r="AG1355" s="35"/>
      <c r="AH1355" s="35"/>
      <c r="AI1355" s="35"/>
      <c r="AJ1355" s="35"/>
      <c r="AK1355" s="35"/>
      <c r="AL1355" s="35"/>
      <c r="AM1355" s="35"/>
      <c r="AN1355" s="35"/>
      <c r="AO1355" s="35"/>
      <c r="AP1355" s="35"/>
      <c r="AQ1355" s="35"/>
      <c r="AR1355" s="35"/>
      <c r="AS1355" s="35"/>
      <c r="AT1355" s="35"/>
      <c r="AU1355" s="35"/>
      <c r="AV1355" s="35"/>
      <c r="AW1355" s="35"/>
      <c r="AX1355" s="35"/>
      <c r="AY1355" s="35"/>
      <c r="AZ1355" s="35"/>
      <c r="BA1355" s="35"/>
    </row>
    <row r="1356" spans="1:53" s="66" customFormat="1" x14ac:dyDescent="0.25">
      <c r="A1356" s="149"/>
      <c r="B1356" s="150"/>
      <c r="C1356" s="150"/>
      <c r="D1356" s="149"/>
      <c r="E1356" s="150"/>
      <c r="F1356" s="35"/>
      <c r="G1356" s="35"/>
      <c r="H1356" s="35"/>
      <c r="I1356" s="35"/>
      <c r="J1356" s="35"/>
      <c r="K1356" s="35"/>
      <c r="L1356" s="35"/>
      <c r="M1356" s="35"/>
      <c r="N1356" s="35"/>
      <c r="O1356" s="35"/>
      <c r="P1356" s="35"/>
      <c r="Q1356" s="35"/>
      <c r="R1356" s="35"/>
      <c r="S1356" s="35"/>
      <c r="T1356" s="35"/>
      <c r="U1356" s="35"/>
      <c r="V1356" s="35"/>
      <c r="W1356" s="35"/>
      <c r="X1356" s="35"/>
      <c r="Y1356" s="35"/>
      <c r="Z1356" s="35"/>
      <c r="AA1356" s="35"/>
      <c r="AB1356" s="35"/>
      <c r="AC1356" s="35"/>
      <c r="AD1356" s="35"/>
      <c r="AE1356" s="35"/>
      <c r="AF1356" s="35"/>
      <c r="AG1356" s="35"/>
      <c r="AH1356" s="35"/>
      <c r="AI1356" s="35"/>
      <c r="AJ1356" s="35"/>
      <c r="AK1356" s="35"/>
      <c r="AL1356" s="35"/>
      <c r="AM1356" s="35"/>
      <c r="AN1356" s="35"/>
      <c r="AO1356" s="35"/>
      <c r="AP1356" s="35"/>
      <c r="AQ1356" s="35"/>
      <c r="AR1356" s="35"/>
      <c r="AS1356" s="35"/>
      <c r="AT1356" s="35"/>
      <c r="AU1356" s="35"/>
      <c r="AV1356" s="35"/>
      <c r="AW1356" s="35"/>
      <c r="AX1356" s="35"/>
      <c r="AY1356" s="35"/>
      <c r="AZ1356" s="35"/>
      <c r="BA1356" s="35"/>
    </row>
    <row r="1357" spans="1:53" s="66" customFormat="1" x14ac:dyDescent="0.25">
      <c r="A1357" s="149"/>
      <c r="B1357" s="150"/>
      <c r="C1357" s="150"/>
      <c r="D1357" s="149"/>
      <c r="E1357" s="150"/>
      <c r="F1357" s="35"/>
      <c r="G1357" s="35"/>
      <c r="H1357" s="35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X1357" s="35"/>
      <c r="Y1357" s="35"/>
      <c r="Z1357" s="35"/>
      <c r="AA1357" s="35"/>
      <c r="AB1357" s="35"/>
      <c r="AC1357" s="35"/>
      <c r="AD1357" s="35"/>
      <c r="AE1357" s="35"/>
      <c r="AF1357" s="35"/>
      <c r="AG1357" s="35"/>
      <c r="AH1357" s="35"/>
      <c r="AI1357" s="35"/>
      <c r="AJ1357" s="35"/>
      <c r="AK1357" s="35"/>
      <c r="AL1357" s="35"/>
      <c r="AM1357" s="35"/>
      <c r="AN1357" s="35"/>
      <c r="AO1357" s="35"/>
      <c r="AP1357" s="35"/>
      <c r="AQ1357" s="35"/>
      <c r="AR1357" s="35"/>
      <c r="AS1357" s="35"/>
      <c r="AT1357" s="35"/>
      <c r="AU1357" s="35"/>
      <c r="AV1357" s="35"/>
      <c r="AW1357" s="35"/>
      <c r="AX1357" s="35"/>
      <c r="AY1357" s="35"/>
      <c r="AZ1357" s="35"/>
      <c r="BA1357" s="35"/>
    </row>
    <row r="1358" spans="1:53" s="66" customFormat="1" x14ac:dyDescent="0.25">
      <c r="A1358" s="149"/>
      <c r="B1358" s="150"/>
      <c r="C1358" s="150"/>
      <c r="D1358" s="149"/>
      <c r="E1358" s="150"/>
      <c r="F1358" s="35"/>
      <c r="G1358" s="35"/>
      <c r="H1358" s="35"/>
      <c r="I1358" s="35"/>
      <c r="J1358" s="35"/>
      <c r="K1358" s="35"/>
      <c r="L1358" s="35"/>
      <c r="M1358" s="35"/>
      <c r="N1358" s="35"/>
      <c r="O1358" s="35"/>
      <c r="P1358" s="35"/>
      <c r="Q1358" s="35"/>
      <c r="R1358" s="35"/>
      <c r="S1358" s="35"/>
      <c r="T1358" s="35"/>
      <c r="U1358" s="35"/>
      <c r="V1358" s="35"/>
      <c r="W1358" s="35"/>
      <c r="X1358" s="35"/>
      <c r="Y1358" s="35"/>
      <c r="Z1358" s="35"/>
      <c r="AA1358" s="35"/>
      <c r="AB1358" s="35"/>
      <c r="AC1358" s="35"/>
      <c r="AD1358" s="35"/>
      <c r="AE1358" s="35"/>
      <c r="AF1358" s="35"/>
      <c r="AG1358" s="35"/>
      <c r="AH1358" s="35"/>
      <c r="AI1358" s="35"/>
      <c r="AJ1358" s="35"/>
      <c r="AK1358" s="35"/>
      <c r="AL1358" s="35"/>
      <c r="AM1358" s="35"/>
      <c r="AN1358" s="35"/>
      <c r="AO1358" s="35"/>
      <c r="AP1358" s="35"/>
      <c r="AQ1358" s="35"/>
      <c r="AR1358" s="35"/>
      <c r="AS1358" s="35"/>
      <c r="AT1358" s="35"/>
      <c r="AU1358" s="35"/>
      <c r="AV1358" s="35"/>
      <c r="AW1358" s="35"/>
      <c r="AX1358" s="35"/>
      <c r="AY1358" s="35"/>
      <c r="AZ1358" s="35"/>
      <c r="BA1358" s="35"/>
    </row>
    <row r="1359" spans="1:53" s="66" customFormat="1" x14ac:dyDescent="0.25">
      <c r="A1359" s="149"/>
      <c r="B1359" s="150"/>
      <c r="C1359" s="150"/>
      <c r="D1359" s="149"/>
      <c r="E1359" s="150"/>
      <c r="F1359" s="35"/>
      <c r="G1359" s="35"/>
      <c r="H1359" s="35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X1359" s="35"/>
      <c r="Y1359" s="35"/>
      <c r="Z1359" s="35"/>
      <c r="AA1359" s="35"/>
      <c r="AB1359" s="35"/>
      <c r="AC1359" s="35"/>
      <c r="AD1359" s="35"/>
      <c r="AE1359" s="35"/>
      <c r="AF1359" s="35"/>
      <c r="AG1359" s="35"/>
      <c r="AH1359" s="35"/>
      <c r="AI1359" s="35"/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  <c r="AW1359" s="35"/>
      <c r="AX1359" s="35"/>
      <c r="AY1359" s="35"/>
      <c r="AZ1359" s="35"/>
      <c r="BA1359" s="35"/>
    </row>
    <row r="1360" spans="1:53" s="66" customFormat="1" x14ac:dyDescent="0.25">
      <c r="A1360" s="149"/>
      <c r="B1360" s="150"/>
      <c r="C1360" s="150"/>
      <c r="D1360" s="149"/>
      <c r="E1360" s="150"/>
      <c r="F1360" s="35"/>
      <c r="G1360" s="35"/>
      <c r="H1360" s="35"/>
      <c r="I1360" s="35"/>
      <c r="J1360" s="35"/>
      <c r="K1360" s="35"/>
      <c r="L1360" s="35"/>
      <c r="M1360" s="35"/>
      <c r="N1360" s="35"/>
      <c r="O1360" s="35"/>
      <c r="P1360" s="35"/>
      <c r="Q1360" s="35"/>
      <c r="R1360" s="35"/>
      <c r="S1360" s="35"/>
      <c r="T1360" s="35"/>
      <c r="U1360" s="35"/>
      <c r="V1360" s="35"/>
      <c r="W1360" s="35"/>
      <c r="X1360" s="35"/>
      <c r="Y1360" s="35"/>
      <c r="Z1360" s="35"/>
      <c r="AA1360" s="35"/>
      <c r="AB1360" s="35"/>
      <c r="AC1360" s="35"/>
      <c r="AD1360" s="35"/>
      <c r="AE1360" s="35"/>
      <c r="AF1360" s="35"/>
      <c r="AG1360" s="35"/>
      <c r="AH1360" s="35"/>
      <c r="AI1360" s="35"/>
      <c r="AJ1360" s="35"/>
      <c r="AK1360" s="35"/>
      <c r="AL1360" s="35"/>
      <c r="AM1360" s="35"/>
      <c r="AN1360" s="35"/>
      <c r="AO1360" s="35"/>
      <c r="AP1360" s="35"/>
      <c r="AQ1360" s="35"/>
      <c r="AR1360" s="35"/>
      <c r="AS1360" s="35"/>
      <c r="AT1360" s="35"/>
      <c r="AU1360" s="35"/>
      <c r="AV1360" s="35"/>
      <c r="AW1360" s="35"/>
      <c r="AX1360" s="35"/>
      <c r="AY1360" s="35"/>
      <c r="AZ1360" s="35"/>
      <c r="BA1360" s="35"/>
    </row>
    <row r="1361" spans="1:53" s="66" customFormat="1" x14ac:dyDescent="0.25">
      <c r="A1361" s="149"/>
      <c r="B1361" s="150"/>
      <c r="C1361" s="150"/>
      <c r="D1361" s="149"/>
      <c r="E1361" s="150"/>
      <c r="F1361" s="35"/>
      <c r="G1361" s="35"/>
      <c r="H1361" s="35"/>
      <c r="I1361" s="35"/>
      <c r="J1361" s="35"/>
      <c r="K1361" s="35"/>
      <c r="L1361" s="35"/>
      <c r="M1361" s="35"/>
      <c r="N1361" s="35"/>
      <c r="O1361" s="35"/>
      <c r="P1361" s="35"/>
      <c r="Q1361" s="35"/>
      <c r="R1361" s="35"/>
      <c r="S1361" s="35"/>
      <c r="T1361" s="35"/>
      <c r="U1361" s="35"/>
      <c r="V1361" s="35"/>
      <c r="W1361" s="35"/>
      <c r="X1361" s="35"/>
      <c r="Y1361" s="35"/>
      <c r="Z1361" s="35"/>
      <c r="AA1361" s="35"/>
      <c r="AB1361" s="35"/>
      <c r="AC1361" s="35"/>
      <c r="AD1361" s="35"/>
      <c r="AE1361" s="35"/>
      <c r="AF1361" s="35"/>
      <c r="AG1361" s="35"/>
      <c r="AH1361" s="35"/>
      <c r="AI1361" s="35"/>
      <c r="AJ1361" s="35"/>
      <c r="AK1361" s="35"/>
      <c r="AL1361" s="35"/>
      <c r="AM1361" s="35"/>
      <c r="AN1361" s="35"/>
      <c r="AO1361" s="35"/>
      <c r="AP1361" s="35"/>
      <c r="AQ1361" s="35"/>
      <c r="AR1361" s="35"/>
      <c r="AS1361" s="35"/>
      <c r="AT1361" s="35"/>
      <c r="AU1361" s="35"/>
      <c r="AV1361" s="35"/>
      <c r="AW1361" s="35"/>
      <c r="AX1361" s="35"/>
      <c r="AY1361" s="35"/>
      <c r="AZ1361" s="35"/>
      <c r="BA1361" s="35"/>
    </row>
    <row r="1362" spans="1:53" s="66" customFormat="1" x14ac:dyDescent="0.25">
      <c r="A1362" s="149"/>
      <c r="B1362" s="150"/>
      <c r="C1362" s="150"/>
      <c r="D1362" s="149"/>
      <c r="E1362" s="150"/>
      <c r="F1362" s="35"/>
      <c r="G1362" s="35"/>
      <c r="H1362" s="35"/>
      <c r="I1362" s="35"/>
      <c r="J1362" s="35"/>
      <c r="K1362" s="35"/>
      <c r="L1362" s="35"/>
      <c r="M1362" s="35"/>
      <c r="N1362" s="35"/>
      <c r="O1362" s="35"/>
      <c r="P1362" s="35"/>
      <c r="Q1362" s="35"/>
      <c r="R1362" s="35"/>
      <c r="S1362" s="35"/>
      <c r="T1362" s="35"/>
      <c r="U1362" s="35"/>
      <c r="V1362" s="35"/>
      <c r="W1362" s="35"/>
      <c r="X1362" s="35"/>
      <c r="Y1362" s="35"/>
      <c r="Z1362" s="35"/>
      <c r="AA1362" s="35"/>
      <c r="AB1362" s="35"/>
      <c r="AC1362" s="35"/>
      <c r="AD1362" s="35"/>
      <c r="AE1362" s="35"/>
      <c r="AF1362" s="35"/>
      <c r="AG1362" s="35"/>
      <c r="AH1362" s="35"/>
      <c r="AI1362" s="35"/>
      <c r="AJ1362" s="35"/>
      <c r="AK1362" s="35"/>
      <c r="AL1362" s="35"/>
      <c r="AM1362" s="35"/>
      <c r="AN1362" s="35"/>
      <c r="AO1362" s="35"/>
      <c r="AP1362" s="35"/>
      <c r="AQ1362" s="35"/>
      <c r="AR1362" s="35"/>
      <c r="AS1362" s="35"/>
      <c r="AT1362" s="35"/>
      <c r="AU1362" s="35"/>
      <c r="AV1362" s="35"/>
      <c r="AW1362" s="35"/>
      <c r="AX1362" s="35"/>
      <c r="AY1362" s="35"/>
      <c r="AZ1362" s="35"/>
      <c r="BA1362" s="35"/>
    </row>
    <row r="1363" spans="1:53" s="66" customFormat="1" x14ac:dyDescent="0.25">
      <c r="A1363" s="149"/>
      <c r="B1363" s="150"/>
      <c r="C1363" s="150"/>
      <c r="D1363" s="149"/>
      <c r="E1363" s="150"/>
      <c r="F1363" s="35"/>
      <c r="G1363" s="35"/>
      <c r="H1363" s="35"/>
      <c r="I1363" s="35"/>
      <c r="J1363" s="35"/>
      <c r="K1363" s="35"/>
      <c r="L1363" s="35"/>
      <c r="M1363" s="35"/>
      <c r="N1363" s="35"/>
      <c r="O1363" s="35"/>
      <c r="P1363" s="35"/>
      <c r="Q1363" s="35"/>
      <c r="R1363" s="35"/>
      <c r="S1363" s="35"/>
      <c r="T1363" s="35"/>
      <c r="U1363" s="35"/>
      <c r="V1363" s="35"/>
      <c r="W1363" s="35"/>
      <c r="X1363" s="35"/>
      <c r="Y1363" s="35"/>
      <c r="Z1363" s="35"/>
      <c r="AA1363" s="35"/>
      <c r="AB1363" s="35"/>
      <c r="AC1363" s="35"/>
      <c r="AD1363" s="35"/>
      <c r="AE1363" s="35"/>
      <c r="AF1363" s="35"/>
      <c r="AG1363" s="35"/>
      <c r="AH1363" s="35"/>
      <c r="AI1363" s="35"/>
      <c r="AJ1363" s="35"/>
      <c r="AK1363" s="35"/>
      <c r="AL1363" s="35"/>
      <c r="AM1363" s="35"/>
      <c r="AN1363" s="35"/>
      <c r="AO1363" s="35"/>
      <c r="AP1363" s="35"/>
      <c r="AQ1363" s="35"/>
      <c r="AR1363" s="35"/>
      <c r="AS1363" s="35"/>
      <c r="AT1363" s="35"/>
      <c r="AU1363" s="35"/>
      <c r="AV1363" s="35"/>
      <c r="AW1363" s="35"/>
      <c r="AX1363" s="35"/>
      <c r="AY1363" s="35"/>
      <c r="AZ1363" s="35"/>
      <c r="BA1363" s="35"/>
    </row>
    <row r="1364" spans="1:53" s="66" customFormat="1" x14ac:dyDescent="0.25">
      <c r="A1364" s="149"/>
      <c r="B1364" s="150"/>
      <c r="C1364" s="150"/>
      <c r="D1364" s="149"/>
      <c r="E1364" s="150"/>
      <c r="F1364" s="35"/>
      <c r="G1364" s="35"/>
      <c r="H1364" s="35"/>
      <c r="I1364" s="35"/>
      <c r="J1364" s="35"/>
      <c r="K1364" s="35"/>
      <c r="L1364" s="35"/>
      <c r="M1364" s="35"/>
      <c r="N1364" s="35"/>
      <c r="O1364" s="35"/>
      <c r="P1364" s="35"/>
      <c r="Q1364" s="35"/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M1364" s="35"/>
      <c r="AN1364" s="35"/>
      <c r="AO1364" s="35"/>
      <c r="AP1364" s="35"/>
      <c r="AQ1364" s="35"/>
      <c r="AR1364" s="35"/>
      <c r="AS1364" s="35"/>
      <c r="AT1364" s="35"/>
      <c r="AU1364" s="35"/>
      <c r="AV1364" s="35"/>
      <c r="AW1364" s="35"/>
      <c r="AX1364" s="35"/>
      <c r="AY1364" s="35"/>
      <c r="AZ1364" s="35"/>
      <c r="BA1364" s="35"/>
    </row>
    <row r="1365" spans="1:53" s="66" customFormat="1" x14ac:dyDescent="0.25">
      <c r="A1365" s="149"/>
      <c r="B1365" s="150"/>
      <c r="C1365" s="150"/>
      <c r="D1365" s="149"/>
      <c r="E1365" s="150"/>
      <c r="F1365" s="35"/>
      <c r="G1365" s="35"/>
      <c r="H1365" s="35"/>
      <c r="I1365" s="35"/>
      <c r="J1365" s="35"/>
      <c r="K1365" s="35"/>
      <c r="L1365" s="35"/>
      <c r="M1365" s="35"/>
      <c r="N1365" s="35"/>
      <c r="O1365" s="35"/>
      <c r="P1365" s="35"/>
      <c r="Q1365" s="35"/>
      <c r="R1365" s="35"/>
      <c r="S1365" s="35"/>
      <c r="T1365" s="35"/>
      <c r="U1365" s="35"/>
      <c r="V1365" s="35"/>
      <c r="W1365" s="35"/>
      <c r="X1365" s="35"/>
      <c r="Y1365" s="35"/>
      <c r="Z1365" s="35"/>
      <c r="AA1365" s="35"/>
      <c r="AB1365" s="35"/>
      <c r="AC1365" s="35"/>
      <c r="AD1365" s="35"/>
      <c r="AE1365" s="35"/>
      <c r="AF1365" s="35"/>
      <c r="AG1365" s="35"/>
      <c r="AH1365" s="35"/>
      <c r="AI1365" s="35"/>
      <c r="AJ1365" s="35"/>
      <c r="AK1365" s="35"/>
      <c r="AL1365" s="35"/>
      <c r="AM1365" s="35"/>
      <c r="AN1365" s="35"/>
      <c r="AO1365" s="35"/>
      <c r="AP1365" s="35"/>
      <c r="AQ1365" s="35"/>
      <c r="AR1365" s="35"/>
      <c r="AS1365" s="35"/>
      <c r="AT1365" s="35"/>
      <c r="AU1365" s="35"/>
      <c r="AV1365" s="35"/>
      <c r="AW1365" s="35"/>
      <c r="AX1365" s="35"/>
      <c r="AY1365" s="35"/>
      <c r="AZ1365" s="35"/>
      <c r="BA1365" s="35"/>
    </row>
    <row r="1366" spans="1:53" s="66" customFormat="1" x14ac:dyDescent="0.25">
      <c r="A1366" s="149"/>
      <c r="B1366" s="150"/>
      <c r="C1366" s="150"/>
      <c r="D1366" s="149"/>
      <c r="E1366" s="150"/>
      <c r="F1366" s="35"/>
      <c r="G1366" s="35"/>
      <c r="H1366" s="35"/>
      <c r="I1366" s="35"/>
      <c r="J1366" s="35"/>
      <c r="K1366" s="35"/>
      <c r="L1366" s="35"/>
      <c r="M1366" s="35"/>
      <c r="N1366" s="35"/>
      <c r="O1366" s="35"/>
      <c r="P1366" s="35"/>
      <c r="Q1366" s="35"/>
      <c r="R1366" s="35"/>
      <c r="S1366" s="35"/>
      <c r="T1366" s="35"/>
      <c r="U1366" s="35"/>
      <c r="V1366" s="35"/>
      <c r="W1366" s="35"/>
      <c r="X1366" s="35"/>
      <c r="Y1366" s="35"/>
      <c r="Z1366" s="35"/>
      <c r="AA1366" s="35"/>
      <c r="AB1366" s="35"/>
      <c r="AC1366" s="35"/>
      <c r="AD1366" s="35"/>
      <c r="AE1366" s="35"/>
      <c r="AF1366" s="35"/>
      <c r="AG1366" s="35"/>
      <c r="AH1366" s="35"/>
      <c r="AI1366" s="35"/>
      <c r="AJ1366" s="35"/>
      <c r="AK1366" s="35"/>
      <c r="AL1366" s="35"/>
      <c r="AM1366" s="35"/>
      <c r="AN1366" s="35"/>
      <c r="AO1366" s="35"/>
      <c r="AP1366" s="35"/>
      <c r="AQ1366" s="35"/>
      <c r="AR1366" s="35"/>
      <c r="AS1366" s="35"/>
      <c r="AT1366" s="35"/>
      <c r="AU1366" s="35"/>
      <c r="AV1366" s="35"/>
      <c r="AW1366" s="35"/>
      <c r="AX1366" s="35"/>
      <c r="AY1366" s="35"/>
      <c r="AZ1366" s="35"/>
      <c r="BA1366" s="35"/>
    </row>
    <row r="1367" spans="1:53" s="66" customFormat="1" x14ac:dyDescent="0.25">
      <c r="A1367" s="149"/>
      <c r="B1367" s="150"/>
      <c r="C1367" s="150"/>
      <c r="D1367" s="149"/>
      <c r="E1367" s="150"/>
      <c r="F1367" s="35"/>
      <c r="G1367" s="35"/>
      <c r="H1367" s="35"/>
      <c r="I1367" s="35"/>
      <c r="J1367" s="35"/>
      <c r="K1367" s="35"/>
      <c r="L1367" s="35"/>
      <c r="M1367" s="35"/>
      <c r="N1367" s="35"/>
      <c r="O1367" s="35"/>
      <c r="P1367" s="35"/>
      <c r="Q1367" s="35"/>
      <c r="R1367" s="35"/>
      <c r="S1367" s="35"/>
      <c r="T1367" s="35"/>
      <c r="U1367" s="35"/>
      <c r="V1367" s="35"/>
      <c r="W1367" s="35"/>
      <c r="X1367" s="35"/>
      <c r="Y1367" s="35"/>
      <c r="Z1367" s="35"/>
      <c r="AA1367" s="35"/>
      <c r="AB1367" s="35"/>
      <c r="AC1367" s="35"/>
      <c r="AD1367" s="35"/>
      <c r="AE1367" s="35"/>
      <c r="AF1367" s="35"/>
      <c r="AG1367" s="35"/>
      <c r="AH1367" s="35"/>
      <c r="AI1367" s="35"/>
      <c r="AJ1367" s="35"/>
      <c r="AK1367" s="35"/>
      <c r="AL1367" s="35"/>
      <c r="AM1367" s="35"/>
      <c r="AN1367" s="35"/>
      <c r="AO1367" s="35"/>
      <c r="AP1367" s="35"/>
      <c r="AQ1367" s="35"/>
      <c r="AR1367" s="35"/>
      <c r="AS1367" s="35"/>
      <c r="AT1367" s="35"/>
      <c r="AU1367" s="35"/>
      <c r="AV1367" s="35"/>
      <c r="AW1367" s="35"/>
      <c r="AX1367" s="35"/>
      <c r="AY1367" s="35"/>
      <c r="AZ1367" s="35"/>
      <c r="BA1367" s="35"/>
    </row>
    <row r="1368" spans="1:53" s="66" customFormat="1" x14ac:dyDescent="0.25">
      <c r="A1368" s="149"/>
      <c r="B1368" s="150"/>
      <c r="C1368" s="150"/>
      <c r="D1368" s="149"/>
      <c r="E1368" s="150"/>
      <c r="F1368" s="35"/>
      <c r="G1368" s="35"/>
      <c r="H1368" s="35"/>
      <c r="I1368" s="35"/>
      <c r="J1368" s="35"/>
      <c r="K1368" s="35"/>
      <c r="L1368" s="35"/>
      <c r="M1368" s="35"/>
      <c r="N1368" s="35"/>
      <c r="O1368" s="35"/>
      <c r="P1368" s="35"/>
      <c r="Q1368" s="35"/>
      <c r="R1368" s="35"/>
      <c r="S1368" s="35"/>
      <c r="T1368" s="35"/>
      <c r="U1368" s="35"/>
      <c r="V1368" s="35"/>
      <c r="W1368" s="35"/>
      <c r="X1368" s="35"/>
      <c r="Y1368" s="35"/>
      <c r="Z1368" s="35"/>
      <c r="AA1368" s="35"/>
      <c r="AB1368" s="35"/>
      <c r="AC1368" s="35"/>
      <c r="AD1368" s="35"/>
      <c r="AE1368" s="35"/>
      <c r="AF1368" s="35"/>
      <c r="AG1368" s="35"/>
      <c r="AH1368" s="35"/>
      <c r="AI1368" s="35"/>
      <c r="AJ1368" s="35"/>
      <c r="AK1368" s="35"/>
      <c r="AL1368" s="35"/>
      <c r="AM1368" s="35"/>
      <c r="AN1368" s="35"/>
      <c r="AO1368" s="35"/>
      <c r="AP1368" s="35"/>
      <c r="AQ1368" s="35"/>
      <c r="AR1368" s="35"/>
      <c r="AS1368" s="35"/>
      <c r="AT1368" s="35"/>
      <c r="AU1368" s="35"/>
      <c r="AV1368" s="35"/>
      <c r="AW1368" s="35"/>
      <c r="AX1368" s="35"/>
      <c r="AY1368" s="35"/>
      <c r="AZ1368" s="35"/>
      <c r="BA1368" s="35"/>
    </row>
    <row r="1369" spans="1:53" s="66" customFormat="1" x14ac:dyDescent="0.25">
      <c r="A1369" s="149"/>
      <c r="B1369" s="150"/>
      <c r="C1369" s="150"/>
      <c r="D1369" s="149"/>
      <c r="E1369" s="150"/>
      <c r="F1369" s="35"/>
      <c r="G1369" s="35"/>
      <c r="H1369" s="35"/>
      <c r="I1369" s="35"/>
      <c r="J1369" s="35"/>
      <c r="K1369" s="35"/>
      <c r="L1369" s="35"/>
      <c r="M1369" s="35"/>
      <c r="N1369" s="35"/>
      <c r="O1369" s="35"/>
      <c r="P1369" s="35"/>
      <c r="Q1369" s="35"/>
      <c r="R1369" s="35"/>
      <c r="S1369" s="35"/>
      <c r="T1369" s="35"/>
      <c r="U1369" s="35"/>
      <c r="V1369" s="35"/>
      <c r="W1369" s="35"/>
      <c r="X1369" s="35"/>
      <c r="Y1369" s="35"/>
      <c r="Z1369" s="35"/>
      <c r="AA1369" s="35"/>
      <c r="AB1369" s="35"/>
      <c r="AC1369" s="35"/>
      <c r="AD1369" s="35"/>
      <c r="AE1369" s="35"/>
      <c r="AF1369" s="35"/>
      <c r="AG1369" s="35"/>
      <c r="AH1369" s="35"/>
      <c r="AI1369" s="35"/>
      <c r="AJ1369" s="35"/>
      <c r="AK1369" s="35"/>
      <c r="AL1369" s="35"/>
      <c r="AM1369" s="35"/>
      <c r="AN1369" s="35"/>
      <c r="AO1369" s="35"/>
      <c r="AP1369" s="35"/>
      <c r="AQ1369" s="35"/>
      <c r="AR1369" s="35"/>
      <c r="AS1369" s="35"/>
      <c r="AT1369" s="35"/>
      <c r="AU1369" s="35"/>
      <c r="AV1369" s="35"/>
      <c r="AW1369" s="35"/>
      <c r="AX1369" s="35"/>
      <c r="AY1369" s="35"/>
      <c r="AZ1369" s="35"/>
      <c r="BA1369" s="35"/>
    </row>
    <row r="1370" spans="1:53" s="66" customFormat="1" x14ac:dyDescent="0.25">
      <c r="A1370" s="149"/>
      <c r="B1370" s="150"/>
      <c r="C1370" s="150"/>
      <c r="D1370" s="149"/>
      <c r="E1370" s="150"/>
      <c r="F1370" s="35"/>
      <c r="G1370" s="35"/>
      <c r="H1370" s="35"/>
      <c r="I1370" s="35"/>
      <c r="J1370" s="35"/>
      <c r="K1370" s="35"/>
      <c r="L1370" s="35"/>
      <c r="M1370" s="35"/>
      <c r="N1370" s="35"/>
      <c r="O1370" s="35"/>
      <c r="P1370" s="35"/>
      <c r="Q1370" s="35"/>
      <c r="R1370" s="35"/>
      <c r="S1370" s="35"/>
      <c r="T1370" s="35"/>
      <c r="U1370" s="35"/>
      <c r="V1370" s="35"/>
      <c r="W1370" s="35"/>
      <c r="X1370" s="35"/>
      <c r="Y1370" s="35"/>
      <c r="Z1370" s="35"/>
      <c r="AA1370" s="35"/>
      <c r="AB1370" s="35"/>
      <c r="AC1370" s="35"/>
      <c r="AD1370" s="35"/>
      <c r="AE1370" s="35"/>
      <c r="AF1370" s="35"/>
      <c r="AG1370" s="35"/>
      <c r="AH1370" s="35"/>
      <c r="AI1370" s="35"/>
      <c r="AJ1370" s="35"/>
      <c r="AK1370" s="35"/>
      <c r="AL1370" s="35"/>
      <c r="AM1370" s="35"/>
      <c r="AN1370" s="35"/>
      <c r="AO1370" s="35"/>
      <c r="AP1370" s="35"/>
      <c r="AQ1370" s="35"/>
      <c r="AR1370" s="35"/>
      <c r="AS1370" s="35"/>
      <c r="AT1370" s="35"/>
      <c r="AU1370" s="35"/>
      <c r="AV1370" s="35"/>
      <c r="AW1370" s="35"/>
      <c r="AX1370" s="35"/>
      <c r="AY1370" s="35"/>
      <c r="AZ1370" s="35"/>
      <c r="BA1370" s="35"/>
    </row>
    <row r="1371" spans="1:53" s="66" customFormat="1" x14ac:dyDescent="0.25">
      <c r="A1371" s="149"/>
      <c r="B1371" s="150"/>
      <c r="C1371" s="150"/>
      <c r="D1371" s="149"/>
      <c r="E1371" s="150"/>
      <c r="F1371" s="35"/>
      <c r="G1371" s="35"/>
      <c r="H1371" s="35"/>
      <c r="I1371" s="35"/>
      <c r="J1371" s="35"/>
      <c r="K1371" s="35"/>
      <c r="L1371" s="35"/>
      <c r="M1371" s="35"/>
      <c r="N1371" s="35"/>
      <c r="O1371" s="35"/>
      <c r="P1371" s="35"/>
      <c r="Q1371" s="35"/>
      <c r="R1371" s="35"/>
      <c r="S1371" s="35"/>
      <c r="T1371" s="35"/>
      <c r="U1371" s="35"/>
      <c r="V1371" s="35"/>
      <c r="W1371" s="35"/>
      <c r="X1371" s="35"/>
      <c r="Y1371" s="35"/>
      <c r="Z1371" s="35"/>
      <c r="AA1371" s="35"/>
      <c r="AB1371" s="35"/>
      <c r="AC1371" s="35"/>
      <c r="AD1371" s="35"/>
      <c r="AE1371" s="35"/>
      <c r="AF1371" s="35"/>
      <c r="AG1371" s="35"/>
      <c r="AH1371" s="35"/>
      <c r="AI1371" s="35"/>
      <c r="AJ1371" s="35"/>
      <c r="AK1371" s="35"/>
      <c r="AL1371" s="35"/>
      <c r="AM1371" s="35"/>
      <c r="AN1371" s="35"/>
      <c r="AO1371" s="35"/>
      <c r="AP1371" s="35"/>
      <c r="AQ1371" s="35"/>
      <c r="AR1371" s="35"/>
      <c r="AS1371" s="35"/>
      <c r="AT1371" s="35"/>
      <c r="AU1371" s="35"/>
      <c r="AV1371" s="35"/>
      <c r="AW1371" s="35"/>
      <c r="AX1371" s="35"/>
      <c r="AY1371" s="35"/>
      <c r="AZ1371" s="35"/>
      <c r="BA1371" s="35"/>
    </row>
    <row r="1372" spans="1:53" s="66" customFormat="1" x14ac:dyDescent="0.25">
      <c r="A1372" s="149"/>
      <c r="B1372" s="150"/>
      <c r="C1372" s="150"/>
      <c r="D1372" s="149"/>
      <c r="E1372" s="150"/>
      <c r="F1372" s="35"/>
      <c r="G1372" s="35"/>
      <c r="H1372" s="35"/>
      <c r="I1372" s="35"/>
      <c r="J1372" s="35"/>
      <c r="K1372" s="35"/>
      <c r="L1372" s="35"/>
      <c r="M1372" s="35"/>
      <c r="N1372" s="35"/>
      <c r="O1372" s="35"/>
      <c r="P1372" s="35"/>
      <c r="Q1372" s="35"/>
      <c r="R1372" s="35"/>
      <c r="S1372" s="35"/>
      <c r="T1372" s="35"/>
      <c r="U1372" s="35"/>
      <c r="V1372" s="35"/>
      <c r="W1372" s="35"/>
      <c r="X1372" s="35"/>
      <c r="Y1372" s="35"/>
      <c r="Z1372" s="35"/>
      <c r="AA1372" s="35"/>
      <c r="AB1372" s="35"/>
      <c r="AC1372" s="35"/>
      <c r="AD1372" s="35"/>
      <c r="AE1372" s="35"/>
      <c r="AF1372" s="35"/>
      <c r="AG1372" s="35"/>
      <c r="AH1372" s="35"/>
      <c r="AI1372" s="35"/>
      <c r="AJ1372" s="35"/>
      <c r="AK1372" s="35"/>
      <c r="AL1372" s="35"/>
      <c r="AM1372" s="35"/>
      <c r="AN1372" s="35"/>
      <c r="AO1372" s="35"/>
      <c r="AP1372" s="35"/>
      <c r="AQ1372" s="35"/>
      <c r="AR1372" s="35"/>
      <c r="AS1372" s="35"/>
      <c r="AT1372" s="35"/>
      <c r="AU1372" s="35"/>
      <c r="AV1372" s="35"/>
      <c r="AW1372" s="35"/>
      <c r="AX1372" s="35"/>
      <c r="AY1372" s="35"/>
      <c r="AZ1372" s="35"/>
      <c r="BA1372" s="35"/>
    </row>
    <row r="1373" spans="1:53" s="66" customFormat="1" x14ac:dyDescent="0.25">
      <c r="A1373" s="149"/>
      <c r="B1373" s="150"/>
      <c r="C1373" s="150"/>
      <c r="D1373" s="149"/>
      <c r="E1373" s="150"/>
      <c r="F1373" s="35"/>
      <c r="G1373" s="35"/>
      <c r="H1373" s="35"/>
      <c r="I1373" s="35"/>
      <c r="J1373" s="35"/>
      <c r="K1373" s="35"/>
      <c r="L1373" s="35"/>
      <c r="M1373" s="35"/>
      <c r="N1373" s="35"/>
      <c r="O1373" s="35"/>
      <c r="P1373" s="35"/>
      <c r="Q1373" s="35"/>
      <c r="R1373" s="35"/>
      <c r="S1373" s="35"/>
      <c r="T1373" s="35"/>
      <c r="U1373" s="35"/>
      <c r="V1373" s="35"/>
      <c r="W1373" s="35"/>
      <c r="X1373" s="35"/>
      <c r="Y1373" s="35"/>
      <c r="Z1373" s="35"/>
      <c r="AA1373" s="35"/>
      <c r="AB1373" s="35"/>
      <c r="AC1373" s="35"/>
      <c r="AD1373" s="35"/>
      <c r="AE1373" s="35"/>
      <c r="AF1373" s="35"/>
      <c r="AG1373" s="35"/>
      <c r="AH1373" s="35"/>
      <c r="AI1373" s="35"/>
      <c r="AJ1373" s="35"/>
      <c r="AK1373" s="35"/>
      <c r="AL1373" s="35"/>
      <c r="AM1373" s="35"/>
      <c r="AN1373" s="35"/>
      <c r="AO1373" s="35"/>
      <c r="AP1373" s="35"/>
      <c r="AQ1373" s="35"/>
      <c r="AR1373" s="35"/>
      <c r="AS1373" s="35"/>
      <c r="AT1373" s="35"/>
      <c r="AU1373" s="35"/>
      <c r="AV1373" s="35"/>
      <c r="AW1373" s="35"/>
      <c r="AX1373" s="35"/>
      <c r="AY1373" s="35"/>
      <c r="AZ1373" s="35"/>
      <c r="BA1373" s="35"/>
    </row>
    <row r="1374" spans="1:53" s="66" customFormat="1" x14ac:dyDescent="0.25">
      <c r="A1374" s="149"/>
      <c r="B1374" s="150"/>
      <c r="C1374" s="150"/>
      <c r="D1374" s="149"/>
      <c r="E1374" s="150"/>
      <c r="F1374" s="35"/>
      <c r="G1374" s="35"/>
      <c r="H1374" s="35"/>
      <c r="I1374" s="35"/>
      <c r="J1374" s="35"/>
      <c r="K1374" s="35"/>
      <c r="L1374" s="35"/>
      <c r="M1374" s="35"/>
      <c r="N1374" s="35"/>
      <c r="O1374" s="35"/>
      <c r="P1374" s="35"/>
      <c r="Q1374" s="35"/>
      <c r="R1374" s="35"/>
      <c r="S1374" s="35"/>
      <c r="T1374" s="35"/>
      <c r="U1374" s="35"/>
      <c r="V1374" s="35"/>
      <c r="W1374" s="35"/>
      <c r="X1374" s="35"/>
      <c r="Y1374" s="35"/>
      <c r="Z1374" s="35"/>
      <c r="AA1374" s="35"/>
      <c r="AB1374" s="35"/>
      <c r="AC1374" s="35"/>
      <c r="AD1374" s="35"/>
      <c r="AE1374" s="35"/>
      <c r="AF1374" s="35"/>
      <c r="AG1374" s="35"/>
      <c r="AH1374" s="35"/>
      <c r="AI1374" s="35"/>
      <c r="AJ1374" s="35"/>
      <c r="AK1374" s="35"/>
      <c r="AL1374" s="35"/>
      <c r="AM1374" s="35"/>
      <c r="AN1374" s="35"/>
      <c r="AO1374" s="35"/>
      <c r="AP1374" s="35"/>
      <c r="AQ1374" s="35"/>
      <c r="AR1374" s="35"/>
      <c r="AS1374" s="35"/>
      <c r="AT1374" s="35"/>
      <c r="AU1374" s="35"/>
      <c r="AV1374" s="35"/>
      <c r="AW1374" s="35"/>
      <c r="AX1374" s="35"/>
      <c r="AY1374" s="35"/>
      <c r="AZ1374" s="35"/>
      <c r="BA1374" s="35"/>
    </row>
    <row r="1375" spans="1:53" s="66" customFormat="1" x14ac:dyDescent="0.25">
      <c r="A1375" s="149"/>
      <c r="B1375" s="150"/>
      <c r="C1375" s="150"/>
      <c r="D1375" s="149"/>
      <c r="E1375" s="150"/>
      <c r="F1375" s="35"/>
      <c r="G1375" s="35"/>
      <c r="H1375" s="35"/>
      <c r="I1375" s="35"/>
      <c r="J1375" s="35"/>
      <c r="K1375" s="35"/>
      <c r="L1375" s="35"/>
      <c r="M1375" s="35"/>
      <c r="N1375" s="35"/>
      <c r="O1375" s="35"/>
      <c r="P1375" s="35"/>
      <c r="Q1375" s="35"/>
      <c r="R1375" s="35"/>
      <c r="S1375" s="35"/>
      <c r="T1375" s="35"/>
      <c r="U1375" s="35"/>
      <c r="V1375" s="35"/>
      <c r="W1375" s="35"/>
      <c r="X1375" s="35"/>
      <c r="Y1375" s="35"/>
      <c r="Z1375" s="35"/>
      <c r="AA1375" s="35"/>
      <c r="AB1375" s="35"/>
      <c r="AC1375" s="35"/>
      <c r="AD1375" s="35"/>
      <c r="AE1375" s="35"/>
      <c r="AF1375" s="35"/>
      <c r="AG1375" s="35"/>
      <c r="AH1375" s="35"/>
      <c r="AI1375" s="35"/>
      <c r="AJ1375" s="35"/>
      <c r="AK1375" s="35"/>
      <c r="AL1375" s="35"/>
      <c r="AM1375" s="35"/>
      <c r="AN1375" s="35"/>
      <c r="AO1375" s="35"/>
      <c r="AP1375" s="35"/>
      <c r="AQ1375" s="35"/>
      <c r="AR1375" s="35"/>
      <c r="AS1375" s="35"/>
      <c r="AT1375" s="35"/>
      <c r="AU1375" s="35"/>
      <c r="AV1375" s="35"/>
      <c r="AW1375" s="35"/>
      <c r="AX1375" s="35"/>
      <c r="AY1375" s="35"/>
      <c r="AZ1375" s="35"/>
      <c r="BA1375" s="35"/>
    </row>
    <row r="1376" spans="1:53" s="66" customFormat="1" x14ac:dyDescent="0.25">
      <c r="A1376" s="149"/>
      <c r="B1376" s="150"/>
      <c r="C1376" s="150"/>
      <c r="D1376" s="149"/>
      <c r="E1376" s="150"/>
      <c r="F1376" s="35"/>
      <c r="G1376" s="35"/>
      <c r="H1376" s="35"/>
      <c r="I1376" s="35"/>
      <c r="J1376" s="35"/>
      <c r="K1376" s="35"/>
      <c r="L1376" s="35"/>
      <c r="M1376" s="35"/>
      <c r="N1376" s="35"/>
      <c r="O1376" s="35"/>
      <c r="P1376" s="35"/>
      <c r="Q1376" s="35"/>
      <c r="R1376" s="35"/>
      <c r="S1376" s="35"/>
      <c r="T1376" s="35"/>
      <c r="U1376" s="35"/>
      <c r="V1376" s="35"/>
      <c r="W1376" s="35"/>
      <c r="X1376" s="35"/>
      <c r="Y1376" s="35"/>
      <c r="Z1376" s="35"/>
      <c r="AA1376" s="35"/>
      <c r="AB1376" s="35"/>
      <c r="AC1376" s="35"/>
      <c r="AD1376" s="35"/>
      <c r="AE1376" s="35"/>
      <c r="AF1376" s="35"/>
      <c r="AG1376" s="35"/>
      <c r="AH1376" s="35"/>
      <c r="AI1376" s="35"/>
      <c r="AJ1376" s="35"/>
      <c r="AK1376" s="35"/>
      <c r="AL1376" s="35"/>
      <c r="AM1376" s="35"/>
      <c r="AN1376" s="35"/>
      <c r="AO1376" s="35"/>
      <c r="AP1376" s="35"/>
      <c r="AQ1376" s="35"/>
      <c r="AR1376" s="35"/>
      <c r="AS1376" s="35"/>
      <c r="AT1376" s="35"/>
      <c r="AU1376" s="35"/>
      <c r="AV1376" s="35"/>
      <c r="AW1376" s="35"/>
      <c r="AX1376" s="35"/>
      <c r="AY1376" s="35"/>
      <c r="AZ1376" s="35"/>
      <c r="BA1376" s="35"/>
    </row>
    <row r="1377" spans="1:53" s="66" customFormat="1" x14ac:dyDescent="0.25">
      <c r="A1377" s="149"/>
      <c r="B1377" s="150"/>
      <c r="C1377" s="150"/>
      <c r="D1377" s="149"/>
      <c r="E1377" s="150"/>
      <c r="F1377" s="35"/>
      <c r="G1377" s="35"/>
      <c r="H1377" s="35"/>
      <c r="I1377" s="35"/>
      <c r="J1377" s="35"/>
      <c r="K1377" s="35"/>
      <c r="L1377" s="35"/>
      <c r="M1377" s="35"/>
      <c r="N1377" s="35"/>
      <c r="O1377" s="35"/>
      <c r="P1377" s="35"/>
      <c r="Q1377" s="35"/>
      <c r="R1377" s="35"/>
      <c r="S1377" s="35"/>
      <c r="T1377" s="35"/>
      <c r="U1377" s="35"/>
      <c r="V1377" s="35"/>
      <c r="W1377" s="35"/>
      <c r="X1377" s="35"/>
      <c r="Y1377" s="35"/>
      <c r="Z1377" s="35"/>
      <c r="AA1377" s="35"/>
      <c r="AB1377" s="35"/>
      <c r="AC1377" s="35"/>
      <c r="AD1377" s="35"/>
      <c r="AE1377" s="35"/>
      <c r="AF1377" s="35"/>
      <c r="AG1377" s="35"/>
      <c r="AH1377" s="35"/>
      <c r="AI1377" s="35"/>
      <c r="AJ1377" s="35"/>
      <c r="AK1377" s="35"/>
      <c r="AL1377" s="35"/>
      <c r="AM1377" s="35"/>
      <c r="AN1377" s="35"/>
      <c r="AO1377" s="35"/>
      <c r="AP1377" s="35"/>
      <c r="AQ1377" s="35"/>
      <c r="AR1377" s="35"/>
      <c r="AS1377" s="35"/>
      <c r="AT1377" s="35"/>
      <c r="AU1377" s="35"/>
      <c r="AV1377" s="35"/>
      <c r="AW1377" s="35"/>
      <c r="AX1377" s="35"/>
      <c r="AY1377" s="35"/>
      <c r="AZ1377" s="35"/>
      <c r="BA1377" s="35"/>
    </row>
    <row r="1378" spans="1:53" s="66" customFormat="1" x14ac:dyDescent="0.25">
      <c r="A1378" s="149"/>
      <c r="B1378" s="150"/>
      <c r="C1378" s="150"/>
      <c r="D1378" s="149"/>
      <c r="E1378" s="150"/>
      <c r="F1378" s="35"/>
      <c r="G1378" s="35"/>
      <c r="H1378" s="35"/>
      <c r="I1378" s="35"/>
      <c r="J1378" s="35"/>
      <c r="K1378" s="35"/>
      <c r="L1378" s="35"/>
      <c r="M1378" s="35"/>
      <c r="N1378" s="35"/>
      <c r="O1378" s="35"/>
      <c r="P1378" s="35"/>
      <c r="Q1378" s="35"/>
      <c r="R1378" s="35"/>
      <c r="S1378" s="35"/>
      <c r="T1378" s="35"/>
      <c r="U1378" s="35"/>
      <c r="V1378" s="35"/>
      <c r="W1378" s="35"/>
      <c r="X1378" s="35"/>
      <c r="Y1378" s="35"/>
      <c r="Z1378" s="35"/>
      <c r="AA1378" s="35"/>
      <c r="AB1378" s="35"/>
      <c r="AC1378" s="35"/>
      <c r="AD1378" s="35"/>
      <c r="AE1378" s="35"/>
      <c r="AF1378" s="35"/>
      <c r="AG1378" s="35"/>
      <c r="AH1378" s="35"/>
      <c r="AI1378" s="35"/>
      <c r="AJ1378" s="35"/>
      <c r="AK1378" s="35"/>
      <c r="AL1378" s="35"/>
      <c r="AM1378" s="35"/>
      <c r="AN1378" s="35"/>
      <c r="AO1378" s="35"/>
      <c r="AP1378" s="35"/>
      <c r="AQ1378" s="35"/>
      <c r="AR1378" s="35"/>
      <c r="AS1378" s="35"/>
      <c r="AT1378" s="35"/>
      <c r="AU1378" s="35"/>
      <c r="AV1378" s="35"/>
      <c r="AW1378" s="35"/>
      <c r="AX1378" s="35"/>
      <c r="AY1378" s="35"/>
      <c r="AZ1378" s="35"/>
      <c r="BA1378" s="35"/>
    </row>
    <row r="1379" spans="1:53" s="66" customFormat="1" x14ac:dyDescent="0.25">
      <c r="A1379" s="149"/>
      <c r="B1379" s="150"/>
      <c r="C1379" s="150"/>
      <c r="D1379" s="149"/>
      <c r="E1379" s="150"/>
      <c r="F1379" s="35"/>
      <c r="G1379" s="35"/>
      <c r="H1379" s="35"/>
      <c r="I1379" s="35"/>
      <c r="J1379" s="35"/>
      <c r="K1379" s="35"/>
      <c r="L1379" s="35"/>
      <c r="M1379" s="35"/>
      <c r="N1379" s="35"/>
      <c r="O1379" s="35"/>
      <c r="P1379" s="35"/>
      <c r="Q1379" s="35"/>
      <c r="R1379" s="35"/>
      <c r="S1379" s="35"/>
      <c r="T1379" s="35"/>
      <c r="U1379" s="35"/>
      <c r="V1379" s="35"/>
      <c r="W1379" s="35"/>
      <c r="X1379" s="35"/>
      <c r="Y1379" s="35"/>
      <c r="Z1379" s="35"/>
      <c r="AA1379" s="35"/>
      <c r="AB1379" s="35"/>
      <c r="AC1379" s="35"/>
      <c r="AD1379" s="35"/>
      <c r="AE1379" s="35"/>
      <c r="AF1379" s="35"/>
      <c r="AG1379" s="35"/>
      <c r="AH1379" s="35"/>
      <c r="AI1379" s="35"/>
      <c r="AJ1379" s="35"/>
      <c r="AK1379" s="35"/>
      <c r="AL1379" s="35"/>
      <c r="AM1379" s="35"/>
      <c r="AN1379" s="35"/>
      <c r="AO1379" s="35"/>
      <c r="AP1379" s="35"/>
      <c r="AQ1379" s="35"/>
      <c r="AR1379" s="35"/>
      <c r="AS1379" s="35"/>
      <c r="AT1379" s="35"/>
      <c r="AU1379" s="35"/>
      <c r="AV1379" s="35"/>
      <c r="AW1379" s="35"/>
      <c r="AX1379" s="35"/>
      <c r="AY1379" s="35"/>
      <c r="AZ1379" s="35"/>
      <c r="BA1379" s="35"/>
    </row>
    <row r="1380" spans="1:53" s="66" customFormat="1" x14ac:dyDescent="0.25">
      <c r="A1380" s="149"/>
      <c r="B1380" s="150"/>
      <c r="C1380" s="150"/>
      <c r="D1380" s="149"/>
      <c r="E1380" s="150"/>
      <c r="F1380" s="35"/>
      <c r="G1380" s="35"/>
      <c r="H1380" s="35"/>
      <c r="I1380" s="35"/>
      <c r="J1380" s="35"/>
      <c r="K1380" s="35"/>
      <c r="L1380" s="35"/>
      <c r="M1380" s="35"/>
      <c r="N1380" s="35"/>
      <c r="O1380" s="35"/>
      <c r="P1380" s="35"/>
      <c r="Q1380" s="35"/>
      <c r="R1380" s="35"/>
      <c r="S1380" s="35"/>
      <c r="T1380" s="35"/>
      <c r="U1380" s="35"/>
      <c r="V1380" s="35"/>
      <c r="W1380" s="35"/>
      <c r="X1380" s="35"/>
      <c r="Y1380" s="35"/>
      <c r="Z1380" s="35"/>
      <c r="AA1380" s="35"/>
      <c r="AB1380" s="35"/>
      <c r="AC1380" s="35"/>
      <c r="AD1380" s="35"/>
      <c r="AE1380" s="35"/>
      <c r="AF1380" s="35"/>
      <c r="AG1380" s="35"/>
      <c r="AH1380" s="35"/>
      <c r="AI1380" s="35"/>
      <c r="AJ1380" s="35"/>
      <c r="AK1380" s="35"/>
      <c r="AL1380" s="35"/>
      <c r="AM1380" s="35"/>
      <c r="AN1380" s="35"/>
      <c r="AO1380" s="35"/>
      <c r="AP1380" s="35"/>
      <c r="AQ1380" s="35"/>
      <c r="AR1380" s="35"/>
      <c r="AS1380" s="35"/>
      <c r="AT1380" s="35"/>
      <c r="AU1380" s="35"/>
      <c r="AV1380" s="35"/>
      <c r="AW1380" s="35"/>
      <c r="AX1380" s="35"/>
      <c r="AY1380" s="35"/>
      <c r="AZ1380" s="35"/>
      <c r="BA1380" s="35"/>
    </row>
    <row r="1381" spans="1:53" s="66" customFormat="1" x14ac:dyDescent="0.25">
      <c r="A1381" s="149"/>
      <c r="B1381" s="150"/>
      <c r="C1381" s="150"/>
      <c r="D1381" s="149"/>
      <c r="E1381" s="150"/>
      <c r="F1381" s="35"/>
      <c r="G1381" s="35"/>
      <c r="H1381" s="35"/>
      <c r="I1381" s="35"/>
      <c r="J1381" s="35"/>
      <c r="K1381" s="35"/>
      <c r="L1381" s="35"/>
      <c r="M1381" s="35"/>
      <c r="N1381" s="35"/>
      <c r="O1381" s="35"/>
      <c r="P1381" s="35"/>
      <c r="Q1381" s="35"/>
      <c r="R1381" s="35"/>
      <c r="S1381" s="35"/>
      <c r="T1381" s="35"/>
      <c r="U1381" s="35"/>
      <c r="V1381" s="35"/>
      <c r="W1381" s="35"/>
      <c r="X1381" s="35"/>
      <c r="Y1381" s="35"/>
      <c r="Z1381" s="35"/>
      <c r="AA1381" s="35"/>
      <c r="AB1381" s="35"/>
      <c r="AC1381" s="35"/>
      <c r="AD1381" s="35"/>
      <c r="AE1381" s="35"/>
      <c r="AF1381" s="35"/>
      <c r="AG1381" s="35"/>
      <c r="AH1381" s="35"/>
      <c r="AI1381" s="35"/>
      <c r="AJ1381" s="35"/>
      <c r="AK1381" s="35"/>
      <c r="AL1381" s="35"/>
      <c r="AM1381" s="35"/>
      <c r="AN1381" s="35"/>
      <c r="AO1381" s="35"/>
      <c r="AP1381" s="35"/>
      <c r="AQ1381" s="35"/>
      <c r="AR1381" s="35"/>
      <c r="AS1381" s="35"/>
      <c r="AT1381" s="35"/>
      <c r="AU1381" s="35"/>
      <c r="AV1381" s="35"/>
      <c r="AW1381" s="35"/>
      <c r="AX1381" s="35"/>
      <c r="AY1381" s="35"/>
      <c r="AZ1381" s="35"/>
      <c r="BA1381" s="35"/>
    </row>
    <row r="1382" spans="1:53" s="66" customFormat="1" x14ac:dyDescent="0.25">
      <c r="A1382" s="149"/>
      <c r="B1382" s="150"/>
      <c r="C1382" s="150"/>
      <c r="D1382" s="149"/>
      <c r="E1382" s="150"/>
      <c r="F1382" s="35"/>
      <c r="G1382" s="35"/>
      <c r="H1382" s="35"/>
      <c r="I1382" s="35"/>
      <c r="J1382" s="35"/>
      <c r="K1382" s="35"/>
      <c r="L1382" s="35"/>
      <c r="M1382" s="35"/>
      <c r="N1382" s="35"/>
      <c r="O1382" s="35"/>
      <c r="P1382" s="35"/>
      <c r="Q1382" s="35"/>
      <c r="R1382" s="35"/>
      <c r="S1382" s="35"/>
      <c r="T1382" s="35"/>
      <c r="U1382" s="35"/>
      <c r="V1382" s="35"/>
      <c r="W1382" s="35"/>
      <c r="X1382" s="35"/>
      <c r="Y1382" s="35"/>
      <c r="Z1382" s="35"/>
      <c r="AA1382" s="35"/>
      <c r="AB1382" s="35"/>
      <c r="AC1382" s="35"/>
      <c r="AD1382" s="35"/>
      <c r="AE1382" s="35"/>
      <c r="AF1382" s="35"/>
      <c r="AG1382" s="35"/>
      <c r="AH1382" s="35"/>
      <c r="AI1382" s="35"/>
      <c r="AJ1382" s="35"/>
      <c r="AK1382" s="35"/>
      <c r="AL1382" s="35"/>
      <c r="AM1382" s="35"/>
      <c r="AN1382" s="35"/>
      <c r="AO1382" s="35"/>
      <c r="AP1382" s="35"/>
      <c r="AQ1382" s="35"/>
      <c r="AR1382" s="35"/>
      <c r="AS1382" s="35"/>
      <c r="AT1382" s="35"/>
      <c r="AU1382" s="35"/>
      <c r="AV1382" s="35"/>
      <c r="AW1382" s="35"/>
      <c r="AX1382" s="35"/>
      <c r="AY1382" s="35"/>
      <c r="AZ1382" s="35"/>
      <c r="BA1382" s="35"/>
    </row>
    <row r="1383" spans="1:53" s="66" customFormat="1" x14ac:dyDescent="0.25">
      <c r="A1383" s="149"/>
      <c r="B1383" s="150"/>
      <c r="C1383" s="150"/>
      <c r="D1383" s="149"/>
      <c r="E1383" s="150"/>
      <c r="F1383" s="35"/>
      <c r="G1383" s="35"/>
      <c r="H1383" s="35"/>
      <c r="I1383" s="35"/>
      <c r="J1383" s="35"/>
      <c r="K1383" s="35"/>
      <c r="L1383" s="35"/>
      <c r="M1383" s="35"/>
      <c r="N1383" s="35"/>
      <c r="O1383" s="35"/>
      <c r="P1383" s="35"/>
      <c r="Q1383" s="35"/>
      <c r="R1383" s="35"/>
      <c r="S1383" s="35"/>
      <c r="T1383" s="35"/>
      <c r="U1383" s="35"/>
      <c r="V1383" s="35"/>
      <c r="W1383" s="35"/>
      <c r="X1383" s="35"/>
      <c r="Y1383" s="35"/>
      <c r="Z1383" s="35"/>
      <c r="AA1383" s="35"/>
      <c r="AB1383" s="35"/>
      <c r="AC1383" s="35"/>
      <c r="AD1383" s="35"/>
      <c r="AE1383" s="35"/>
      <c r="AF1383" s="35"/>
      <c r="AG1383" s="35"/>
      <c r="AH1383" s="35"/>
      <c r="AI1383" s="35"/>
      <c r="AJ1383" s="35"/>
      <c r="AK1383" s="35"/>
      <c r="AL1383" s="35"/>
      <c r="AM1383" s="35"/>
      <c r="AN1383" s="35"/>
      <c r="AO1383" s="35"/>
      <c r="AP1383" s="35"/>
      <c r="AQ1383" s="35"/>
      <c r="AR1383" s="35"/>
      <c r="AS1383" s="35"/>
      <c r="AT1383" s="35"/>
      <c r="AU1383" s="35"/>
      <c r="AV1383" s="35"/>
      <c r="AW1383" s="35"/>
      <c r="AX1383" s="35"/>
      <c r="AY1383" s="35"/>
      <c r="AZ1383" s="35"/>
      <c r="BA1383" s="35"/>
    </row>
    <row r="1384" spans="1:53" s="66" customFormat="1" x14ac:dyDescent="0.25">
      <c r="A1384" s="149"/>
      <c r="B1384" s="150"/>
      <c r="C1384" s="150"/>
      <c r="D1384" s="149"/>
      <c r="E1384" s="150"/>
      <c r="F1384" s="35"/>
      <c r="G1384" s="35"/>
      <c r="H1384" s="35"/>
      <c r="I1384" s="35"/>
      <c r="J1384" s="35"/>
      <c r="K1384" s="35"/>
      <c r="L1384" s="35"/>
      <c r="M1384" s="35"/>
      <c r="N1384" s="35"/>
      <c r="O1384" s="35"/>
      <c r="P1384" s="35"/>
      <c r="Q1384" s="35"/>
      <c r="R1384" s="35"/>
      <c r="S1384" s="35"/>
      <c r="T1384" s="35"/>
      <c r="U1384" s="35"/>
      <c r="V1384" s="35"/>
      <c r="W1384" s="35"/>
      <c r="X1384" s="35"/>
      <c r="Y1384" s="35"/>
      <c r="Z1384" s="35"/>
      <c r="AA1384" s="35"/>
      <c r="AB1384" s="35"/>
      <c r="AC1384" s="35"/>
      <c r="AD1384" s="35"/>
      <c r="AE1384" s="35"/>
      <c r="AF1384" s="35"/>
      <c r="AG1384" s="35"/>
      <c r="AH1384" s="35"/>
      <c r="AI1384" s="35"/>
      <c r="AJ1384" s="35"/>
      <c r="AK1384" s="35"/>
      <c r="AL1384" s="35"/>
      <c r="AM1384" s="35"/>
      <c r="AN1384" s="35"/>
      <c r="AO1384" s="35"/>
      <c r="AP1384" s="35"/>
      <c r="AQ1384" s="35"/>
      <c r="AR1384" s="35"/>
      <c r="AS1384" s="35"/>
      <c r="AT1384" s="35"/>
      <c r="AU1384" s="35"/>
      <c r="AV1384" s="35"/>
      <c r="AW1384" s="35"/>
      <c r="AX1384" s="35"/>
      <c r="AY1384" s="35"/>
      <c r="AZ1384" s="35"/>
      <c r="BA1384" s="35"/>
    </row>
    <row r="1385" spans="1:53" s="66" customFormat="1" x14ac:dyDescent="0.25">
      <c r="A1385" s="149"/>
      <c r="B1385" s="150"/>
      <c r="C1385" s="150"/>
      <c r="D1385" s="149"/>
      <c r="E1385" s="150"/>
      <c r="F1385" s="35"/>
      <c r="G1385" s="35"/>
      <c r="H1385" s="35"/>
      <c r="I1385" s="35"/>
      <c r="J1385" s="35"/>
      <c r="K1385" s="35"/>
      <c r="L1385" s="35"/>
      <c r="M1385" s="35"/>
      <c r="N1385" s="35"/>
      <c r="O1385" s="35"/>
      <c r="P1385" s="35"/>
      <c r="Q1385" s="35"/>
      <c r="R1385" s="35"/>
      <c r="S1385" s="35"/>
      <c r="T1385" s="35"/>
      <c r="U1385" s="35"/>
      <c r="V1385" s="35"/>
      <c r="W1385" s="35"/>
      <c r="X1385" s="35"/>
      <c r="Y1385" s="35"/>
      <c r="Z1385" s="35"/>
      <c r="AA1385" s="35"/>
      <c r="AB1385" s="35"/>
      <c r="AC1385" s="35"/>
      <c r="AD1385" s="35"/>
      <c r="AE1385" s="35"/>
      <c r="AF1385" s="35"/>
      <c r="AG1385" s="35"/>
      <c r="AH1385" s="35"/>
      <c r="AI1385" s="35"/>
      <c r="AJ1385" s="35"/>
      <c r="AK1385" s="35"/>
      <c r="AL1385" s="35"/>
      <c r="AM1385" s="35"/>
      <c r="AN1385" s="35"/>
      <c r="AO1385" s="35"/>
      <c r="AP1385" s="35"/>
      <c r="AQ1385" s="35"/>
      <c r="AR1385" s="35"/>
      <c r="AS1385" s="35"/>
      <c r="AT1385" s="35"/>
      <c r="AU1385" s="35"/>
      <c r="AV1385" s="35"/>
      <c r="AW1385" s="35"/>
      <c r="AX1385" s="35"/>
      <c r="AY1385" s="35"/>
      <c r="AZ1385" s="35"/>
      <c r="BA1385" s="35"/>
    </row>
    <row r="1386" spans="1:53" s="66" customFormat="1" x14ac:dyDescent="0.25">
      <c r="A1386" s="149"/>
      <c r="B1386" s="150"/>
      <c r="C1386" s="150"/>
      <c r="D1386" s="149"/>
      <c r="E1386" s="150"/>
      <c r="F1386" s="35"/>
      <c r="G1386" s="35"/>
      <c r="H1386" s="35"/>
      <c r="I1386" s="35"/>
      <c r="J1386" s="35"/>
      <c r="K1386" s="35"/>
      <c r="L1386" s="35"/>
      <c r="M1386" s="35"/>
      <c r="N1386" s="35"/>
      <c r="O1386" s="35"/>
      <c r="P1386" s="35"/>
      <c r="Q1386" s="35"/>
      <c r="R1386" s="35"/>
      <c r="S1386" s="35"/>
      <c r="T1386" s="35"/>
      <c r="U1386" s="35"/>
      <c r="V1386" s="35"/>
      <c r="W1386" s="35"/>
      <c r="X1386" s="35"/>
      <c r="Y1386" s="35"/>
      <c r="Z1386" s="35"/>
      <c r="AA1386" s="35"/>
      <c r="AB1386" s="35"/>
      <c r="AC1386" s="35"/>
      <c r="AD1386" s="35"/>
      <c r="AE1386" s="35"/>
      <c r="AF1386" s="35"/>
      <c r="AG1386" s="35"/>
      <c r="AH1386" s="35"/>
      <c r="AI1386" s="35"/>
      <c r="AJ1386" s="35"/>
      <c r="AK1386" s="35"/>
      <c r="AL1386" s="35"/>
      <c r="AM1386" s="35"/>
      <c r="AN1386" s="35"/>
      <c r="AO1386" s="35"/>
      <c r="AP1386" s="35"/>
      <c r="AQ1386" s="35"/>
      <c r="AR1386" s="35"/>
      <c r="AS1386" s="35"/>
      <c r="AT1386" s="35"/>
      <c r="AU1386" s="35"/>
      <c r="AV1386" s="35"/>
      <c r="AW1386" s="35"/>
      <c r="AX1386" s="35"/>
      <c r="AY1386" s="35"/>
      <c r="AZ1386" s="35"/>
      <c r="BA1386" s="35"/>
    </row>
    <row r="1387" spans="1:53" s="66" customFormat="1" x14ac:dyDescent="0.25">
      <c r="A1387" s="149"/>
      <c r="B1387" s="150"/>
      <c r="C1387" s="150"/>
      <c r="D1387" s="149"/>
      <c r="E1387" s="150"/>
      <c r="F1387" s="35"/>
      <c r="G1387" s="35"/>
      <c r="H1387" s="35"/>
      <c r="I1387" s="35"/>
      <c r="J1387" s="35"/>
      <c r="K1387" s="35"/>
      <c r="L1387" s="35"/>
      <c r="M1387" s="35"/>
      <c r="N1387" s="35"/>
      <c r="O1387" s="35"/>
      <c r="P1387" s="35"/>
      <c r="Q1387" s="35"/>
      <c r="R1387" s="35"/>
      <c r="S1387" s="35"/>
      <c r="T1387" s="35"/>
      <c r="U1387" s="35"/>
      <c r="V1387" s="35"/>
      <c r="W1387" s="35"/>
      <c r="X1387" s="35"/>
      <c r="Y1387" s="35"/>
      <c r="Z1387" s="35"/>
      <c r="AA1387" s="35"/>
      <c r="AB1387" s="35"/>
      <c r="AC1387" s="35"/>
      <c r="AD1387" s="35"/>
      <c r="AE1387" s="35"/>
      <c r="AF1387" s="35"/>
      <c r="AG1387" s="35"/>
      <c r="AH1387" s="35"/>
      <c r="AI1387" s="35"/>
      <c r="AJ1387" s="35"/>
      <c r="AK1387" s="35"/>
      <c r="AL1387" s="35"/>
      <c r="AM1387" s="35"/>
      <c r="AN1387" s="35"/>
      <c r="AO1387" s="35"/>
      <c r="AP1387" s="35"/>
      <c r="AQ1387" s="35"/>
      <c r="AR1387" s="35"/>
      <c r="AS1387" s="35"/>
      <c r="AT1387" s="35"/>
      <c r="AU1387" s="35"/>
      <c r="AV1387" s="35"/>
      <c r="AW1387" s="35"/>
      <c r="AX1387" s="35"/>
      <c r="AY1387" s="35"/>
      <c r="AZ1387" s="35"/>
      <c r="BA1387" s="35"/>
    </row>
    <row r="1388" spans="1:53" s="66" customFormat="1" x14ac:dyDescent="0.25">
      <c r="A1388" s="149"/>
      <c r="B1388" s="150"/>
      <c r="C1388" s="150"/>
      <c r="D1388" s="149"/>
      <c r="E1388" s="150"/>
      <c r="F1388" s="35"/>
      <c r="G1388" s="35"/>
      <c r="H1388" s="35"/>
      <c r="I1388" s="35"/>
      <c r="J1388" s="35"/>
      <c r="K1388" s="35"/>
      <c r="L1388" s="35"/>
      <c r="M1388" s="35"/>
      <c r="N1388" s="35"/>
      <c r="O1388" s="35"/>
      <c r="P1388" s="35"/>
      <c r="Q1388" s="35"/>
      <c r="R1388" s="35"/>
      <c r="S1388" s="35"/>
      <c r="T1388" s="35"/>
      <c r="U1388" s="35"/>
      <c r="V1388" s="35"/>
      <c r="W1388" s="35"/>
      <c r="X1388" s="35"/>
      <c r="Y1388" s="35"/>
      <c r="Z1388" s="35"/>
      <c r="AA1388" s="35"/>
      <c r="AB1388" s="35"/>
      <c r="AC1388" s="35"/>
      <c r="AD1388" s="35"/>
      <c r="AE1388" s="35"/>
      <c r="AF1388" s="35"/>
      <c r="AG1388" s="35"/>
      <c r="AH1388" s="35"/>
      <c r="AI1388" s="35"/>
      <c r="AJ1388" s="35"/>
      <c r="AK1388" s="35"/>
      <c r="AL1388" s="35"/>
      <c r="AM1388" s="35"/>
      <c r="AN1388" s="35"/>
      <c r="AO1388" s="35"/>
      <c r="AP1388" s="35"/>
      <c r="AQ1388" s="35"/>
      <c r="AR1388" s="35"/>
      <c r="AS1388" s="35"/>
      <c r="AT1388" s="35"/>
      <c r="AU1388" s="35"/>
      <c r="AV1388" s="35"/>
      <c r="AW1388" s="35"/>
      <c r="AX1388" s="35"/>
      <c r="AY1388" s="35"/>
      <c r="AZ1388" s="35"/>
      <c r="BA1388" s="35"/>
    </row>
    <row r="1389" spans="1:53" s="66" customFormat="1" x14ac:dyDescent="0.25">
      <c r="A1389" s="149"/>
      <c r="B1389" s="150"/>
      <c r="C1389" s="150"/>
      <c r="D1389" s="149"/>
      <c r="E1389" s="150"/>
      <c r="F1389" s="35"/>
      <c r="G1389" s="35"/>
      <c r="H1389" s="35"/>
      <c r="I1389" s="35"/>
      <c r="J1389" s="35"/>
      <c r="K1389" s="35"/>
      <c r="L1389" s="35"/>
      <c r="M1389" s="35"/>
      <c r="N1389" s="35"/>
      <c r="O1389" s="35"/>
      <c r="P1389" s="35"/>
      <c r="Q1389" s="35"/>
      <c r="R1389" s="35"/>
      <c r="S1389" s="35"/>
      <c r="T1389" s="35"/>
      <c r="U1389" s="35"/>
      <c r="V1389" s="35"/>
      <c r="W1389" s="35"/>
      <c r="X1389" s="35"/>
      <c r="Y1389" s="35"/>
      <c r="Z1389" s="35"/>
      <c r="AA1389" s="35"/>
      <c r="AB1389" s="35"/>
      <c r="AC1389" s="35"/>
      <c r="AD1389" s="35"/>
      <c r="AE1389" s="35"/>
      <c r="AF1389" s="35"/>
      <c r="AG1389" s="35"/>
      <c r="AH1389" s="35"/>
      <c r="AI1389" s="35"/>
      <c r="AJ1389" s="35"/>
      <c r="AK1389" s="35"/>
      <c r="AL1389" s="35"/>
      <c r="AM1389" s="35"/>
      <c r="AN1389" s="35"/>
      <c r="AO1389" s="35"/>
      <c r="AP1389" s="35"/>
      <c r="AQ1389" s="35"/>
      <c r="AR1389" s="35"/>
      <c r="AS1389" s="35"/>
      <c r="AT1389" s="35"/>
      <c r="AU1389" s="35"/>
      <c r="AV1389" s="35"/>
      <c r="AW1389" s="35"/>
      <c r="AX1389" s="35"/>
      <c r="AY1389" s="35"/>
      <c r="AZ1389" s="35"/>
      <c r="BA1389" s="35"/>
    </row>
    <row r="1390" spans="1:53" s="66" customFormat="1" x14ac:dyDescent="0.25">
      <c r="A1390" s="149"/>
      <c r="B1390" s="150"/>
      <c r="C1390" s="150"/>
      <c r="D1390" s="149"/>
      <c r="E1390" s="150"/>
      <c r="F1390" s="35"/>
      <c r="G1390" s="35"/>
      <c r="H1390" s="35"/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S1390" s="35"/>
      <c r="T1390" s="35"/>
      <c r="U1390" s="35"/>
      <c r="V1390" s="35"/>
      <c r="W1390" s="35"/>
      <c r="X1390" s="35"/>
      <c r="Y1390" s="35"/>
      <c r="Z1390" s="35"/>
      <c r="AA1390" s="35"/>
      <c r="AB1390" s="35"/>
      <c r="AC1390" s="35"/>
      <c r="AD1390" s="35"/>
      <c r="AE1390" s="35"/>
      <c r="AF1390" s="35"/>
      <c r="AG1390" s="35"/>
      <c r="AH1390" s="35"/>
      <c r="AI1390" s="35"/>
      <c r="AJ1390" s="35"/>
      <c r="AK1390" s="35"/>
      <c r="AL1390" s="35"/>
      <c r="AM1390" s="35"/>
      <c r="AN1390" s="35"/>
      <c r="AO1390" s="35"/>
      <c r="AP1390" s="35"/>
      <c r="AQ1390" s="35"/>
      <c r="AR1390" s="35"/>
      <c r="AS1390" s="35"/>
      <c r="AT1390" s="35"/>
      <c r="AU1390" s="35"/>
      <c r="AV1390" s="35"/>
      <c r="AW1390" s="35"/>
      <c r="AX1390" s="35"/>
      <c r="AY1390" s="35"/>
      <c r="AZ1390" s="35"/>
      <c r="BA1390" s="35"/>
    </row>
    <row r="1391" spans="1:53" s="66" customFormat="1" x14ac:dyDescent="0.25">
      <c r="A1391" s="149"/>
      <c r="B1391" s="150"/>
      <c r="C1391" s="150"/>
      <c r="D1391" s="149"/>
      <c r="E1391" s="150"/>
      <c r="F1391" s="35"/>
      <c r="G1391" s="35"/>
      <c r="H1391" s="35"/>
      <c r="I1391" s="35"/>
      <c r="J1391" s="35"/>
      <c r="K1391" s="35"/>
      <c r="L1391" s="35"/>
      <c r="M1391" s="35"/>
      <c r="N1391" s="35"/>
      <c r="O1391" s="35"/>
      <c r="P1391" s="35"/>
      <c r="Q1391" s="35"/>
      <c r="R1391" s="35"/>
      <c r="S1391" s="35"/>
      <c r="T1391" s="35"/>
      <c r="U1391" s="35"/>
      <c r="V1391" s="35"/>
      <c r="W1391" s="35"/>
      <c r="X1391" s="35"/>
      <c r="Y1391" s="35"/>
      <c r="Z1391" s="35"/>
      <c r="AA1391" s="35"/>
      <c r="AB1391" s="35"/>
      <c r="AC1391" s="35"/>
      <c r="AD1391" s="35"/>
      <c r="AE1391" s="35"/>
      <c r="AF1391" s="35"/>
      <c r="AG1391" s="35"/>
      <c r="AH1391" s="35"/>
      <c r="AI1391" s="35"/>
      <c r="AJ1391" s="35"/>
      <c r="AK1391" s="35"/>
      <c r="AL1391" s="35"/>
      <c r="AM1391" s="35"/>
      <c r="AN1391" s="35"/>
      <c r="AO1391" s="35"/>
      <c r="AP1391" s="35"/>
      <c r="AQ1391" s="35"/>
      <c r="AR1391" s="35"/>
      <c r="AS1391" s="35"/>
      <c r="AT1391" s="35"/>
      <c r="AU1391" s="35"/>
      <c r="AV1391" s="35"/>
      <c r="AW1391" s="35"/>
      <c r="AX1391" s="35"/>
      <c r="AY1391" s="35"/>
      <c r="AZ1391" s="35"/>
      <c r="BA1391" s="35"/>
    </row>
    <row r="1392" spans="1:53" s="66" customFormat="1" x14ac:dyDescent="0.25">
      <c r="A1392" s="149"/>
      <c r="B1392" s="150"/>
      <c r="C1392" s="150"/>
      <c r="D1392" s="149"/>
      <c r="E1392" s="150"/>
      <c r="F1392" s="35"/>
      <c r="G1392" s="35"/>
      <c r="H1392" s="35"/>
      <c r="I1392" s="35"/>
      <c r="J1392" s="35"/>
      <c r="K1392" s="35"/>
      <c r="L1392" s="35"/>
      <c r="M1392" s="35"/>
      <c r="N1392" s="35"/>
      <c r="O1392" s="35"/>
      <c r="P1392" s="35"/>
      <c r="Q1392" s="35"/>
      <c r="R1392" s="35"/>
      <c r="S1392" s="35"/>
      <c r="T1392" s="35"/>
      <c r="U1392" s="35"/>
      <c r="V1392" s="35"/>
      <c r="W1392" s="35"/>
      <c r="X1392" s="35"/>
      <c r="Y1392" s="35"/>
      <c r="Z1392" s="35"/>
      <c r="AA1392" s="35"/>
      <c r="AB1392" s="35"/>
      <c r="AC1392" s="35"/>
      <c r="AD1392" s="35"/>
      <c r="AE1392" s="35"/>
      <c r="AF1392" s="35"/>
      <c r="AG1392" s="35"/>
      <c r="AH1392" s="35"/>
      <c r="AI1392" s="35"/>
      <c r="AJ1392" s="35"/>
      <c r="AK1392" s="35"/>
      <c r="AL1392" s="35"/>
      <c r="AM1392" s="35"/>
      <c r="AN1392" s="35"/>
      <c r="AO1392" s="35"/>
      <c r="AP1392" s="35"/>
      <c r="AQ1392" s="35"/>
      <c r="AR1392" s="35"/>
      <c r="AS1392" s="35"/>
      <c r="AT1392" s="35"/>
      <c r="AU1392" s="35"/>
      <c r="AV1392" s="35"/>
      <c r="AW1392" s="35"/>
      <c r="AX1392" s="35"/>
      <c r="AY1392" s="35"/>
      <c r="AZ1392" s="35"/>
      <c r="BA1392" s="35"/>
    </row>
    <row r="1393" spans="1:53" s="66" customFormat="1" x14ac:dyDescent="0.25">
      <c r="A1393" s="149"/>
      <c r="B1393" s="150"/>
      <c r="C1393" s="150"/>
      <c r="D1393" s="149"/>
      <c r="E1393" s="150"/>
      <c r="F1393" s="35"/>
      <c r="G1393" s="35"/>
      <c r="H1393" s="35"/>
      <c r="I1393" s="35"/>
      <c r="J1393" s="35"/>
      <c r="K1393" s="35"/>
      <c r="L1393" s="35"/>
      <c r="M1393" s="35"/>
      <c r="N1393" s="35"/>
      <c r="O1393" s="35"/>
      <c r="P1393" s="35"/>
      <c r="Q1393" s="35"/>
      <c r="R1393" s="35"/>
      <c r="S1393" s="35"/>
      <c r="T1393" s="35"/>
      <c r="U1393" s="35"/>
      <c r="V1393" s="35"/>
      <c r="W1393" s="35"/>
      <c r="X1393" s="35"/>
      <c r="Y1393" s="35"/>
      <c r="Z1393" s="35"/>
      <c r="AA1393" s="35"/>
      <c r="AB1393" s="35"/>
      <c r="AC1393" s="35"/>
      <c r="AD1393" s="35"/>
      <c r="AE1393" s="35"/>
      <c r="AF1393" s="35"/>
      <c r="AG1393" s="35"/>
      <c r="AH1393" s="35"/>
      <c r="AI1393" s="35"/>
      <c r="AJ1393" s="35"/>
      <c r="AK1393" s="35"/>
      <c r="AL1393" s="35"/>
      <c r="AM1393" s="35"/>
      <c r="AN1393" s="35"/>
      <c r="AO1393" s="35"/>
      <c r="AP1393" s="35"/>
      <c r="AQ1393" s="35"/>
      <c r="AR1393" s="35"/>
      <c r="AS1393" s="35"/>
      <c r="AT1393" s="35"/>
      <c r="AU1393" s="35"/>
      <c r="AV1393" s="35"/>
      <c r="AW1393" s="35"/>
      <c r="AX1393" s="35"/>
      <c r="AY1393" s="35"/>
      <c r="AZ1393" s="35"/>
      <c r="BA1393" s="35"/>
    </row>
    <row r="1394" spans="1:53" s="66" customFormat="1" x14ac:dyDescent="0.25">
      <c r="A1394" s="149"/>
      <c r="B1394" s="150"/>
      <c r="C1394" s="150"/>
      <c r="D1394" s="149"/>
      <c r="E1394" s="150"/>
      <c r="F1394" s="35"/>
      <c r="G1394" s="35"/>
      <c r="H1394" s="35"/>
      <c r="I1394" s="35"/>
      <c r="J1394" s="35"/>
      <c r="K1394" s="35"/>
      <c r="L1394" s="35"/>
      <c r="M1394" s="35"/>
      <c r="N1394" s="35"/>
      <c r="O1394" s="35"/>
      <c r="P1394" s="35"/>
      <c r="Q1394" s="35"/>
      <c r="R1394" s="35"/>
      <c r="S1394" s="35"/>
      <c r="T1394" s="35"/>
      <c r="U1394" s="35"/>
      <c r="V1394" s="35"/>
      <c r="W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AI1394" s="35"/>
      <c r="AJ1394" s="35"/>
      <c r="AK1394" s="35"/>
      <c r="AL1394" s="35"/>
      <c r="AM1394" s="35"/>
      <c r="AN1394" s="35"/>
      <c r="AO1394" s="35"/>
      <c r="AP1394" s="35"/>
      <c r="AQ1394" s="35"/>
      <c r="AR1394" s="35"/>
      <c r="AS1394" s="35"/>
      <c r="AT1394" s="35"/>
      <c r="AU1394" s="35"/>
      <c r="AV1394" s="35"/>
      <c r="AW1394" s="35"/>
      <c r="AX1394" s="35"/>
      <c r="AY1394" s="35"/>
      <c r="AZ1394" s="35"/>
      <c r="BA1394" s="35"/>
    </row>
    <row r="1395" spans="1:53" s="66" customFormat="1" x14ac:dyDescent="0.25">
      <c r="A1395" s="149"/>
      <c r="B1395" s="150"/>
      <c r="C1395" s="150"/>
      <c r="D1395" s="149"/>
      <c r="E1395" s="150"/>
      <c r="F1395" s="35"/>
      <c r="G1395" s="35"/>
      <c r="H1395" s="35"/>
      <c r="I1395" s="35"/>
      <c r="J1395" s="35"/>
      <c r="K1395" s="35"/>
      <c r="L1395" s="35"/>
      <c r="M1395" s="35"/>
      <c r="N1395" s="35"/>
      <c r="O1395" s="35"/>
      <c r="P1395" s="35"/>
      <c r="Q1395" s="35"/>
      <c r="R1395" s="35"/>
      <c r="S1395" s="35"/>
      <c r="T1395" s="35"/>
      <c r="U1395" s="35"/>
      <c r="V1395" s="35"/>
      <c r="W1395" s="35"/>
      <c r="X1395" s="35"/>
      <c r="Y1395" s="35"/>
      <c r="Z1395" s="35"/>
      <c r="AA1395" s="35"/>
      <c r="AB1395" s="35"/>
      <c r="AC1395" s="35"/>
      <c r="AD1395" s="35"/>
      <c r="AE1395" s="35"/>
      <c r="AF1395" s="35"/>
      <c r="AG1395" s="35"/>
      <c r="AH1395" s="35"/>
      <c r="AI1395" s="35"/>
      <c r="AJ1395" s="35"/>
      <c r="AK1395" s="35"/>
      <c r="AL1395" s="35"/>
      <c r="AM1395" s="35"/>
      <c r="AN1395" s="35"/>
      <c r="AO1395" s="35"/>
      <c r="AP1395" s="35"/>
      <c r="AQ1395" s="35"/>
      <c r="AR1395" s="35"/>
      <c r="AS1395" s="35"/>
      <c r="AT1395" s="35"/>
      <c r="AU1395" s="35"/>
      <c r="AV1395" s="35"/>
      <c r="AW1395" s="35"/>
      <c r="AX1395" s="35"/>
      <c r="AY1395" s="35"/>
      <c r="AZ1395" s="35"/>
      <c r="BA1395" s="35"/>
    </row>
    <row r="1396" spans="1:53" s="66" customFormat="1" x14ac:dyDescent="0.25">
      <c r="A1396" s="149"/>
      <c r="B1396" s="150"/>
      <c r="C1396" s="150"/>
      <c r="D1396" s="149"/>
      <c r="E1396" s="150"/>
      <c r="F1396" s="35"/>
      <c r="G1396" s="35"/>
      <c r="H1396" s="35"/>
      <c r="I1396" s="35"/>
      <c r="J1396" s="35"/>
      <c r="K1396" s="35"/>
      <c r="L1396" s="35"/>
      <c r="M1396" s="35"/>
      <c r="N1396" s="35"/>
      <c r="O1396" s="35"/>
      <c r="P1396" s="35"/>
      <c r="Q1396" s="35"/>
      <c r="R1396" s="35"/>
      <c r="S1396" s="35"/>
      <c r="T1396" s="35"/>
      <c r="U1396" s="35"/>
      <c r="V1396" s="35"/>
      <c r="W1396" s="35"/>
      <c r="X1396" s="35"/>
      <c r="Y1396" s="35"/>
      <c r="Z1396" s="35"/>
      <c r="AA1396" s="35"/>
      <c r="AB1396" s="35"/>
      <c r="AC1396" s="35"/>
      <c r="AD1396" s="35"/>
      <c r="AE1396" s="35"/>
      <c r="AF1396" s="35"/>
      <c r="AG1396" s="35"/>
      <c r="AH1396" s="35"/>
      <c r="AI1396" s="35"/>
      <c r="AJ1396" s="35"/>
      <c r="AK1396" s="35"/>
      <c r="AL1396" s="35"/>
      <c r="AM1396" s="35"/>
      <c r="AN1396" s="35"/>
      <c r="AO1396" s="35"/>
      <c r="AP1396" s="35"/>
      <c r="AQ1396" s="35"/>
      <c r="AR1396" s="35"/>
      <c r="AS1396" s="35"/>
      <c r="AT1396" s="35"/>
      <c r="AU1396" s="35"/>
      <c r="AV1396" s="35"/>
      <c r="AW1396" s="35"/>
      <c r="AX1396" s="35"/>
      <c r="AY1396" s="35"/>
      <c r="AZ1396" s="35"/>
      <c r="BA1396" s="35"/>
    </row>
    <row r="1397" spans="1:53" s="66" customFormat="1" x14ac:dyDescent="0.25">
      <c r="A1397" s="149"/>
      <c r="B1397" s="150"/>
      <c r="C1397" s="150"/>
      <c r="D1397" s="149"/>
      <c r="E1397" s="150"/>
      <c r="F1397" s="35"/>
      <c r="G1397" s="35"/>
      <c r="H1397" s="35"/>
      <c r="I1397" s="35"/>
      <c r="J1397" s="35"/>
      <c r="K1397" s="35"/>
      <c r="L1397" s="35"/>
      <c r="M1397" s="35"/>
      <c r="N1397" s="35"/>
      <c r="O1397" s="35"/>
      <c r="P1397" s="35"/>
      <c r="Q1397" s="35"/>
      <c r="R1397" s="35"/>
      <c r="S1397" s="35"/>
      <c r="T1397" s="35"/>
      <c r="U1397" s="35"/>
      <c r="V1397" s="35"/>
      <c r="W1397" s="35"/>
      <c r="X1397" s="35"/>
      <c r="Y1397" s="35"/>
      <c r="Z1397" s="35"/>
      <c r="AA1397" s="35"/>
      <c r="AB1397" s="35"/>
      <c r="AC1397" s="35"/>
      <c r="AD1397" s="35"/>
      <c r="AE1397" s="35"/>
      <c r="AF1397" s="35"/>
      <c r="AG1397" s="35"/>
      <c r="AH1397" s="35"/>
      <c r="AI1397" s="35"/>
      <c r="AJ1397" s="35"/>
      <c r="AK1397" s="35"/>
      <c r="AL1397" s="35"/>
      <c r="AM1397" s="35"/>
      <c r="AN1397" s="35"/>
      <c r="AO1397" s="35"/>
      <c r="AP1397" s="35"/>
      <c r="AQ1397" s="35"/>
      <c r="AR1397" s="35"/>
      <c r="AS1397" s="35"/>
      <c r="AT1397" s="35"/>
      <c r="AU1397" s="35"/>
      <c r="AV1397" s="35"/>
      <c r="AW1397" s="35"/>
      <c r="AX1397" s="35"/>
      <c r="AY1397" s="35"/>
      <c r="AZ1397" s="35"/>
      <c r="BA1397" s="35"/>
    </row>
    <row r="1398" spans="1:53" s="66" customFormat="1" x14ac:dyDescent="0.25">
      <c r="A1398" s="149"/>
      <c r="B1398" s="150"/>
      <c r="C1398" s="150"/>
      <c r="D1398" s="149"/>
      <c r="E1398" s="150"/>
      <c r="F1398" s="35"/>
      <c r="G1398" s="35"/>
      <c r="H1398" s="35"/>
      <c r="I1398" s="35"/>
      <c r="J1398" s="35"/>
      <c r="K1398" s="35"/>
      <c r="L1398" s="35"/>
      <c r="M1398" s="35"/>
      <c r="N1398" s="35"/>
      <c r="O1398" s="35"/>
      <c r="P1398" s="35"/>
      <c r="Q1398" s="35"/>
      <c r="R1398" s="35"/>
      <c r="S1398" s="35"/>
      <c r="T1398" s="35"/>
      <c r="U1398" s="35"/>
      <c r="V1398" s="35"/>
      <c r="W1398" s="35"/>
      <c r="X1398" s="35"/>
      <c r="Y1398" s="35"/>
      <c r="Z1398" s="35"/>
      <c r="AA1398" s="35"/>
      <c r="AB1398" s="35"/>
      <c r="AC1398" s="35"/>
      <c r="AD1398" s="35"/>
      <c r="AE1398" s="35"/>
      <c r="AF1398" s="35"/>
      <c r="AG1398" s="35"/>
      <c r="AH1398" s="35"/>
      <c r="AI1398" s="35"/>
      <c r="AJ1398" s="35"/>
      <c r="AK1398" s="35"/>
      <c r="AL1398" s="35"/>
      <c r="AM1398" s="35"/>
      <c r="AN1398" s="35"/>
      <c r="AO1398" s="35"/>
      <c r="AP1398" s="35"/>
      <c r="AQ1398" s="35"/>
      <c r="AR1398" s="35"/>
      <c r="AS1398" s="35"/>
      <c r="AT1398" s="35"/>
      <c r="AU1398" s="35"/>
      <c r="AV1398" s="35"/>
      <c r="AW1398" s="35"/>
      <c r="AX1398" s="35"/>
      <c r="AY1398" s="35"/>
      <c r="AZ1398" s="35"/>
      <c r="BA1398" s="35"/>
    </row>
    <row r="1399" spans="1:53" s="66" customFormat="1" x14ac:dyDescent="0.25">
      <c r="A1399" s="149"/>
      <c r="B1399" s="150"/>
      <c r="C1399" s="150"/>
      <c r="D1399" s="149"/>
      <c r="E1399" s="150"/>
      <c r="F1399" s="35"/>
      <c r="G1399" s="35"/>
      <c r="H1399" s="35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35"/>
      <c r="U1399" s="35"/>
      <c r="V1399" s="35"/>
      <c r="W1399" s="35"/>
      <c r="X1399" s="35"/>
      <c r="Y1399" s="35"/>
      <c r="Z1399" s="35"/>
      <c r="AA1399" s="35"/>
      <c r="AB1399" s="35"/>
      <c r="AC1399" s="35"/>
      <c r="AD1399" s="35"/>
      <c r="AE1399" s="35"/>
      <c r="AF1399" s="35"/>
      <c r="AG1399" s="35"/>
      <c r="AH1399" s="35"/>
      <c r="AI1399" s="35"/>
      <c r="AJ1399" s="35"/>
      <c r="AK1399" s="35"/>
      <c r="AL1399" s="35"/>
      <c r="AM1399" s="35"/>
      <c r="AN1399" s="35"/>
      <c r="AO1399" s="35"/>
      <c r="AP1399" s="35"/>
      <c r="AQ1399" s="35"/>
      <c r="AR1399" s="35"/>
      <c r="AS1399" s="35"/>
      <c r="AT1399" s="35"/>
      <c r="AU1399" s="35"/>
      <c r="AV1399" s="35"/>
      <c r="AW1399" s="35"/>
      <c r="AX1399" s="35"/>
      <c r="AY1399" s="35"/>
      <c r="AZ1399" s="35"/>
      <c r="BA1399" s="35"/>
    </row>
    <row r="1400" spans="1:53" s="66" customFormat="1" x14ac:dyDescent="0.25">
      <c r="A1400" s="149"/>
      <c r="B1400" s="150"/>
      <c r="C1400" s="150"/>
      <c r="D1400" s="149"/>
      <c r="E1400" s="150"/>
      <c r="F1400" s="35"/>
      <c r="G1400" s="35"/>
      <c r="H1400" s="35"/>
      <c r="I1400" s="35"/>
      <c r="J1400" s="35"/>
      <c r="K1400" s="35"/>
      <c r="L1400" s="35"/>
      <c r="M1400" s="35"/>
      <c r="N1400" s="35"/>
      <c r="O1400" s="35"/>
      <c r="P1400" s="35"/>
      <c r="Q1400" s="35"/>
      <c r="R1400" s="35"/>
      <c r="S1400" s="35"/>
      <c r="T1400" s="35"/>
      <c r="U1400" s="35"/>
      <c r="V1400" s="35"/>
      <c r="W1400" s="35"/>
      <c r="X1400" s="35"/>
      <c r="Y1400" s="35"/>
      <c r="Z1400" s="35"/>
      <c r="AA1400" s="35"/>
      <c r="AB1400" s="35"/>
      <c r="AC1400" s="35"/>
      <c r="AD1400" s="35"/>
      <c r="AE1400" s="35"/>
      <c r="AF1400" s="35"/>
      <c r="AG1400" s="35"/>
      <c r="AH1400" s="35"/>
      <c r="AI1400" s="35"/>
      <c r="AJ1400" s="35"/>
      <c r="AK1400" s="35"/>
      <c r="AL1400" s="35"/>
      <c r="AM1400" s="35"/>
      <c r="AN1400" s="35"/>
      <c r="AO1400" s="35"/>
      <c r="AP1400" s="35"/>
      <c r="AQ1400" s="35"/>
      <c r="AR1400" s="35"/>
      <c r="AS1400" s="35"/>
      <c r="AT1400" s="35"/>
      <c r="AU1400" s="35"/>
      <c r="AV1400" s="35"/>
      <c r="AW1400" s="35"/>
      <c r="AX1400" s="35"/>
      <c r="AY1400" s="35"/>
      <c r="AZ1400" s="35"/>
      <c r="BA1400" s="35"/>
    </row>
    <row r="1401" spans="1:53" s="66" customFormat="1" x14ac:dyDescent="0.25">
      <c r="A1401" s="149"/>
      <c r="B1401" s="150"/>
      <c r="C1401" s="150"/>
      <c r="D1401" s="149"/>
      <c r="E1401" s="150"/>
      <c r="F1401" s="35"/>
      <c r="G1401" s="35"/>
      <c r="H1401" s="35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35"/>
      <c r="U1401" s="35"/>
      <c r="V1401" s="35"/>
      <c r="W1401" s="35"/>
      <c r="X1401" s="35"/>
      <c r="Y1401" s="35"/>
      <c r="Z1401" s="35"/>
      <c r="AA1401" s="35"/>
      <c r="AB1401" s="35"/>
      <c r="AC1401" s="35"/>
      <c r="AD1401" s="35"/>
      <c r="AE1401" s="35"/>
      <c r="AF1401" s="35"/>
      <c r="AG1401" s="35"/>
      <c r="AH1401" s="35"/>
      <c r="AI1401" s="35"/>
      <c r="AJ1401" s="35"/>
      <c r="AK1401" s="35"/>
      <c r="AL1401" s="35"/>
      <c r="AM1401" s="35"/>
      <c r="AN1401" s="35"/>
      <c r="AO1401" s="35"/>
      <c r="AP1401" s="35"/>
      <c r="AQ1401" s="35"/>
      <c r="AR1401" s="35"/>
      <c r="AS1401" s="35"/>
      <c r="AT1401" s="35"/>
      <c r="AU1401" s="35"/>
      <c r="AV1401" s="35"/>
      <c r="AW1401" s="35"/>
      <c r="AX1401" s="35"/>
      <c r="AY1401" s="35"/>
      <c r="AZ1401" s="35"/>
      <c r="BA1401" s="35"/>
    </row>
    <row r="1402" spans="1:53" s="66" customFormat="1" x14ac:dyDescent="0.25">
      <c r="A1402" s="149"/>
      <c r="B1402" s="150"/>
      <c r="C1402" s="150"/>
      <c r="D1402" s="149"/>
      <c r="E1402" s="150"/>
      <c r="F1402" s="35"/>
      <c r="G1402" s="35"/>
      <c r="H1402" s="35"/>
      <c r="I1402" s="35"/>
      <c r="J1402" s="35"/>
      <c r="K1402" s="35"/>
      <c r="L1402" s="35"/>
      <c r="M1402" s="35"/>
      <c r="N1402" s="35"/>
      <c r="O1402" s="35"/>
      <c r="P1402" s="35"/>
      <c r="Q1402" s="35"/>
      <c r="R1402" s="35"/>
      <c r="S1402" s="35"/>
      <c r="T1402" s="35"/>
      <c r="U1402" s="35"/>
      <c r="V1402" s="35"/>
      <c r="W1402" s="35"/>
      <c r="X1402" s="35"/>
      <c r="Y1402" s="35"/>
      <c r="Z1402" s="35"/>
      <c r="AA1402" s="35"/>
      <c r="AB1402" s="35"/>
      <c r="AC1402" s="35"/>
      <c r="AD1402" s="35"/>
      <c r="AE1402" s="35"/>
      <c r="AF1402" s="35"/>
      <c r="AG1402" s="35"/>
      <c r="AH1402" s="35"/>
      <c r="AI1402" s="35"/>
      <c r="AJ1402" s="35"/>
      <c r="AK1402" s="35"/>
      <c r="AL1402" s="35"/>
      <c r="AM1402" s="35"/>
      <c r="AN1402" s="35"/>
      <c r="AO1402" s="35"/>
      <c r="AP1402" s="35"/>
      <c r="AQ1402" s="35"/>
      <c r="AR1402" s="35"/>
      <c r="AS1402" s="35"/>
      <c r="AT1402" s="35"/>
      <c r="AU1402" s="35"/>
      <c r="AV1402" s="35"/>
      <c r="AW1402" s="35"/>
      <c r="AX1402" s="35"/>
      <c r="AY1402" s="35"/>
      <c r="AZ1402" s="35"/>
      <c r="BA1402" s="35"/>
    </row>
    <row r="1403" spans="1:53" s="66" customFormat="1" x14ac:dyDescent="0.25">
      <c r="A1403" s="149"/>
      <c r="B1403" s="150"/>
      <c r="C1403" s="150"/>
      <c r="D1403" s="149"/>
      <c r="E1403" s="150"/>
      <c r="F1403" s="35"/>
      <c r="G1403" s="35"/>
      <c r="H1403" s="35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35"/>
      <c r="U1403" s="35"/>
      <c r="V1403" s="35"/>
      <c r="W1403" s="35"/>
      <c r="X1403" s="35"/>
      <c r="Y1403" s="35"/>
      <c r="Z1403" s="35"/>
      <c r="AA1403" s="35"/>
      <c r="AB1403" s="35"/>
      <c r="AC1403" s="35"/>
      <c r="AD1403" s="35"/>
      <c r="AE1403" s="35"/>
      <c r="AF1403" s="35"/>
      <c r="AG1403" s="35"/>
      <c r="AH1403" s="35"/>
      <c r="AI1403" s="35"/>
      <c r="AJ1403" s="35"/>
      <c r="AK1403" s="35"/>
      <c r="AL1403" s="35"/>
      <c r="AM1403" s="35"/>
      <c r="AN1403" s="35"/>
      <c r="AO1403" s="35"/>
      <c r="AP1403" s="35"/>
      <c r="AQ1403" s="35"/>
      <c r="AR1403" s="35"/>
      <c r="AS1403" s="35"/>
      <c r="AT1403" s="35"/>
      <c r="AU1403" s="35"/>
      <c r="AV1403" s="35"/>
      <c r="AW1403" s="35"/>
      <c r="AX1403" s="35"/>
      <c r="AY1403" s="35"/>
      <c r="AZ1403" s="35"/>
      <c r="BA1403" s="35"/>
    </row>
    <row r="1404" spans="1:53" s="66" customFormat="1" x14ac:dyDescent="0.25">
      <c r="A1404" s="149"/>
      <c r="B1404" s="150"/>
      <c r="C1404" s="150"/>
      <c r="D1404" s="149"/>
      <c r="E1404" s="150"/>
      <c r="F1404" s="35"/>
      <c r="G1404" s="35"/>
      <c r="H1404" s="35"/>
      <c r="I1404" s="35"/>
      <c r="J1404" s="35"/>
      <c r="K1404" s="35"/>
      <c r="L1404" s="35"/>
      <c r="M1404" s="35"/>
      <c r="N1404" s="35"/>
      <c r="O1404" s="35"/>
      <c r="P1404" s="35"/>
      <c r="Q1404" s="35"/>
      <c r="R1404" s="35"/>
      <c r="S1404" s="35"/>
      <c r="T1404" s="35"/>
      <c r="U1404" s="35"/>
      <c r="V1404" s="35"/>
      <c r="W1404" s="35"/>
      <c r="X1404" s="35"/>
      <c r="Y1404" s="35"/>
      <c r="Z1404" s="35"/>
      <c r="AA1404" s="35"/>
      <c r="AB1404" s="35"/>
      <c r="AC1404" s="35"/>
      <c r="AD1404" s="35"/>
      <c r="AE1404" s="35"/>
      <c r="AF1404" s="35"/>
      <c r="AG1404" s="35"/>
      <c r="AH1404" s="35"/>
      <c r="AI1404" s="35"/>
      <c r="AJ1404" s="35"/>
      <c r="AK1404" s="35"/>
      <c r="AL1404" s="35"/>
      <c r="AM1404" s="35"/>
      <c r="AN1404" s="35"/>
      <c r="AO1404" s="35"/>
      <c r="AP1404" s="35"/>
      <c r="AQ1404" s="35"/>
      <c r="AR1404" s="35"/>
      <c r="AS1404" s="35"/>
      <c r="AT1404" s="35"/>
      <c r="AU1404" s="35"/>
      <c r="AV1404" s="35"/>
      <c r="AW1404" s="35"/>
      <c r="AX1404" s="35"/>
      <c r="AY1404" s="35"/>
      <c r="AZ1404" s="35"/>
      <c r="BA1404" s="35"/>
    </row>
    <row r="1405" spans="1:53" s="66" customFormat="1" x14ac:dyDescent="0.25">
      <c r="A1405" s="149"/>
      <c r="B1405" s="150"/>
      <c r="C1405" s="150"/>
      <c r="D1405" s="149"/>
      <c r="E1405" s="150"/>
      <c r="F1405" s="35"/>
      <c r="G1405" s="35"/>
      <c r="H1405" s="35"/>
      <c r="I1405" s="35"/>
      <c r="J1405" s="35"/>
      <c r="K1405" s="35"/>
      <c r="L1405" s="35"/>
      <c r="M1405" s="35"/>
      <c r="N1405" s="35"/>
      <c r="O1405" s="35"/>
      <c r="P1405" s="35"/>
      <c r="Q1405" s="35"/>
      <c r="R1405" s="35"/>
      <c r="S1405" s="35"/>
      <c r="T1405" s="35"/>
      <c r="U1405" s="35"/>
      <c r="V1405" s="35"/>
      <c r="W1405" s="35"/>
      <c r="X1405" s="35"/>
      <c r="Y1405" s="35"/>
      <c r="Z1405" s="35"/>
      <c r="AA1405" s="35"/>
      <c r="AB1405" s="35"/>
      <c r="AC1405" s="35"/>
      <c r="AD1405" s="35"/>
      <c r="AE1405" s="35"/>
      <c r="AF1405" s="35"/>
      <c r="AG1405" s="35"/>
      <c r="AH1405" s="35"/>
      <c r="AI1405" s="35"/>
      <c r="AJ1405" s="35"/>
      <c r="AK1405" s="35"/>
      <c r="AL1405" s="35"/>
      <c r="AM1405" s="35"/>
      <c r="AN1405" s="35"/>
      <c r="AO1405" s="35"/>
      <c r="AP1405" s="35"/>
      <c r="AQ1405" s="35"/>
      <c r="AR1405" s="35"/>
      <c r="AS1405" s="35"/>
      <c r="AT1405" s="35"/>
      <c r="AU1405" s="35"/>
      <c r="AV1405" s="35"/>
      <c r="AW1405" s="35"/>
      <c r="AX1405" s="35"/>
      <c r="AY1405" s="35"/>
      <c r="AZ1405" s="35"/>
      <c r="BA1405" s="35"/>
    </row>
    <row r="1406" spans="1:53" s="66" customFormat="1" x14ac:dyDescent="0.25">
      <c r="A1406" s="149"/>
      <c r="B1406" s="150"/>
      <c r="C1406" s="150"/>
      <c r="D1406" s="149"/>
      <c r="E1406" s="150"/>
      <c r="F1406" s="35"/>
      <c r="G1406" s="35"/>
      <c r="H1406" s="35"/>
      <c r="I1406" s="35"/>
      <c r="J1406" s="35"/>
      <c r="K1406" s="35"/>
      <c r="L1406" s="35"/>
      <c r="M1406" s="35"/>
      <c r="N1406" s="35"/>
      <c r="O1406" s="35"/>
      <c r="P1406" s="35"/>
      <c r="Q1406" s="35"/>
      <c r="R1406" s="35"/>
      <c r="S1406" s="35"/>
      <c r="T1406" s="35"/>
      <c r="U1406" s="35"/>
      <c r="V1406" s="35"/>
      <c r="W1406" s="35"/>
      <c r="X1406" s="35"/>
      <c r="Y1406" s="35"/>
      <c r="Z1406" s="35"/>
      <c r="AA1406" s="35"/>
      <c r="AB1406" s="35"/>
      <c r="AC1406" s="35"/>
      <c r="AD1406" s="35"/>
      <c r="AE1406" s="35"/>
      <c r="AF1406" s="35"/>
      <c r="AG1406" s="35"/>
      <c r="AH1406" s="35"/>
      <c r="AI1406" s="35"/>
      <c r="AJ1406" s="35"/>
      <c r="AK1406" s="35"/>
      <c r="AL1406" s="35"/>
      <c r="AM1406" s="35"/>
      <c r="AN1406" s="35"/>
      <c r="AO1406" s="35"/>
      <c r="AP1406" s="35"/>
      <c r="AQ1406" s="35"/>
      <c r="AR1406" s="35"/>
      <c r="AS1406" s="35"/>
      <c r="AT1406" s="35"/>
      <c r="AU1406" s="35"/>
      <c r="AV1406" s="35"/>
      <c r="AW1406" s="35"/>
      <c r="AX1406" s="35"/>
      <c r="AY1406" s="35"/>
      <c r="AZ1406" s="35"/>
      <c r="BA1406" s="35"/>
    </row>
    <row r="1407" spans="1:53" s="66" customFormat="1" x14ac:dyDescent="0.25">
      <c r="A1407" s="149"/>
      <c r="B1407" s="150"/>
      <c r="C1407" s="150"/>
      <c r="D1407" s="149"/>
      <c r="E1407" s="150"/>
      <c r="F1407" s="35"/>
      <c r="G1407" s="35"/>
      <c r="H1407" s="35"/>
      <c r="I1407" s="35"/>
      <c r="J1407" s="35"/>
      <c r="K1407" s="35"/>
      <c r="L1407" s="35"/>
      <c r="M1407" s="35"/>
      <c r="N1407" s="35"/>
      <c r="O1407" s="35"/>
      <c r="P1407" s="35"/>
      <c r="Q1407" s="35"/>
      <c r="R1407" s="35"/>
      <c r="S1407" s="35"/>
      <c r="T1407" s="35"/>
      <c r="U1407" s="35"/>
      <c r="V1407" s="35"/>
      <c r="W1407" s="35"/>
      <c r="X1407" s="35"/>
      <c r="Y1407" s="35"/>
      <c r="Z1407" s="35"/>
      <c r="AA1407" s="35"/>
      <c r="AB1407" s="35"/>
      <c r="AC1407" s="35"/>
      <c r="AD1407" s="35"/>
      <c r="AE1407" s="35"/>
      <c r="AF1407" s="35"/>
      <c r="AG1407" s="35"/>
      <c r="AH1407" s="35"/>
      <c r="AI1407" s="35"/>
      <c r="AJ1407" s="35"/>
      <c r="AK1407" s="35"/>
      <c r="AL1407" s="35"/>
      <c r="AM1407" s="35"/>
      <c r="AN1407" s="35"/>
      <c r="AO1407" s="35"/>
      <c r="AP1407" s="35"/>
      <c r="AQ1407" s="35"/>
      <c r="AR1407" s="35"/>
      <c r="AS1407" s="35"/>
      <c r="AT1407" s="35"/>
      <c r="AU1407" s="35"/>
      <c r="AV1407" s="35"/>
      <c r="AW1407" s="35"/>
      <c r="AX1407" s="35"/>
      <c r="AY1407" s="35"/>
      <c r="AZ1407" s="35"/>
      <c r="BA1407" s="35"/>
    </row>
    <row r="1408" spans="1:53" s="66" customFormat="1" x14ac:dyDescent="0.25">
      <c r="A1408" s="149"/>
      <c r="B1408" s="150"/>
      <c r="C1408" s="150"/>
      <c r="D1408" s="149"/>
      <c r="E1408" s="150"/>
      <c r="F1408" s="35"/>
      <c r="G1408" s="35"/>
      <c r="H1408" s="35"/>
      <c r="I1408" s="35"/>
      <c r="J1408" s="35"/>
      <c r="K1408" s="35"/>
      <c r="L1408" s="35"/>
      <c r="M1408" s="35"/>
      <c r="N1408" s="35"/>
      <c r="O1408" s="35"/>
      <c r="P1408" s="35"/>
      <c r="Q1408" s="35"/>
      <c r="R1408" s="35"/>
      <c r="S1408" s="35"/>
      <c r="T1408" s="35"/>
      <c r="U1408" s="35"/>
      <c r="V1408" s="35"/>
      <c r="W1408" s="35"/>
      <c r="X1408" s="35"/>
      <c r="Y1408" s="35"/>
      <c r="Z1408" s="35"/>
      <c r="AA1408" s="35"/>
      <c r="AB1408" s="35"/>
      <c r="AC1408" s="35"/>
      <c r="AD1408" s="35"/>
      <c r="AE1408" s="35"/>
      <c r="AF1408" s="35"/>
      <c r="AG1408" s="35"/>
      <c r="AH1408" s="35"/>
      <c r="AI1408" s="35"/>
      <c r="AJ1408" s="35"/>
      <c r="AK1408" s="35"/>
      <c r="AL1408" s="35"/>
      <c r="AM1408" s="35"/>
      <c r="AN1408" s="35"/>
      <c r="AO1408" s="35"/>
      <c r="AP1408" s="35"/>
      <c r="AQ1408" s="35"/>
      <c r="AR1408" s="35"/>
      <c r="AS1408" s="35"/>
      <c r="AT1408" s="35"/>
      <c r="AU1408" s="35"/>
      <c r="AV1408" s="35"/>
      <c r="AW1408" s="35"/>
      <c r="AX1408" s="35"/>
      <c r="AY1408" s="35"/>
      <c r="AZ1408" s="35"/>
      <c r="BA1408" s="35"/>
    </row>
    <row r="1409" spans="1:53" s="66" customFormat="1" x14ac:dyDescent="0.25">
      <c r="A1409" s="149"/>
      <c r="B1409" s="150"/>
      <c r="C1409" s="150"/>
      <c r="D1409" s="149"/>
      <c r="E1409" s="150"/>
      <c r="F1409" s="35"/>
      <c r="G1409" s="35"/>
      <c r="H1409" s="35"/>
      <c r="I1409" s="35"/>
      <c r="J1409" s="35"/>
      <c r="K1409" s="35"/>
      <c r="L1409" s="35"/>
      <c r="M1409" s="35"/>
      <c r="N1409" s="35"/>
      <c r="O1409" s="35"/>
      <c r="P1409" s="35"/>
      <c r="Q1409" s="35"/>
      <c r="R1409" s="35"/>
      <c r="S1409" s="35"/>
      <c r="T1409" s="35"/>
      <c r="U1409" s="35"/>
      <c r="V1409" s="35"/>
      <c r="W1409" s="35"/>
      <c r="X1409" s="35"/>
      <c r="Y1409" s="35"/>
      <c r="Z1409" s="35"/>
      <c r="AA1409" s="35"/>
      <c r="AB1409" s="35"/>
      <c r="AC1409" s="35"/>
      <c r="AD1409" s="35"/>
      <c r="AE1409" s="35"/>
      <c r="AF1409" s="35"/>
      <c r="AG1409" s="35"/>
      <c r="AH1409" s="35"/>
      <c r="AI1409" s="35"/>
      <c r="AJ1409" s="35"/>
      <c r="AK1409" s="35"/>
      <c r="AL1409" s="35"/>
      <c r="AM1409" s="35"/>
      <c r="AN1409" s="35"/>
      <c r="AO1409" s="35"/>
      <c r="AP1409" s="35"/>
      <c r="AQ1409" s="35"/>
      <c r="AR1409" s="35"/>
      <c r="AS1409" s="35"/>
      <c r="AT1409" s="35"/>
      <c r="AU1409" s="35"/>
      <c r="AV1409" s="35"/>
      <c r="AW1409" s="35"/>
      <c r="AX1409" s="35"/>
      <c r="AY1409" s="35"/>
      <c r="AZ1409" s="35"/>
      <c r="BA1409" s="35"/>
    </row>
    <row r="1410" spans="1:53" s="66" customFormat="1" x14ac:dyDescent="0.25">
      <c r="A1410" s="149"/>
      <c r="B1410" s="150"/>
      <c r="C1410" s="150"/>
      <c r="D1410" s="149"/>
      <c r="E1410" s="150"/>
      <c r="F1410" s="35"/>
      <c r="G1410" s="35"/>
      <c r="H1410" s="35"/>
      <c r="I1410" s="35"/>
      <c r="J1410" s="35"/>
      <c r="K1410" s="35"/>
      <c r="L1410" s="35"/>
      <c r="M1410" s="35"/>
      <c r="N1410" s="35"/>
      <c r="O1410" s="35"/>
      <c r="P1410" s="35"/>
      <c r="Q1410" s="35"/>
      <c r="R1410" s="35"/>
      <c r="S1410" s="35"/>
      <c r="T1410" s="35"/>
      <c r="U1410" s="35"/>
      <c r="V1410" s="35"/>
      <c r="W1410" s="35"/>
      <c r="X1410" s="35"/>
      <c r="Y1410" s="35"/>
      <c r="Z1410" s="35"/>
      <c r="AA1410" s="35"/>
      <c r="AB1410" s="35"/>
      <c r="AC1410" s="35"/>
      <c r="AD1410" s="35"/>
      <c r="AE1410" s="35"/>
      <c r="AF1410" s="35"/>
      <c r="AG1410" s="35"/>
      <c r="AH1410" s="35"/>
      <c r="AI1410" s="35"/>
      <c r="AJ1410" s="35"/>
      <c r="AK1410" s="35"/>
      <c r="AL1410" s="35"/>
      <c r="AM1410" s="35"/>
      <c r="AN1410" s="35"/>
      <c r="AO1410" s="35"/>
      <c r="AP1410" s="35"/>
      <c r="AQ1410" s="35"/>
      <c r="AR1410" s="35"/>
      <c r="AS1410" s="35"/>
      <c r="AT1410" s="35"/>
      <c r="AU1410" s="35"/>
      <c r="AV1410" s="35"/>
      <c r="AW1410" s="35"/>
      <c r="AX1410" s="35"/>
      <c r="AY1410" s="35"/>
      <c r="AZ1410" s="35"/>
      <c r="BA1410" s="35"/>
    </row>
    <row r="1411" spans="1:53" s="66" customFormat="1" x14ac:dyDescent="0.25">
      <c r="A1411" s="149"/>
      <c r="B1411" s="150"/>
      <c r="C1411" s="150"/>
      <c r="D1411" s="149"/>
      <c r="E1411" s="150"/>
      <c r="F1411" s="35"/>
      <c r="G1411" s="35"/>
      <c r="H1411" s="35"/>
      <c r="I1411" s="35"/>
      <c r="J1411" s="35"/>
      <c r="K1411" s="35"/>
      <c r="L1411" s="35"/>
      <c r="M1411" s="35"/>
      <c r="N1411" s="35"/>
      <c r="O1411" s="35"/>
      <c r="P1411" s="35"/>
      <c r="Q1411" s="35"/>
      <c r="R1411" s="35"/>
      <c r="S1411" s="35"/>
      <c r="T1411" s="35"/>
      <c r="U1411" s="35"/>
      <c r="V1411" s="35"/>
      <c r="W1411" s="35"/>
      <c r="X1411" s="35"/>
      <c r="Y1411" s="35"/>
      <c r="Z1411" s="35"/>
      <c r="AA1411" s="35"/>
      <c r="AB1411" s="35"/>
      <c r="AC1411" s="35"/>
      <c r="AD1411" s="35"/>
      <c r="AE1411" s="35"/>
      <c r="AF1411" s="35"/>
      <c r="AG1411" s="35"/>
      <c r="AH1411" s="35"/>
      <c r="AI1411" s="35"/>
      <c r="AJ1411" s="35"/>
      <c r="AK1411" s="35"/>
      <c r="AL1411" s="35"/>
      <c r="AM1411" s="35"/>
      <c r="AN1411" s="35"/>
      <c r="AO1411" s="35"/>
      <c r="AP1411" s="35"/>
      <c r="AQ1411" s="35"/>
      <c r="AR1411" s="35"/>
      <c r="AS1411" s="35"/>
      <c r="AT1411" s="35"/>
      <c r="AU1411" s="35"/>
      <c r="AV1411" s="35"/>
      <c r="AW1411" s="35"/>
      <c r="AX1411" s="35"/>
      <c r="AY1411" s="35"/>
      <c r="AZ1411" s="35"/>
      <c r="BA1411" s="35"/>
    </row>
    <row r="1412" spans="1:53" s="66" customFormat="1" x14ac:dyDescent="0.25">
      <c r="A1412" s="149"/>
      <c r="B1412" s="150"/>
      <c r="C1412" s="150"/>
      <c r="D1412" s="149"/>
      <c r="E1412" s="150"/>
      <c r="F1412" s="35"/>
      <c r="G1412" s="35"/>
      <c r="H1412" s="35"/>
      <c r="I1412" s="35"/>
      <c r="J1412" s="35"/>
      <c r="K1412" s="35"/>
      <c r="L1412" s="35"/>
      <c r="M1412" s="35"/>
      <c r="N1412" s="35"/>
      <c r="O1412" s="35"/>
      <c r="P1412" s="35"/>
      <c r="Q1412" s="35"/>
      <c r="R1412" s="35"/>
      <c r="S1412" s="35"/>
      <c r="T1412" s="35"/>
      <c r="U1412" s="35"/>
      <c r="V1412" s="35"/>
      <c r="W1412" s="35"/>
      <c r="X1412" s="35"/>
      <c r="Y1412" s="35"/>
      <c r="Z1412" s="35"/>
      <c r="AA1412" s="35"/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AT1412" s="35"/>
      <c r="AU1412" s="35"/>
      <c r="AV1412" s="35"/>
      <c r="AW1412" s="35"/>
      <c r="AX1412" s="35"/>
      <c r="AY1412" s="35"/>
      <c r="AZ1412" s="35"/>
      <c r="BA1412" s="35"/>
    </row>
    <row r="1413" spans="1:53" s="66" customFormat="1" x14ac:dyDescent="0.25">
      <c r="A1413" s="149"/>
      <c r="B1413" s="150"/>
      <c r="C1413" s="150"/>
      <c r="D1413" s="149"/>
      <c r="E1413" s="150"/>
      <c r="F1413" s="35"/>
      <c r="G1413" s="35"/>
      <c r="H1413" s="35"/>
      <c r="I1413" s="35"/>
      <c r="J1413" s="35"/>
      <c r="K1413" s="35"/>
      <c r="L1413" s="35"/>
      <c r="M1413" s="35"/>
      <c r="N1413" s="35"/>
      <c r="O1413" s="35"/>
      <c r="P1413" s="35"/>
      <c r="Q1413" s="35"/>
      <c r="R1413" s="35"/>
      <c r="S1413" s="35"/>
      <c r="T1413" s="35"/>
      <c r="U1413" s="35"/>
      <c r="V1413" s="35"/>
      <c r="W1413" s="35"/>
      <c r="X1413" s="35"/>
      <c r="Y1413" s="35"/>
      <c r="Z1413" s="35"/>
      <c r="AA1413" s="35"/>
      <c r="AB1413" s="35"/>
      <c r="AC1413" s="35"/>
      <c r="AD1413" s="35"/>
      <c r="AE1413" s="35"/>
      <c r="AF1413" s="35"/>
      <c r="AG1413" s="35"/>
      <c r="AH1413" s="35"/>
      <c r="AI1413" s="35"/>
      <c r="AJ1413" s="35"/>
      <c r="AK1413" s="35"/>
      <c r="AL1413" s="35"/>
      <c r="AM1413" s="35"/>
      <c r="AN1413" s="35"/>
      <c r="AO1413" s="35"/>
      <c r="AP1413" s="35"/>
      <c r="AQ1413" s="35"/>
      <c r="AR1413" s="35"/>
      <c r="AS1413" s="35"/>
      <c r="AT1413" s="35"/>
      <c r="AU1413" s="35"/>
      <c r="AV1413" s="35"/>
      <c r="AW1413" s="35"/>
      <c r="AX1413" s="35"/>
      <c r="AY1413" s="35"/>
      <c r="AZ1413" s="35"/>
      <c r="BA1413" s="35"/>
    </row>
    <row r="1414" spans="1:53" s="66" customFormat="1" x14ac:dyDescent="0.25">
      <c r="A1414" s="149"/>
      <c r="B1414" s="150"/>
      <c r="C1414" s="150"/>
      <c r="D1414" s="149"/>
      <c r="E1414" s="150"/>
      <c r="F1414" s="35"/>
      <c r="G1414" s="35"/>
      <c r="H1414" s="35"/>
      <c r="I1414" s="35"/>
      <c r="J1414" s="35"/>
      <c r="K1414" s="35"/>
      <c r="L1414" s="35"/>
      <c r="M1414" s="35"/>
      <c r="N1414" s="35"/>
      <c r="O1414" s="35"/>
      <c r="P1414" s="35"/>
      <c r="Q1414" s="35"/>
      <c r="R1414" s="35"/>
      <c r="S1414" s="35"/>
      <c r="T1414" s="35"/>
      <c r="U1414" s="35"/>
      <c r="V1414" s="35"/>
      <c r="W1414" s="35"/>
      <c r="X1414" s="35"/>
      <c r="Y1414" s="35"/>
      <c r="Z1414" s="35"/>
      <c r="AA1414" s="35"/>
      <c r="AB1414" s="35"/>
      <c r="AC1414" s="35"/>
      <c r="AD1414" s="35"/>
      <c r="AE1414" s="35"/>
      <c r="AF1414" s="35"/>
      <c r="AG1414" s="35"/>
      <c r="AH1414" s="35"/>
      <c r="AI1414" s="35"/>
      <c r="AJ1414" s="35"/>
      <c r="AK1414" s="35"/>
      <c r="AL1414" s="35"/>
      <c r="AM1414" s="35"/>
      <c r="AN1414" s="35"/>
      <c r="AO1414" s="35"/>
      <c r="AP1414" s="35"/>
      <c r="AQ1414" s="35"/>
      <c r="AR1414" s="35"/>
      <c r="AS1414" s="35"/>
      <c r="AT1414" s="35"/>
      <c r="AU1414" s="35"/>
      <c r="AV1414" s="35"/>
      <c r="AW1414" s="35"/>
      <c r="AX1414" s="35"/>
      <c r="AY1414" s="35"/>
      <c r="AZ1414" s="35"/>
      <c r="BA1414" s="35"/>
    </row>
    <row r="1415" spans="1:53" s="66" customFormat="1" x14ac:dyDescent="0.25">
      <c r="A1415" s="149"/>
      <c r="B1415" s="150"/>
      <c r="C1415" s="150"/>
      <c r="D1415" s="149"/>
      <c r="E1415" s="150"/>
      <c r="F1415" s="35"/>
      <c r="G1415" s="35"/>
      <c r="H1415" s="35"/>
      <c r="I1415" s="35"/>
      <c r="J1415" s="35"/>
      <c r="K1415" s="35"/>
      <c r="L1415" s="35"/>
      <c r="M1415" s="35"/>
      <c r="N1415" s="35"/>
      <c r="O1415" s="35"/>
      <c r="P1415" s="35"/>
      <c r="Q1415" s="35"/>
      <c r="R1415" s="35"/>
      <c r="S1415" s="35"/>
      <c r="T1415" s="35"/>
      <c r="U1415" s="35"/>
      <c r="V1415" s="35"/>
      <c r="W1415" s="35"/>
      <c r="X1415" s="35"/>
      <c r="Y1415" s="35"/>
      <c r="Z1415" s="35"/>
      <c r="AA1415" s="35"/>
      <c r="AB1415" s="35"/>
      <c r="AC1415" s="35"/>
      <c r="AD1415" s="35"/>
      <c r="AE1415" s="35"/>
      <c r="AF1415" s="35"/>
      <c r="AG1415" s="35"/>
      <c r="AH1415" s="35"/>
      <c r="AI1415" s="35"/>
      <c r="AJ1415" s="35"/>
      <c r="AK1415" s="35"/>
      <c r="AL1415" s="35"/>
      <c r="AM1415" s="35"/>
      <c r="AN1415" s="35"/>
      <c r="AO1415" s="35"/>
      <c r="AP1415" s="35"/>
      <c r="AQ1415" s="35"/>
      <c r="AR1415" s="35"/>
      <c r="AS1415" s="35"/>
      <c r="AT1415" s="35"/>
      <c r="AU1415" s="35"/>
      <c r="AV1415" s="35"/>
      <c r="AW1415" s="35"/>
      <c r="AX1415" s="35"/>
      <c r="AY1415" s="35"/>
      <c r="AZ1415" s="35"/>
      <c r="BA1415" s="35"/>
    </row>
    <row r="1416" spans="1:53" s="66" customFormat="1" x14ac:dyDescent="0.25">
      <c r="A1416" s="149"/>
      <c r="B1416" s="150"/>
      <c r="C1416" s="150"/>
      <c r="D1416" s="149"/>
      <c r="E1416" s="150"/>
      <c r="F1416" s="35"/>
      <c r="G1416" s="35"/>
      <c r="H1416" s="35"/>
      <c r="I1416" s="35"/>
      <c r="J1416" s="35"/>
      <c r="K1416" s="35"/>
      <c r="L1416" s="35"/>
      <c r="M1416" s="35"/>
      <c r="N1416" s="35"/>
      <c r="O1416" s="35"/>
      <c r="P1416" s="35"/>
      <c r="Q1416" s="35"/>
      <c r="R1416" s="35"/>
      <c r="S1416" s="35"/>
      <c r="T1416" s="35"/>
      <c r="U1416" s="35"/>
      <c r="V1416" s="35"/>
      <c r="W1416" s="35"/>
      <c r="X1416" s="35"/>
      <c r="Y1416" s="35"/>
      <c r="Z1416" s="35"/>
      <c r="AA1416" s="35"/>
      <c r="AB1416" s="35"/>
      <c r="AC1416" s="35"/>
      <c r="AD1416" s="35"/>
      <c r="AE1416" s="35"/>
      <c r="AF1416" s="35"/>
      <c r="AG1416" s="35"/>
      <c r="AH1416" s="35"/>
      <c r="AI1416" s="35"/>
      <c r="AJ1416" s="35"/>
      <c r="AK1416" s="35"/>
      <c r="AL1416" s="35"/>
      <c r="AM1416" s="35"/>
      <c r="AN1416" s="35"/>
      <c r="AO1416" s="35"/>
      <c r="AP1416" s="35"/>
      <c r="AQ1416" s="35"/>
      <c r="AR1416" s="35"/>
      <c r="AS1416" s="35"/>
      <c r="AT1416" s="35"/>
      <c r="AU1416" s="35"/>
      <c r="AV1416" s="35"/>
      <c r="AW1416" s="35"/>
      <c r="AX1416" s="35"/>
      <c r="AY1416" s="35"/>
      <c r="AZ1416" s="35"/>
      <c r="BA1416" s="35"/>
    </row>
    <row r="1417" spans="1:53" s="66" customFormat="1" x14ac:dyDescent="0.25">
      <c r="A1417" s="149"/>
      <c r="B1417" s="150"/>
      <c r="C1417" s="150"/>
      <c r="D1417" s="149"/>
      <c r="E1417" s="150"/>
      <c r="F1417" s="35"/>
      <c r="G1417" s="35"/>
      <c r="H1417" s="35"/>
      <c r="I1417" s="35"/>
      <c r="J1417" s="35"/>
      <c r="K1417" s="35"/>
      <c r="L1417" s="35"/>
      <c r="M1417" s="35"/>
      <c r="N1417" s="35"/>
      <c r="O1417" s="35"/>
      <c r="P1417" s="35"/>
      <c r="Q1417" s="35"/>
      <c r="R1417" s="35"/>
      <c r="S1417" s="35"/>
      <c r="T1417" s="35"/>
      <c r="U1417" s="35"/>
      <c r="V1417" s="35"/>
      <c r="W1417" s="35"/>
      <c r="X1417" s="35"/>
      <c r="Y1417" s="35"/>
      <c r="Z1417" s="35"/>
      <c r="AA1417" s="35"/>
      <c r="AB1417" s="35"/>
      <c r="AC1417" s="35"/>
      <c r="AD1417" s="35"/>
      <c r="AE1417" s="35"/>
      <c r="AF1417" s="35"/>
      <c r="AG1417" s="35"/>
      <c r="AH1417" s="35"/>
      <c r="AI1417" s="35"/>
      <c r="AJ1417" s="35"/>
      <c r="AK1417" s="35"/>
      <c r="AL1417" s="35"/>
      <c r="AM1417" s="35"/>
      <c r="AN1417" s="35"/>
      <c r="AO1417" s="35"/>
      <c r="AP1417" s="35"/>
      <c r="AQ1417" s="35"/>
      <c r="AR1417" s="35"/>
      <c r="AS1417" s="35"/>
      <c r="AT1417" s="35"/>
      <c r="AU1417" s="35"/>
      <c r="AV1417" s="35"/>
      <c r="AW1417" s="35"/>
      <c r="AX1417" s="35"/>
      <c r="AY1417" s="35"/>
      <c r="AZ1417" s="35"/>
      <c r="BA1417" s="35"/>
    </row>
    <row r="1418" spans="1:53" s="66" customFormat="1" x14ac:dyDescent="0.25">
      <c r="A1418" s="149"/>
      <c r="B1418" s="150"/>
      <c r="C1418" s="150"/>
      <c r="D1418" s="149"/>
      <c r="E1418" s="150"/>
      <c r="F1418" s="35"/>
      <c r="G1418" s="35"/>
      <c r="H1418" s="35"/>
      <c r="I1418" s="35"/>
      <c r="J1418" s="35"/>
      <c r="K1418" s="35"/>
      <c r="L1418" s="35"/>
      <c r="M1418" s="35"/>
      <c r="N1418" s="35"/>
      <c r="O1418" s="35"/>
      <c r="P1418" s="35"/>
      <c r="Q1418" s="35"/>
      <c r="R1418" s="35"/>
      <c r="S1418" s="35"/>
      <c r="T1418" s="35"/>
      <c r="U1418" s="35"/>
      <c r="V1418" s="35"/>
      <c r="W1418" s="35"/>
      <c r="X1418" s="35"/>
      <c r="Y1418" s="35"/>
      <c r="Z1418" s="35"/>
      <c r="AA1418" s="35"/>
      <c r="AB1418" s="35"/>
      <c r="AC1418" s="35"/>
      <c r="AD1418" s="35"/>
      <c r="AE1418" s="35"/>
      <c r="AF1418" s="35"/>
      <c r="AG1418" s="35"/>
      <c r="AH1418" s="35"/>
      <c r="AI1418" s="35"/>
      <c r="AJ1418" s="35"/>
      <c r="AK1418" s="35"/>
      <c r="AL1418" s="35"/>
      <c r="AM1418" s="35"/>
      <c r="AN1418" s="35"/>
      <c r="AO1418" s="35"/>
      <c r="AP1418" s="35"/>
      <c r="AQ1418" s="35"/>
      <c r="AR1418" s="35"/>
      <c r="AS1418" s="35"/>
      <c r="AT1418" s="35"/>
      <c r="AU1418" s="35"/>
      <c r="AV1418" s="35"/>
      <c r="AW1418" s="35"/>
      <c r="AX1418" s="35"/>
      <c r="AY1418" s="35"/>
      <c r="AZ1418" s="35"/>
      <c r="BA1418" s="35"/>
    </row>
    <row r="1419" spans="1:53" s="66" customFormat="1" x14ac:dyDescent="0.25">
      <c r="A1419" s="149"/>
      <c r="B1419" s="150"/>
      <c r="C1419" s="150"/>
      <c r="D1419" s="149"/>
      <c r="E1419" s="150"/>
      <c r="F1419" s="35"/>
      <c r="G1419" s="35"/>
      <c r="H1419" s="35"/>
      <c r="I1419" s="35"/>
      <c r="J1419" s="35"/>
      <c r="K1419" s="35"/>
      <c r="L1419" s="35"/>
      <c r="M1419" s="35"/>
      <c r="N1419" s="35"/>
      <c r="O1419" s="35"/>
      <c r="P1419" s="35"/>
      <c r="Q1419" s="35"/>
      <c r="R1419" s="35"/>
      <c r="S1419" s="35"/>
      <c r="T1419" s="35"/>
      <c r="U1419" s="35"/>
      <c r="V1419" s="35"/>
      <c r="W1419" s="35"/>
      <c r="X1419" s="35"/>
      <c r="Y1419" s="35"/>
      <c r="Z1419" s="35"/>
      <c r="AA1419" s="35"/>
      <c r="AB1419" s="35"/>
      <c r="AC1419" s="35"/>
      <c r="AD1419" s="35"/>
      <c r="AE1419" s="35"/>
      <c r="AF1419" s="35"/>
      <c r="AG1419" s="35"/>
      <c r="AH1419" s="35"/>
      <c r="AI1419" s="35"/>
      <c r="AJ1419" s="35"/>
      <c r="AK1419" s="35"/>
      <c r="AL1419" s="35"/>
      <c r="AM1419" s="35"/>
      <c r="AN1419" s="35"/>
      <c r="AO1419" s="35"/>
      <c r="AP1419" s="35"/>
      <c r="AQ1419" s="35"/>
      <c r="AR1419" s="35"/>
      <c r="AS1419" s="35"/>
      <c r="AT1419" s="35"/>
      <c r="AU1419" s="35"/>
      <c r="AV1419" s="35"/>
      <c r="AW1419" s="35"/>
      <c r="AX1419" s="35"/>
      <c r="AY1419" s="35"/>
      <c r="AZ1419" s="35"/>
      <c r="BA1419" s="35"/>
    </row>
    <row r="1420" spans="1:53" s="66" customFormat="1" x14ac:dyDescent="0.25">
      <c r="A1420" s="149"/>
      <c r="B1420" s="150"/>
      <c r="C1420" s="150"/>
      <c r="D1420" s="149"/>
      <c r="E1420" s="150"/>
      <c r="F1420" s="35"/>
      <c r="G1420" s="35"/>
      <c r="H1420" s="35"/>
      <c r="I1420" s="35"/>
      <c r="J1420" s="35"/>
      <c r="K1420" s="35"/>
      <c r="L1420" s="35"/>
      <c r="M1420" s="35"/>
      <c r="N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Y1420" s="35"/>
      <c r="Z1420" s="35"/>
      <c r="AA1420" s="35"/>
      <c r="AB1420" s="35"/>
      <c r="AC1420" s="35"/>
      <c r="AD1420" s="35"/>
      <c r="AE1420" s="35"/>
      <c r="AF1420" s="35"/>
      <c r="AG1420" s="35"/>
      <c r="AH1420" s="35"/>
      <c r="AI1420" s="35"/>
      <c r="AJ1420" s="35"/>
      <c r="AK1420" s="35"/>
      <c r="AL1420" s="35"/>
      <c r="AM1420" s="35"/>
      <c r="AN1420" s="35"/>
      <c r="AO1420" s="35"/>
      <c r="AP1420" s="35"/>
      <c r="AQ1420" s="35"/>
      <c r="AR1420" s="35"/>
      <c r="AS1420" s="35"/>
      <c r="AT1420" s="35"/>
      <c r="AU1420" s="35"/>
      <c r="AV1420" s="35"/>
      <c r="AW1420" s="35"/>
      <c r="AX1420" s="35"/>
      <c r="AY1420" s="35"/>
      <c r="AZ1420" s="35"/>
      <c r="BA1420" s="35"/>
    </row>
    <row r="1421" spans="1:53" s="66" customFormat="1" x14ac:dyDescent="0.25">
      <c r="A1421" s="149"/>
      <c r="B1421" s="150"/>
      <c r="C1421" s="150"/>
      <c r="D1421" s="149"/>
      <c r="E1421" s="150"/>
      <c r="F1421" s="35"/>
      <c r="G1421" s="35"/>
      <c r="H1421" s="35"/>
      <c r="I1421" s="35"/>
      <c r="J1421" s="35"/>
      <c r="K1421" s="35"/>
      <c r="L1421" s="35"/>
      <c r="M1421" s="35"/>
      <c r="N1421" s="35"/>
      <c r="O1421" s="35"/>
      <c r="P1421" s="35"/>
      <c r="Q1421" s="35"/>
      <c r="R1421" s="35"/>
      <c r="S1421" s="35"/>
      <c r="T1421" s="35"/>
      <c r="U1421" s="35"/>
      <c r="V1421" s="35"/>
      <c r="W1421" s="35"/>
      <c r="X1421" s="35"/>
      <c r="Y1421" s="35"/>
      <c r="Z1421" s="35"/>
      <c r="AA1421" s="35"/>
      <c r="AB1421" s="35"/>
      <c r="AC1421" s="35"/>
      <c r="AD1421" s="35"/>
      <c r="AE1421" s="35"/>
      <c r="AF1421" s="35"/>
      <c r="AG1421" s="35"/>
      <c r="AH1421" s="35"/>
      <c r="AI1421" s="35"/>
      <c r="AJ1421" s="35"/>
      <c r="AK1421" s="35"/>
      <c r="AL1421" s="35"/>
      <c r="AM1421" s="35"/>
      <c r="AN1421" s="35"/>
      <c r="AO1421" s="35"/>
      <c r="AP1421" s="35"/>
      <c r="AQ1421" s="35"/>
      <c r="AR1421" s="35"/>
      <c r="AS1421" s="35"/>
      <c r="AT1421" s="35"/>
      <c r="AU1421" s="35"/>
      <c r="AV1421" s="35"/>
      <c r="AW1421" s="35"/>
      <c r="AX1421" s="35"/>
      <c r="AY1421" s="35"/>
      <c r="AZ1421" s="35"/>
      <c r="BA1421" s="35"/>
    </row>
    <row r="1422" spans="1:53" s="66" customFormat="1" x14ac:dyDescent="0.25">
      <c r="A1422" s="149"/>
      <c r="B1422" s="150"/>
      <c r="C1422" s="150"/>
      <c r="D1422" s="149"/>
      <c r="E1422" s="150"/>
      <c r="F1422" s="35"/>
      <c r="G1422" s="35"/>
      <c r="H1422" s="35"/>
      <c r="I1422" s="35"/>
      <c r="J1422" s="35"/>
      <c r="K1422" s="35"/>
      <c r="L1422" s="35"/>
      <c r="M1422" s="35"/>
      <c r="N1422" s="35"/>
      <c r="O1422" s="35"/>
      <c r="P1422" s="35"/>
      <c r="Q1422" s="35"/>
      <c r="R1422" s="35"/>
      <c r="S1422" s="35"/>
      <c r="T1422" s="35"/>
      <c r="U1422" s="35"/>
      <c r="V1422" s="35"/>
      <c r="W1422" s="35"/>
      <c r="X1422" s="35"/>
      <c r="Y1422" s="35"/>
      <c r="Z1422" s="35"/>
      <c r="AA1422" s="35"/>
      <c r="AB1422" s="35"/>
      <c r="AC1422" s="35"/>
      <c r="AD1422" s="35"/>
      <c r="AE1422" s="35"/>
      <c r="AF1422" s="35"/>
      <c r="AG1422" s="35"/>
      <c r="AH1422" s="35"/>
      <c r="AI1422" s="35"/>
      <c r="AJ1422" s="35"/>
      <c r="AK1422" s="35"/>
      <c r="AL1422" s="35"/>
      <c r="AM1422" s="35"/>
      <c r="AN1422" s="35"/>
      <c r="AO1422" s="35"/>
      <c r="AP1422" s="35"/>
      <c r="AQ1422" s="35"/>
      <c r="AR1422" s="35"/>
      <c r="AS1422" s="35"/>
      <c r="AT1422" s="35"/>
      <c r="AU1422" s="35"/>
      <c r="AV1422" s="35"/>
      <c r="AW1422" s="35"/>
      <c r="AX1422" s="35"/>
      <c r="AY1422" s="35"/>
      <c r="AZ1422" s="35"/>
      <c r="BA1422" s="35"/>
    </row>
    <row r="1423" spans="1:53" s="66" customFormat="1" x14ac:dyDescent="0.25">
      <c r="A1423" s="149"/>
      <c r="B1423" s="150"/>
      <c r="C1423" s="150"/>
      <c r="D1423" s="149"/>
      <c r="E1423" s="150"/>
      <c r="F1423" s="35"/>
      <c r="G1423" s="35"/>
      <c r="H1423" s="35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35"/>
      <c r="U1423" s="35"/>
      <c r="V1423" s="35"/>
      <c r="W1423" s="35"/>
      <c r="X1423" s="35"/>
      <c r="Y1423" s="35"/>
      <c r="Z1423" s="35"/>
      <c r="AA1423" s="35"/>
      <c r="AB1423" s="35"/>
      <c r="AC1423" s="35"/>
      <c r="AD1423" s="35"/>
      <c r="AE1423" s="35"/>
      <c r="AF1423" s="35"/>
      <c r="AG1423" s="35"/>
      <c r="AH1423" s="35"/>
      <c r="AI1423" s="35"/>
      <c r="AJ1423" s="35"/>
      <c r="AK1423" s="35"/>
      <c r="AL1423" s="35"/>
      <c r="AM1423" s="35"/>
      <c r="AN1423" s="35"/>
      <c r="AO1423" s="35"/>
      <c r="AP1423" s="35"/>
      <c r="AQ1423" s="35"/>
      <c r="AR1423" s="35"/>
      <c r="AS1423" s="35"/>
      <c r="AT1423" s="35"/>
      <c r="AU1423" s="35"/>
      <c r="AV1423" s="35"/>
      <c r="AW1423" s="35"/>
      <c r="AX1423" s="35"/>
      <c r="AY1423" s="35"/>
      <c r="AZ1423" s="35"/>
      <c r="BA1423" s="35"/>
    </row>
    <row r="1424" spans="1:53" s="66" customFormat="1" x14ac:dyDescent="0.25">
      <c r="A1424" s="149"/>
      <c r="B1424" s="150"/>
      <c r="C1424" s="150"/>
      <c r="D1424" s="149"/>
      <c r="E1424" s="150"/>
      <c r="F1424" s="35"/>
      <c r="G1424" s="35"/>
      <c r="H1424" s="35"/>
      <c r="I1424" s="35"/>
      <c r="J1424" s="35"/>
      <c r="K1424" s="35"/>
      <c r="L1424" s="35"/>
      <c r="M1424" s="35"/>
      <c r="N1424" s="35"/>
      <c r="O1424" s="35"/>
      <c r="P1424" s="35"/>
      <c r="Q1424" s="35"/>
      <c r="R1424" s="35"/>
      <c r="S1424" s="35"/>
      <c r="T1424" s="35"/>
      <c r="U1424" s="35"/>
      <c r="V1424" s="35"/>
      <c r="W1424" s="35"/>
      <c r="X1424" s="35"/>
      <c r="Y1424" s="35"/>
      <c r="Z1424" s="35"/>
      <c r="AA1424" s="35"/>
      <c r="AB1424" s="35"/>
      <c r="AC1424" s="35"/>
      <c r="AD1424" s="35"/>
      <c r="AE1424" s="35"/>
      <c r="AF1424" s="35"/>
      <c r="AG1424" s="35"/>
      <c r="AH1424" s="35"/>
      <c r="AI1424" s="35"/>
      <c r="AJ1424" s="35"/>
      <c r="AK1424" s="35"/>
      <c r="AL1424" s="35"/>
      <c r="AM1424" s="35"/>
      <c r="AN1424" s="35"/>
      <c r="AO1424" s="35"/>
      <c r="AP1424" s="35"/>
      <c r="AQ1424" s="35"/>
      <c r="AR1424" s="35"/>
      <c r="AS1424" s="35"/>
      <c r="AT1424" s="35"/>
      <c r="AU1424" s="35"/>
      <c r="AV1424" s="35"/>
      <c r="AW1424" s="35"/>
      <c r="AX1424" s="35"/>
      <c r="AY1424" s="35"/>
      <c r="AZ1424" s="35"/>
      <c r="BA1424" s="35"/>
    </row>
    <row r="1425" spans="1:53" s="66" customFormat="1" x14ac:dyDescent="0.25">
      <c r="A1425" s="149"/>
      <c r="B1425" s="150"/>
      <c r="C1425" s="150"/>
      <c r="D1425" s="149"/>
      <c r="E1425" s="150"/>
      <c r="F1425" s="35"/>
      <c r="G1425" s="35"/>
      <c r="H1425" s="35"/>
      <c r="I1425" s="35"/>
      <c r="J1425" s="35"/>
      <c r="K1425" s="35"/>
      <c r="L1425" s="35"/>
      <c r="M1425" s="35"/>
      <c r="N1425" s="35"/>
      <c r="O1425" s="35"/>
      <c r="P1425" s="35"/>
      <c r="Q1425" s="35"/>
      <c r="R1425" s="35"/>
      <c r="S1425" s="35"/>
      <c r="T1425" s="35"/>
      <c r="U1425" s="35"/>
      <c r="V1425" s="35"/>
      <c r="W1425" s="35"/>
      <c r="X1425" s="35"/>
      <c r="Y1425" s="35"/>
      <c r="Z1425" s="35"/>
      <c r="AA1425" s="35"/>
      <c r="AB1425" s="35"/>
      <c r="AC1425" s="35"/>
      <c r="AD1425" s="35"/>
      <c r="AE1425" s="35"/>
      <c r="AF1425" s="35"/>
      <c r="AG1425" s="35"/>
      <c r="AH1425" s="35"/>
      <c r="AI1425" s="35"/>
      <c r="AJ1425" s="35"/>
      <c r="AK1425" s="35"/>
      <c r="AL1425" s="35"/>
      <c r="AM1425" s="35"/>
      <c r="AN1425" s="35"/>
      <c r="AO1425" s="35"/>
      <c r="AP1425" s="35"/>
      <c r="AQ1425" s="35"/>
      <c r="AR1425" s="35"/>
      <c r="AS1425" s="35"/>
      <c r="AT1425" s="35"/>
      <c r="AU1425" s="35"/>
      <c r="AV1425" s="35"/>
      <c r="AW1425" s="35"/>
      <c r="AX1425" s="35"/>
      <c r="AY1425" s="35"/>
      <c r="AZ1425" s="35"/>
      <c r="BA1425" s="35"/>
    </row>
    <row r="1426" spans="1:53" s="66" customFormat="1" x14ac:dyDescent="0.25">
      <c r="A1426" s="149"/>
      <c r="B1426" s="150"/>
      <c r="C1426" s="150"/>
      <c r="D1426" s="149"/>
      <c r="E1426" s="150"/>
      <c r="F1426" s="35"/>
      <c r="G1426" s="35"/>
      <c r="H1426" s="35"/>
      <c r="I1426" s="35"/>
      <c r="J1426" s="35"/>
      <c r="K1426" s="35"/>
      <c r="L1426" s="35"/>
      <c r="M1426" s="35"/>
      <c r="N1426" s="35"/>
      <c r="O1426" s="35"/>
      <c r="P1426" s="35"/>
      <c r="Q1426" s="35"/>
      <c r="R1426" s="35"/>
      <c r="S1426" s="35"/>
      <c r="T1426" s="35"/>
      <c r="U1426" s="35"/>
      <c r="V1426" s="35"/>
      <c r="W1426" s="35"/>
      <c r="X1426" s="35"/>
      <c r="Y1426" s="35"/>
      <c r="Z1426" s="35"/>
      <c r="AA1426" s="35"/>
      <c r="AB1426" s="35"/>
      <c r="AC1426" s="35"/>
      <c r="AD1426" s="35"/>
      <c r="AE1426" s="35"/>
      <c r="AF1426" s="35"/>
      <c r="AG1426" s="35"/>
      <c r="AH1426" s="35"/>
      <c r="AI1426" s="35"/>
      <c r="AJ1426" s="35"/>
      <c r="AK1426" s="35"/>
      <c r="AL1426" s="35"/>
      <c r="AM1426" s="35"/>
      <c r="AN1426" s="35"/>
      <c r="AO1426" s="35"/>
      <c r="AP1426" s="35"/>
      <c r="AQ1426" s="35"/>
      <c r="AR1426" s="35"/>
      <c r="AS1426" s="35"/>
      <c r="AT1426" s="35"/>
      <c r="AU1426" s="35"/>
      <c r="AV1426" s="35"/>
      <c r="AW1426" s="35"/>
      <c r="AX1426" s="35"/>
      <c r="AY1426" s="35"/>
      <c r="AZ1426" s="35"/>
      <c r="BA1426" s="35"/>
    </row>
    <row r="1427" spans="1:53" s="66" customFormat="1" x14ac:dyDescent="0.25">
      <c r="A1427" s="149"/>
      <c r="B1427" s="150"/>
      <c r="C1427" s="150"/>
      <c r="D1427" s="149"/>
      <c r="E1427" s="150"/>
      <c r="F1427" s="35"/>
      <c r="G1427" s="35"/>
      <c r="H1427" s="35"/>
      <c r="I1427" s="35"/>
      <c r="J1427" s="35"/>
      <c r="K1427" s="35"/>
      <c r="L1427" s="35"/>
      <c r="M1427" s="35"/>
      <c r="N1427" s="35"/>
      <c r="O1427" s="35"/>
      <c r="P1427" s="35"/>
      <c r="Q1427" s="35"/>
      <c r="R1427" s="35"/>
      <c r="S1427" s="35"/>
      <c r="T1427" s="35"/>
      <c r="U1427" s="35"/>
      <c r="V1427" s="35"/>
      <c r="W1427" s="35"/>
      <c r="X1427" s="35"/>
      <c r="Y1427" s="35"/>
      <c r="Z1427" s="35"/>
      <c r="AA1427" s="35"/>
      <c r="AB1427" s="35"/>
      <c r="AC1427" s="35"/>
      <c r="AD1427" s="35"/>
      <c r="AE1427" s="35"/>
      <c r="AF1427" s="35"/>
      <c r="AG1427" s="35"/>
      <c r="AH1427" s="35"/>
      <c r="AI1427" s="35"/>
      <c r="AJ1427" s="35"/>
      <c r="AK1427" s="35"/>
      <c r="AL1427" s="35"/>
      <c r="AM1427" s="35"/>
      <c r="AN1427" s="35"/>
      <c r="AO1427" s="35"/>
      <c r="AP1427" s="35"/>
      <c r="AQ1427" s="35"/>
      <c r="AR1427" s="35"/>
      <c r="AS1427" s="35"/>
      <c r="AT1427" s="35"/>
      <c r="AU1427" s="35"/>
      <c r="AV1427" s="35"/>
      <c r="AW1427" s="35"/>
      <c r="AX1427" s="35"/>
      <c r="AY1427" s="35"/>
      <c r="AZ1427" s="35"/>
      <c r="BA1427" s="35"/>
    </row>
    <row r="1428" spans="1:53" s="66" customFormat="1" x14ac:dyDescent="0.25">
      <c r="A1428" s="149"/>
      <c r="B1428" s="150"/>
      <c r="C1428" s="150"/>
      <c r="D1428" s="149"/>
      <c r="E1428" s="150"/>
      <c r="F1428" s="35"/>
      <c r="G1428" s="35"/>
      <c r="H1428" s="35"/>
      <c r="I1428" s="35"/>
      <c r="J1428" s="35"/>
      <c r="K1428" s="35"/>
      <c r="L1428" s="35"/>
      <c r="M1428" s="35"/>
      <c r="N1428" s="35"/>
      <c r="O1428" s="35"/>
      <c r="P1428" s="35"/>
      <c r="Q1428" s="35"/>
      <c r="R1428" s="35"/>
      <c r="S1428" s="35"/>
      <c r="T1428" s="35"/>
      <c r="U1428" s="35"/>
      <c r="V1428" s="35"/>
      <c r="W1428" s="35"/>
      <c r="X1428" s="35"/>
      <c r="Y1428" s="35"/>
      <c r="Z1428" s="35"/>
      <c r="AA1428" s="35"/>
      <c r="AB1428" s="35"/>
      <c r="AC1428" s="35"/>
      <c r="AD1428" s="35"/>
      <c r="AE1428" s="35"/>
      <c r="AF1428" s="35"/>
      <c r="AG1428" s="35"/>
      <c r="AH1428" s="35"/>
      <c r="AI1428" s="35"/>
      <c r="AJ1428" s="35"/>
      <c r="AK1428" s="35"/>
      <c r="AL1428" s="35"/>
      <c r="AM1428" s="35"/>
      <c r="AN1428" s="35"/>
      <c r="AO1428" s="35"/>
      <c r="AP1428" s="35"/>
      <c r="AQ1428" s="35"/>
      <c r="AR1428" s="35"/>
      <c r="AS1428" s="35"/>
      <c r="AT1428" s="35"/>
      <c r="AU1428" s="35"/>
      <c r="AV1428" s="35"/>
      <c r="AW1428" s="35"/>
      <c r="AX1428" s="35"/>
      <c r="AY1428" s="35"/>
      <c r="AZ1428" s="35"/>
      <c r="BA1428" s="35"/>
    </row>
    <row r="1429" spans="1:53" s="66" customFormat="1" x14ac:dyDescent="0.25">
      <c r="A1429" s="149"/>
      <c r="B1429" s="150"/>
      <c r="C1429" s="150"/>
      <c r="D1429" s="149"/>
      <c r="E1429" s="150"/>
      <c r="F1429" s="35"/>
      <c r="G1429" s="35"/>
      <c r="H1429" s="35"/>
      <c r="I1429" s="35"/>
      <c r="J1429" s="35"/>
      <c r="K1429" s="35"/>
      <c r="L1429" s="35"/>
      <c r="M1429" s="35"/>
      <c r="N1429" s="35"/>
      <c r="O1429" s="35"/>
      <c r="P1429" s="35"/>
      <c r="Q1429" s="35"/>
      <c r="R1429" s="35"/>
      <c r="S1429" s="35"/>
      <c r="T1429" s="35"/>
      <c r="U1429" s="35"/>
      <c r="V1429" s="35"/>
      <c r="W1429" s="35"/>
      <c r="X1429" s="35"/>
      <c r="Y1429" s="35"/>
      <c r="Z1429" s="35"/>
      <c r="AA1429" s="35"/>
      <c r="AB1429" s="35"/>
      <c r="AC1429" s="35"/>
      <c r="AD1429" s="35"/>
      <c r="AE1429" s="35"/>
      <c r="AF1429" s="35"/>
      <c r="AG1429" s="35"/>
      <c r="AH1429" s="35"/>
      <c r="AI1429" s="35"/>
      <c r="AJ1429" s="35"/>
      <c r="AK1429" s="35"/>
      <c r="AL1429" s="35"/>
      <c r="AM1429" s="35"/>
      <c r="AN1429" s="35"/>
      <c r="AO1429" s="35"/>
      <c r="AP1429" s="35"/>
      <c r="AQ1429" s="35"/>
      <c r="AR1429" s="35"/>
      <c r="AS1429" s="35"/>
      <c r="AT1429" s="35"/>
      <c r="AU1429" s="35"/>
      <c r="AV1429" s="35"/>
      <c r="AW1429" s="35"/>
      <c r="AX1429" s="35"/>
      <c r="AY1429" s="35"/>
      <c r="AZ1429" s="35"/>
      <c r="BA1429" s="35"/>
    </row>
    <row r="1430" spans="1:53" s="66" customFormat="1" x14ac:dyDescent="0.25">
      <c r="A1430" s="149"/>
      <c r="B1430" s="150"/>
      <c r="C1430" s="150"/>
      <c r="D1430" s="149"/>
      <c r="E1430" s="150"/>
      <c r="F1430" s="35"/>
      <c r="G1430" s="35"/>
      <c r="H1430" s="35"/>
      <c r="I1430" s="35"/>
      <c r="J1430" s="35"/>
      <c r="K1430" s="35"/>
      <c r="L1430" s="35"/>
      <c r="M1430" s="35"/>
      <c r="N1430" s="35"/>
      <c r="O1430" s="35"/>
      <c r="P1430" s="35"/>
      <c r="Q1430" s="35"/>
      <c r="R1430" s="35"/>
      <c r="S1430" s="35"/>
      <c r="T1430" s="35"/>
      <c r="U1430" s="35"/>
      <c r="V1430" s="35"/>
      <c r="W1430" s="35"/>
      <c r="X1430" s="35"/>
      <c r="Y1430" s="35"/>
      <c r="Z1430" s="35"/>
      <c r="AA1430" s="35"/>
      <c r="AB1430" s="35"/>
      <c r="AC1430" s="35"/>
      <c r="AD1430" s="35"/>
      <c r="AE1430" s="35"/>
      <c r="AF1430" s="35"/>
      <c r="AG1430" s="35"/>
      <c r="AH1430" s="35"/>
      <c r="AI1430" s="35"/>
      <c r="AJ1430" s="35"/>
      <c r="AK1430" s="35"/>
      <c r="AL1430" s="35"/>
      <c r="AM1430" s="35"/>
      <c r="AN1430" s="35"/>
      <c r="AO1430" s="35"/>
      <c r="AP1430" s="35"/>
      <c r="AQ1430" s="35"/>
      <c r="AR1430" s="35"/>
      <c r="AS1430" s="35"/>
      <c r="AT1430" s="35"/>
      <c r="AU1430" s="35"/>
      <c r="AV1430" s="35"/>
      <c r="AW1430" s="35"/>
      <c r="AX1430" s="35"/>
      <c r="AY1430" s="35"/>
      <c r="AZ1430" s="35"/>
      <c r="BA1430" s="35"/>
    </row>
    <row r="1431" spans="1:53" s="66" customFormat="1" x14ac:dyDescent="0.25">
      <c r="A1431" s="149"/>
      <c r="B1431" s="150"/>
      <c r="C1431" s="150"/>
      <c r="D1431" s="149"/>
      <c r="E1431" s="150"/>
      <c r="F1431" s="35"/>
      <c r="G1431" s="35"/>
      <c r="H1431" s="35"/>
      <c r="I1431" s="35"/>
      <c r="J1431" s="35"/>
      <c r="K1431" s="35"/>
      <c r="L1431" s="35"/>
      <c r="M1431" s="35"/>
      <c r="N1431" s="35"/>
      <c r="O1431" s="35"/>
      <c r="P1431" s="35"/>
      <c r="Q1431" s="35"/>
      <c r="R1431" s="35"/>
      <c r="S1431" s="35"/>
      <c r="T1431" s="35"/>
      <c r="U1431" s="35"/>
      <c r="V1431" s="35"/>
      <c r="W1431" s="35"/>
      <c r="X1431" s="35"/>
      <c r="Y1431" s="35"/>
      <c r="Z1431" s="35"/>
      <c r="AA1431" s="35"/>
      <c r="AB1431" s="35"/>
      <c r="AC1431" s="35"/>
      <c r="AD1431" s="35"/>
      <c r="AE1431" s="35"/>
      <c r="AF1431" s="35"/>
      <c r="AG1431" s="35"/>
      <c r="AH1431" s="35"/>
      <c r="AI1431" s="35"/>
      <c r="AJ1431" s="35"/>
      <c r="AK1431" s="35"/>
      <c r="AL1431" s="35"/>
      <c r="AM1431" s="35"/>
      <c r="AN1431" s="35"/>
      <c r="AO1431" s="35"/>
      <c r="AP1431" s="35"/>
      <c r="AQ1431" s="35"/>
      <c r="AR1431" s="35"/>
      <c r="AS1431" s="35"/>
      <c r="AT1431" s="35"/>
      <c r="AU1431" s="35"/>
      <c r="AV1431" s="35"/>
      <c r="AW1431" s="35"/>
      <c r="AX1431" s="35"/>
      <c r="AY1431" s="35"/>
      <c r="AZ1431" s="35"/>
      <c r="BA1431" s="35"/>
    </row>
    <row r="1432" spans="1:53" s="66" customFormat="1" x14ac:dyDescent="0.25">
      <c r="A1432" s="149"/>
      <c r="B1432" s="150"/>
      <c r="C1432" s="150"/>
      <c r="D1432" s="149"/>
      <c r="E1432" s="150"/>
      <c r="F1432" s="35"/>
      <c r="G1432" s="35"/>
      <c r="H1432" s="35"/>
      <c r="I1432" s="35"/>
      <c r="J1432" s="35"/>
      <c r="K1432" s="35"/>
      <c r="L1432" s="35"/>
      <c r="M1432" s="35"/>
      <c r="N1432" s="35"/>
      <c r="O1432" s="35"/>
      <c r="P1432" s="35"/>
      <c r="Q1432" s="35"/>
      <c r="R1432" s="35"/>
      <c r="S1432" s="35"/>
      <c r="T1432" s="35"/>
      <c r="U1432" s="35"/>
      <c r="V1432" s="35"/>
      <c r="W1432" s="35"/>
      <c r="X1432" s="35"/>
      <c r="Y1432" s="35"/>
      <c r="Z1432" s="35"/>
      <c r="AA1432" s="35"/>
      <c r="AB1432" s="35"/>
      <c r="AC1432" s="35"/>
      <c r="AD1432" s="35"/>
      <c r="AE1432" s="35"/>
      <c r="AF1432" s="35"/>
      <c r="AG1432" s="35"/>
      <c r="AH1432" s="35"/>
      <c r="AI1432" s="35"/>
      <c r="AJ1432" s="35"/>
      <c r="AK1432" s="35"/>
      <c r="AL1432" s="35"/>
      <c r="AM1432" s="35"/>
      <c r="AN1432" s="35"/>
      <c r="AO1432" s="35"/>
      <c r="AP1432" s="35"/>
      <c r="AQ1432" s="35"/>
      <c r="AR1432" s="35"/>
      <c r="AS1432" s="35"/>
      <c r="AT1432" s="35"/>
      <c r="AU1432" s="35"/>
      <c r="AV1432" s="35"/>
      <c r="AW1432" s="35"/>
      <c r="AX1432" s="35"/>
      <c r="AY1432" s="35"/>
      <c r="AZ1432" s="35"/>
      <c r="BA1432" s="35"/>
    </row>
    <row r="1433" spans="1:53" s="66" customFormat="1" x14ac:dyDescent="0.25">
      <c r="A1433" s="149"/>
      <c r="B1433" s="150"/>
      <c r="C1433" s="150"/>
      <c r="D1433" s="149"/>
      <c r="E1433" s="150"/>
      <c r="F1433" s="35"/>
      <c r="G1433" s="35"/>
      <c r="H1433" s="35"/>
      <c r="I1433" s="35"/>
      <c r="J1433" s="35"/>
      <c r="K1433" s="35"/>
      <c r="L1433" s="35"/>
      <c r="M1433" s="35"/>
      <c r="N1433" s="35"/>
      <c r="O1433" s="35"/>
      <c r="P1433" s="35"/>
      <c r="Q1433" s="35"/>
      <c r="R1433" s="35"/>
      <c r="S1433" s="35"/>
      <c r="T1433" s="35"/>
      <c r="U1433" s="35"/>
      <c r="V1433" s="35"/>
      <c r="W1433" s="35"/>
      <c r="X1433" s="35"/>
      <c r="Y1433" s="35"/>
      <c r="Z1433" s="35"/>
      <c r="AA1433" s="35"/>
      <c r="AB1433" s="35"/>
      <c r="AC1433" s="35"/>
      <c r="AD1433" s="35"/>
      <c r="AE1433" s="35"/>
      <c r="AF1433" s="35"/>
      <c r="AG1433" s="35"/>
      <c r="AH1433" s="35"/>
      <c r="AI1433" s="35"/>
      <c r="AJ1433" s="35"/>
      <c r="AK1433" s="35"/>
      <c r="AL1433" s="35"/>
      <c r="AM1433" s="35"/>
      <c r="AN1433" s="35"/>
      <c r="AO1433" s="35"/>
      <c r="AP1433" s="35"/>
      <c r="AQ1433" s="35"/>
      <c r="AR1433" s="35"/>
      <c r="AS1433" s="35"/>
      <c r="AT1433" s="35"/>
      <c r="AU1433" s="35"/>
      <c r="AV1433" s="35"/>
      <c r="AW1433" s="35"/>
      <c r="AX1433" s="35"/>
      <c r="AY1433" s="35"/>
      <c r="AZ1433" s="35"/>
      <c r="BA1433" s="35"/>
    </row>
    <row r="1434" spans="1:53" s="66" customFormat="1" x14ac:dyDescent="0.25">
      <c r="A1434" s="149"/>
      <c r="B1434" s="150"/>
      <c r="C1434" s="150"/>
      <c r="D1434" s="149"/>
      <c r="E1434" s="150"/>
      <c r="F1434" s="35"/>
      <c r="G1434" s="35"/>
      <c r="H1434" s="35"/>
      <c r="I1434" s="35"/>
      <c r="J1434" s="35"/>
      <c r="K1434" s="35"/>
      <c r="L1434" s="35"/>
      <c r="M1434" s="35"/>
      <c r="N1434" s="35"/>
      <c r="O1434" s="35"/>
      <c r="P1434" s="35"/>
      <c r="Q1434" s="35"/>
      <c r="R1434" s="35"/>
      <c r="S1434" s="35"/>
      <c r="T1434" s="35"/>
      <c r="U1434" s="35"/>
      <c r="V1434" s="35"/>
      <c r="W1434" s="35"/>
      <c r="X1434" s="35"/>
      <c r="Y1434" s="35"/>
      <c r="Z1434" s="35"/>
      <c r="AA1434" s="35"/>
      <c r="AB1434" s="35"/>
      <c r="AC1434" s="35"/>
      <c r="AD1434" s="35"/>
      <c r="AE1434" s="35"/>
      <c r="AF1434" s="35"/>
      <c r="AG1434" s="35"/>
      <c r="AH1434" s="35"/>
      <c r="AI1434" s="35"/>
      <c r="AJ1434" s="35"/>
      <c r="AK1434" s="35"/>
      <c r="AL1434" s="35"/>
      <c r="AM1434" s="35"/>
      <c r="AN1434" s="35"/>
      <c r="AO1434" s="35"/>
      <c r="AP1434" s="35"/>
      <c r="AQ1434" s="35"/>
      <c r="AR1434" s="35"/>
      <c r="AS1434" s="35"/>
      <c r="AT1434" s="35"/>
      <c r="AU1434" s="35"/>
      <c r="AV1434" s="35"/>
      <c r="AW1434" s="35"/>
      <c r="AX1434" s="35"/>
      <c r="AY1434" s="35"/>
      <c r="AZ1434" s="35"/>
      <c r="BA1434" s="35"/>
    </row>
    <row r="1435" spans="1:53" s="66" customFormat="1" x14ac:dyDescent="0.25">
      <c r="A1435" s="149"/>
      <c r="B1435" s="150"/>
      <c r="C1435" s="150"/>
      <c r="D1435" s="149"/>
      <c r="E1435" s="150"/>
      <c r="F1435" s="35"/>
      <c r="G1435" s="35"/>
      <c r="H1435" s="35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35"/>
      <c r="U1435" s="35"/>
      <c r="V1435" s="35"/>
      <c r="W1435" s="35"/>
      <c r="X1435" s="35"/>
      <c r="Y1435" s="35"/>
      <c r="Z1435" s="35"/>
      <c r="AA1435" s="35"/>
      <c r="AB1435" s="35"/>
      <c r="AC1435" s="35"/>
      <c r="AD1435" s="35"/>
      <c r="AE1435" s="35"/>
      <c r="AF1435" s="35"/>
      <c r="AG1435" s="35"/>
      <c r="AH1435" s="35"/>
      <c r="AI1435" s="35"/>
      <c r="AJ1435" s="35"/>
      <c r="AK1435" s="35"/>
      <c r="AL1435" s="35"/>
      <c r="AM1435" s="35"/>
      <c r="AN1435" s="35"/>
      <c r="AO1435" s="35"/>
      <c r="AP1435" s="35"/>
      <c r="AQ1435" s="35"/>
      <c r="AR1435" s="35"/>
      <c r="AS1435" s="35"/>
      <c r="AT1435" s="35"/>
      <c r="AU1435" s="35"/>
      <c r="AV1435" s="35"/>
      <c r="AW1435" s="35"/>
      <c r="AX1435" s="35"/>
      <c r="AY1435" s="35"/>
      <c r="AZ1435" s="35"/>
      <c r="BA1435" s="35"/>
    </row>
    <row r="1436" spans="1:53" s="66" customFormat="1" x14ac:dyDescent="0.25">
      <c r="A1436" s="149"/>
      <c r="B1436" s="150"/>
      <c r="C1436" s="150"/>
      <c r="D1436" s="149"/>
      <c r="E1436" s="150"/>
      <c r="F1436" s="35"/>
      <c r="G1436" s="35"/>
      <c r="H1436" s="35"/>
      <c r="I1436" s="35"/>
      <c r="J1436" s="35"/>
      <c r="K1436" s="35"/>
      <c r="L1436" s="35"/>
      <c r="M1436" s="35"/>
      <c r="N1436" s="35"/>
      <c r="O1436" s="35"/>
      <c r="P1436" s="35"/>
      <c r="Q1436" s="35"/>
      <c r="R1436" s="35"/>
      <c r="S1436" s="35"/>
      <c r="T1436" s="35"/>
      <c r="U1436" s="35"/>
      <c r="V1436" s="35"/>
      <c r="W1436" s="35"/>
      <c r="X1436" s="35"/>
      <c r="Y1436" s="35"/>
      <c r="Z1436" s="35"/>
      <c r="AA1436" s="35"/>
      <c r="AB1436" s="35"/>
      <c r="AC1436" s="35"/>
      <c r="AD1436" s="35"/>
      <c r="AE1436" s="35"/>
      <c r="AF1436" s="35"/>
      <c r="AG1436" s="35"/>
      <c r="AH1436" s="35"/>
      <c r="AI1436" s="35"/>
      <c r="AJ1436" s="35"/>
      <c r="AK1436" s="35"/>
      <c r="AL1436" s="35"/>
      <c r="AM1436" s="35"/>
      <c r="AN1436" s="35"/>
      <c r="AO1436" s="35"/>
      <c r="AP1436" s="35"/>
      <c r="AQ1436" s="35"/>
      <c r="AR1436" s="35"/>
      <c r="AS1436" s="35"/>
      <c r="AT1436" s="35"/>
      <c r="AU1436" s="35"/>
      <c r="AV1436" s="35"/>
      <c r="AW1436" s="35"/>
      <c r="AX1436" s="35"/>
      <c r="AY1436" s="35"/>
      <c r="AZ1436" s="35"/>
      <c r="BA1436" s="35"/>
    </row>
    <row r="1437" spans="1:53" s="66" customFormat="1" x14ac:dyDescent="0.25">
      <c r="A1437" s="149"/>
      <c r="B1437" s="150"/>
      <c r="C1437" s="150"/>
      <c r="D1437" s="149"/>
      <c r="E1437" s="150"/>
      <c r="F1437" s="35"/>
      <c r="G1437" s="35"/>
      <c r="H1437" s="35"/>
      <c r="I1437" s="35"/>
      <c r="J1437" s="35"/>
      <c r="K1437" s="35"/>
      <c r="L1437" s="35"/>
      <c r="M1437" s="35"/>
      <c r="N1437" s="35"/>
      <c r="O1437" s="35"/>
      <c r="P1437" s="35"/>
      <c r="Q1437" s="35"/>
      <c r="R1437" s="35"/>
      <c r="S1437" s="35"/>
      <c r="T1437" s="35"/>
      <c r="U1437" s="35"/>
      <c r="V1437" s="35"/>
      <c r="W1437" s="35"/>
      <c r="X1437" s="35"/>
      <c r="Y1437" s="35"/>
      <c r="Z1437" s="35"/>
      <c r="AA1437" s="35"/>
      <c r="AB1437" s="35"/>
      <c r="AC1437" s="35"/>
      <c r="AD1437" s="35"/>
      <c r="AE1437" s="35"/>
      <c r="AF1437" s="35"/>
      <c r="AG1437" s="35"/>
      <c r="AH1437" s="35"/>
      <c r="AI1437" s="35"/>
      <c r="AJ1437" s="35"/>
      <c r="AK1437" s="35"/>
      <c r="AL1437" s="35"/>
      <c r="AM1437" s="35"/>
      <c r="AN1437" s="35"/>
      <c r="AO1437" s="35"/>
      <c r="AP1437" s="35"/>
      <c r="AQ1437" s="35"/>
      <c r="AR1437" s="35"/>
      <c r="AS1437" s="35"/>
      <c r="AT1437" s="35"/>
      <c r="AU1437" s="35"/>
      <c r="AV1437" s="35"/>
      <c r="AW1437" s="35"/>
      <c r="AX1437" s="35"/>
      <c r="AY1437" s="35"/>
      <c r="AZ1437" s="35"/>
      <c r="BA1437" s="35"/>
    </row>
    <row r="1438" spans="1:53" s="66" customFormat="1" x14ac:dyDescent="0.25">
      <c r="A1438" s="149"/>
      <c r="B1438" s="150"/>
      <c r="C1438" s="150"/>
      <c r="D1438" s="149"/>
      <c r="E1438" s="150"/>
      <c r="F1438" s="35"/>
      <c r="G1438" s="35"/>
      <c r="H1438" s="35"/>
      <c r="I1438" s="35"/>
      <c r="J1438" s="35"/>
      <c r="K1438" s="35"/>
      <c r="L1438" s="35"/>
      <c r="M1438" s="35"/>
      <c r="N1438" s="35"/>
      <c r="O1438" s="35"/>
      <c r="P1438" s="35"/>
      <c r="Q1438" s="35"/>
      <c r="R1438" s="35"/>
      <c r="S1438" s="35"/>
      <c r="T1438" s="35"/>
      <c r="U1438" s="35"/>
      <c r="V1438" s="35"/>
      <c r="W1438" s="35"/>
      <c r="X1438" s="35"/>
      <c r="Y1438" s="35"/>
      <c r="Z1438" s="35"/>
      <c r="AA1438" s="35"/>
      <c r="AB1438" s="35"/>
      <c r="AC1438" s="35"/>
      <c r="AD1438" s="35"/>
      <c r="AE1438" s="35"/>
      <c r="AF1438" s="35"/>
      <c r="AG1438" s="35"/>
      <c r="AH1438" s="35"/>
      <c r="AI1438" s="35"/>
      <c r="AJ1438" s="35"/>
      <c r="AK1438" s="35"/>
      <c r="AL1438" s="35"/>
      <c r="AM1438" s="35"/>
      <c r="AN1438" s="35"/>
      <c r="AO1438" s="35"/>
      <c r="AP1438" s="35"/>
      <c r="AQ1438" s="35"/>
      <c r="AR1438" s="35"/>
      <c r="AS1438" s="35"/>
      <c r="AT1438" s="35"/>
      <c r="AU1438" s="35"/>
      <c r="AV1438" s="35"/>
      <c r="AW1438" s="35"/>
      <c r="AX1438" s="35"/>
      <c r="AY1438" s="35"/>
      <c r="AZ1438" s="35"/>
      <c r="BA1438" s="35"/>
    </row>
    <row r="1439" spans="1:53" s="66" customFormat="1" x14ac:dyDescent="0.25">
      <c r="A1439" s="149"/>
      <c r="B1439" s="150"/>
      <c r="C1439" s="150"/>
      <c r="D1439" s="149"/>
      <c r="E1439" s="150"/>
      <c r="F1439" s="35"/>
      <c r="G1439" s="35"/>
      <c r="H1439" s="35"/>
      <c r="I1439" s="35"/>
      <c r="J1439" s="35"/>
      <c r="K1439" s="35"/>
      <c r="L1439" s="35"/>
      <c r="M1439" s="35"/>
      <c r="N1439" s="35"/>
      <c r="O1439" s="35"/>
      <c r="P1439" s="35"/>
      <c r="Q1439" s="35"/>
      <c r="R1439" s="35"/>
      <c r="S1439" s="35"/>
      <c r="T1439" s="35"/>
      <c r="U1439" s="35"/>
      <c r="V1439" s="35"/>
      <c r="W1439" s="35"/>
      <c r="X1439" s="35"/>
      <c r="Y1439" s="35"/>
      <c r="Z1439" s="35"/>
      <c r="AA1439" s="35"/>
      <c r="AB1439" s="35"/>
      <c r="AC1439" s="35"/>
      <c r="AD1439" s="35"/>
      <c r="AE1439" s="35"/>
      <c r="AF1439" s="35"/>
      <c r="AG1439" s="35"/>
      <c r="AH1439" s="35"/>
      <c r="AI1439" s="35"/>
      <c r="AJ1439" s="35"/>
      <c r="AK1439" s="35"/>
      <c r="AL1439" s="35"/>
      <c r="AM1439" s="35"/>
      <c r="AN1439" s="35"/>
      <c r="AO1439" s="35"/>
      <c r="AP1439" s="35"/>
      <c r="AQ1439" s="35"/>
      <c r="AR1439" s="35"/>
      <c r="AS1439" s="35"/>
      <c r="AT1439" s="35"/>
      <c r="AU1439" s="35"/>
      <c r="AV1439" s="35"/>
      <c r="AW1439" s="35"/>
      <c r="AX1439" s="35"/>
      <c r="AY1439" s="35"/>
      <c r="AZ1439" s="35"/>
      <c r="BA1439" s="35"/>
    </row>
    <row r="1440" spans="1:53" s="66" customFormat="1" x14ac:dyDescent="0.25">
      <c r="A1440" s="149"/>
      <c r="B1440" s="150"/>
      <c r="C1440" s="150"/>
      <c r="D1440" s="149"/>
      <c r="E1440" s="150"/>
      <c r="F1440" s="35"/>
      <c r="G1440" s="35"/>
      <c r="H1440" s="35"/>
      <c r="I1440" s="35"/>
      <c r="J1440" s="35"/>
      <c r="K1440" s="35"/>
      <c r="L1440" s="35"/>
      <c r="M1440" s="35"/>
      <c r="N1440" s="35"/>
      <c r="O1440" s="35"/>
      <c r="P1440" s="35"/>
      <c r="Q1440" s="35"/>
      <c r="R1440" s="35"/>
      <c r="S1440" s="35"/>
      <c r="T1440" s="35"/>
      <c r="U1440" s="35"/>
      <c r="V1440" s="35"/>
      <c r="W1440" s="35"/>
      <c r="X1440" s="35"/>
      <c r="Y1440" s="35"/>
      <c r="Z1440" s="35"/>
      <c r="AA1440" s="35"/>
      <c r="AB1440" s="35"/>
      <c r="AC1440" s="35"/>
      <c r="AD1440" s="35"/>
      <c r="AE1440" s="35"/>
      <c r="AF1440" s="35"/>
      <c r="AG1440" s="35"/>
      <c r="AH1440" s="35"/>
      <c r="AI1440" s="35"/>
      <c r="AJ1440" s="35"/>
      <c r="AK1440" s="35"/>
      <c r="AL1440" s="35"/>
      <c r="AM1440" s="35"/>
      <c r="AN1440" s="35"/>
      <c r="AO1440" s="35"/>
      <c r="AP1440" s="35"/>
      <c r="AQ1440" s="35"/>
      <c r="AR1440" s="35"/>
      <c r="AS1440" s="35"/>
      <c r="AT1440" s="35"/>
      <c r="AU1440" s="35"/>
      <c r="AV1440" s="35"/>
      <c r="AW1440" s="35"/>
      <c r="AX1440" s="35"/>
      <c r="AY1440" s="35"/>
      <c r="AZ1440" s="35"/>
      <c r="BA1440" s="35"/>
    </row>
    <row r="1441" spans="1:53" s="66" customFormat="1" x14ac:dyDescent="0.25">
      <c r="A1441" s="149"/>
      <c r="B1441" s="150"/>
      <c r="C1441" s="150"/>
      <c r="D1441" s="149"/>
      <c r="E1441" s="150"/>
      <c r="F1441" s="35"/>
      <c r="G1441" s="35"/>
      <c r="H1441" s="35"/>
      <c r="I1441" s="35"/>
      <c r="J1441" s="35"/>
      <c r="K1441" s="35"/>
      <c r="L1441" s="35"/>
      <c r="M1441" s="35"/>
      <c r="N1441" s="35"/>
      <c r="O1441" s="35"/>
      <c r="P1441" s="35"/>
      <c r="Q1441" s="35"/>
      <c r="R1441" s="35"/>
      <c r="S1441" s="35"/>
      <c r="T1441" s="35"/>
      <c r="U1441" s="35"/>
      <c r="V1441" s="35"/>
      <c r="W1441" s="35"/>
      <c r="X1441" s="35"/>
      <c r="Y1441" s="35"/>
      <c r="Z1441" s="35"/>
      <c r="AA1441" s="35"/>
      <c r="AB1441" s="35"/>
      <c r="AC1441" s="35"/>
      <c r="AD1441" s="35"/>
      <c r="AE1441" s="35"/>
      <c r="AF1441" s="35"/>
      <c r="AG1441" s="35"/>
      <c r="AH1441" s="35"/>
      <c r="AI1441" s="35"/>
      <c r="AJ1441" s="35"/>
      <c r="AK1441" s="35"/>
      <c r="AL1441" s="35"/>
      <c r="AM1441" s="35"/>
      <c r="AN1441" s="35"/>
      <c r="AO1441" s="35"/>
      <c r="AP1441" s="35"/>
      <c r="AQ1441" s="35"/>
      <c r="AR1441" s="35"/>
      <c r="AS1441" s="35"/>
      <c r="AT1441" s="35"/>
      <c r="AU1441" s="35"/>
      <c r="AV1441" s="35"/>
      <c r="AW1441" s="35"/>
      <c r="AX1441" s="35"/>
      <c r="AY1441" s="35"/>
      <c r="AZ1441" s="35"/>
      <c r="BA1441" s="35"/>
    </row>
    <row r="1442" spans="1:53" s="66" customFormat="1" x14ac:dyDescent="0.25">
      <c r="A1442" s="149"/>
      <c r="B1442" s="150"/>
      <c r="C1442" s="150"/>
      <c r="D1442" s="149"/>
      <c r="E1442" s="150"/>
      <c r="F1442" s="35"/>
      <c r="G1442" s="35"/>
      <c r="H1442" s="35"/>
      <c r="I1442" s="35"/>
      <c r="J1442" s="35"/>
      <c r="K1442" s="35"/>
      <c r="L1442" s="35"/>
      <c r="M1442" s="35"/>
      <c r="N1442" s="35"/>
      <c r="O1442" s="35"/>
      <c r="P1442" s="35"/>
      <c r="Q1442" s="35"/>
      <c r="R1442" s="35"/>
      <c r="S1442" s="35"/>
      <c r="T1442" s="35"/>
      <c r="U1442" s="35"/>
      <c r="V1442" s="35"/>
      <c r="W1442" s="35"/>
      <c r="X1442" s="35"/>
      <c r="Y1442" s="35"/>
      <c r="Z1442" s="35"/>
      <c r="AA1442" s="35"/>
      <c r="AB1442" s="35"/>
      <c r="AC1442" s="35"/>
      <c r="AD1442" s="35"/>
      <c r="AE1442" s="35"/>
      <c r="AF1442" s="35"/>
      <c r="AG1442" s="35"/>
      <c r="AH1442" s="35"/>
      <c r="AI1442" s="35"/>
      <c r="AJ1442" s="35"/>
      <c r="AK1442" s="35"/>
      <c r="AL1442" s="35"/>
      <c r="AM1442" s="35"/>
      <c r="AN1442" s="35"/>
      <c r="AO1442" s="35"/>
      <c r="AP1442" s="35"/>
      <c r="AQ1442" s="35"/>
      <c r="AR1442" s="35"/>
      <c r="AS1442" s="35"/>
      <c r="AT1442" s="35"/>
      <c r="AU1442" s="35"/>
      <c r="AV1442" s="35"/>
      <c r="AW1442" s="35"/>
      <c r="AX1442" s="35"/>
      <c r="AY1442" s="35"/>
      <c r="AZ1442" s="35"/>
      <c r="BA1442" s="35"/>
    </row>
    <row r="1443" spans="1:53" s="66" customFormat="1" x14ac:dyDescent="0.25">
      <c r="A1443" s="149"/>
      <c r="B1443" s="150"/>
      <c r="C1443" s="150"/>
      <c r="D1443" s="149"/>
      <c r="E1443" s="150"/>
      <c r="F1443" s="35"/>
      <c r="G1443" s="35"/>
      <c r="H1443" s="35"/>
      <c r="I1443" s="35"/>
      <c r="J1443" s="35"/>
      <c r="K1443" s="35"/>
      <c r="L1443" s="35"/>
      <c r="M1443" s="35"/>
      <c r="N1443" s="35"/>
      <c r="O1443" s="35"/>
      <c r="P1443" s="35"/>
      <c r="Q1443" s="35"/>
      <c r="R1443" s="35"/>
      <c r="S1443" s="35"/>
      <c r="T1443" s="35"/>
      <c r="U1443" s="35"/>
      <c r="V1443" s="35"/>
      <c r="W1443" s="35"/>
      <c r="X1443" s="35"/>
      <c r="Y1443" s="35"/>
      <c r="Z1443" s="35"/>
      <c r="AA1443" s="35"/>
      <c r="AB1443" s="35"/>
      <c r="AC1443" s="35"/>
      <c r="AD1443" s="35"/>
      <c r="AE1443" s="35"/>
      <c r="AF1443" s="35"/>
      <c r="AG1443" s="35"/>
      <c r="AH1443" s="35"/>
      <c r="AI1443" s="35"/>
      <c r="AJ1443" s="35"/>
      <c r="AK1443" s="35"/>
      <c r="AL1443" s="35"/>
      <c r="AM1443" s="35"/>
      <c r="AN1443" s="35"/>
      <c r="AO1443" s="35"/>
      <c r="AP1443" s="35"/>
      <c r="AQ1443" s="35"/>
      <c r="AR1443" s="35"/>
      <c r="AS1443" s="35"/>
      <c r="AT1443" s="35"/>
      <c r="AU1443" s="35"/>
      <c r="AV1443" s="35"/>
      <c r="AW1443" s="35"/>
      <c r="AX1443" s="35"/>
      <c r="AY1443" s="35"/>
      <c r="AZ1443" s="35"/>
      <c r="BA1443" s="35"/>
    </row>
    <row r="1444" spans="1:53" s="66" customFormat="1" x14ac:dyDescent="0.25">
      <c r="A1444" s="149"/>
      <c r="B1444" s="150"/>
      <c r="C1444" s="150"/>
      <c r="D1444" s="149"/>
      <c r="E1444" s="150"/>
      <c r="F1444" s="35"/>
      <c r="G1444" s="35"/>
      <c r="H1444" s="35"/>
      <c r="I1444" s="35"/>
      <c r="J1444" s="35"/>
      <c r="K1444" s="35"/>
      <c r="L1444" s="35"/>
      <c r="M1444" s="35"/>
      <c r="N1444" s="35"/>
      <c r="O1444" s="35"/>
      <c r="P1444" s="35"/>
      <c r="Q1444" s="35"/>
      <c r="R1444" s="35"/>
      <c r="S1444" s="35"/>
      <c r="T1444" s="35"/>
      <c r="U1444" s="35"/>
      <c r="V1444" s="35"/>
      <c r="W1444" s="35"/>
      <c r="X1444" s="35"/>
      <c r="Y1444" s="35"/>
      <c r="Z1444" s="35"/>
      <c r="AA1444" s="35"/>
      <c r="AB1444" s="35"/>
      <c r="AC1444" s="35"/>
      <c r="AD1444" s="35"/>
      <c r="AE1444" s="35"/>
      <c r="AF1444" s="35"/>
      <c r="AG1444" s="35"/>
      <c r="AH1444" s="35"/>
      <c r="AI1444" s="35"/>
      <c r="AJ1444" s="35"/>
      <c r="AK1444" s="35"/>
      <c r="AL1444" s="35"/>
      <c r="AM1444" s="35"/>
      <c r="AN1444" s="35"/>
      <c r="AO1444" s="35"/>
      <c r="AP1444" s="35"/>
      <c r="AQ1444" s="35"/>
      <c r="AR1444" s="35"/>
      <c r="AS1444" s="35"/>
      <c r="AT1444" s="35"/>
      <c r="AU1444" s="35"/>
      <c r="AV1444" s="35"/>
      <c r="AW1444" s="35"/>
      <c r="AX1444" s="35"/>
      <c r="AY1444" s="35"/>
      <c r="AZ1444" s="35"/>
      <c r="BA1444" s="35"/>
    </row>
    <row r="1445" spans="1:53" s="66" customFormat="1" x14ac:dyDescent="0.25">
      <c r="A1445" s="149"/>
      <c r="B1445" s="150"/>
      <c r="C1445" s="150"/>
      <c r="D1445" s="149"/>
      <c r="E1445" s="150"/>
      <c r="F1445" s="35"/>
      <c r="G1445" s="35"/>
      <c r="H1445" s="35"/>
      <c r="I1445" s="35"/>
      <c r="J1445" s="35"/>
      <c r="K1445" s="35"/>
      <c r="L1445" s="35"/>
      <c r="M1445" s="35"/>
      <c r="N1445" s="35"/>
      <c r="O1445" s="35"/>
      <c r="P1445" s="35"/>
      <c r="Q1445" s="35"/>
      <c r="R1445" s="35"/>
      <c r="S1445" s="35"/>
      <c r="T1445" s="35"/>
      <c r="U1445" s="35"/>
      <c r="V1445" s="35"/>
      <c r="W1445" s="35"/>
      <c r="X1445" s="35"/>
      <c r="Y1445" s="35"/>
      <c r="Z1445" s="35"/>
      <c r="AA1445" s="35"/>
      <c r="AB1445" s="35"/>
      <c r="AC1445" s="35"/>
      <c r="AD1445" s="35"/>
      <c r="AE1445" s="35"/>
      <c r="AF1445" s="35"/>
      <c r="AG1445" s="35"/>
      <c r="AH1445" s="35"/>
      <c r="AI1445" s="35"/>
      <c r="AJ1445" s="35"/>
      <c r="AK1445" s="35"/>
      <c r="AL1445" s="35"/>
      <c r="AM1445" s="35"/>
      <c r="AN1445" s="35"/>
      <c r="AO1445" s="35"/>
      <c r="AP1445" s="35"/>
      <c r="AQ1445" s="35"/>
      <c r="AR1445" s="35"/>
      <c r="AS1445" s="35"/>
      <c r="AT1445" s="35"/>
      <c r="AU1445" s="35"/>
      <c r="AV1445" s="35"/>
      <c r="AW1445" s="35"/>
      <c r="AX1445" s="35"/>
      <c r="AY1445" s="35"/>
      <c r="AZ1445" s="35"/>
      <c r="BA1445" s="35"/>
    </row>
    <row r="1446" spans="1:53" s="66" customFormat="1" x14ac:dyDescent="0.25">
      <c r="A1446" s="149"/>
      <c r="B1446" s="150"/>
      <c r="C1446" s="150"/>
      <c r="D1446" s="149"/>
      <c r="E1446" s="150"/>
      <c r="F1446" s="35"/>
      <c r="G1446" s="35"/>
      <c r="H1446" s="35"/>
      <c r="I1446" s="35"/>
      <c r="J1446" s="35"/>
      <c r="K1446" s="35"/>
      <c r="L1446" s="35"/>
      <c r="M1446" s="35"/>
      <c r="N1446" s="35"/>
      <c r="O1446" s="35"/>
      <c r="P1446" s="35"/>
      <c r="Q1446" s="35"/>
      <c r="R1446" s="35"/>
      <c r="S1446" s="35"/>
      <c r="T1446" s="35"/>
      <c r="U1446" s="35"/>
      <c r="V1446" s="35"/>
      <c r="W1446" s="35"/>
      <c r="X1446" s="35"/>
      <c r="Y1446" s="35"/>
      <c r="Z1446" s="35"/>
      <c r="AA1446" s="35"/>
      <c r="AB1446" s="35"/>
      <c r="AC1446" s="35"/>
      <c r="AD1446" s="35"/>
      <c r="AE1446" s="35"/>
      <c r="AF1446" s="35"/>
      <c r="AG1446" s="35"/>
      <c r="AH1446" s="35"/>
      <c r="AI1446" s="35"/>
      <c r="AJ1446" s="35"/>
      <c r="AK1446" s="35"/>
      <c r="AL1446" s="35"/>
      <c r="AM1446" s="35"/>
      <c r="AN1446" s="35"/>
      <c r="AO1446" s="35"/>
      <c r="AP1446" s="35"/>
      <c r="AQ1446" s="35"/>
      <c r="AR1446" s="35"/>
      <c r="AS1446" s="35"/>
      <c r="AT1446" s="35"/>
      <c r="AU1446" s="35"/>
      <c r="AV1446" s="35"/>
      <c r="AW1446" s="35"/>
      <c r="AX1446" s="35"/>
      <c r="AY1446" s="35"/>
      <c r="AZ1446" s="35"/>
      <c r="BA1446" s="35"/>
    </row>
    <row r="1447" spans="1:53" s="66" customFormat="1" x14ac:dyDescent="0.25">
      <c r="A1447" s="149"/>
      <c r="B1447" s="150"/>
      <c r="C1447" s="150"/>
      <c r="D1447" s="149"/>
      <c r="E1447" s="150"/>
      <c r="F1447" s="35"/>
      <c r="G1447" s="35"/>
      <c r="H1447" s="35"/>
      <c r="I1447" s="35"/>
      <c r="J1447" s="35"/>
      <c r="K1447" s="35"/>
      <c r="L1447" s="35"/>
      <c r="M1447" s="35"/>
      <c r="N1447" s="35"/>
      <c r="O1447" s="35"/>
      <c r="P1447" s="35"/>
      <c r="Q1447" s="35"/>
      <c r="R1447" s="35"/>
      <c r="S1447" s="35"/>
      <c r="T1447" s="35"/>
      <c r="U1447" s="35"/>
      <c r="V1447" s="35"/>
      <c r="W1447" s="35"/>
      <c r="X1447" s="35"/>
      <c r="Y1447" s="35"/>
      <c r="Z1447" s="35"/>
      <c r="AA1447" s="35"/>
      <c r="AB1447" s="35"/>
      <c r="AC1447" s="35"/>
      <c r="AD1447" s="35"/>
      <c r="AE1447" s="35"/>
      <c r="AF1447" s="35"/>
      <c r="AG1447" s="35"/>
      <c r="AH1447" s="35"/>
      <c r="AI1447" s="35"/>
      <c r="AJ1447" s="35"/>
      <c r="AK1447" s="35"/>
      <c r="AL1447" s="35"/>
      <c r="AM1447" s="35"/>
      <c r="AN1447" s="35"/>
      <c r="AO1447" s="35"/>
      <c r="AP1447" s="35"/>
      <c r="AQ1447" s="35"/>
      <c r="AR1447" s="35"/>
      <c r="AS1447" s="35"/>
      <c r="AT1447" s="35"/>
      <c r="AU1447" s="35"/>
      <c r="AV1447" s="35"/>
      <c r="AW1447" s="35"/>
      <c r="AX1447" s="35"/>
      <c r="AY1447" s="35"/>
      <c r="AZ1447" s="35"/>
      <c r="BA1447" s="35"/>
    </row>
    <row r="1448" spans="1:53" s="66" customFormat="1" x14ac:dyDescent="0.25">
      <c r="A1448" s="149"/>
      <c r="B1448" s="150"/>
      <c r="C1448" s="150"/>
      <c r="D1448" s="149"/>
      <c r="E1448" s="150"/>
      <c r="F1448" s="35"/>
      <c r="G1448" s="35"/>
      <c r="H1448" s="35"/>
      <c r="I1448" s="35"/>
      <c r="J1448" s="35"/>
      <c r="K1448" s="35"/>
      <c r="L1448" s="35"/>
      <c r="M1448" s="35"/>
      <c r="N1448" s="35"/>
      <c r="O1448" s="35"/>
      <c r="P1448" s="35"/>
      <c r="Q1448" s="35"/>
      <c r="R1448" s="35"/>
      <c r="S1448" s="35"/>
      <c r="T1448" s="35"/>
      <c r="U1448" s="35"/>
      <c r="V1448" s="35"/>
      <c r="W1448" s="35"/>
      <c r="X1448" s="35"/>
      <c r="Y1448" s="35"/>
      <c r="Z1448" s="35"/>
      <c r="AA1448" s="35"/>
      <c r="AB1448" s="35"/>
      <c r="AC1448" s="35"/>
      <c r="AD1448" s="35"/>
      <c r="AE1448" s="35"/>
      <c r="AF1448" s="35"/>
      <c r="AG1448" s="35"/>
      <c r="AH1448" s="35"/>
      <c r="AI1448" s="35"/>
      <c r="AJ1448" s="35"/>
      <c r="AK1448" s="35"/>
      <c r="AL1448" s="35"/>
      <c r="AM1448" s="35"/>
      <c r="AN1448" s="35"/>
      <c r="AO1448" s="35"/>
      <c r="AP1448" s="35"/>
      <c r="AQ1448" s="35"/>
      <c r="AR1448" s="35"/>
      <c r="AS1448" s="35"/>
      <c r="AT1448" s="35"/>
      <c r="AU1448" s="35"/>
      <c r="AV1448" s="35"/>
      <c r="AW1448" s="35"/>
      <c r="AX1448" s="35"/>
      <c r="AY1448" s="35"/>
      <c r="AZ1448" s="35"/>
      <c r="BA1448" s="35"/>
    </row>
    <row r="1449" spans="1:53" s="66" customFormat="1" x14ac:dyDescent="0.25">
      <c r="A1449" s="149"/>
      <c r="B1449" s="150"/>
      <c r="C1449" s="150"/>
      <c r="D1449" s="149"/>
      <c r="E1449" s="150"/>
      <c r="F1449" s="35"/>
      <c r="G1449" s="35"/>
      <c r="H1449" s="35"/>
      <c r="I1449" s="35"/>
      <c r="J1449" s="35"/>
      <c r="K1449" s="35"/>
      <c r="L1449" s="35"/>
      <c r="M1449" s="35"/>
      <c r="N1449" s="35"/>
      <c r="O1449" s="35"/>
      <c r="P1449" s="35"/>
      <c r="Q1449" s="35"/>
      <c r="R1449" s="35"/>
      <c r="S1449" s="35"/>
      <c r="T1449" s="35"/>
      <c r="U1449" s="35"/>
      <c r="V1449" s="35"/>
      <c r="W1449" s="35"/>
      <c r="X1449" s="35"/>
      <c r="Y1449" s="35"/>
      <c r="Z1449" s="35"/>
      <c r="AA1449" s="35"/>
      <c r="AB1449" s="35"/>
      <c r="AC1449" s="35"/>
      <c r="AD1449" s="35"/>
      <c r="AE1449" s="35"/>
      <c r="AF1449" s="35"/>
      <c r="AG1449" s="35"/>
      <c r="AH1449" s="35"/>
      <c r="AI1449" s="35"/>
      <c r="AJ1449" s="35"/>
      <c r="AK1449" s="35"/>
      <c r="AL1449" s="35"/>
      <c r="AM1449" s="35"/>
      <c r="AN1449" s="35"/>
      <c r="AO1449" s="35"/>
      <c r="AP1449" s="35"/>
      <c r="AQ1449" s="35"/>
      <c r="AR1449" s="35"/>
      <c r="AS1449" s="35"/>
      <c r="AT1449" s="35"/>
      <c r="AU1449" s="35"/>
      <c r="AV1449" s="35"/>
      <c r="AW1449" s="35"/>
      <c r="AX1449" s="35"/>
      <c r="AY1449" s="35"/>
      <c r="AZ1449" s="35"/>
      <c r="BA1449" s="35"/>
    </row>
    <row r="1450" spans="1:53" s="66" customFormat="1" x14ac:dyDescent="0.25">
      <c r="A1450" s="149"/>
      <c r="B1450" s="150"/>
      <c r="C1450" s="150"/>
      <c r="D1450" s="149"/>
      <c r="E1450" s="150"/>
      <c r="F1450" s="35"/>
      <c r="G1450" s="35"/>
      <c r="H1450" s="35"/>
      <c r="I1450" s="35"/>
      <c r="J1450" s="35"/>
      <c r="K1450" s="35"/>
      <c r="L1450" s="35"/>
      <c r="M1450" s="35"/>
      <c r="N1450" s="35"/>
      <c r="O1450" s="35"/>
      <c r="P1450" s="35"/>
      <c r="Q1450" s="35"/>
      <c r="R1450" s="35"/>
      <c r="S1450" s="35"/>
      <c r="T1450" s="35"/>
      <c r="U1450" s="35"/>
      <c r="V1450" s="35"/>
      <c r="W1450" s="35"/>
      <c r="X1450" s="35"/>
      <c r="Y1450" s="35"/>
      <c r="Z1450" s="35"/>
      <c r="AA1450" s="35"/>
      <c r="AB1450" s="35"/>
      <c r="AC1450" s="35"/>
      <c r="AD1450" s="35"/>
      <c r="AE1450" s="35"/>
      <c r="AF1450" s="35"/>
      <c r="AG1450" s="35"/>
      <c r="AH1450" s="35"/>
      <c r="AI1450" s="35"/>
      <c r="AJ1450" s="35"/>
      <c r="AK1450" s="35"/>
      <c r="AL1450" s="35"/>
      <c r="AM1450" s="35"/>
      <c r="AN1450" s="35"/>
      <c r="AO1450" s="35"/>
      <c r="AP1450" s="35"/>
      <c r="AQ1450" s="35"/>
      <c r="AR1450" s="35"/>
      <c r="AS1450" s="35"/>
      <c r="AT1450" s="35"/>
      <c r="AU1450" s="35"/>
      <c r="AV1450" s="35"/>
      <c r="AW1450" s="35"/>
      <c r="AX1450" s="35"/>
      <c r="AY1450" s="35"/>
      <c r="AZ1450" s="35"/>
      <c r="BA1450" s="35"/>
    </row>
    <row r="1451" spans="1:53" s="66" customFormat="1" x14ac:dyDescent="0.25">
      <c r="A1451" s="149"/>
      <c r="B1451" s="150"/>
      <c r="C1451" s="150"/>
      <c r="D1451" s="149"/>
      <c r="E1451" s="150"/>
      <c r="F1451" s="35"/>
      <c r="G1451" s="35"/>
      <c r="H1451" s="35"/>
      <c r="I1451" s="35"/>
      <c r="J1451" s="35"/>
      <c r="K1451" s="35"/>
      <c r="L1451" s="35"/>
      <c r="M1451" s="35"/>
      <c r="N1451" s="35"/>
      <c r="O1451" s="35"/>
      <c r="P1451" s="35"/>
      <c r="Q1451" s="35"/>
      <c r="R1451" s="35"/>
      <c r="S1451" s="35"/>
      <c r="T1451" s="35"/>
      <c r="U1451" s="35"/>
      <c r="V1451" s="35"/>
      <c r="W1451" s="35"/>
      <c r="X1451" s="35"/>
      <c r="Y1451" s="35"/>
      <c r="Z1451" s="35"/>
      <c r="AA1451" s="35"/>
      <c r="AB1451" s="35"/>
      <c r="AC1451" s="35"/>
      <c r="AD1451" s="35"/>
      <c r="AE1451" s="35"/>
      <c r="AF1451" s="35"/>
      <c r="AG1451" s="35"/>
      <c r="AH1451" s="35"/>
      <c r="AI1451" s="35"/>
      <c r="AJ1451" s="35"/>
      <c r="AK1451" s="35"/>
      <c r="AL1451" s="35"/>
      <c r="AM1451" s="35"/>
      <c r="AN1451" s="35"/>
      <c r="AO1451" s="35"/>
      <c r="AP1451" s="35"/>
      <c r="AQ1451" s="35"/>
      <c r="AR1451" s="35"/>
      <c r="AS1451" s="35"/>
      <c r="AT1451" s="35"/>
      <c r="AU1451" s="35"/>
      <c r="AV1451" s="35"/>
      <c r="AW1451" s="35"/>
      <c r="AX1451" s="35"/>
      <c r="AY1451" s="35"/>
      <c r="AZ1451" s="35"/>
      <c r="BA1451" s="35"/>
    </row>
    <row r="1452" spans="1:53" s="66" customFormat="1" x14ac:dyDescent="0.25">
      <c r="A1452" s="149"/>
      <c r="B1452" s="150"/>
      <c r="C1452" s="150"/>
      <c r="D1452" s="149"/>
      <c r="E1452" s="150"/>
      <c r="F1452" s="35"/>
      <c r="G1452" s="35"/>
      <c r="H1452" s="35"/>
      <c r="I1452" s="35"/>
      <c r="J1452" s="35"/>
      <c r="K1452" s="35"/>
      <c r="L1452" s="35"/>
      <c r="M1452" s="35"/>
      <c r="N1452" s="35"/>
      <c r="O1452" s="35"/>
      <c r="P1452" s="35"/>
      <c r="Q1452" s="35"/>
      <c r="R1452" s="35"/>
      <c r="S1452" s="35"/>
      <c r="T1452" s="35"/>
      <c r="U1452" s="35"/>
      <c r="V1452" s="35"/>
      <c r="W1452" s="35"/>
      <c r="X1452" s="35"/>
      <c r="Y1452" s="35"/>
      <c r="Z1452" s="35"/>
      <c r="AA1452" s="35"/>
      <c r="AB1452" s="35"/>
      <c r="AC1452" s="35"/>
      <c r="AD1452" s="35"/>
      <c r="AE1452" s="35"/>
      <c r="AF1452" s="35"/>
      <c r="AG1452" s="35"/>
      <c r="AH1452" s="35"/>
      <c r="AI1452" s="35"/>
      <c r="AJ1452" s="35"/>
      <c r="AK1452" s="35"/>
      <c r="AL1452" s="35"/>
      <c r="AM1452" s="35"/>
      <c r="AN1452" s="35"/>
      <c r="AO1452" s="35"/>
      <c r="AP1452" s="35"/>
      <c r="AQ1452" s="35"/>
      <c r="AR1452" s="35"/>
      <c r="AS1452" s="35"/>
      <c r="AT1452" s="35"/>
      <c r="AU1452" s="35"/>
      <c r="AV1452" s="35"/>
      <c r="AW1452" s="35"/>
      <c r="AX1452" s="35"/>
      <c r="AY1452" s="35"/>
      <c r="AZ1452" s="35"/>
      <c r="BA1452" s="35"/>
    </row>
    <row r="1453" spans="1:53" s="66" customFormat="1" x14ac:dyDescent="0.25">
      <c r="A1453" s="149"/>
      <c r="B1453" s="150"/>
      <c r="C1453" s="150"/>
      <c r="D1453" s="149"/>
      <c r="E1453" s="150"/>
      <c r="F1453" s="35"/>
      <c r="G1453" s="35"/>
      <c r="H1453" s="35"/>
      <c r="I1453" s="35"/>
      <c r="J1453" s="35"/>
      <c r="K1453" s="35"/>
      <c r="L1453" s="35"/>
      <c r="M1453" s="35"/>
      <c r="N1453" s="35"/>
      <c r="O1453" s="35"/>
      <c r="P1453" s="35"/>
      <c r="Q1453" s="35"/>
      <c r="R1453" s="35"/>
      <c r="S1453" s="35"/>
      <c r="T1453" s="35"/>
      <c r="U1453" s="35"/>
      <c r="V1453" s="35"/>
      <c r="W1453" s="35"/>
      <c r="X1453" s="35"/>
      <c r="Y1453" s="35"/>
      <c r="Z1453" s="35"/>
      <c r="AA1453" s="35"/>
      <c r="AB1453" s="35"/>
      <c r="AC1453" s="35"/>
      <c r="AD1453" s="35"/>
      <c r="AE1453" s="35"/>
      <c r="AF1453" s="35"/>
      <c r="AG1453" s="35"/>
      <c r="AH1453" s="35"/>
      <c r="AI1453" s="35"/>
      <c r="AJ1453" s="35"/>
      <c r="AK1453" s="35"/>
      <c r="AL1453" s="35"/>
      <c r="AM1453" s="35"/>
      <c r="AN1453" s="35"/>
      <c r="AO1453" s="35"/>
      <c r="AP1453" s="35"/>
      <c r="AQ1453" s="35"/>
      <c r="AR1453" s="35"/>
      <c r="AS1453" s="35"/>
      <c r="AT1453" s="35"/>
      <c r="AU1453" s="35"/>
      <c r="AV1453" s="35"/>
      <c r="AW1453" s="35"/>
      <c r="AX1453" s="35"/>
      <c r="AY1453" s="35"/>
      <c r="AZ1453" s="35"/>
      <c r="BA1453" s="35"/>
    </row>
    <row r="1454" spans="1:53" s="66" customFormat="1" x14ac:dyDescent="0.25">
      <c r="A1454" s="149"/>
      <c r="B1454" s="150"/>
      <c r="C1454" s="150"/>
      <c r="D1454" s="149"/>
      <c r="E1454" s="150"/>
      <c r="F1454" s="35"/>
      <c r="G1454" s="35"/>
      <c r="H1454" s="35"/>
      <c r="I1454" s="35"/>
      <c r="J1454" s="35"/>
      <c r="K1454" s="35"/>
      <c r="L1454" s="35"/>
      <c r="M1454" s="35"/>
      <c r="N1454" s="35"/>
      <c r="O1454" s="35"/>
      <c r="P1454" s="35"/>
      <c r="Q1454" s="35"/>
      <c r="R1454" s="35"/>
      <c r="S1454" s="35"/>
      <c r="T1454" s="35"/>
      <c r="U1454" s="35"/>
      <c r="V1454" s="35"/>
      <c r="W1454" s="35"/>
      <c r="X1454" s="35"/>
      <c r="Y1454" s="35"/>
      <c r="Z1454" s="35"/>
      <c r="AA1454" s="35"/>
      <c r="AB1454" s="35"/>
      <c r="AC1454" s="35"/>
      <c r="AD1454" s="35"/>
      <c r="AE1454" s="35"/>
      <c r="AF1454" s="35"/>
      <c r="AG1454" s="35"/>
      <c r="AH1454" s="35"/>
      <c r="AI1454" s="35"/>
      <c r="AJ1454" s="35"/>
      <c r="AK1454" s="35"/>
      <c r="AL1454" s="35"/>
      <c r="AM1454" s="35"/>
      <c r="AN1454" s="35"/>
      <c r="AO1454" s="35"/>
      <c r="AP1454" s="35"/>
      <c r="AQ1454" s="35"/>
      <c r="AR1454" s="35"/>
      <c r="AS1454" s="35"/>
      <c r="AT1454" s="35"/>
      <c r="AU1454" s="35"/>
      <c r="AV1454" s="35"/>
      <c r="AW1454" s="35"/>
      <c r="AX1454" s="35"/>
      <c r="AY1454" s="35"/>
      <c r="AZ1454" s="35"/>
      <c r="BA1454" s="35"/>
    </row>
    <row r="1455" spans="1:53" s="66" customFormat="1" x14ac:dyDescent="0.25">
      <c r="A1455" s="149"/>
      <c r="B1455" s="150"/>
      <c r="C1455" s="150"/>
      <c r="D1455" s="149"/>
      <c r="E1455" s="150"/>
      <c r="F1455" s="35"/>
      <c r="G1455" s="35"/>
      <c r="H1455" s="35"/>
      <c r="I1455" s="35"/>
      <c r="J1455" s="35"/>
      <c r="K1455" s="35"/>
      <c r="L1455" s="35"/>
      <c r="M1455" s="35"/>
      <c r="N1455" s="35"/>
      <c r="O1455" s="35"/>
      <c r="P1455" s="35"/>
      <c r="Q1455" s="35"/>
      <c r="R1455" s="35"/>
      <c r="S1455" s="35"/>
      <c r="T1455" s="35"/>
      <c r="U1455" s="35"/>
      <c r="V1455" s="35"/>
      <c r="W1455" s="35"/>
      <c r="X1455" s="35"/>
      <c r="Y1455" s="35"/>
      <c r="Z1455" s="35"/>
      <c r="AA1455" s="35"/>
      <c r="AB1455" s="35"/>
      <c r="AC1455" s="35"/>
      <c r="AD1455" s="35"/>
      <c r="AE1455" s="35"/>
      <c r="AF1455" s="35"/>
      <c r="AG1455" s="35"/>
      <c r="AH1455" s="35"/>
      <c r="AI1455" s="35"/>
      <c r="AJ1455" s="35"/>
      <c r="AK1455" s="35"/>
      <c r="AL1455" s="35"/>
      <c r="AM1455" s="35"/>
      <c r="AN1455" s="35"/>
      <c r="AO1455" s="35"/>
      <c r="AP1455" s="35"/>
      <c r="AQ1455" s="35"/>
      <c r="AR1455" s="35"/>
      <c r="AS1455" s="35"/>
      <c r="AT1455" s="35"/>
      <c r="AU1455" s="35"/>
      <c r="AV1455" s="35"/>
      <c r="AW1455" s="35"/>
      <c r="AX1455" s="35"/>
      <c r="AY1455" s="35"/>
      <c r="AZ1455" s="35"/>
      <c r="BA1455" s="35"/>
    </row>
    <row r="1456" spans="1:53" s="66" customFormat="1" x14ac:dyDescent="0.25">
      <c r="A1456" s="149"/>
      <c r="B1456" s="150"/>
      <c r="C1456" s="150"/>
      <c r="D1456" s="149"/>
      <c r="E1456" s="150"/>
      <c r="F1456" s="35"/>
      <c r="G1456" s="35"/>
      <c r="H1456" s="35"/>
      <c r="I1456" s="35"/>
      <c r="J1456" s="35"/>
      <c r="K1456" s="35"/>
      <c r="L1456" s="35"/>
      <c r="M1456" s="35"/>
      <c r="N1456" s="35"/>
      <c r="O1456" s="35"/>
      <c r="P1456" s="35"/>
      <c r="Q1456" s="35"/>
      <c r="R1456" s="35"/>
      <c r="S1456" s="35"/>
      <c r="T1456" s="35"/>
      <c r="U1456" s="35"/>
      <c r="V1456" s="35"/>
      <c r="W1456" s="35"/>
      <c r="X1456" s="35"/>
      <c r="Y1456" s="35"/>
      <c r="Z1456" s="35"/>
      <c r="AA1456" s="35"/>
      <c r="AB1456" s="35"/>
      <c r="AC1456" s="35"/>
      <c r="AD1456" s="35"/>
      <c r="AE1456" s="35"/>
      <c r="AF1456" s="35"/>
      <c r="AG1456" s="35"/>
      <c r="AH1456" s="35"/>
      <c r="AI1456" s="35"/>
      <c r="AJ1456" s="35"/>
      <c r="AK1456" s="35"/>
      <c r="AL1456" s="35"/>
      <c r="AM1456" s="35"/>
      <c r="AN1456" s="35"/>
      <c r="AO1456" s="35"/>
      <c r="AP1456" s="35"/>
      <c r="AQ1456" s="35"/>
      <c r="AR1456" s="35"/>
      <c r="AS1456" s="35"/>
      <c r="AT1456" s="35"/>
      <c r="AU1456" s="35"/>
      <c r="AV1456" s="35"/>
      <c r="AW1456" s="35"/>
      <c r="AX1456" s="35"/>
      <c r="AY1456" s="35"/>
      <c r="AZ1456" s="35"/>
      <c r="BA1456" s="35"/>
    </row>
    <row r="1457" spans="1:53" s="66" customFormat="1" x14ac:dyDescent="0.25">
      <c r="A1457" s="149"/>
      <c r="B1457" s="150"/>
      <c r="C1457" s="150"/>
      <c r="D1457" s="149"/>
      <c r="E1457" s="150"/>
      <c r="F1457" s="35"/>
      <c r="G1457" s="35"/>
      <c r="H1457" s="35"/>
      <c r="I1457" s="35"/>
      <c r="J1457" s="35"/>
      <c r="K1457" s="35"/>
      <c r="L1457" s="35"/>
      <c r="M1457" s="35"/>
      <c r="N1457" s="35"/>
      <c r="O1457" s="35"/>
      <c r="P1457" s="35"/>
      <c r="Q1457" s="35"/>
      <c r="R1457" s="35"/>
      <c r="S1457" s="35"/>
      <c r="T1457" s="35"/>
      <c r="U1457" s="35"/>
      <c r="V1457" s="35"/>
      <c r="W1457" s="35"/>
      <c r="X1457" s="35"/>
      <c r="Y1457" s="35"/>
      <c r="Z1457" s="35"/>
      <c r="AA1457" s="35"/>
      <c r="AB1457" s="35"/>
      <c r="AC1457" s="35"/>
      <c r="AD1457" s="35"/>
      <c r="AE1457" s="35"/>
      <c r="AF1457" s="35"/>
      <c r="AG1457" s="35"/>
      <c r="AH1457" s="35"/>
      <c r="AI1457" s="35"/>
      <c r="AJ1457" s="35"/>
      <c r="AK1457" s="35"/>
      <c r="AL1457" s="35"/>
      <c r="AM1457" s="35"/>
      <c r="AN1457" s="35"/>
      <c r="AO1457" s="35"/>
      <c r="AP1457" s="35"/>
      <c r="AQ1457" s="35"/>
      <c r="AR1457" s="35"/>
      <c r="AS1457" s="35"/>
      <c r="AT1457" s="35"/>
      <c r="AU1457" s="35"/>
      <c r="AV1457" s="35"/>
      <c r="AW1457" s="35"/>
      <c r="AX1457" s="35"/>
      <c r="AY1457" s="35"/>
      <c r="AZ1457" s="35"/>
      <c r="BA1457" s="35"/>
    </row>
    <row r="1458" spans="1:53" s="66" customFormat="1" x14ac:dyDescent="0.25">
      <c r="A1458" s="149"/>
      <c r="B1458" s="150"/>
      <c r="C1458" s="150"/>
      <c r="D1458" s="149"/>
      <c r="E1458" s="150"/>
      <c r="F1458" s="35"/>
      <c r="G1458" s="35"/>
      <c r="H1458" s="35"/>
      <c r="I1458" s="35"/>
      <c r="J1458" s="35"/>
      <c r="K1458" s="35"/>
      <c r="L1458" s="35"/>
      <c r="M1458" s="35"/>
      <c r="N1458" s="35"/>
      <c r="O1458" s="35"/>
      <c r="P1458" s="35"/>
      <c r="Q1458" s="35"/>
      <c r="R1458" s="35"/>
      <c r="S1458" s="35"/>
      <c r="T1458" s="35"/>
      <c r="U1458" s="35"/>
      <c r="V1458" s="35"/>
      <c r="W1458" s="35"/>
      <c r="X1458" s="35"/>
      <c r="Y1458" s="35"/>
      <c r="Z1458" s="35"/>
      <c r="AA1458" s="35"/>
      <c r="AB1458" s="35"/>
      <c r="AC1458" s="35"/>
      <c r="AD1458" s="35"/>
      <c r="AE1458" s="35"/>
      <c r="AF1458" s="35"/>
      <c r="AG1458" s="35"/>
      <c r="AH1458" s="35"/>
      <c r="AI1458" s="35"/>
      <c r="AJ1458" s="35"/>
      <c r="AK1458" s="35"/>
      <c r="AL1458" s="35"/>
      <c r="AM1458" s="35"/>
      <c r="AN1458" s="35"/>
      <c r="AO1458" s="35"/>
      <c r="AP1458" s="35"/>
      <c r="AQ1458" s="35"/>
      <c r="AR1458" s="35"/>
      <c r="AS1458" s="35"/>
      <c r="AT1458" s="35"/>
      <c r="AU1458" s="35"/>
      <c r="AV1458" s="35"/>
      <c r="AW1458" s="35"/>
      <c r="AX1458" s="35"/>
      <c r="AY1458" s="35"/>
      <c r="AZ1458" s="35"/>
      <c r="BA1458" s="35"/>
    </row>
    <row r="1459" spans="1:53" s="66" customFormat="1" x14ac:dyDescent="0.25">
      <c r="A1459" s="149"/>
      <c r="B1459" s="150"/>
      <c r="C1459" s="150"/>
      <c r="D1459" s="149"/>
      <c r="E1459" s="150"/>
      <c r="F1459" s="35"/>
      <c r="G1459" s="35"/>
      <c r="H1459" s="35"/>
      <c r="I1459" s="35"/>
      <c r="J1459" s="35"/>
      <c r="K1459" s="35"/>
      <c r="L1459" s="35"/>
      <c r="M1459" s="35"/>
      <c r="N1459" s="35"/>
      <c r="O1459" s="35"/>
      <c r="P1459" s="35"/>
      <c r="Q1459" s="35"/>
      <c r="R1459" s="35"/>
      <c r="S1459" s="35"/>
      <c r="T1459" s="35"/>
      <c r="U1459" s="35"/>
      <c r="V1459" s="35"/>
      <c r="W1459" s="35"/>
      <c r="X1459" s="35"/>
      <c r="Y1459" s="35"/>
      <c r="Z1459" s="35"/>
      <c r="AA1459" s="35"/>
      <c r="AB1459" s="35"/>
      <c r="AC1459" s="35"/>
      <c r="AD1459" s="35"/>
      <c r="AE1459" s="35"/>
      <c r="AF1459" s="35"/>
      <c r="AG1459" s="35"/>
      <c r="AH1459" s="35"/>
      <c r="AI1459" s="35"/>
      <c r="AJ1459" s="35"/>
      <c r="AK1459" s="35"/>
      <c r="AL1459" s="35"/>
      <c r="AM1459" s="35"/>
      <c r="AN1459" s="35"/>
      <c r="AO1459" s="35"/>
      <c r="AP1459" s="35"/>
      <c r="AQ1459" s="35"/>
      <c r="AR1459" s="35"/>
      <c r="AS1459" s="35"/>
      <c r="AT1459" s="35"/>
      <c r="AU1459" s="35"/>
      <c r="AV1459" s="35"/>
      <c r="AW1459" s="35"/>
      <c r="AX1459" s="35"/>
      <c r="AY1459" s="35"/>
      <c r="AZ1459" s="35"/>
      <c r="BA1459" s="35"/>
    </row>
    <row r="1460" spans="1:53" s="66" customFormat="1" x14ac:dyDescent="0.25">
      <c r="A1460" s="149"/>
      <c r="B1460" s="150"/>
      <c r="C1460" s="150"/>
      <c r="D1460" s="149"/>
      <c r="E1460" s="150"/>
      <c r="F1460" s="35"/>
      <c r="G1460" s="35"/>
      <c r="H1460" s="35"/>
      <c r="I1460" s="35"/>
      <c r="J1460" s="35"/>
      <c r="K1460" s="35"/>
      <c r="L1460" s="35"/>
      <c r="M1460" s="35"/>
      <c r="N1460" s="35"/>
      <c r="O1460" s="35"/>
      <c r="P1460" s="35"/>
      <c r="Q1460" s="35"/>
      <c r="R1460" s="35"/>
      <c r="S1460" s="35"/>
      <c r="T1460" s="35"/>
      <c r="U1460" s="35"/>
      <c r="V1460" s="35"/>
      <c r="W1460" s="35"/>
      <c r="X1460" s="35"/>
      <c r="Y1460" s="35"/>
      <c r="Z1460" s="35"/>
      <c r="AA1460" s="35"/>
      <c r="AB1460" s="35"/>
      <c r="AC1460" s="35"/>
      <c r="AD1460" s="35"/>
      <c r="AE1460" s="35"/>
      <c r="AF1460" s="35"/>
      <c r="AG1460" s="35"/>
      <c r="AH1460" s="35"/>
      <c r="AI1460" s="35"/>
      <c r="AJ1460" s="35"/>
      <c r="AK1460" s="35"/>
      <c r="AL1460" s="35"/>
      <c r="AM1460" s="35"/>
      <c r="AN1460" s="35"/>
      <c r="AO1460" s="35"/>
      <c r="AP1460" s="35"/>
      <c r="AQ1460" s="35"/>
      <c r="AR1460" s="35"/>
      <c r="AS1460" s="35"/>
      <c r="AT1460" s="35"/>
      <c r="AU1460" s="35"/>
      <c r="AV1460" s="35"/>
      <c r="AW1460" s="35"/>
      <c r="AX1460" s="35"/>
      <c r="AY1460" s="35"/>
      <c r="AZ1460" s="35"/>
      <c r="BA1460" s="35"/>
    </row>
    <row r="1461" spans="1:53" s="66" customFormat="1" x14ac:dyDescent="0.25">
      <c r="A1461" s="149"/>
      <c r="B1461" s="150"/>
      <c r="C1461" s="150"/>
      <c r="D1461" s="149"/>
      <c r="E1461" s="150"/>
      <c r="F1461" s="35"/>
      <c r="G1461" s="35"/>
      <c r="H1461" s="35"/>
      <c r="I1461" s="35"/>
      <c r="J1461" s="35"/>
      <c r="K1461" s="35"/>
      <c r="L1461" s="35"/>
      <c r="M1461" s="35"/>
      <c r="N1461" s="35"/>
      <c r="O1461" s="35"/>
      <c r="P1461" s="35"/>
      <c r="Q1461" s="35"/>
      <c r="R1461" s="35"/>
      <c r="S1461" s="35"/>
      <c r="T1461" s="35"/>
      <c r="U1461" s="35"/>
      <c r="V1461" s="35"/>
      <c r="W1461" s="35"/>
      <c r="X1461" s="35"/>
      <c r="Y1461" s="35"/>
      <c r="Z1461" s="35"/>
      <c r="AA1461" s="35"/>
      <c r="AB1461" s="35"/>
      <c r="AC1461" s="35"/>
      <c r="AD1461" s="35"/>
      <c r="AE1461" s="35"/>
      <c r="AF1461" s="35"/>
      <c r="AG1461" s="35"/>
      <c r="AH1461" s="35"/>
      <c r="AI1461" s="35"/>
      <c r="AJ1461" s="35"/>
      <c r="AK1461" s="35"/>
      <c r="AL1461" s="35"/>
      <c r="AM1461" s="35"/>
      <c r="AN1461" s="35"/>
      <c r="AO1461" s="35"/>
      <c r="AP1461" s="35"/>
      <c r="AQ1461" s="35"/>
      <c r="AR1461" s="35"/>
      <c r="AS1461" s="35"/>
      <c r="AT1461" s="35"/>
      <c r="AU1461" s="35"/>
      <c r="AV1461" s="35"/>
      <c r="AW1461" s="35"/>
      <c r="AX1461" s="35"/>
      <c r="AY1461" s="35"/>
      <c r="AZ1461" s="35"/>
      <c r="BA1461" s="35"/>
    </row>
    <row r="1462" spans="1:53" s="66" customFormat="1" x14ac:dyDescent="0.25">
      <c r="A1462" s="149"/>
      <c r="B1462" s="150"/>
      <c r="C1462" s="150"/>
      <c r="D1462" s="149"/>
      <c r="E1462" s="150"/>
      <c r="F1462" s="35"/>
      <c r="G1462" s="35"/>
      <c r="H1462" s="35"/>
      <c r="I1462" s="35"/>
      <c r="J1462" s="35"/>
      <c r="K1462" s="35"/>
      <c r="L1462" s="35"/>
      <c r="M1462" s="35"/>
      <c r="N1462" s="35"/>
      <c r="O1462" s="35"/>
      <c r="P1462" s="35"/>
      <c r="Q1462" s="35"/>
      <c r="R1462" s="35"/>
      <c r="S1462" s="35"/>
      <c r="T1462" s="35"/>
      <c r="U1462" s="35"/>
      <c r="V1462" s="35"/>
      <c r="W1462" s="35"/>
      <c r="X1462" s="35"/>
      <c r="Y1462" s="35"/>
      <c r="Z1462" s="35"/>
      <c r="AA1462" s="35"/>
      <c r="AB1462" s="35"/>
      <c r="AC1462" s="35"/>
      <c r="AD1462" s="35"/>
      <c r="AE1462" s="35"/>
      <c r="AF1462" s="35"/>
      <c r="AG1462" s="35"/>
      <c r="AH1462" s="35"/>
      <c r="AI1462" s="35"/>
      <c r="AJ1462" s="35"/>
      <c r="AK1462" s="35"/>
      <c r="AL1462" s="35"/>
      <c r="AM1462" s="35"/>
      <c r="AN1462" s="35"/>
      <c r="AO1462" s="35"/>
      <c r="AP1462" s="35"/>
      <c r="AQ1462" s="35"/>
      <c r="AR1462" s="35"/>
      <c r="AS1462" s="35"/>
      <c r="AT1462" s="35"/>
      <c r="AU1462" s="35"/>
      <c r="AV1462" s="35"/>
      <c r="AW1462" s="35"/>
      <c r="AX1462" s="35"/>
      <c r="AY1462" s="35"/>
      <c r="AZ1462" s="35"/>
      <c r="BA1462" s="35"/>
    </row>
    <row r="1463" spans="1:53" s="66" customFormat="1" x14ac:dyDescent="0.25">
      <c r="A1463" s="149"/>
      <c r="B1463" s="150"/>
      <c r="C1463" s="150"/>
      <c r="D1463" s="149"/>
      <c r="E1463" s="150"/>
      <c r="F1463" s="35"/>
      <c r="G1463" s="35"/>
      <c r="H1463" s="35"/>
      <c r="I1463" s="35"/>
      <c r="J1463" s="35"/>
      <c r="K1463" s="35"/>
      <c r="L1463" s="35"/>
      <c r="M1463" s="35"/>
      <c r="N1463" s="35"/>
      <c r="O1463" s="35"/>
      <c r="P1463" s="35"/>
      <c r="Q1463" s="35"/>
      <c r="R1463" s="35"/>
      <c r="S1463" s="35"/>
      <c r="T1463" s="35"/>
      <c r="U1463" s="35"/>
      <c r="V1463" s="35"/>
      <c r="W1463" s="35"/>
      <c r="X1463" s="35"/>
      <c r="Y1463" s="35"/>
      <c r="Z1463" s="35"/>
      <c r="AA1463" s="35"/>
      <c r="AB1463" s="35"/>
      <c r="AC1463" s="35"/>
      <c r="AD1463" s="35"/>
      <c r="AE1463" s="35"/>
      <c r="AF1463" s="35"/>
      <c r="AG1463" s="35"/>
      <c r="AH1463" s="35"/>
      <c r="AI1463" s="35"/>
      <c r="AJ1463" s="35"/>
      <c r="AK1463" s="35"/>
      <c r="AL1463" s="35"/>
      <c r="AM1463" s="35"/>
      <c r="AN1463" s="35"/>
      <c r="AO1463" s="35"/>
      <c r="AP1463" s="35"/>
      <c r="AQ1463" s="35"/>
      <c r="AR1463" s="35"/>
      <c r="AS1463" s="35"/>
      <c r="AT1463" s="35"/>
      <c r="AU1463" s="35"/>
      <c r="AV1463" s="35"/>
      <c r="AW1463" s="35"/>
      <c r="AX1463" s="35"/>
      <c r="AY1463" s="35"/>
      <c r="AZ1463" s="35"/>
      <c r="BA1463" s="35"/>
    </row>
    <row r="1464" spans="1:53" s="66" customFormat="1" x14ac:dyDescent="0.25">
      <c r="A1464" s="149"/>
      <c r="B1464" s="150"/>
      <c r="C1464" s="150"/>
      <c r="D1464" s="149"/>
      <c r="E1464" s="150"/>
      <c r="F1464" s="35"/>
      <c r="G1464" s="35"/>
      <c r="H1464" s="35"/>
      <c r="I1464" s="35"/>
      <c r="J1464" s="35"/>
      <c r="K1464" s="35"/>
      <c r="L1464" s="35"/>
      <c r="M1464" s="35"/>
      <c r="N1464" s="35"/>
      <c r="O1464" s="35"/>
      <c r="P1464" s="35"/>
      <c r="Q1464" s="35"/>
      <c r="R1464" s="35"/>
      <c r="S1464" s="35"/>
      <c r="T1464" s="35"/>
      <c r="U1464" s="35"/>
      <c r="V1464" s="35"/>
      <c r="W1464" s="35"/>
      <c r="X1464" s="35"/>
      <c r="Y1464" s="35"/>
      <c r="Z1464" s="35"/>
      <c r="AA1464" s="35"/>
      <c r="AB1464" s="35"/>
      <c r="AC1464" s="35"/>
      <c r="AD1464" s="35"/>
      <c r="AE1464" s="35"/>
      <c r="AF1464" s="35"/>
      <c r="AG1464" s="35"/>
      <c r="AH1464" s="35"/>
      <c r="AI1464" s="35"/>
      <c r="AJ1464" s="35"/>
      <c r="AK1464" s="35"/>
      <c r="AL1464" s="35"/>
      <c r="AM1464" s="35"/>
      <c r="AN1464" s="35"/>
      <c r="AO1464" s="35"/>
      <c r="AP1464" s="35"/>
      <c r="AQ1464" s="35"/>
      <c r="AR1464" s="35"/>
      <c r="AS1464" s="35"/>
      <c r="AT1464" s="35"/>
      <c r="AU1464" s="35"/>
      <c r="AV1464" s="35"/>
      <c r="AW1464" s="35"/>
      <c r="AX1464" s="35"/>
      <c r="AY1464" s="35"/>
      <c r="AZ1464" s="35"/>
      <c r="BA1464" s="35"/>
    </row>
    <row r="1465" spans="1:53" s="66" customFormat="1" x14ac:dyDescent="0.25">
      <c r="A1465" s="149"/>
      <c r="B1465" s="150"/>
      <c r="C1465" s="150"/>
      <c r="D1465" s="149"/>
      <c r="E1465" s="150"/>
      <c r="F1465" s="35"/>
      <c r="G1465" s="35"/>
      <c r="H1465" s="35"/>
      <c r="I1465" s="35"/>
      <c r="J1465" s="35"/>
      <c r="K1465" s="35"/>
      <c r="L1465" s="35"/>
      <c r="M1465" s="35"/>
      <c r="N1465" s="35"/>
      <c r="O1465" s="35"/>
      <c r="P1465" s="35"/>
      <c r="Q1465" s="35"/>
      <c r="R1465" s="35"/>
      <c r="S1465" s="35"/>
      <c r="T1465" s="35"/>
      <c r="U1465" s="35"/>
      <c r="V1465" s="35"/>
      <c r="W1465" s="35"/>
      <c r="X1465" s="35"/>
      <c r="Y1465" s="35"/>
      <c r="Z1465" s="35"/>
      <c r="AA1465" s="35"/>
      <c r="AB1465" s="35"/>
      <c r="AC1465" s="35"/>
      <c r="AD1465" s="35"/>
      <c r="AE1465" s="35"/>
      <c r="AF1465" s="35"/>
      <c r="AG1465" s="35"/>
      <c r="AH1465" s="35"/>
      <c r="AI1465" s="35"/>
      <c r="AJ1465" s="35"/>
      <c r="AK1465" s="35"/>
      <c r="AL1465" s="35"/>
      <c r="AM1465" s="35"/>
      <c r="AN1465" s="35"/>
      <c r="AO1465" s="35"/>
      <c r="AP1465" s="35"/>
      <c r="AQ1465" s="35"/>
      <c r="AR1465" s="35"/>
      <c r="AS1465" s="35"/>
      <c r="AT1465" s="35"/>
      <c r="AU1465" s="35"/>
      <c r="AV1465" s="35"/>
      <c r="AW1465" s="35"/>
      <c r="AX1465" s="35"/>
      <c r="AY1465" s="35"/>
      <c r="AZ1465" s="35"/>
      <c r="BA1465" s="35"/>
    </row>
    <row r="1466" spans="1:53" s="66" customFormat="1" x14ac:dyDescent="0.25">
      <c r="A1466" s="149"/>
      <c r="B1466" s="150"/>
      <c r="C1466" s="150"/>
      <c r="D1466" s="149"/>
      <c r="E1466" s="150"/>
      <c r="F1466" s="35"/>
      <c r="G1466" s="35"/>
      <c r="H1466" s="35"/>
      <c r="I1466" s="35"/>
      <c r="J1466" s="35"/>
      <c r="K1466" s="35"/>
      <c r="L1466" s="35"/>
      <c r="M1466" s="35"/>
      <c r="N1466" s="35"/>
      <c r="O1466" s="35"/>
      <c r="P1466" s="35"/>
      <c r="Q1466" s="35"/>
      <c r="R1466" s="35"/>
      <c r="S1466" s="35"/>
      <c r="T1466" s="35"/>
      <c r="U1466" s="35"/>
      <c r="V1466" s="35"/>
      <c r="W1466" s="35"/>
      <c r="X1466" s="35"/>
      <c r="Y1466" s="35"/>
      <c r="Z1466" s="35"/>
      <c r="AA1466" s="35"/>
      <c r="AB1466" s="35"/>
      <c r="AC1466" s="35"/>
      <c r="AD1466" s="35"/>
      <c r="AE1466" s="35"/>
      <c r="AF1466" s="35"/>
      <c r="AG1466" s="35"/>
      <c r="AH1466" s="35"/>
      <c r="AI1466" s="35"/>
      <c r="AJ1466" s="35"/>
      <c r="AK1466" s="35"/>
      <c r="AL1466" s="35"/>
      <c r="AM1466" s="35"/>
      <c r="AN1466" s="35"/>
      <c r="AO1466" s="35"/>
      <c r="AP1466" s="35"/>
      <c r="AQ1466" s="35"/>
      <c r="AR1466" s="35"/>
      <c r="AS1466" s="35"/>
      <c r="AT1466" s="35"/>
      <c r="AU1466" s="35"/>
      <c r="AV1466" s="35"/>
      <c r="AW1466" s="35"/>
      <c r="AX1466" s="35"/>
      <c r="AY1466" s="35"/>
      <c r="AZ1466" s="35"/>
      <c r="BA1466" s="35"/>
    </row>
    <row r="1467" spans="1:53" s="66" customFormat="1" x14ac:dyDescent="0.25">
      <c r="A1467" s="149"/>
      <c r="B1467" s="150"/>
      <c r="C1467" s="150"/>
      <c r="D1467" s="149"/>
      <c r="E1467" s="150"/>
      <c r="F1467" s="35"/>
      <c r="G1467" s="35"/>
      <c r="H1467" s="35"/>
      <c r="I1467" s="35"/>
      <c r="J1467" s="35"/>
      <c r="K1467" s="35"/>
      <c r="L1467" s="35"/>
      <c r="M1467" s="35"/>
      <c r="N1467" s="35"/>
      <c r="O1467" s="35"/>
      <c r="P1467" s="35"/>
      <c r="Q1467" s="35"/>
      <c r="R1467" s="35"/>
      <c r="S1467" s="35"/>
      <c r="T1467" s="35"/>
      <c r="U1467" s="35"/>
      <c r="V1467" s="35"/>
      <c r="W1467" s="35"/>
      <c r="X1467" s="35"/>
      <c r="Y1467" s="35"/>
      <c r="Z1467" s="35"/>
      <c r="AA1467" s="35"/>
      <c r="AB1467" s="35"/>
      <c r="AC1467" s="35"/>
      <c r="AD1467" s="35"/>
      <c r="AE1467" s="35"/>
      <c r="AF1467" s="35"/>
      <c r="AG1467" s="35"/>
      <c r="AH1467" s="35"/>
      <c r="AI1467" s="35"/>
      <c r="AJ1467" s="35"/>
      <c r="AK1467" s="35"/>
      <c r="AL1467" s="35"/>
      <c r="AM1467" s="35"/>
      <c r="AN1467" s="35"/>
      <c r="AO1467" s="35"/>
      <c r="AP1467" s="35"/>
      <c r="AQ1467" s="35"/>
      <c r="AR1467" s="35"/>
      <c r="AS1467" s="35"/>
      <c r="AT1467" s="35"/>
      <c r="AU1467" s="35"/>
      <c r="AV1467" s="35"/>
      <c r="AW1467" s="35"/>
      <c r="AX1467" s="35"/>
      <c r="AY1467" s="35"/>
      <c r="AZ1467" s="35"/>
      <c r="BA1467" s="35"/>
    </row>
    <row r="1468" spans="1:53" s="66" customFormat="1" x14ac:dyDescent="0.25">
      <c r="A1468" s="149"/>
      <c r="B1468" s="150"/>
      <c r="C1468" s="150"/>
      <c r="D1468" s="149"/>
      <c r="E1468" s="150"/>
      <c r="F1468" s="35"/>
      <c r="G1468" s="35"/>
      <c r="H1468" s="35"/>
      <c r="I1468" s="35"/>
      <c r="J1468" s="35"/>
      <c r="K1468" s="35"/>
      <c r="L1468" s="35"/>
      <c r="M1468" s="35"/>
      <c r="N1468" s="35"/>
      <c r="O1468" s="35"/>
      <c r="P1468" s="35"/>
      <c r="Q1468" s="35"/>
      <c r="R1468" s="35"/>
      <c r="S1468" s="35"/>
      <c r="T1468" s="35"/>
      <c r="U1468" s="35"/>
      <c r="V1468" s="35"/>
      <c r="W1468" s="35"/>
      <c r="X1468" s="35"/>
      <c r="Y1468" s="35"/>
      <c r="Z1468" s="35"/>
      <c r="AA1468" s="35"/>
      <c r="AB1468" s="35"/>
      <c r="AC1468" s="35"/>
      <c r="AD1468" s="35"/>
      <c r="AE1468" s="35"/>
      <c r="AF1468" s="35"/>
      <c r="AG1468" s="35"/>
      <c r="AH1468" s="35"/>
      <c r="AI1468" s="35"/>
      <c r="AJ1468" s="35"/>
      <c r="AK1468" s="35"/>
      <c r="AL1468" s="35"/>
      <c r="AM1468" s="35"/>
      <c r="AN1468" s="35"/>
      <c r="AO1468" s="35"/>
      <c r="AP1468" s="35"/>
      <c r="AQ1468" s="35"/>
      <c r="AR1468" s="35"/>
      <c r="AS1468" s="35"/>
      <c r="AT1468" s="35"/>
      <c r="AU1468" s="35"/>
      <c r="AV1468" s="35"/>
      <c r="AW1468" s="35"/>
      <c r="AX1468" s="35"/>
      <c r="AY1468" s="35"/>
      <c r="AZ1468" s="35"/>
      <c r="BA1468" s="35"/>
    </row>
    <row r="1469" spans="1:53" s="66" customFormat="1" x14ac:dyDescent="0.25">
      <c r="A1469" s="149"/>
      <c r="B1469" s="150"/>
      <c r="C1469" s="150"/>
      <c r="D1469" s="149"/>
      <c r="E1469" s="150"/>
      <c r="F1469" s="35"/>
      <c r="G1469" s="35"/>
      <c r="H1469" s="35"/>
      <c r="I1469" s="35"/>
      <c r="J1469" s="35"/>
      <c r="K1469" s="35"/>
      <c r="L1469" s="35"/>
      <c r="M1469" s="35"/>
      <c r="N1469" s="35"/>
      <c r="O1469" s="35"/>
      <c r="P1469" s="35"/>
      <c r="Q1469" s="35"/>
      <c r="R1469" s="35"/>
      <c r="S1469" s="35"/>
      <c r="T1469" s="35"/>
      <c r="U1469" s="35"/>
      <c r="V1469" s="35"/>
      <c r="W1469" s="35"/>
      <c r="X1469" s="35"/>
      <c r="Y1469" s="35"/>
      <c r="Z1469" s="35"/>
      <c r="AA1469" s="35"/>
      <c r="AB1469" s="35"/>
      <c r="AC1469" s="35"/>
      <c r="AD1469" s="35"/>
      <c r="AE1469" s="35"/>
      <c r="AF1469" s="35"/>
      <c r="AG1469" s="35"/>
      <c r="AH1469" s="35"/>
      <c r="AI1469" s="35"/>
      <c r="AJ1469" s="35"/>
      <c r="AK1469" s="35"/>
      <c r="AL1469" s="35"/>
      <c r="AM1469" s="35"/>
      <c r="AN1469" s="35"/>
      <c r="AO1469" s="35"/>
      <c r="AP1469" s="35"/>
      <c r="AQ1469" s="35"/>
      <c r="AR1469" s="35"/>
      <c r="AS1469" s="35"/>
      <c r="AT1469" s="35"/>
      <c r="AU1469" s="35"/>
      <c r="AV1469" s="35"/>
      <c r="AW1469" s="35"/>
      <c r="AX1469" s="35"/>
      <c r="AY1469" s="35"/>
      <c r="AZ1469" s="35"/>
      <c r="BA1469" s="35"/>
    </row>
    <row r="1470" spans="1:53" s="66" customFormat="1" x14ac:dyDescent="0.25">
      <c r="A1470" s="149"/>
      <c r="B1470" s="150"/>
      <c r="C1470" s="150"/>
      <c r="D1470" s="149"/>
      <c r="E1470" s="150"/>
      <c r="F1470" s="35"/>
      <c r="G1470" s="35"/>
      <c r="H1470" s="35"/>
      <c r="I1470" s="35"/>
      <c r="J1470" s="35"/>
      <c r="K1470" s="35"/>
      <c r="L1470" s="35"/>
      <c r="M1470" s="35"/>
      <c r="N1470" s="35"/>
      <c r="O1470" s="35"/>
      <c r="P1470" s="35"/>
      <c r="Q1470" s="35"/>
      <c r="R1470" s="35"/>
      <c r="S1470" s="35"/>
      <c r="T1470" s="35"/>
      <c r="U1470" s="35"/>
      <c r="V1470" s="35"/>
      <c r="W1470" s="35"/>
      <c r="X1470" s="35"/>
      <c r="Y1470" s="35"/>
      <c r="Z1470" s="35"/>
      <c r="AA1470" s="35"/>
      <c r="AB1470" s="35"/>
      <c r="AC1470" s="35"/>
      <c r="AD1470" s="35"/>
      <c r="AE1470" s="35"/>
      <c r="AF1470" s="35"/>
      <c r="AG1470" s="35"/>
      <c r="AH1470" s="35"/>
      <c r="AI1470" s="35"/>
      <c r="AJ1470" s="35"/>
      <c r="AK1470" s="35"/>
      <c r="AL1470" s="35"/>
      <c r="AM1470" s="35"/>
      <c r="AN1470" s="35"/>
      <c r="AO1470" s="35"/>
      <c r="AP1470" s="35"/>
      <c r="AQ1470" s="35"/>
      <c r="AR1470" s="35"/>
      <c r="AS1470" s="35"/>
      <c r="AT1470" s="35"/>
      <c r="AU1470" s="35"/>
      <c r="AV1470" s="35"/>
      <c r="AW1470" s="35"/>
      <c r="AX1470" s="35"/>
      <c r="AY1470" s="35"/>
      <c r="AZ1470" s="35"/>
      <c r="BA1470" s="35"/>
    </row>
    <row r="1471" spans="1:53" s="66" customFormat="1" x14ac:dyDescent="0.25">
      <c r="A1471" s="149"/>
      <c r="B1471" s="150"/>
      <c r="C1471" s="150"/>
      <c r="D1471" s="149"/>
      <c r="E1471" s="150"/>
      <c r="F1471" s="35"/>
      <c r="G1471" s="35"/>
      <c r="H1471" s="35"/>
      <c r="I1471" s="35"/>
      <c r="J1471" s="35"/>
      <c r="K1471" s="35"/>
      <c r="L1471" s="35"/>
      <c r="M1471" s="35"/>
      <c r="N1471" s="35"/>
      <c r="O1471" s="35"/>
      <c r="P1471" s="35"/>
      <c r="Q1471" s="35"/>
      <c r="R1471" s="35"/>
      <c r="S1471" s="35"/>
      <c r="T1471" s="35"/>
      <c r="U1471" s="35"/>
      <c r="V1471" s="35"/>
      <c r="W1471" s="35"/>
      <c r="X1471" s="35"/>
      <c r="Y1471" s="35"/>
      <c r="Z1471" s="35"/>
      <c r="AA1471" s="35"/>
      <c r="AB1471" s="35"/>
      <c r="AC1471" s="35"/>
      <c r="AD1471" s="35"/>
      <c r="AE1471" s="35"/>
      <c r="AF1471" s="35"/>
      <c r="AG1471" s="35"/>
      <c r="AH1471" s="35"/>
      <c r="AI1471" s="35"/>
      <c r="AJ1471" s="35"/>
      <c r="AK1471" s="35"/>
      <c r="AL1471" s="35"/>
      <c r="AM1471" s="35"/>
      <c r="AN1471" s="35"/>
      <c r="AO1471" s="35"/>
      <c r="AP1471" s="35"/>
      <c r="AQ1471" s="35"/>
      <c r="AR1471" s="35"/>
      <c r="AS1471" s="35"/>
      <c r="AT1471" s="35"/>
      <c r="AU1471" s="35"/>
      <c r="AV1471" s="35"/>
      <c r="AW1471" s="35"/>
      <c r="AX1471" s="35"/>
      <c r="AY1471" s="35"/>
      <c r="AZ1471" s="35"/>
      <c r="BA1471" s="35"/>
    </row>
    <row r="1472" spans="1:53" s="66" customFormat="1" x14ac:dyDescent="0.25">
      <c r="A1472" s="149"/>
      <c r="B1472" s="150"/>
      <c r="C1472" s="150"/>
      <c r="D1472" s="149"/>
      <c r="E1472" s="150"/>
      <c r="F1472" s="35"/>
      <c r="G1472" s="35"/>
      <c r="H1472" s="35"/>
      <c r="I1472" s="35"/>
      <c r="J1472" s="35"/>
      <c r="K1472" s="35"/>
      <c r="L1472" s="35"/>
      <c r="M1472" s="35"/>
      <c r="N1472" s="35"/>
      <c r="O1472" s="35"/>
      <c r="P1472" s="35"/>
      <c r="Q1472" s="35"/>
      <c r="R1472" s="35"/>
      <c r="S1472" s="35"/>
      <c r="T1472" s="35"/>
      <c r="U1472" s="35"/>
      <c r="V1472" s="35"/>
      <c r="W1472" s="35"/>
      <c r="X1472" s="35"/>
      <c r="Y1472" s="35"/>
      <c r="Z1472" s="35"/>
      <c r="AA1472" s="35"/>
      <c r="AB1472" s="35"/>
      <c r="AC1472" s="35"/>
      <c r="AD1472" s="35"/>
      <c r="AE1472" s="35"/>
      <c r="AF1472" s="35"/>
      <c r="AG1472" s="35"/>
      <c r="AH1472" s="35"/>
      <c r="AI1472" s="35"/>
      <c r="AJ1472" s="35"/>
      <c r="AK1472" s="35"/>
      <c r="AL1472" s="35"/>
      <c r="AM1472" s="35"/>
      <c r="AN1472" s="35"/>
      <c r="AO1472" s="35"/>
      <c r="AP1472" s="35"/>
      <c r="AQ1472" s="35"/>
      <c r="AR1472" s="35"/>
      <c r="AS1472" s="35"/>
      <c r="AT1472" s="35"/>
      <c r="AU1472" s="35"/>
      <c r="AV1472" s="35"/>
      <c r="AW1472" s="35"/>
      <c r="AX1472" s="35"/>
      <c r="AY1472" s="35"/>
      <c r="AZ1472" s="35"/>
      <c r="BA1472" s="35"/>
    </row>
    <row r="1473" spans="1:53" s="66" customFormat="1" x14ac:dyDescent="0.25">
      <c r="A1473" s="149"/>
      <c r="B1473" s="150"/>
      <c r="C1473" s="150"/>
      <c r="D1473" s="149"/>
      <c r="E1473" s="150"/>
      <c r="F1473" s="35"/>
      <c r="G1473" s="35"/>
      <c r="H1473" s="35"/>
      <c r="I1473" s="35"/>
      <c r="J1473" s="35"/>
      <c r="K1473" s="35"/>
      <c r="L1473" s="35"/>
      <c r="M1473" s="35"/>
      <c r="N1473" s="35"/>
      <c r="O1473" s="35"/>
      <c r="P1473" s="35"/>
      <c r="Q1473" s="35"/>
      <c r="R1473" s="35"/>
      <c r="S1473" s="35"/>
      <c r="T1473" s="35"/>
      <c r="U1473" s="35"/>
      <c r="V1473" s="35"/>
      <c r="W1473" s="35"/>
      <c r="X1473" s="35"/>
      <c r="Y1473" s="35"/>
      <c r="Z1473" s="35"/>
      <c r="AA1473" s="35"/>
      <c r="AB1473" s="35"/>
      <c r="AC1473" s="35"/>
      <c r="AD1473" s="35"/>
      <c r="AE1473" s="35"/>
      <c r="AF1473" s="35"/>
      <c r="AG1473" s="35"/>
      <c r="AH1473" s="35"/>
      <c r="AI1473" s="35"/>
      <c r="AJ1473" s="35"/>
      <c r="AK1473" s="35"/>
      <c r="AL1473" s="35"/>
      <c r="AM1473" s="35"/>
      <c r="AN1473" s="35"/>
      <c r="AO1473" s="35"/>
      <c r="AP1473" s="35"/>
      <c r="AQ1473" s="35"/>
      <c r="AR1473" s="35"/>
      <c r="AS1473" s="35"/>
      <c r="AT1473" s="35"/>
      <c r="AU1473" s="35"/>
      <c r="AV1473" s="35"/>
      <c r="AW1473" s="35"/>
      <c r="AX1473" s="35"/>
      <c r="AY1473" s="35"/>
      <c r="AZ1473" s="35"/>
      <c r="BA1473" s="35"/>
    </row>
    <row r="1474" spans="1:53" s="66" customFormat="1" x14ac:dyDescent="0.25">
      <c r="A1474" s="149"/>
      <c r="B1474" s="150"/>
      <c r="C1474" s="150"/>
      <c r="D1474" s="149"/>
      <c r="E1474" s="150"/>
      <c r="F1474" s="35"/>
      <c r="G1474" s="35"/>
      <c r="H1474" s="35"/>
      <c r="I1474" s="35"/>
      <c r="J1474" s="35"/>
      <c r="K1474" s="35"/>
      <c r="L1474" s="35"/>
      <c r="M1474" s="35"/>
      <c r="N1474" s="35"/>
      <c r="O1474" s="35"/>
      <c r="P1474" s="35"/>
      <c r="Q1474" s="35"/>
      <c r="R1474" s="35"/>
      <c r="S1474" s="35"/>
      <c r="T1474" s="35"/>
      <c r="U1474" s="35"/>
      <c r="V1474" s="35"/>
      <c r="W1474" s="35"/>
      <c r="X1474" s="35"/>
      <c r="Y1474" s="35"/>
      <c r="Z1474" s="35"/>
      <c r="AA1474" s="35"/>
      <c r="AB1474" s="35"/>
      <c r="AC1474" s="35"/>
      <c r="AD1474" s="35"/>
      <c r="AE1474" s="35"/>
      <c r="AF1474" s="35"/>
      <c r="AG1474" s="35"/>
      <c r="AH1474" s="35"/>
      <c r="AI1474" s="35"/>
      <c r="AJ1474" s="35"/>
      <c r="AK1474" s="35"/>
      <c r="AL1474" s="35"/>
      <c r="AM1474" s="35"/>
      <c r="AN1474" s="35"/>
      <c r="AO1474" s="35"/>
      <c r="AP1474" s="35"/>
      <c r="AQ1474" s="35"/>
      <c r="AR1474" s="35"/>
      <c r="AS1474" s="35"/>
      <c r="AT1474" s="35"/>
      <c r="AU1474" s="35"/>
      <c r="AV1474" s="35"/>
      <c r="AW1474" s="35"/>
      <c r="AX1474" s="35"/>
      <c r="AY1474" s="35"/>
      <c r="AZ1474" s="35"/>
      <c r="BA1474" s="35"/>
    </row>
    <row r="1475" spans="1:53" s="66" customFormat="1" x14ac:dyDescent="0.25">
      <c r="A1475" s="149"/>
      <c r="B1475" s="150"/>
      <c r="C1475" s="150"/>
      <c r="D1475" s="149"/>
      <c r="E1475" s="150"/>
      <c r="F1475" s="35"/>
      <c r="G1475" s="35"/>
      <c r="H1475" s="35"/>
      <c r="I1475" s="35"/>
      <c r="J1475" s="35"/>
      <c r="K1475" s="35"/>
      <c r="L1475" s="35"/>
      <c r="M1475" s="35"/>
      <c r="N1475" s="35"/>
      <c r="O1475" s="35"/>
      <c r="P1475" s="35"/>
      <c r="Q1475" s="35"/>
      <c r="R1475" s="35"/>
      <c r="S1475" s="35"/>
      <c r="T1475" s="35"/>
      <c r="U1475" s="35"/>
      <c r="V1475" s="35"/>
      <c r="W1475" s="35"/>
      <c r="X1475" s="35"/>
      <c r="Y1475" s="35"/>
      <c r="Z1475" s="35"/>
      <c r="AA1475" s="35"/>
      <c r="AB1475" s="35"/>
      <c r="AC1475" s="35"/>
      <c r="AD1475" s="35"/>
      <c r="AE1475" s="35"/>
      <c r="AF1475" s="35"/>
      <c r="AG1475" s="35"/>
      <c r="AH1475" s="35"/>
      <c r="AI1475" s="35"/>
      <c r="AJ1475" s="35"/>
      <c r="AK1475" s="35"/>
      <c r="AL1475" s="35"/>
      <c r="AM1475" s="35"/>
      <c r="AN1475" s="35"/>
      <c r="AO1475" s="35"/>
      <c r="AP1475" s="35"/>
      <c r="AQ1475" s="35"/>
      <c r="AR1475" s="35"/>
      <c r="AS1475" s="35"/>
      <c r="AT1475" s="35"/>
      <c r="AU1475" s="35"/>
      <c r="AV1475" s="35"/>
      <c r="AW1475" s="35"/>
      <c r="AX1475" s="35"/>
      <c r="AY1475" s="35"/>
      <c r="AZ1475" s="35"/>
      <c r="BA1475" s="35"/>
    </row>
    <row r="1476" spans="1:53" s="66" customFormat="1" x14ac:dyDescent="0.25">
      <c r="A1476" s="149"/>
      <c r="B1476" s="150"/>
      <c r="C1476" s="150"/>
      <c r="D1476" s="149"/>
      <c r="E1476" s="150"/>
      <c r="F1476" s="35"/>
      <c r="G1476" s="35"/>
      <c r="H1476" s="35"/>
      <c r="I1476" s="35"/>
      <c r="J1476" s="35"/>
      <c r="K1476" s="35"/>
      <c r="L1476" s="35"/>
      <c r="M1476" s="35"/>
      <c r="N1476" s="35"/>
      <c r="O1476" s="35"/>
      <c r="P1476" s="35"/>
      <c r="Q1476" s="35"/>
      <c r="R1476" s="35"/>
      <c r="S1476" s="35"/>
      <c r="T1476" s="35"/>
      <c r="U1476" s="35"/>
      <c r="V1476" s="35"/>
      <c r="W1476" s="35"/>
      <c r="X1476" s="35"/>
      <c r="Y1476" s="35"/>
      <c r="Z1476" s="35"/>
      <c r="AA1476" s="35"/>
      <c r="AB1476" s="35"/>
      <c r="AC1476" s="35"/>
      <c r="AD1476" s="35"/>
      <c r="AE1476" s="35"/>
      <c r="AF1476" s="35"/>
      <c r="AG1476" s="35"/>
      <c r="AH1476" s="35"/>
      <c r="AI1476" s="35"/>
      <c r="AJ1476" s="35"/>
      <c r="AK1476" s="35"/>
      <c r="AL1476" s="35"/>
      <c r="AM1476" s="35"/>
      <c r="AN1476" s="35"/>
      <c r="AO1476" s="35"/>
      <c r="AP1476" s="35"/>
      <c r="AQ1476" s="35"/>
      <c r="AR1476" s="35"/>
      <c r="AS1476" s="35"/>
      <c r="AT1476" s="35"/>
      <c r="AU1476" s="35"/>
      <c r="AV1476" s="35"/>
      <c r="AW1476" s="35"/>
      <c r="AX1476" s="35"/>
      <c r="AY1476" s="35"/>
      <c r="AZ1476" s="35"/>
      <c r="BA1476" s="35"/>
    </row>
    <row r="1477" spans="1:53" s="66" customFormat="1" x14ac:dyDescent="0.25">
      <c r="A1477" s="149"/>
      <c r="B1477" s="150"/>
      <c r="C1477" s="150"/>
      <c r="D1477" s="149"/>
      <c r="E1477" s="150"/>
      <c r="F1477" s="35"/>
      <c r="G1477" s="35"/>
      <c r="H1477" s="35"/>
      <c r="I1477" s="35"/>
      <c r="J1477" s="35"/>
      <c r="K1477" s="35"/>
      <c r="L1477" s="35"/>
      <c r="M1477" s="35"/>
      <c r="N1477" s="35"/>
      <c r="O1477" s="35"/>
      <c r="P1477" s="35"/>
      <c r="Q1477" s="35"/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AE1477" s="35"/>
      <c r="AF1477" s="35"/>
      <c r="AG1477" s="35"/>
      <c r="AH1477" s="35"/>
      <c r="AI1477" s="35"/>
      <c r="AJ1477" s="35"/>
      <c r="AK1477" s="35"/>
      <c r="AL1477" s="35"/>
      <c r="AM1477" s="35"/>
      <c r="AN1477" s="35"/>
      <c r="AO1477" s="35"/>
      <c r="AP1477" s="35"/>
      <c r="AQ1477" s="35"/>
      <c r="AR1477" s="35"/>
      <c r="AS1477" s="35"/>
      <c r="AT1477" s="35"/>
      <c r="AU1477" s="35"/>
      <c r="AV1477" s="35"/>
      <c r="AW1477" s="35"/>
      <c r="AX1477" s="35"/>
      <c r="AY1477" s="35"/>
      <c r="AZ1477" s="35"/>
      <c r="BA1477" s="35"/>
    </row>
    <row r="1478" spans="1:53" s="66" customFormat="1" x14ac:dyDescent="0.25">
      <c r="A1478" s="149"/>
      <c r="B1478" s="150"/>
      <c r="C1478" s="150"/>
      <c r="D1478" s="149"/>
      <c r="E1478" s="150"/>
      <c r="F1478" s="35"/>
      <c r="G1478" s="35"/>
      <c r="H1478" s="35"/>
      <c r="I1478" s="35"/>
      <c r="J1478" s="35"/>
      <c r="K1478" s="35"/>
      <c r="L1478" s="35"/>
      <c r="M1478" s="35"/>
      <c r="N1478" s="35"/>
      <c r="O1478" s="35"/>
      <c r="P1478" s="35"/>
      <c r="Q1478" s="35"/>
      <c r="R1478" s="35"/>
      <c r="S1478" s="35"/>
      <c r="T1478" s="35"/>
      <c r="U1478" s="35"/>
      <c r="V1478" s="35"/>
      <c r="W1478" s="35"/>
      <c r="X1478" s="35"/>
      <c r="Y1478" s="35"/>
      <c r="Z1478" s="35"/>
      <c r="AA1478" s="35"/>
      <c r="AB1478" s="35"/>
      <c r="AC1478" s="35"/>
      <c r="AD1478" s="35"/>
      <c r="AE1478" s="35"/>
      <c r="AF1478" s="35"/>
      <c r="AG1478" s="35"/>
      <c r="AH1478" s="35"/>
      <c r="AI1478" s="35"/>
      <c r="AJ1478" s="35"/>
      <c r="AK1478" s="35"/>
      <c r="AL1478" s="35"/>
      <c r="AM1478" s="35"/>
      <c r="AN1478" s="35"/>
      <c r="AO1478" s="35"/>
      <c r="AP1478" s="35"/>
      <c r="AQ1478" s="35"/>
      <c r="AR1478" s="35"/>
      <c r="AS1478" s="35"/>
      <c r="AT1478" s="35"/>
      <c r="AU1478" s="35"/>
      <c r="AV1478" s="35"/>
      <c r="AW1478" s="35"/>
      <c r="AX1478" s="35"/>
      <c r="AY1478" s="35"/>
      <c r="AZ1478" s="35"/>
      <c r="BA1478" s="35"/>
    </row>
    <row r="1479" spans="1:53" s="66" customFormat="1" x14ac:dyDescent="0.25">
      <c r="A1479" s="149"/>
      <c r="B1479" s="150"/>
      <c r="C1479" s="150"/>
      <c r="D1479" s="149"/>
      <c r="E1479" s="150"/>
      <c r="F1479" s="35"/>
      <c r="G1479" s="35"/>
      <c r="H1479" s="35"/>
      <c r="I1479" s="35"/>
      <c r="J1479" s="35"/>
      <c r="K1479" s="35"/>
      <c r="L1479" s="35"/>
      <c r="M1479" s="35"/>
      <c r="N1479" s="35"/>
      <c r="O1479" s="35"/>
      <c r="P1479" s="35"/>
      <c r="Q1479" s="35"/>
      <c r="R1479" s="35"/>
      <c r="S1479" s="35"/>
      <c r="T1479" s="35"/>
      <c r="U1479" s="35"/>
      <c r="V1479" s="35"/>
      <c r="W1479" s="35"/>
      <c r="X1479" s="35"/>
      <c r="Y1479" s="35"/>
      <c r="Z1479" s="35"/>
      <c r="AA1479" s="35"/>
      <c r="AB1479" s="35"/>
      <c r="AC1479" s="35"/>
      <c r="AD1479" s="35"/>
      <c r="AE1479" s="35"/>
      <c r="AF1479" s="35"/>
      <c r="AG1479" s="35"/>
      <c r="AH1479" s="35"/>
      <c r="AI1479" s="35"/>
      <c r="AJ1479" s="35"/>
      <c r="AK1479" s="35"/>
      <c r="AL1479" s="35"/>
      <c r="AM1479" s="35"/>
      <c r="AN1479" s="35"/>
      <c r="AO1479" s="35"/>
      <c r="AP1479" s="35"/>
      <c r="AQ1479" s="35"/>
      <c r="AR1479" s="35"/>
      <c r="AS1479" s="35"/>
      <c r="AT1479" s="35"/>
      <c r="AU1479" s="35"/>
      <c r="AV1479" s="35"/>
      <c r="AW1479" s="35"/>
      <c r="AX1479" s="35"/>
      <c r="AY1479" s="35"/>
      <c r="AZ1479" s="35"/>
      <c r="BA1479" s="35"/>
    </row>
    <row r="1480" spans="1:53" s="66" customFormat="1" x14ac:dyDescent="0.25">
      <c r="A1480" s="149"/>
      <c r="B1480" s="150"/>
      <c r="C1480" s="150"/>
      <c r="D1480" s="149"/>
      <c r="E1480" s="150"/>
      <c r="F1480" s="35"/>
      <c r="G1480" s="35"/>
      <c r="H1480" s="35"/>
      <c r="I1480" s="35"/>
      <c r="J1480" s="35"/>
      <c r="K1480" s="35"/>
      <c r="L1480" s="35"/>
      <c r="M1480" s="35"/>
      <c r="N1480" s="35"/>
      <c r="O1480" s="35"/>
      <c r="P1480" s="35"/>
      <c r="Q1480" s="35"/>
      <c r="R1480" s="35"/>
      <c r="S1480" s="35"/>
      <c r="T1480" s="35"/>
      <c r="U1480" s="35"/>
      <c r="V1480" s="35"/>
      <c r="W1480" s="35"/>
      <c r="X1480" s="35"/>
      <c r="Y1480" s="35"/>
      <c r="Z1480" s="35"/>
      <c r="AA1480" s="35"/>
      <c r="AB1480" s="35"/>
      <c r="AC1480" s="35"/>
      <c r="AD1480" s="35"/>
      <c r="AE1480" s="35"/>
      <c r="AF1480" s="35"/>
      <c r="AG1480" s="35"/>
      <c r="AH1480" s="35"/>
      <c r="AI1480" s="35"/>
      <c r="AJ1480" s="35"/>
      <c r="AK1480" s="35"/>
      <c r="AL1480" s="35"/>
      <c r="AM1480" s="35"/>
      <c r="AN1480" s="35"/>
      <c r="AO1480" s="35"/>
      <c r="AP1480" s="35"/>
      <c r="AQ1480" s="35"/>
      <c r="AR1480" s="35"/>
      <c r="AS1480" s="35"/>
      <c r="AT1480" s="35"/>
      <c r="AU1480" s="35"/>
      <c r="AV1480" s="35"/>
      <c r="AW1480" s="35"/>
      <c r="AX1480" s="35"/>
      <c r="AY1480" s="35"/>
      <c r="AZ1480" s="35"/>
      <c r="BA1480" s="35"/>
    </row>
    <row r="1481" spans="1:53" s="66" customFormat="1" x14ac:dyDescent="0.25">
      <c r="A1481" s="149"/>
      <c r="B1481" s="150"/>
      <c r="C1481" s="150"/>
      <c r="D1481" s="149"/>
      <c r="E1481" s="150"/>
      <c r="F1481" s="35"/>
      <c r="G1481" s="35"/>
      <c r="H1481" s="35"/>
      <c r="I1481" s="35"/>
      <c r="J1481" s="35"/>
      <c r="K1481" s="35"/>
      <c r="L1481" s="35"/>
      <c r="M1481" s="35"/>
      <c r="N1481" s="35"/>
      <c r="O1481" s="35"/>
      <c r="P1481" s="35"/>
      <c r="Q1481" s="35"/>
      <c r="R1481" s="35"/>
      <c r="S1481" s="35"/>
      <c r="T1481" s="35"/>
      <c r="U1481" s="35"/>
      <c r="V1481" s="35"/>
      <c r="W1481" s="35"/>
      <c r="X1481" s="35"/>
      <c r="Y1481" s="35"/>
      <c r="Z1481" s="35"/>
      <c r="AA1481" s="35"/>
      <c r="AB1481" s="35"/>
      <c r="AC1481" s="35"/>
      <c r="AD1481" s="35"/>
      <c r="AE1481" s="35"/>
      <c r="AF1481" s="35"/>
      <c r="AG1481" s="35"/>
      <c r="AH1481" s="35"/>
      <c r="AI1481" s="35"/>
      <c r="AJ1481" s="35"/>
      <c r="AK1481" s="35"/>
      <c r="AL1481" s="35"/>
      <c r="AM1481" s="35"/>
      <c r="AN1481" s="35"/>
      <c r="AO1481" s="35"/>
      <c r="AP1481" s="35"/>
      <c r="AQ1481" s="35"/>
      <c r="AR1481" s="35"/>
      <c r="AS1481" s="35"/>
      <c r="AT1481" s="35"/>
      <c r="AU1481" s="35"/>
      <c r="AV1481" s="35"/>
      <c r="AW1481" s="35"/>
      <c r="AX1481" s="35"/>
      <c r="AY1481" s="35"/>
      <c r="AZ1481" s="35"/>
      <c r="BA1481" s="35"/>
    </row>
    <row r="1482" spans="1:53" s="66" customFormat="1" x14ac:dyDescent="0.25">
      <c r="A1482" s="149"/>
      <c r="B1482" s="150"/>
      <c r="C1482" s="150"/>
      <c r="D1482" s="149"/>
      <c r="E1482" s="150"/>
      <c r="F1482" s="35"/>
      <c r="G1482" s="35"/>
      <c r="H1482" s="35"/>
      <c r="I1482" s="35"/>
      <c r="J1482" s="35"/>
      <c r="K1482" s="35"/>
      <c r="L1482" s="35"/>
      <c r="M1482" s="35"/>
      <c r="N1482" s="35"/>
      <c r="O1482" s="35"/>
      <c r="P1482" s="35"/>
      <c r="Q1482" s="35"/>
      <c r="R1482" s="35"/>
      <c r="S1482" s="35"/>
      <c r="T1482" s="35"/>
      <c r="U1482" s="35"/>
      <c r="V1482" s="35"/>
      <c r="W1482" s="35"/>
      <c r="X1482" s="35"/>
      <c r="Y1482" s="35"/>
      <c r="Z1482" s="35"/>
      <c r="AA1482" s="35"/>
      <c r="AB1482" s="35"/>
      <c r="AC1482" s="35"/>
      <c r="AD1482" s="35"/>
      <c r="AE1482" s="35"/>
      <c r="AF1482" s="35"/>
      <c r="AG1482" s="35"/>
      <c r="AH1482" s="35"/>
      <c r="AI1482" s="35"/>
      <c r="AJ1482" s="35"/>
      <c r="AK1482" s="35"/>
      <c r="AL1482" s="35"/>
      <c r="AM1482" s="35"/>
      <c r="AN1482" s="35"/>
      <c r="AO1482" s="35"/>
      <c r="AP1482" s="35"/>
      <c r="AQ1482" s="35"/>
      <c r="AR1482" s="35"/>
      <c r="AS1482" s="35"/>
      <c r="AT1482" s="35"/>
      <c r="AU1482" s="35"/>
      <c r="AV1482" s="35"/>
      <c r="AW1482" s="35"/>
      <c r="AX1482" s="35"/>
      <c r="AY1482" s="35"/>
      <c r="AZ1482" s="35"/>
      <c r="BA1482" s="35"/>
    </row>
    <row r="1483" spans="1:53" s="66" customFormat="1" x14ac:dyDescent="0.25">
      <c r="A1483" s="149"/>
      <c r="B1483" s="150"/>
      <c r="C1483" s="150"/>
      <c r="D1483" s="149"/>
      <c r="E1483" s="150"/>
      <c r="F1483" s="35"/>
      <c r="G1483" s="35"/>
      <c r="H1483" s="35"/>
      <c r="I1483" s="35"/>
      <c r="J1483" s="35"/>
      <c r="K1483" s="35"/>
      <c r="L1483" s="35"/>
      <c r="M1483" s="35"/>
      <c r="N1483" s="35"/>
      <c r="O1483" s="35"/>
      <c r="P1483" s="35"/>
      <c r="Q1483" s="35"/>
      <c r="R1483" s="35"/>
      <c r="S1483" s="35"/>
      <c r="T1483" s="35"/>
      <c r="U1483" s="35"/>
      <c r="V1483" s="35"/>
      <c r="W1483" s="35"/>
      <c r="X1483" s="35"/>
      <c r="Y1483" s="35"/>
      <c r="Z1483" s="35"/>
      <c r="AA1483" s="35"/>
      <c r="AB1483" s="35"/>
      <c r="AC1483" s="35"/>
      <c r="AD1483" s="35"/>
      <c r="AE1483" s="35"/>
      <c r="AF1483" s="35"/>
      <c r="AG1483" s="35"/>
      <c r="AH1483" s="35"/>
      <c r="AI1483" s="35"/>
      <c r="AJ1483" s="35"/>
      <c r="AK1483" s="35"/>
      <c r="AL1483" s="35"/>
      <c r="AM1483" s="35"/>
      <c r="AN1483" s="35"/>
      <c r="AO1483" s="35"/>
      <c r="AP1483" s="35"/>
      <c r="AQ1483" s="35"/>
      <c r="AR1483" s="35"/>
      <c r="AS1483" s="35"/>
      <c r="AT1483" s="35"/>
      <c r="AU1483" s="35"/>
      <c r="AV1483" s="35"/>
      <c r="AW1483" s="35"/>
      <c r="AX1483" s="35"/>
      <c r="AY1483" s="35"/>
      <c r="AZ1483" s="35"/>
      <c r="BA1483" s="35"/>
    </row>
    <row r="1484" spans="1:53" s="66" customFormat="1" x14ac:dyDescent="0.25">
      <c r="A1484" s="149"/>
      <c r="B1484" s="150"/>
      <c r="C1484" s="150"/>
      <c r="D1484" s="149"/>
      <c r="E1484" s="150"/>
      <c r="F1484" s="35"/>
      <c r="G1484" s="35"/>
      <c r="H1484" s="35"/>
      <c r="I1484" s="35"/>
      <c r="J1484" s="35"/>
      <c r="K1484" s="35"/>
      <c r="L1484" s="35"/>
      <c r="M1484" s="35"/>
      <c r="N1484" s="35"/>
      <c r="O1484" s="35"/>
      <c r="P1484" s="35"/>
      <c r="Q1484" s="35"/>
      <c r="R1484" s="35"/>
      <c r="S1484" s="35"/>
      <c r="T1484" s="35"/>
      <c r="U1484" s="35"/>
      <c r="V1484" s="35"/>
      <c r="W1484" s="35"/>
      <c r="X1484" s="35"/>
      <c r="Y1484" s="35"/>
      <c r="Z1484" s="35"/>
      <c r="AA1484" s="35"/>
      <c r="AB1484" s="35"/>
      <c r="AC1484" s="35"/>
      <c r="AD1484" s="35"/>
      <c r="AE1484" s="35"/>
      <c r="AF1484" s="35"/>
      <c r="AG1484" s="35"/>
      <c r="AH1484" s="35"/>
      <c r="AI1484" s="35"/>
      <c r="AJ1484" s="35"/>
      <c r="AK1484" s="35"/>
      <c r="AL1484" s="35"/>
      <c r="AM1484" s="35"/>
      <c r="AN1484" s="35"/>
      <c r="AO1484" s="35"/>
      <c r="AP1484" s="35"/>
      <c r="AQ1484" s="35"/>
      <c r="AR1484" s="35"/>
      <c r="AS1484" s="35"/>
      <c r="AT1484" s="35"/>
      <c r="AU1484" s="35"/>
      <c r="AV1484" s="35"/>
      <c r="AW1484" s="35"/>
      <c r="AX1484" s="35"/>
      <c r="AY1484" s="35"/>
      <c r="AZ1484" s="35"/>
      <c r="BA1484" s="35"/>
    </row>
    <row r="1485" spans="1:53" s="66" customFormat="1" x14ac:dyDescent="0.25">
      <c r="A1485" s="149"/>
      <c r="B1485" s="150"/>
      <c r="C1485" s="150"/>
      <c r="D1485" s="149"/>
      <c r="E1485" s="150"/>
      <c r="F1485" s="35"/>
      <c r="G1485" s="35"/>
      <c r="H1485" s="35"/>
      <c r="I1485" s="35"/>
      <c r="J1485" s="35"/>
      <c r="K1485" s="35"/>
      <c r="L1485" s="35"/>
      <c r="M1485" s="35"/>
      <c r="N1485" s="35"/>
      <c r="O1485" s="35"/>
      <c r="P1485" s="35"/>
      <c r="Q1485" s="35"/>
      <c r="R1485" s="35"/>
      <c r="S1485" s="35"/>
      <c r="T1485" s="35"/>
      <c r="U1485" s="35"/>
      <c r="V1485" s="35"/>
      <c r="W1485" s="35"/>
      <c r="X1485" s="35"/>
      <c r="Y1485" s="35"/>
      <c r="Z1485" s="35"/>
      <c r="AA1485" s="35"/>
      <c r="AB1485" s="35"/>
      <c r="AC1485" s="35"/>
      <c r="AD1485" s="35"/>
      <c r="AE1485" s="35"/>
      <c r="AF1485" s="35"/>
      <c r="AG1485" s="35"/>
      <c r="AH1485" s="35"/>
      <c r="AI1485" s="35"/>
      <c r="AJ1485" s="35"/>
      <c r="AK1485" s="35"/>
      <c r="AL1485" s="35"/>
      <c r="AM1485" s="35"/>
      <c r="AN1485" s="35"/>
      <c r="AO1485" s="35"/>
      <c r="AP1485" s="35"/>
      <c r="AQ1485" s="35"/>
      <c r="AR1485" s="35"/>
      <c r="AS1485" s="35"/>
      <c r="AT1485" s="35"/>
      <c r="AU1485" s="35"/>
      <c r="AV1485" s="35"/>
      <c r="AW1485" s="35"/>
      <c r="AX1485" s="35"/>
      <c r="AY1485" s="35"/>
      <c r="AZ1485" s="35"/>
      <c r="BA1485" s="35"/>
    </row>
    <row r="1486" spans="1:53" s="66" customFormat="1" x14ac:dyDescent="0.25">
      <c r="A1486" s="149"/>
      <c r="B1486" s="150"/>
      <c r="C1486" s="150"/>
      <c r="D1486" s="149"/>
      <c r="E1486" s="150"/>
      <c r="F1486" s="35"/>
      <c r="G1486" s="35"/>
      <c r="H1486" s="35"/>
      <c r="I1486" s="35"/>
      <c r="J1486" s="35"/>
      <c r="K1486" s="35"/>
      <c r="L1486" s="35"/>
      <c r="M1486" s="35"/>
      <c r="N1486" s="35"/>
      <c r="O1486" s="35"/>
      <c r="P1486" s="35"/>
      <c r="Q1486" s="35"/>
      <c r="R1486" s="35"/>
      <c r="S1486" s="35"/>
      <c r="T1486" s="35"/>
      <c r="U1486" s="35"/>
      <c r="V1486" s="35"/>
      <c r="W1486" s="35"/>
      <c r="X1486" s="35"/>
      <c r="Y1486" s="35"/>
      <c r="Z1486" s="35"/>
      <c r="AA1486" s="35"/>
      <c r="AB1486" s="35"/>
      <c r="AC1486" s="35"/>
      <c r="AD1486" s="35"/>
      <c r="AE1486" s="35"/>
      <c r="AF1486" s="35"/>
      <c r="AG1486" s="35"/>
      <c r="AH1486" s="35"/>
      <c r="AI1486" s="35"/>
      <c r="AJ1486" s="35"/>
      <c r="AK1486" s="35"/>
      <c r="AL1486" s="35"/>
      <c r="AM1486" s="35"/>
      <c r="AN1486" s="35"/>
      <c r="AO1486" s="35"/>
      <c r="AP1486" s="35"/>
      <c r="AQ1486" s="35"/>
      <c r="AR1486" s="35"/>
      <c r="AS1486" s="35"/>
      <c r="AT1486" s="35"/>
      <c r="AU1486" s="35"/>
      <c r="AV1486" s="35"/>
      <c r="AW1486" s="35"/>
      <c r="AX1486" s="35"/>
      <c r="AY1486" s="35"/>
      <c r="AZ1486" s="35"/>
      <c r="BA1486" s="35"/>
    </row>
    <row r="1487" spans="1:53" s="66" customFormat="1" x14ac:dyDescent="0.25">
      <c r="A1487" s="149"/>
      <c r="B1487" s="150"/>
      <c r="C1487" s="150"/>
      <c r="D1487" s="149"/>
      <c r="E1487" s="150"/>
      <c r="F1487" s="35"/>
      <c r="G1487" s="35"/>
      <c r="H1487" s="35"/>
      <c r="I1487" s="35"/>
      <c r="J1487" s="35"/>
      <c r="K1487" s="35"/>
      <c r="L1487" s="35"/>
      <c r="M1487" s="35"/>
      <c r="N1487" s="35"/>
      <c r="O1487" s="35"/>
      <c r="P1487" s="35"/>
      <c r="Q1487" s="35"/>
      <c r="R1487" s="35"/>
      <c r="S1487" s="35"/>
      <c r="T1487" s="35"/>
      <c r="U1487" s="35"/>
      <c r="V1487" s="35"/>
      <c r="W1487" s="35"/>
      <c r="X1487" s="35"/>
      <c r="Y1487" s="35"/>
      <c r="Z1487" s="35"/>
      <c r="AA1487" s="35"/>
      <c r="AB1487" s="35"/>
      <c r="AC1487" s="35"/>
      <c r="AD1487" s="35"/>
      <c r="AE1487" s="35"/>
      <c r="AF1487" s="35"/>
      <c r="AG1487" s="35"/>
      <c r="AH1487" s="35"/>
      <c r="AI1487" s="35"/>
      <c r="AJ1487" s="35"/>
      <c r="AK1487" s="35"/>
      <c r="AL1487" s="35"/>
      <c r="AM1487" s="35"/>
      <c r="AN1487" s="35"/>
      <c r="AO1487" s="35"/>
      <c r="AP1487" s="35"/>
      <c r="AQ1487" s="35"/>
      <c r="AR1487" s="35"/>
      <c r="AS1487" s="35"/>
      <c r="AT1487" s="35"/>
      <c r="AU1487" s="35"/>
      <c r="AV1487" s="35"/>
      <c r="AW1487" s="35"/>
      <c r="AX1487" s="35"/>
      <c r="AY1487" s="35"/>
      <c r="AZ1487" s="35"/>
      <c r="BA1487" s="35"/>
    </row>
    <row r="1488" spans="1:53" s="66" customFormat="1" x14ac:dyDescent="0.25">
      <c r="A1488" s="149"/>
      <c r="B1488" s="150"/>
      <c r="C1488" s="150"/>
      <c r="D1488" s="149"/>
      <c r="E1488" s="150"/>
      <c r="F1488" s="35"/>
      <c r="G1488" s="35"/>
      <c r="H1488" s="35"/>
      <c r="I1488" s="35"/>
      <c r="J1488" s="35"/>
      <c r="K1488" s="35"/>
      <c r="L1488" s="35"/>
      <c r="M1488" s="35"/>
      <c r="N1488" s="35"/>
      <c r="O1488" s="35"/>
      <c r="P1488" s="35"/>
      <c r="Q1488" s="35"/>
      <c r="R1488" s="35"/>
      <c r="S1488" s="35"/>
      <c r="T1488" s="35"/>
      <c r="U1488" s="35"/>
      <c r="V1488" s="35"/>
      <c r="W1488" s="35"/>
      <c r="X1488" s="35"/>
      <c r="Y1488" s="35"/>
      <c r="Z1488" s="35"/>
      <c r="AA1488" s="35"/>
      <c r="AB1488" s="35"/>
      <c r="AC1488" s="35"/>
      <c r="AD1488" s="35"/>
      <c r="AE1488" s="35"/>
      <c r="AF1488" s="35"/>
      <c r="AG1488" s="35"/>
      <c r="AH1488" s="35"/>
      <c r="AI1488" s="35"/>
      <c r="AJ1488" s="35"/>
      <c r="AK1488" s="35"/>
      <c r="AL1488" s="35"/>
      <c r="AM1488" s="35"/>
      <c r="AN1488" s="35"/>
      <c r="AO1488" s="35"/>
      <c r="AP1488" s="35"/>
      <c r="AQ1488" s="35"/>
      <c r="AR1488" s="35"/>
      <c r="AS1488" s="35"/>
      <c r="AT1488" s="35"/>
      <c r="AU1488" s="35"/>
      <c r="AV1488" s="35"/>
      <c r="AW1488" s="35"/>
      <c r="AX1488" s="35"/>
      <c r="AY1488" s="35"/>
      <c r="AZ1488" s="35"/>
      <c r="BA1488" s="35"/>
    </row>
    <row r="1489" spans="1:53" s="66" customFormat="1" x14ac:dyDescent="0.25">
      <c r="A1489" s="149"/>
      <c r="B1489" s="150"/>
      <c r="C1489" s="150"/>
      <c r="D1489" s="149"/>
      <c r="E1489" s="150"/>
      <c r="F1489" s="35"/>
      <c r="G1489" s="35"/>
      <c r="H1489" s="35"/>
      <c r="I1489" s="35"/>
      <c r="J1489" s="35"/>
      <c r="K1489" s="35"/>
      <c r="L1489" s="35"/>
      <c r="M1489" s="35"/>
      <c r="N1489" s="35"/>
      <c r="O1489" s="35"/>
      <c r="P1489" s="35"/>
      <c r="Q1489" s="35"/>
      <c r="R1489" s="35"/>
      <c r="S1489" s="35"/>
      <c r="T1489" s="35"/>
      <c r="U1489" s="35"/>
      <c r="V1489" s="35"/>
      <c r="W1489" s="35"/>
      <c r="X1489" s="35"/>
      <c r="Y1489" s="35"/>
      <c r="Z1489" s="35"/>
      <c r="AA1489" s="35"/>
      <c r="AB1489" s="35"/>
      <c r="AC1489" s="35"/>
      <c r="AD1489" s="35"/>
      <c r="AE1489" s="35"/>
      <c r="AF1489" s="35"/>
      <c r="AG1489" s="35"/>
      <c r="AH1489" s="35"/>
      <c r="AI1489" s="35"/>
      <c r="AJ1489" s="35"/>
      <c r="AK1489" s="35"/>
      <c r="AL1489" s="35"/>
      <c r="AM1489" s="35"/>
      <c r="AN1489" s="35"/>
      <c r="AO1489" s="35"/>
      <c r="AP1489" s="35"/>
      <c r="AQ1489" s="35"/>
      <c r="AR1489" s="35"/>
      <c r="AS1489" s="35"/>
      <c r="AT1489" s="35"/>
      <c r="AU1489" s="35"/>
      <c r="AV1489" s="35"/>
      <c r="AW1489" s="35"/>
      <c r="AX1489" s="35"/>
      <c r="AY1489" s="35"/>
      <c r="AZ1489" s="35"/>
      <c r="BA1489" s="35"/>
    </row>
    <row r="1490" spans="1:53" s="66" customFormat="1" x14ac:dyDescent="0.25">
      <c r="A1490" s="149"/>
      <c r="B1490" s="150"/>
      <c r="C1490" s="150"/>
      <c r="D1490" s="149"/>
      <c r="E1490" s="150"/>
      <c r="F1490" s="35"/>
      <c r="G1490" s="35"/>
      <c r="H1490" s="35"/>
      <c r="I1490" s="35"/>
      <c r="J1490" s="35"/>
      <c r="K1490" s="35"/>
      <c r="L1490" s="35"/>
      <c r="M1490" s="35"/>
      <c r="N1490" s="35"/>
      <c r="O1490" s="35"/>
      <c r="P1490" s="35"/>
      <c r="Q1490" s="35"/>
      <c r="R1490" s="35"/>
      <c r="S1490" s="35"/>
      <c r="T1490" s="35"/>
      <c r="U1490" s="35"/>
      <c r="V1490" s="35"/>
      <c r="W1490" s="35"/>
      <c r="X1490" s="35"/>
      <c r="Y1490" s="35"/>
      <c r="Z1490" s="35"/>
      <c r="AA1490" s="35"/>
      <c r="AB1490" s="35"/>
      <c r="AC1490" s="35"/>
      <c r="AD1490" s="35"/>
      <c r="AE1490" s="35"/>
      <c r="AF1490" s="35"/>
      <c r="AG1490" s="35"/>
      <c r="AH1490" s="35"/>
      <c r="AI1490" s="35"/>
      <c r="AJ1490" s="35"/>
      <c r="AK1490" s="35"/>
      <c r="AL1490" s="35"/>
      <c r="AM1490" s="35"/>
      <c r="AN1490" s="35"/>
      <c r="AO1490" s="35"/>
      <c r="AP1490" s="35"/>
      <c r="AQ1490" s="35"/>
      <c r="AR1490" s="35"/>
      <c r="AS1490" s="35"/>
      <c r="AT1490" s="35"/>
      <c r="AU1490" s="35"/>
      <c r="AV1490" s="35"/>
      <c r="AW1490" s="35"/>
      <c r="AX1490" s="35"/>
      <c r="AY1490" s="35"/>
      <c r="AZ1490" s="35"/>
      <c r="BA1490" s="35"/>
    </row>
    <row r="1491" spans="1:53" s="66" customFormat="1" x14ac:dyDescent="0.25">
      <c r="A1491" s="149"/>
      <c r="B1491" s="150"/>
      <c r="C1491" s="150"/>
      <c r="D1491" s="149"/>
      <c r="E1491" s="150"/>
      <c r="F1491" s="35"/>
      <c r="G1491" s="35"/>
      <c r="H1491" s="35"/>
      <c r="I1491" s="35"/>
      <c r="J1491" s="35"/>
      <c r="K1491" s="35"/>
      <c r="L1491" s="35"/>
      <c r="M1491" s="35"/>
      <c r="N1491" s="35"/>
      <c r="O1491" s="35"/>
      <c r="P1491" s="35"/>
      <c r="Q1491" s="35"/>
      <c r="R1491" s="35"/>
      <c r="S1491" s="35"/>
      <c r="T1491" s="35"/>
      <c r="U1491" s="35"/>
      <c r="V1491" s="35"/>
      <c r="W1491" s="35"/>
      <c r="X1491" s="35"/>
      <c r="Y1491" s="35"/>
      <c r="Z1491" s="35"/>
      <c r="AA1491" s="35"/>
      <c r="AB1491" s="35"/>
      <c r="AC1491" s="35"/>
      <c r="AD1491" s="35"/>
      <c r="AE1491" s="35"/>
      <c r="AF1491" s="35"/>
      <c r="AG1491" s="35"/>
      <c r="AH1491" s="35"/>
      <c r="AI1491" s="35"/>
      <c r="AJ1491" s="35"/>
      <c r="AK1491" s="35"/>
      <c r="AL1491" s="35"/>
      <c r="AM1491" s="35"/>
      <c r="AN1491" s="35"/>
      <c r="AO1491" s="35"/>
      <c r="AP1491" s="35"/>
      <c r="AQ1491" s="35"/>
      <c r="AR1491" s="35"/>
      <c r="AS1491" s="35"/>
      <c r="AT1491" s="35"/>
      <c r="AU1491" s="35"/>
      <c r="AV1491" s="35"/>
      <c r="AW1491" s="35"/>
      <c r="AX1491" s="35"/>
      <c r="AY1491" s="35"/>
      <c r="AZ1491" s="35"/>
      <c r="BA1491" s="35"/>
    </row>
    <row r="1492" spans="1:53" s="66" customFormat="1" x14ac:dyDescent="0.25">
      <c r="A1492" s="149"/>
      <c r="B1492" s="150"/>
      <c r="C1492" s="150"/>
      <c r="D1492" s="149"/>
      <c r="E1492" s="150"/>
      <c r="F1492" s="35"/>
      <c r="G1492" s="35"/>
      <c r="H1492" s="35"/>
      <c r="I1492" s="35"/>
      <c r="J1492" s="35"/>
      <c r="K1492" s="35"/>
      <c r="L1492" s="35"/>
      <c r="M1492" s="35"/>
      <c r="N1492" s="35"/>
      <c r="O1492" s="35"/>
      <c r="P1492" s="35"/>
      <c r="Q1492" s="35"/>
      <c r="R1492" s="35"/>
      <c r="S1492" s="35"/>
      <c r="T1492" s="35"/>
      <c r="U1492" s="35"/>
      <c r="V1492" s="35"/>
      <c r="W1492" s="35"/>
      <c r="X1492" s="35"/>
      <c r="Y1492" s="35"/>
      <c r="Z1492" s="35"/>
      <c r="AA1492" s="35"/>
      <c r="AB1492" s="35"/>
      <c r="AC1492" s="35"/>
      <c r="AD1492" s="35"/>
      <c r="AE1492" s="35"/>
      <c r="AF1492" s="35"/>
      <c r="AG1492" s="35"/>
      <c r="AH1492" s="35"/>
      <c r="AI1492" s="35"/>
      <c r="AJ1492" s="35"/>
      <c r="AK1492" s="35"/>
      <c r="AL1492" s="35"/>
      <c r="AM1492" s="35"/>
      <c r="AN1492" s="35"/>
      <c r="AO1492" s="35"/>
      <c r="AP1492" s="35"/>
      <c r="AQ1492" s="35"/>
      <c r="AR1492" s="35"/>
      <c r="AS1492" s="35"/>
      <c r="AT1492" s="35"/>
      <c r="AU1492" s="35"/>
      <c r="AV1492" s="35"/>
      <c r="AW1492" s="35"/>
      <c r="AX1492" s="35"/>
      <c r="AY1492" s="35"/>
      <c r="AZ1492" s="35"/>
      <c r="BA1492" s="35"/>
    </row>
    <row r="1493" spans="1:53" s="66" customFormat="1" x14ac:dyDescent="0.25">
      <c r="A1493" s="149"/>
      <c r="B1493" s="150"/>
      <c r="C1493" s="150"/>
      <c r="D1493" s="149"/>
      <c r="E1493" s="150"/>
      <c r="F1493" s="35"/>
      <c r="G1493" s="35"/>
      <c r="H1493" s="35"/>
      <c r="I1493" s="35"/>
      <c r="J1493" s="35"/>
      <c r="K1493" s="35"/>
      <c r="L1493" s="35"/>
      <c r="M1493" s="35"/>
      <c r="N1493" s="35"/>
      <c r="O1493" s="35"/>
      <c r="P1493" s="35"/>
      <c r="Q1493" s="35"/>
      <c r="R1493" s="35"/>
      <c r="S1493" s="35"/>
      <c r="T1493" s="35"/>
      <c r="U1493" s="35"/>
      <c r="V1493" s="35"/>
      <c r="W1493" s="35"/>
      <c r="X1493" s="35"/>
      <c r="Y1493" s="35"/>
      <c r="Z1493" s="35"/>
      <c r="AA1493" s="35"/>
      <c r="AB1493" s="35"/>
      <c r="AC1493" s="35"/>
      <c r="AD1493" s="35"/>
      <c r="AE1493" s="35"/>
      <c r="AF1493" s="35"/>
      <c r="AG1493" s="35"/>
      <c r="AH1493" s="35"/>
      <c r="AI1493" s="35"/>
      <c r="AJ1493" s="35"/>
      <c r="AK1493" s="35"/>
      <c r="AL1493" s="35"/>
      <c r="AM1493" s="35"/>
      <c r="AN1493" s="35"/>
      <c r="AO1493" s="35"/>
      <c r="AP1493" s="35"/>
      <c r="AQ1493" s="35"/>
      <c r="AR1493" s="35"/>
      <c r="AS1493" s="35"/>
      <c r="AT1493" s="35"/>
      <c r="AU1493" s="35"/>
      <c r="AV1493" s="35"/>
      <c r="AW1493" s="35"/>
      <c r="AX1493" s="35"/>
      <c r="AY1493" s="35"/>
      <c r="AZ1493" s="35"/>
      <c r="BA1493" s="35"/>
    </row>
    <row r="1494" spans="1:53" s="66" customFormat="1" x14ac:dyDescent="0.25">
      <c r="A1494" s="149"/>
      <c r="B1494" s="150"/>
      <c r="C1494" s="150"/>
      <c r="D1494" s="149"/>
      <c r="E1494" s="150"/>
      <c r="F1494" s="35"/>
      <c r="G1494" s="35"/>
      <c r="H1494" s="35"/>
      <c r="I1494" s="35"/>
      <c r="J1494" s="35"/>
      <c r="K1494" s="35"/>
      <c r="L1494" s="35"/>
      <c r="M1494" s="35"/>
      <c r="N1494" s="35"/>
      <c r="O1494" s="35"/>
      <c r="P1494" s="35"/>
      <c r="Q1494" s="35"/>
      <c r="R1494" s="35"/>
      <c r="S1494" s="35"/>
      <c r="T1494" s="35"/>
      <c r="U1494" s="35"/>
      <c r="V1494" s="35"/>
      <c r="W1494" s="35"/>
      <c r="X1494" s="35"/>
      <c r="Y1494" s="35"/>
      <c r="Z1494" s="35"/>
      <c r="AA1494" s="35"/>
      <c r="AB1494" s="35"/>
      <c r="AC1494" s="35"/>
      <c r="AD1494" s="35"/>
      <c r="AE1494" s="35"/>
      <c r="AF1494" s="35"/>
      <c r="AG1494" s="35"/>
      <c r="AH1494" s="35"/>
      <c r="AI1494" s="35"/>
      <c r="AJ1494" s="35"/>
      <c r="AK1494" s="35"/>
      <c r="AL1494" s="35"/>
      <c r="AM1494" s="35"/>
      <c r="AN1494" s="35"/>
      <c r="AO1494" s="35"/>
      <c r="AP1494" s="35"/>
      <c r="AQ1494" s="35"/>
      <c r="AR1494" s="35"/>
      <c r="AS1494" s="35"/>
      <c r="AT1494" s="35"/>
      <c r="AU1494" s="35"/>
      <c r="AV1494" s="35"/>
      <c r="AW1494" s="35"/>
      <c r="AX1494" s="35"/>
      <c r="AY1494" s="35"/>
      <c r="AZ1494" s="35"/>
      <c r="BA1494" s="35"/>
    </row>
    <row r="1495" spans="1:53" s="66" customFormat="1" x14ac:dyDescent="0.25">
      <c r="A1495" s="149"/>
      <c r="B1495" s="150"/>
      <c r="C1495" s="150"/>
      <c r="D1495" s="149"/>
      <c r="E1495" s="150"/>
      <c r="F1495" s="35"/>
      <c r="G1495" s="35"/>
      <c r="H1495" s="35"/>
      <c r="I1495" s="35"/>
      <c r="J1495" s="35"/>
      <c r="K1495" s="35"/>
      <c r="L1495" s="35"/>
      <c r="M1495" s="35"/>
      <c r="N1495" s="35"/>
      <c r="O1495" s="35"/>
      <c r="P1495" s="35"/>
      <c r="Q1495" s="35"/>
      <c r="R1495" s="35"/>
      <c r="S1495" s="35"/>
      <c r="T1495" s="35"/>
      <c r="U1495" s="35"/>
      <c r="V1495" s="35"/>
      <c r="W1495" s="35"/>
      <c r="X1495" s="35"/>
      <c r="Y1495" s="35"/>
      <c r="Z1495" s="35"/>
      <c r="AA1495" s="35"/>
      <c r="AB1495" s="35"/>
      <c r="AC1495" s="35"/>
      <c r="AD1495" s="35"/>
      <c r="AE1495" s="35"/>
      <c r="AF1495" s="35"/>
      <c r="AG1495" s="35"/>
      <c r="AH1495" s="35"/>
      <c r="AI1495" s="35"/>
      <c r="AJ1495" s="35"/>
      <c r="AK1495" s="35"/>
      <c r="AL1495" s="35"/>
      <c r="AM1495" s="35"/>
      <c r="AN1495" s="35"/>
      <c r="AO1495" s="35"/>
      <c r="AP1495" s="35"/>
      <c r="AQ1495" s="35"/>
      <c r="AR1495" s="35"/>
      <c r="AS1495" s="35"/>
      <c r="AT1495" s="35"/>
      <c r="AU1495" s="35"/>
      <c r="AV1495" s="35"/>
      <c r="AW1495" s="35"/>
      <c r="AX1495" s="35"/>
      <c r="AY1495" s="35"/>
      <c r="AZ1495" s="35"/>
      <c r="BA1495" s="35"/>
    </row>
    <row r="1496" spans="1:53" s="66" customFormat="1" x14ac:dyDescent="0.25">
      <c r="A1496" s="149"/>
      <c r="B1496" s="150"/>
      <c r="C1496" s="150"/>
      <c r="D1496" s="149"/>
      <c r="E1496" s="150"/>
      <c r="F1496" s="35"/>
      <c r="G1496" s="35"/>
      <c r="H1496" s="35"/>
      <c r="I1496" s="35"/>
      <c r="J1496" s="35"/>
      <c r="K1496" s="35"/>
      <c r="L1496" s="35"/>
      <c r="M1496" s="35"/>
      <c r="N1496" s="35"/>
      <c r="O1496" s="35"/>
      <c r="P1496" s="35"/>
      <c r="Q1496" s="35"/>
      <c r="R1496" s="35"/>
      <c r="S1496" s="35"/>
      <c r="T1496" s="35"/>
      <c r="U1496" s="35"/>
      <c r="V1496" s="35"/>
      <c r="W1496" s="35"/>
      <c r="X1496" s="35"/>
      <c r="Y1496" s="35"/>
      <c r="Z1496" s="35"/>
      <c r="AA1496" s="35"/>
      <c r="AB1496" s="35"/>
      <c r="AC1496" s="35"/>
      <c r="AD1496" s="35"/>
      <c r="AE1496" s="35"/>
      <c r="AF1496" s="35"/>
      <c r="AG1496" s="35"/>
      <c r="AH1496" s="35"/>
      <c r="AI1496" s="35"/>
      <c r="AJ1496" s="35"/>
      <c r="AK1496" s="35"/>
      <c r="AL1496" s="35"/>
      <c r="AM1496" s="35"/>
      <c r="AN1496" s="35"/>
      <c r="AO1496" s="35"/>
      <c r="AP1496" s="35"/>
      <c r="AQ1496" s="35"/>
      <c r="AR1496" s="35"/>
      <c r="AS1496" s="35"/>
      <c r="AT1496" s="35"/>
      <c r="AU1496" s="35"/>
      <c r="AV1496" s="35"/>
      <c r="AW1496" s="35"/>
      <c r="AX1496" s="35"/>
      <c r="AY1496" s="35"/>
      <c r="AZ1496" s="35"/>
      <c r="BA1496" s="35"/>
    </row>
    <row r="1497" spans="1:53" s="66" customFormat="1" x14ac:dyDescent="0.25">
      <c r="A1497" s="149"/>
      <c r="B1497" s="150"/>
      <c r="C1497" s="150"/>
      <c r="D1497" s="149"/>
      <c r="E1497" s="150"/>
      <c r="F1497" s="35"/>
      <c r="G1497" s="35"/>
      <c r="H1497" s="35"/>
      <c r="I1497" s="35"/>
      <c r="J1497" s="35"/>
      <c r="K1497" s="35"/>
      <c r="L1497" s="35"/>
      <c r="M1497" s="35"/>
      <c r="N1497" s="35"/>
      <c r="O1497" s="35"/>
      <c r="P1497" s="35"/>
      <c r="Q1497" s="35"/>
      <c r="R1497" s="35"/>
      <c r="S1497" s="35"/>
      <c r="T1497" s="35"/>
      <c r="U1497" s="35"/>
      <c r="V1497" s="35"/>
      <c r="W1497" s="35"/>
      <c r="X1497" s="35"/>
      <c r="Y1497" s="35"/>
      <c r="Z1497" s="35"/>
      <c r="AA1497" s="35"/>
      <c r="AB1497" s="35"/>
      <c r="AC1497" s="35"/>
      <c r="AD1497" s="35"/>
      <c r="AE1497" s="35"/>
      <c r="AF1497" s="35"/>
      <c r="AG1497" s="35"/>
      <c r="AH1497" s="35"/>
      <c r="AI1497" s="35"/>
      <c r="AJ1497" s="35"/>
      <c r="AK1497" s="35"/>
      <c r="AL1497" s="35"/>
      <c r="AM1497" s="35"/>
      <c r="AN1497" s="35"/>
      <c r="AO1497" s="35"/>
      <c r="AP1497" s="35"/>
      <c r="AQ1497" s="35"/>
      <c r="AR1497" s="35"/>
      <c r="AS1497" s="35"/>
      <c r="AT1497" s="35"/>
      <c r="AU1497" s="35"/>
      <c r="AV1497" s="35"/>
      <c r="AW1497" s="35"/>
      <c r="AX1497" s="35"/>
      <c r="AY1497" s="35"/>
      <c r="AZ1497" s="35"/>
      <c r="BA1497" s="35"/>
    </row>
    <row r="1498" spans="1:53" s="66" customFormat="1" x14ac:dyDescent="0.25">
      <c r="A1498" s="149"/>
      <c r="B1498" s="150"/>
      <c r="C1498" s="150"/>
      <c r="D1498" s="149"/>
      <c r="E1498" s="150"/>
      <c r="F1498" s="35"/>
      <c r="G1498" s="35"/>
      <c r="H1498" s="35"/>
      <c r="I1498" s="35"/>
      <c r="J1498" s="35"/>
      <c r="K1498" s="35"/>
      <c r="L1498" s="35"/>
      <c r="M1498" s="35"/>
      <c r="N1498" s="35"/>
      <c r="O1498" s="35"/>
      <c r="P1498" s="35"/>
      <c r="Q1498" s="35"/>
      <c r="R1498" s="35"/>
      <c r="S1498" s="35"/>
      <c r="T1498" s="35"/>
      <c r="U1498" s="35"/>
      <c r="V1498" s="35"/>
      <c r="W1498" s="35"/>
      <c r="X1498" s="35"/>
      <c r="Y1498" s="35"/>
      <c r="Z1498" s="35"/>
      <c r="AA1498" s="35"/>
      <c r="AB1498" s="35"/>
      <c r="AC1498" s="35"/>
      <c r="AD1498" s="35"/>
      <c r="AE1498" s="35"/>
      <c r="AF1498" s="35"/>
      <c r="AG1498" s="35"/>
      <c r="AH1498" s="35"/>
      <c r="AI1498" s="35"/>
      <c r="AJ1498" s="35"/>
      <c r="AK1498" s="35"/>
      <c r="AL1498" s="35"/>
      <c r="AM1498" s="35"/>
      <c r="AN1498" s="35"/>
      <c r="AO1498" s="35"/>
      <c r="AP1498" s="35"/>
      <c r="AQ1498" s="35"/>
      <c r="AR1498" s="35"/>
      <c r="AS1498" s="35"/>
      <c r="AT1498" s="35"/>
      <c r="AU1498" s="35"/>
      <c r="AV1498" s="35"/>
      <c r="AW1498" s="35"/>
      <c r="AX1498" s="35"/>
      <c r="AY1498" s="35"/>
      <c r="AZ1498" s="35"/>
      <c r="BA1498" s="35"/>
    </row>
    <row r="1499" spans="1:53" s="66" customFormat="1" x14ac:dyDescent="0.25">
      <c r="A1499" s="149"/>
      <c r="B1499" s="150"/>
      <c r="C1499" s="150"/>
      <c r="D1499" s="149"/>
      <c r="E1499" s="150"/>
      <c r="F1499" s="35"/>
      <c r="G1499" s="35"/>
      <c r="H1499" s="35"/>
      <c r="I1499" s="35"/>
      <c r="J1499" s="35"/>
      <c r="K1499" s="35"/>
      <c r="L1499" s="35"/>
      <c r="M1499" s="35"/>
      <c r="N1499" s="35"/>
      <c r="O1499" s="35"/>
      <c r="P1499" s="35"/>
      <c r="Q1499" s="35"/>
      <c r="R1499" s="35"/>
      <c r="S1499" s="35"/>
      <c r="T1499" s="35"/>
      <c r="U1499" s="35"/>
      <c r="V1499" s="35"/>
      <c r="W1499" s="35"/>
      <c r="X1499" s="35"/>
      <c r="Y1499" s="35"/>
      <c r="Z1499" s="35"/>
      <c r="AA1499" s="35"/>
      <c r="AB1499" s="35"/>
      <c r="AC1499" s="35"/>
      <c r="AD1499" s="35"/>
      <c r="AE1499" s="35"/>
      <c r="AF1499" s="35"/>
      <c r="AG1499" s="35"/>
      <c r="AH1499" s="35"/>
      <c r="AI1499" s="35"/>
      <c r="AJ1499" s="35"/>
      <c r="AK1499" s="35"/>
      <c r="AL1499" s="35"/>
      <c r="AM1499" s="35"/>
      <c r="AN1499" s="35"/>
      <c r="AO1499" s="35"/>
      <c r="AP1499" s="35"/>
      <c r="AQ1499" s="35"/>
      <c r="AR1499" s="35"/>
      <c r="AS1499" s="35"/>
      <c r="AT1499" s="35"/>
      <c r="AU1499" s="35"/>
      <c r="AV1499" s="35"/>
      <c r="AW1499" s="35"/>
      <c r="AX1499" s="35"/>
      <c r="AY1499" s="35"/>
      <c r="AZ1499" s="35"/>
      <c r="BA1499" s="35"/>
    </row>
    <row r="1500" spans="1:53" s="66" customFormat="1" x14ac:dyDescent="0.25">
      <c r="A1500" s="149"/>
      <c r="B1500" s="150"/>
      <c r="C1500" s="150"/>
      <c r="D1500" s="149"/>
      <c r="E1500" s="150"/>
      <c r="F1500" s="35"/>
      <c r="G1500" s="35"/>
      <c r="H1500" s="35"/>
      <c r="I1500" s="35"/>
      <c r="J1500" s="35"/>
      <c r="K1500" s="35"/>
      <c r="L1500" s="35"/>
      <c r="M1500" s="35"/>
      <c r="N1500" s="35"/>
      <c r="O1500" s="35"/>
      <c r="P1500" s="35"/>
      <c r="Q1500" s="35"/>
      <c r="R1500" s="35"/>
      <c r="S1500" s="35"/>
      <c r="T1500" s="35"/>
      <c r="U1500" s="35"/>
      <c r="V1500" s="35"/>
      <c r="W1500" s="35"/>
      <c r="X1500" s="35"/>
      <c r="Y1500" s="35"/>
      <c r="Z1500" s="35"/>
      <c r="AA1500" s="35"/>
      <c r="AB1500" s="35"/>
      <c r="AC1500" s="35"/>
      <c r="AD1500" s="35"/>
      <c r="AE1500" s="35"/>
      <c r="AF1500" s="35"/>
      <c r="AG1500" s="35"/>
      <c r="AH1500" s="35"/>
      <c r="AI1500" s="35"/>
      <c r="AJ1500" s="35"/>
      <c r="AK1500" s="35"/>
      <c r="AL1500" s="35"/>
      <c r="AM1500" s="35"/>
      <c r="AN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5"/>
    </row>
    <row r="1501" spans="1:53" s="66" customFormat="1" x14ac:dyDescent="0.25">
      <c r="A1501" s="149"/>
      <c r="B1501" s="150"/>
      <c r="C1501" s="150"/>
      <c r="D1501" s="149"/>
      <c r="E1501" s="150"/>
      <c r="F1501" s="35"/>
      <c r="G1501" s="35"/>
      <c r="H1501" s="35"/>
      <c r="I1501" s="35"/>
      <c r="J1501" s="35"/>
      <c r="K1501" s="35"/>
      <c r="L1501" s="35"/>
      <c r="M1501" s="35"/>
      <c r="N1501" s="35"/>
      <c r="O1501" s="35"/>
      <c r="P1501" s="35"/>
      <c r="Q1501" s="35"/>
      <c r="R1501" s="35"/>
      <c r="S1501" s="35"/>
      <c r="T1501" s="35"/>
      <c r="U1501" s="35"/>
      <c r="V1501" s="35"/>
      <c r="W1501" s="35"/>
      <c r="X1501" s="35"/>
      <c r="Y1501" s="35"/>
      <c r="Z1501" s="35"/>
      <c r="AA1501" s="35"/>
      <c r="AB1501" s="35"/>
      <c r="AC1501" s="35"/>
      <c r="AD1501" s="35"/>
      <c r="AE1501" s="35"/>
      <c r="AF1501" s="35"/>
      <c r="AG1501" s="35"/>
      <c r="AH1501" s="35"/>
      <c r="AI1501" s="35"/>
      <c r="AJ1501" s="35"/>
      <c r="AK1501" s="35"/>
      <c r="AL1501" s="35"/>
      <c r="AM1501" s="35"/>
      <c r="AN1501" s="35"/>
      <c r="AO1501" s="35"/>
      <c r="AP1501" s="35"/>
      <c r="AQ1501" s="35"/>
      <c r="AR1501" s="35"/>
      <c r="AS1501" s="35"/>
      <c r="AT1501" s="35"/>
      <c r="AU1501" s="35"/>
      <c r="AV1501" s="35"/>
      <c r="AW1501" s="35"/>
      <c r="AX1501" s="35"/>
      <c r="AY1501" s="35"/>
      <c r="AZ1501" s="35"/>
      <c r="BA1501" s="35"/>
    </row>
    <row r="1502" spans="1:53" s="66" customFormat="1" x14ac:dyDescent="0.25">
      <c r="A1502" s="149"/>
      <c r="B1502" s="150"/>
      <c r="C1502" s="150"/>
      <c r="D1502" s="149"/>
      <c r="E1502" s="150"/>
      <c r="F1502" s="35"/>
      <c r="G1502" s="35"/>
      <c r="H1502" s="35"/>
      <c r="I1502" s="35"/>
      <c r="J1502" s="35"/>
      <c r="K1502" s="35"/>
      <c r="L1502" s="35"/>
      <c r="M1502" s="35"/>
      <c r="N1502" s="35"/>
      <c r="O1502" s="35"/>
      <c r="P1502" s="35"/>
      <c r="Q1502" s="35"/>
      <c r="R1502" s="35"/>
      <c r="S1502" s="35"/>
      <c r="T1502" s="35"/>
      <c r="U1502" s="35"/>
      <c r="V1502" s="35"/>
      <c r="W1502" s="35"/>
      <c r="X1502" s="35"/>
      <c r="Y1502" s="35"/>
      <c r="Z1502" s="35"/>
      <c r="AA1502" s="35"/>
      <c r="AB1502" s="35"/>
      <c r="AC1502" s="35"/>
      <c r="AD1502" s="35"/>
      <c r="AE1502" s="35"/>
      <c r="AF1502" s="35"/>
      <c r="AG1502" s="35"/>
      <c r="AH1502" s="35"/>
      <c r="AI1502" s="35"/>
      <c r="AJ1502" s="35"/>
      <c r="AK1502" s="35"/>
      <c r="AL1502" s="35"/>
      <c r="AM1502" s="35"/>
      <c r="AN1502" s="35"/>
      <c r="AO1502" s="35"/>
      <c r="AP1502" s="35"/>
      <c r="AQ1502" s="35"/>
      <c r="AR1502" s="35"/>
      <c r="AS1502" s="35"/>
      <c r="AT1502" s="35"/>
      <c r="AU1502" s="35"/>
      <c r="AV1502" s="35"/>
      <c r="AW1502" s="35"/>
      <c r="AX1502" s="35"/>
      <c r="AY1502" s="35"/>
      <c r="AZ1502" s="35"/>
      <c r="BA1502" s="35"/>
    </row>
    <row r="1503" spans="1:53" s="66" customFormat="1" x14ac:dyDescent="0.25">
      <c r="A1503" s="149"/>
      <c r="B1503" s="150"/>
      <c r="C1503" s="150"/>
      <c r="D1503" s="149"/>
      <c r="E1503" s="150"/>
      <c r="F1503" s="35"/>
      <c r="G1503" s="35"/>
      <c r="H1503" s="35"/>
      <c r="I1503" s="35"/>
      <c r="J1503" s="35"/>
      <c r="K1503" s="35"/>
      <c r="L1503" s="35"/>
      <c r="M1503" s="35"/>
      <c r="N1503" s="35"/>
      <c r="O1503" s="35"/>
      <c r="P1503" s="35"/>
      <c r="Q1503" s="35"/>
      <c r="R1503" s="35"/>
      <c r="S1503" s="35"/>
      <c r="T1503" s="35"/>
      <c r="U1503" s="35"/>
      <c r="V1503" s="35"/>
      <c r="W1503" s="35"/>
      <c r="X1503" s="35"/>
      <c r="Y1503" s="35"/>
      <c r="Z1503" s="35"/>
      <c r="AA1503" s="35"/>
      <c r="AB1503" s="35"/>
      <c r="AC1503" s="35"/>
      <c r="AD1503" s="35"/>
      <c r="AE1503" s="35"/>
      <c r="AF1503" s="35"/>
      <c r="AG1503" s="35"/>
      <c r="AH1503" s="35"/>
      <c r="AI1503" s="35"/>
      <c r="AJ1503" s="35"/>
      <c r="AK1503" s="35"/>
      <c r="AL1503" s="35"/>
      <c r="AM1503" s="35"/>
      <c r="AN1503" s="35"/>
      <c r="AO1503" s="35"/>
      <c r="AP1503" s="35"/>
      <c r="AQ1503" s="35"/>
      <c r="AR1503" s="35"/>
      <c r="AS1503" s="35"/>
      <c r="AT1503" s="35"/>
      <c r="AU1503" s="35"/>
      <c r="AV1503" s="35"/>
      <c r="AW1503" s="35"/>
      <c r="AX1503" s="35"/>
      <c r="AY1503" s="35"/>
      <c r="AZ1503" s="35"/>
      <c r="BA1503" s="35"/>
    </row>
    <row r="1504" spans="1:53" s="66" customFormat="1" x14ac:dyDescent="0.25">
      <c r="A1504" s="149"/>
      <c r="B1504" s="150"/>
      <c r="C1504" s="150"/>
      <c r="D1504" s="149"/>
      <c r="E1504" s="150"/>
      <c r="F1504" s="35"/>
      <c r="G1504" s="35"/>
      <c r="H1504" s="35"/>
      <c r="I1504" s="35"/>
      <c r="J1504" s="35"/>
      <c r="K1504" s="35"/>
      <c r="L1504" s="35"/>
      <c r="M1504" s="35"/>
      <c r="N1504" s="35"/>
      <c r="O1504" s="35"/>
      <c r="P1504" s="35"/>
      <c r="Q1504" s="35"/>
      <c r="R1504" s="35"/>
      <c r="S1504" s="35"/>
      <c r="T1504" s="35"/>
      <c r="U1504" s="35"/>
      <c r="V1504" s="35"/>
      <c r="W1504" s="35"/>
      <c r="X1504" s="35"/>
      <c r="Y1504" s="35"/>
      <c r="Z1504" s="35"/>
      <c r="AA1504" s="35"/>
      <c r="AB1504" s="35"/>
      <c r="AC1504" s="35"/>
      <c r="AD1504" s="35"/>
      <c r="AE1504" s="35"/>
      <c r="AF1504" s="35"/>
      <c r="AG1504" s="35"/>
      <c r="AH1504" s="35"/>
      <c r="AI1504" s="35"/>
      <c r="AJ1504" s="35"/>
      <c r="AK1504" s="35"/>
      <c r="AL1504" s="35"/>
      <c r="AM1504" s="35"/>
      <c r="AN1504" s="35"/>
      <c r="AO1504" s="35"/>
      <c r="AP1504" s="35"/>
      <c r="AQ1504" s="35"/>
      <c r="AR1504" s="35"/>
      <c r="AS1504" s="35"/>
      <c r="AT1504" s="35"/>
      <c r="AU1504" s="35"/>
      <c r="AV1504" s="35"/>
      <c r="AW1504" s="35"/>
      <c r="AX1504" s="35"/>
      <c r="AY1504" s="35"/>
      <c r="AZ1504" s="35"/>
      <c r="BA1504" s="35"/>
    </row>
    <row r="1505" spans="1:53" s="66" customFormat="1" x14ac:dyDescent="0.25">
      <c r="A1505" s="149"/>
      <c r="B1505" s="150"/>
      <c r="C1505" s="150"/>
      <c r="D1505" s="149"/>
      <c r="E1505" s="150"/>
      <c r="F1505" s="35"/>
      <c r="G1505" s="35"/>
      <c r="H1505" s="35"/>
      <c r="I1505" s="35"/>
      <c r="J1505" s="35"/>
      <c r="K1505" s="35"/>
      <c r="L1505" s="35"/>
      <c r="M1505" s="35"/>
      <c r="N1505" s="35"/>
      <c r="O1505" s="35"/>
      <c r="P1505" s="35"/>
      <c r="Q1505" s="35"/>
      <c r="R1505" s="35"/>
      <c r="S1505" s="35"/>
      <c r="T1505" s="35"/>
      <c r="U1505" s="35"/>
      <c r="V1505" s="35"/>
      <c r="W1505" s="35"/>
      <c r="X1505" s="35"/>
      <c r="Y1505" s="35"/>
      <c r="Z1505" s="35"/>
      <c r="AA1505" s="35"/>
      <c r="AB1505" s="35"/>
      <c r="AC1505" s="35"/>
      <c r="AD1505" s="35"/>
      <c r="AE1505" s="35"/>
      <c r="AF1505" s="35"/>
      <c r="AG1505" s="35"/>
      <c r="AH1505" s="35"/>
      <c r="AI1505" s="35"/>
      <c r="AJ1505" s="35"/>
      <c r="AK1505" s="35"/>
      <c r="AL1505" s="35"/>
      <c r="AM1505" s="35"/>
      <c r="AN1505" s="35"/>
      <c r="AO1505" s="35"/>
      <c r="AP1505" s="35"/>
      <c r="AQ1505" s="35"/>
      <c r="AR1505" s="35"/>
      <c r="AS1505" s="35"/>
      <c r="AT1505" s="35"/>
      <c r="AU1505" s="35"/>
      <c r="AV1505" s="35"/>
      <c r="AW1505" s="35"/>
      <c r="AX1505" s="35"/>
      <c r="AY1505" s="35"/>
      <c r="AZ1505" s="35"/>
      <c r="BA1505" s="35"/>
    </row>
    <row r="1506" spans="1:53" s="66" customFormat="1" x14ac:dyDescent="0.25">
      <c r="A1506" s="149"/>
      <c r="B1506" s="150"/>
      <c r="C1506" s="150"/>
      <c r="D1506" s="149"/>
      <c r="E1506" s="150"/>
      <c r="F1506" s="35"/>
      <c r="G1506" s="35"/>
      <c r="H1506" s="35"/>
      <c r="I1506" s="35"/>
      <c r="J1506" s="35"/>
      <c r="K1506" s="35"/>
      <c r="L1506" s="35"/>
      <c r="M1506" s="35"/>
      <c r="N1506" s="35"/>
      <c r="O1506" s="35"/>
      <c r="P1506" s="35"/>
      <c r="Q1506" s="35"/>
      <c r="R1506" s="35"/>
      <c r="S1506" s="35"/>
      <c r="T1506" s="35"/>
      <c r="U1506" s="35"/>
      <c r="V1506" s="35"/>
      <c r="W1506" s="35"/>
      <c r="X1506" s="35"/>
      <c r="Y1506" s="35"/>
      <c r="Z1506" s="35"/>
      <c r="AA1506" s="35"/>
      <c r="AB1506" s="35"/>
      <c r="AC1506" s="35"/>
      <c r="AD1506" s="35"/>
      <c r="AE1506" s="35"/>
      <c r="AF1506" s="35"/>
      <c r="AG1506" s="35"/>
      <c r="AH1506" s="35"/>
      <c r="AI1506" s="35"/>
      <c r="AJ1506" s="35"/>
      <c r="AK1506" s="35"/>
      <c r="AL1506" s="35"/>
      <c r="AM1506" s="35"/>
      <c r="AN1506" s="35"/>
      <c r="AO1506" s="35"/>
      <c r="AP1506" s="35"/>
      <c r="AQ1506" s="35"/>
      <c r="AR1506" s="35"/>
      <c r="AS1506" s="35"/>
      <c r="AT1506" s="35"/>
      <c r="AU1506" s="35"/>
      <c r="AV1506" s="35"/>
      <c r="AW1506" s="35"/>
      <c r="AX1506" s="35"/>
      <c r="AY1506" s="35"/>
      <c r="AZ1506" s="35"/>
      <c r="BA1506" s="35"/>
    </row>
    <row r="1507" spans="1:53" s="66" customFormat="1" x14ac:dyDescent="0.25">
      <c r="A1507" s="149"/>
      <c r="B1507" s="150"/>
      <c r="C1507" s="150"/>
      <c r="D1507" s="149"/>
      <c r="E1507" s="150"/>
      <c r="F1507" s="35"/>
      <c r="G1507" s="35"/>
      <c r="H1507" s="35"/>
      <c r="I1507" s="35"/>
      <c r="J1507" s="35"/>
      <c r="K1507" s="35"/>
      <c r="L1507" s="35"/>
      <c r="M1507" s="35"/>
      <c r="N1507" s="35"/>
      <c r="O1507" s="35"/>
      <c r="P1507" s="35"/>
      <c r="Q1507" s="35"/>
      <c r="R1507" s="35"/>
      <c r="S1507" s="35"/>
      <c r="T1507" s="35"/>
      <c r="U1507" s="35"/>
      <c r="V1507" s="35"/>
      <c r="W1507" s="35"/>
      <c r="X1507" s="35"/>
      <c r="Y1507" s="35"/>
      <c r="Z1507" s="35"/>
      <c r="AA1507" s="35"/>
      <c r="AB1507" s="35"/>
      <c r="AC1507" s="35"/>
      <c r="AD1507" s="35"/>
      <c r="AE1507" s="35"/>
      <c r="AF1507" s="35"/>
      <c r="AG1507" s="35"/>
      <c r="AH1507" s="35"/>
      <c r="AI1507" s="35"/>
      <c r="AJ1507" s="35"/>
      <c r="AK1507" s="35"/>
      <c r="AL1507" s="35"/>
      <c r="AM1507" s="35"/>
      <c r="AN1507" s="35"/>
      <c r="AO1507" s="35"/>
      <c r="AP1507" s="35"/>
      <c r="AQ1507" s="35"/>
      <c r="AR1507" s="35"/>
      <c r="AS1507" s="35"/>
      <c r="AT1507" s="35"/>
      <c r="AU1507" s="35"/>
      <c r="AV1507" s="35"/>
      <c r="AW1507" s="35"/>
      <c r="AX1507" s="35"/>
      <c r="AY1507" s="35"/>
      <c r="AZ1507" s="35"/>
      <c r="BA1507" s="35"/>
    </row>
    <row r="1508" spans="1:53" s="66" customFormat="1" x14ac:dyDescent="0.25">
      <c r="A1508" s="149"/>
      <c r="B1508" s="150"/>
      <c r="C1508" s="150"/>
      <c r="D1508" s="149"/>
      <c r="E1508" s="150"/>
      <c r="F1508" s="35"/>
      <c r="G1508" s="35"/>
      <c r="H1508" s="35"/>
      <c r="I1508" s="35"/>
      <c r="J1508" s="35"/>
      <c r="K1508" s="35"/>
      <c r="L1508" s="35"/>
      <c r="M1508" s="35"/>
      <c r="N1508" s="35"/>
      <c r="O1508" s="35"/>
      <c r="P1508" s="35"/>
      <c r="Q1508" s="35"/>
      <c r="R1508" s="35"/>
      <c r="S1508" s="35"/>
      <c r="T1508" s="35"/>
      <c r="U1508" s="35"/>
      <c r="V1508" s="35"/>
      <c r="W1508" s="35"/>
      <c r="X1508" s="35"/>
      <c r="Y1508" s="35"/>
      <c r="Z1508" s="35"/>
      <c r="AA1508" s="35"/>
      <c r="AB1508" s="35"/>
      <c r="AC1508" s="35"/>
      <c r="AD1508" s="35"/>
      <c r="AE1508" s="35"/>
      <c r="AF1508" s="35"/>
      <c r="AG1508" s="35"/>
      <c r="AH1508" s="35"/>
      <c r="AI1508" s="35"/>
      <c r="AJ1508" s="35"/>
      <c r="AK1508" s="35"/>
      <c r="AL1508" s="35"/>
      <c r="AM1508" s="35"/>
      <c r="AN1508" s="35"/>
      <c r="AO1508" s="35"/>
      <c r="AP1508" s="35"/>
      <c r="AQ1508" s="35"/>
      <c r="AR1508" s="35"/>
      <c r="AS1508" s="35"/>
      <c r="AT1508" s="35"/>
      <c r="AU1508" s="35"/>
      <c r="AV1508" s="35"/>
      <c r="AW1508" s="35"/>
      <c r="AX1508" s="35"/>
      <c r="AY1508" s="35"/>
      <c r="AZ1508" s="35"/>
      <c r="BA1508" s="35"/>
    </row>
    <row r="1509" spans="1:53" s="66" customFormat="1" x14ac:dyDescent="0.25">
      <c r="A1509" s="149"/>
      <c r="B1509" s="150"/>
      <c r="C1509" s="150"/>
      <c r="D1509" s="149"/>
      <c r="E1509" s="150"/>
      <c r="F1509" s="35"/>
      <c r="G1509" s="35"/>
      <c r="H1509" s="35"/>
      <c r="I1509" s="35"/>
      <c r="J1509" s="35"/>
      <c r="K1509" s="35"/>
      <c r="L1509" s="35"/>
      <c r="M1509" s="35"/>
      <c r="N1509" s="35"/>
      <c r="O1509" s="35"/>
      <c r="P1509" s="35"/>
      <c r="Q1509" s="35"/>
      <c r="R1509" s="35"/>
      <c r="S1509" s="35"/>
      <c r="T1509" s="35"/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  <c r="AI1509" s="35"/>
      <c r="AJ1509" s="35"/>
      <c r="AK1509" s="35"/>
      <c r="AL1509" s="35"/>
      <c r="AM1509" s="35"/>
      <c r="AN1509" s="35"/>
      <c r="AO1509" s="35"/>
      <c r="AP1509" s="35"/>
      <c r="AQ1509" s="35"/>
      <c r="AR1509" s="35"/>
      <c r="AS1509" s="35"/>
      <c r="AT1509" s="35"/>
      <c r="AU1509" s="35"/>
      <c r="AV1509" s="35"/>
      <c r="AW1509" s="35"/>
      <c r="AX1509" s="35"/>
      <c r="AY1509" s="35"/>
      <c r="AZ1509" s="35"/>
      <c r="BA1509" s="35"/>
    </row>
    <row r="1510" spans="1:53" s="66" customFormat="1" x14ac:dyDescent="0.25">
      <c r="A1510" s="149"/>
      <c r="B1510" s="150"/>
      <c r="C1510" s="150"/>
      <c r="D1510" s="149"/>
      <c r="E1510" s="150"/>
      <c r="F1510" s="35"/>
      <c r="G1510" s="35"/>
      <c r="H1510" s="35"/>
      <c r="I1510" s="35"/>
      <c r="J1510" s="35"/>
      <c r="K1510" s="35"/>
      <c r="L1510" s="35"/>
      <c r="M1510" s="35"/>
      <c r="N1510" s="35"/>
      <c r="O1510" s="35"/>
      <c r="P1510" s="35"/>
      <c r="Q1510" s="35"/>
      <c r="R1510" s="35"/>
      <c r="S1510" s="35"/>
      <c r="T1510" s="35"/>
      <c r="U1510" s="35"/>
      <c r="V1510" s="35"/>
      <c r="W1510" s="35"/>
      <c r="X1510" s="35"/>
      <c r="Y1510" s="35"/>
      <c r="Z1510" s="35"/>
      <c r="AA1510" s="35"/>
      <c r="AB1510" s="35"/>
      <c r="AC1510" s="35"/>
      <c r="AD1510" s="35"/>
      <c r="AE1510" s="35"/>
      <c r="AF1510" s="35"/>
      <c r="AG1510" s="35"/>
      <c r="AH1510" s="35"/>
      <c r="AI1510" s="35"/>
      <c r="AJ1510" s="35"/>
      <c r="AK1510" s="35"/>
      <c r="AL1510" s="35"/>
      <c r="AM1510" s="35"/>
      <c r="AN1510" s="35"/>
      <c r="AO1510" s="35"/>
      <c r="AP1510" s="35"/>
      <c r="AQ1510" s="35"/>
      <c r="AR1510" s="35"/>
      <c r="AS1510" s="35"/>
      <c r="AT1510" s="35"/>
      <c r="AU1510" s="35"/>
      <c r="AV1510" s="35"/>
      <c r="AW1510" s="35"/>
      <c r="AX1510" s="35"/>
      <c r="AY1510" s="35"/>
      <c r="AZ1510" s="35"/>
      <c r="BA1510" s="35"/>
    </row>
    <row r="1511" spans="1:53" s="66" customFormat="1" x14ac:dyDescent="0.25">
      <c r="A1511" s="149"/>
      <c r="B1511" s="150"/>
      <c r="C1511" s="150"/>
      <c r="D1511" s="149"/>
      <c r="E1511" s="150"/>
      <c r="F1511" s="35"/>
      <c r="G1511" s="35"/>
      <c r="H1511" s="35"/>
      <c r="I1511" s="35"/>
      <c r="J1511" s="35"/>
      <c r="K1511" s="35"/>
      <c r="L1511" s="35"/>
      <c r="M1511" s="35"/>
      <c r="N1511" s="35"/>
      <c r="O1511" s="35"/>
      <c r="P1511" s="35"/>
      <c r="Q1511" s="35"/>
      <c r="R1511" s="35"/>
      <c r="S1511" s="35"/>
      <c r="T1511" s="35"/>
      <c r="U1511" s="35"/>
      <c r="V1511" s="35"/>
      <c r="W1511" s="35"/>
      <c r="X1511" s="35"/>
      <c r="Y1511" s="35"/>
      <c r="Z1511" s="35"/>
      <c r="AA1511" s="35"/>
      <c r="AB1511" s="35"/>
      <c r="AC1511" s="35"/>
      <c r="AD1511" s="35"/>
      <c r="AE1511" s="35"/>
      <c r="AF1511" s="35"/>
      <c r="AG1511" s="35"/>
      <c r="AH1511" s="35"/>
      <c r="AI1511" s="35"/>
      <c r="AJ1511" s="35"/>
      <c r="AK1511" s="35"/>
      <c r="AL1511" s="35"/>
      <c r="AM1511" s="35"/>
      <c r="AN1511" s="35"/>
      <c r="AO1511" s="35"/>
      <c r="AP1511" s="35"/>
      <c r="AQ1511" s="35"/>
      <c r="AR1511" s="35"/>
      <c r="AS1511" s="35"/>
      <c r="AT1511" s="35"/>
      <c r="AU1511" s="35"/>
      <c r="AV1511" s="35"/>
      <c r="AW1511" s="35"/>
      <c r="AX1511" s="35"/>
      <c r="AY1511" s="35"/>
      <c r="AZ1511" s="35"/>
      <c r="BA1511" s="35"/>
    </row>
    <row r="1512" spans="1:53" s="66" customFormat="1" x14ac:dyDescent="0.25">
      <c r="A1512" s="149"/>
      <c r="B1512" s="150"/>
      <c r="C1512" s="150"/>
      <c r="D1512" s="149"/>
      <c r="E1512" s="150"/>
      <c r="F1512" s="35"/>
      <c r="G1512" s="35"/>
      <c r="H1512" s="35"/>
      <c r="I1512" s="35"/>
      <c r="J1512" s="35"/>
      <c r="K1512" s="35"/>
      <c r="L1512" s="35"/>
      <c r="M1512" s="35"/>
      <c r="N1512" s="35"/>
      <c r="O1512" s="35"/>
      <c r="P1512" s="35"/>
      <c r="Q1512" s="35"/>
      <c r="R1512" s="35"/>
      <c r="S1512" s="35"/>
      <c r="T1512" s="35"/>
      <c r="U1512" s="35"/>
      <c r="V1512" s="35"/>
      <c r="W1512" s="35"/>
      <c r="X1512" s="35"/>
      <c r="Y1512" s="35"/>
      <c r="Z1512" s="35"/>
      <c r="AA1512" s="35"/>
      <c r="AB1512" s="35"/>
      <c r="AC1512" s="35"/>
      <c r="AD1512" s="35"/>
      <c r="AE1512" s="35"/>
      <c r="AF1512" s="35"/>
      <c r="AG1512" s="35"/>
      <c r="AH1512" s="35"/>
      <c r="AI1512" s="35"/>
      <c r="AJ1512" s="35"/>
      <c r="AK1512" s="35"/>
      <c r="AL1512" s="35"/>
      <c r="AM1512" s="35"/>
      <c r="AN1512" s="35"/>
      <c r="AO1512" s="35"/>
      <c r="AP1512" s="35"/>
      <c r="AQ1512" s="35"/>
      <c r="AR1512" s="35"/>
      <c r="AS1512" s="35"/>
      <c r="AT1512" s="35"/>
      <c r="AU1512" s="35"/>
      <c r="AV1512" s="35"/>
      <c r="AW1512" s="35"/>
      <c r="AX1512" s="35"/>
      <c r="AY1512" s="35"/>
      <c r="AZ1512" s="35"/>
      <c r="BA1512" s="35"/>
    </row>
    <row r="1513" spans="1:53" s="66" customFormat="1" x14ac:dyDescent="0.25">
      <c r="A1513" s="149"/>
      <c r="B1513" s="150"/>
      <c r="C1513" s="150"/>
      <c r="D1513" s="149"/>
      <c r="E1513" s="150"/>
      <c r="F1513" s="35"/>
      <c r="G1513" s="35"/>
      <c r="H1513" s="35"/>
      <c r="I1513" s="35"/>
      <c r="J1513" s="35"/>
      <c r="K1513" s="35"/>
      <c r="L1513" s="35"/>
      <c r="M1513" s="35"/>
      <c r="N1513" s="35"/>
      <c r="O1513" s="35"/>
      <c r="P1513" s="35"/>
      <c r="Q1513" s="35"/>
      <c r="R1513" s="35"/>
      <c r="S1513" s="35"/>
      <c r="T1513" s="35"/>
      <c r="U1513" s="35"/>
      <c r="V1513" s="35"/>
      <c r="W1513" s="35"/>
      <c r="X1513" s="35"/>
      <c r="Y1513" s="35"/>
      <c r="Z1513" s="35"/>
      <c r="AA1513" s="35"/>
      <c r="AB1513" s="35"/>
      <c r="AC1513" s="35"/>
      <c r="AD1513" s="35"/>
      <c r="AE1513" s="35"/>
      <c r="AF1513" s="35"/>
      <c r="AG1513" s="35"/>
      <c r="AH1513" s="35"/>
      <c r="AI1513" s="35"/>
      <c r="AJ1513" s="35"/>
      <c r="AK1513" s="35"/>
      <c r="AL1513" s="35"/>
      <c r="AM1513" s="35"/>
      <c r="AN1513" s="35"/>
      <c r="AO1513" s="35"/>
      <c r="AP1513" s="35"/>
      <c r="AQ1513" s="35"/>
      <c r="AR1513" s="35"/>
      <c r="AS1513" s="35"/>
      <c r="AT1513" s="35"/>
      <c r="AU1513" s="35"/>
      <c r="AV1513" s="35"/>
      <c r="AW1513" s="35"/>
      <c r="AX1513" s="35"/>
      <c r="AY1513" s="35"/>
      <c r="AZ1513" s="35"/>
      <c r="BA1513" s="35"/>
    </row>
    <row r="1514" spans="1:53" s="66" customFormat="1" x14ac:dyDescent="0.25">
      <c r="A1514" s="149"/>
      <c r="B1514" s="150"/>
      <c r="C1514" s="150"/>
      <c r="D1514" s="149"/>
      <c r="E1514" s="150"/>
      <c r="F1514" s="35"/>
      <c r="G1514" s="35"/>
      <c r="H1514" s="35"/>
      <c r="I1514" s="35"/>
      <c r="J1514" s="35"/>
      <c r="K1514" s="35"/>
      <c r="L1514" s="35"/>
      <c r="M1514" s="35"/>
      <c r="N1514" s="35"/>
      <c r="O1514" s="35"/>
      <c r="P1514" s="35"/>
      <c r="Q1514" s="35"/>
      <c r="R1514" s="35"/>
      <c r="S1514" s="35"/>
      <c r="T1514" s="35"/>
      <c r="U1514" s="35"/>
      <c r="V1514" s="35"/>
      <c r="W1514" s="35"/>
      <c r="X1514" s="35"/>
      <c r="Y1514" s="35"/>
      <c r="Z1514" s="35"/>
      <c r="AA1514" s="35"/>
      <c r="AB1514" s="35"/>
      <c r="AC1514" s="35"/>
      <c r="AD1514" s="35"/>
      <c r="AE1514" s="35"/>
      <c r="AF1514" s="35"/>
      <c r="AG1514" s="35"/>
      <c r="AH1514" s="35"/>
      <c r="AI1514" s="35"/>
      <c r="AJ1514" s="35"/>
      <c r="AK1514" s="35"/>
      <c r="AL1514" s="35"/>
      <c r="AM1514" s="35"/>
      <c r="AN1514" s="35"/>
      <c r="AO1514" s="35"/>
      <c r="AP1514" s="35"/>
      <c r="AQ1514" s="35"/>
      <c r="AR1514" s="35"/>
      <c r="AS1514" s="35"/>
      <c r="AT1514" s="35"/>
      <c r="AU1514" s="35"/>
      <c r="AV1514" s="35"/>
      <c r="AW1514" s="35"/>
      <c r="AX1514" s="35"/>
      <c r="AY1514" s="35"/>
      <c r="AZ1514" s="35"/>
      <c r="BA1514" s="35"/>
    </row>
    <row r="1515" spans="1:53" s="66" customFormat="1" x14ac:dyDescent="0.25">
      <c r="A1515" s="149"/>
      <c r="B1515" s="150"/>
      <c r="C1515" s="150"/>
      <c r="D1515" s="149"/>
      <c r="E1515" s="150"/>
      <c r="F1515" s="35"/>
      <c r="G1515" s="35"/>
      <c r="H1515" s="35"/>
      <c r="I1515" s="35"/>
      <c r="J1515" s="35"/>
      <c r="K1515" s="35"/>
      <c r="L1515" s="35"/>
      <c r="M1515" s="35"/>
      <c r="N1515" s="35"/>
      <c r="O1515" s="35"/>
      <c r="P1515" s="35"/>
      <c r="Q1515" s="35"/>
      <c r="R1515" s="35"/>
      <c r="S1515" s="35"/>
      <c r="T1515" s="35"/>
      <c r="U1515" s="35"/>
      <c r="V1515" s="35"/>
      <c r="W1515" s="35"/>
      <c r="X1515" s="35"/>
      <c r="Y1515" s="35"/>
      <c r="Z1515" s="35"/>
      <c r="AA1515" s="35"/>
      <c r="AB1515" s="35"/>
      <c r="AC1515" s="35"/>
      <c r="AD1515" s="35"/>
      <c r="AE1515" s="35"/>
      <c r="AF1515" s="35"/>
      <c r="AG1515" s="35"/>
      <c r="AH1515" s="35"/>
      <c r="AI1515" s="35"/>
      <c r="AJ1515" s="35"/>
      <c r="AK1515" s="35"/>
      <c r="AL1515" s="35"/>
      <c r="AM1515" s="35"/>
      <c r="AN1515" s="35"/>
      <c r="AO1515" s="35"/>
      <c r="AP1515" s="35"/>
      <c r="AQ1515" s="35"/>
      <c r="AR1515" s="35"/>
      <c r="AS1515" s="35"/>
      <c r="AT1515" s="35"/>
      <c r="AU1515" s="35"/>
      <c r="AV1515" s="35"/>
      <c r="AW1515" s="35"/>
      <c r="AX1515" s="35"/>
      <c r="AY1515" s="35"/>
      <c r="AZ1515" s="35"/>
      <c r="BA1515" s="35"/>
    </row>
    <row r="1516" spans="1:53" s="66" customFormat="1" x14ac:dyDescent="0.25">
      <c r="A1516" s="149"/>
      <c r="B1516" s="150"/>
      <c r="C1516" s="150"/>
      <c r="D1516" s="149"/>
      <c r="E1516" s="150"/>
      <c r="F1516" s="35"/>
      <c r="G1516" s="35"/>
      <c r="H1516" s="35"/>
      <c r="I1516" s="35"/>
      <c r="J1516" s="35"/>
      <c r="K1516" s="35"/>
      <c r="L1516" s="35"/>
      <c r="M1516" s="35"/>
      <c r="N1516" s="35"/>
      <c r="O1516" s="35"/>
      <c r="P1516" s="35"/>
      <c r="Q1516" s="35"/>
      <c r="R1516" s="35"/>
      <c r="S1516" s="35"/>
      <c r="T1516" s="35"/>
      <c r="U1516" s="35"/>
      <c r="V1516" s="35"/>
      <c r="W1516" s="35"/>
      <c r="X1516" s="35"/>
      <c r="Y1516" s="35"/>
      <c r="Z1516" s="35"/>
      <c r="AA1516" s="35"/>
      <c r="AB1516" s="35"/>
      <c r="AC1516" s="35"/>
      <c r="AD1516" s="35"/>
      <c r="AE1516" s="35"/>
      <c r="AF1516" s="35"/>
      <c r="AG1516" s="35"/>
      <c r="AH1516" s="35"/>
      <c r="AI1516" s="35"/>
      <c r="AJ1516" s="35"/>
      <c r="AK1516" s="35"/>
      <c r="AL1516" s="35"/>
      <c r="AM1516" s="35"/>
      <c r="AN1516" s="35"/>
      <c r="AO1516" s="35"/>
      <c r="AP1516" s="35"/>
      <c r="AQ1516" s="35"/>
      <c r="AR1516" s="35"/>
      <c r="AS1516" s="35"/>
      <c r="AT1516" s="35"/>
      <c r="AU1516" s="35"/>
      <c r="AV1516" s="35"/>
      <c r="AW1516" s="35"/>
      <c r="AX1516" s="35"/>
      <c r="AY1516" s="35"/>
      <c r="AZ1516" s="35"/>
      <c r="BA1516" s="35"/>
    </row>
    <row r="1517" spans="1:53" s="66" customFormat="1" x14ac:dyDescent="0.25">
      <c r="A1517" s="149"/>
      <c r="B1517" s="150"/>
      <c r="C1517" s="150"/>
      <c r="D1517" s="149"/>
      <c r="E1517" s="150"/>
      <c r="F1517" s="35"/>
      <c r="G1517" s="35"/>
      <c r="H1517" s="35"/>
      <c r="I1517" s="35"/>
      <c r="J1517" s="35"/>
      <c r="K1517" s="35"/>
      <c r="L1517" s="35"/>
      <c r="M1517" s="35"/>
      <c r="N1517" s="35"/>
      <c r="O1517" s="35"/>
      <c r="P1517" s="35"/>
      <c r="Q1517" s="35"/>
      <c r="R1517" s="35"/>
      <c r="S1517" s="35"/>
      <c r="T1517" s="35"/>
      <c r="U1517" s="35"/>
      <c r="V1517" s="35"/>
      <c r="W1517" s="35"/>
      <c r="X1517" s="35"/>
      <c r="Y1517" s="35"/>
      <c r="Z1517" s="35"/>
      <c r="AA1517" s="35"/>
      <c r="AB1517" s="35"/>
      <c r="AC1517" s="35"/>
      <c r="AD1517" s="35"/>
      <c r="AE1517" s="35"/>
      <c r="AF1517" s="35"/>
      <c r="AG1517" s="35"/>
      <c r="AH1517" s="35"/>
      <c r="AI1517" s="35"/>
      <c r="AJ1517" s="35"/>
      <c r="AK1517" s="35"/>
      <c r="AL1517" s="35"/>
      <c r="AM1517" s="35"/>
      <c r="AN1517" s="35"/>
      <c r="AO1517" s="35"/>
      <c r="AP1517" s="35"/>
      <c r="AQ1517" s="35"/>
      <c r="AR1517" s="35"/>
      <c r="AS1517" s="35"/>
      <c r="AT1517" s="35"/>
      <c r="AU1517" s="35"/>
      <c r="AV1517" s="35"/>
      <c r="AW1517" s="35"/>
      <c r="AX1517" s="35"/>
      <c r="AY1517" s="35"/>
      <c r="AZ1517" s="35"/>
      <c r="BA1517" s="35"/>
    </row>
    <row r="1518" spans="1:53" s="66" customFormat="1" x14ac:dyDescent="0.25">
      <c r="A1518" s="149"/>
      <c r="B1518" s="150"/>
      <c r="C1518" s="150"/>
      <c r="D1518" s="149"/>
      <c r="E1518" s="150"/>
      <c r="F1518" s="35"/>
      <c r="G1518" s="35"/>
      <c r="H1518" s="35"/>
      <c r="I1518" s="35"/>
      <c r="J1518" s="35"/>
      <c r="K1518" s="35"/>
      <c r="L1518" s="35"/>
      <c r="M1518" s="35"/>
      <c r="N1518" s="35"/>
      <c r="O1518" s="35"/>
      <c r="P1518" s="35"/>
      <c r="Q1518" s="35"/>
      <c r="R1518" s="35"/>
      <c r="S1518" s="35"/>
      <c r="T1518" s="35"/>
      <c r="U1518" s="35"/>
      <c r="V1518" s="35"/>
      <c r="W1518" s="35"/>
      <c r="X1518" s="35"/>
      <c r="Y1518" s="35"/>
      <c r="Z1518" s="35"/>
      <c r="AA1518" s="35"/>
      <c r="AB1518" s="35"/>
      <c r="AC1518" s="35"/>
      <c r="AD1518" s="35"/>
      <c r="AE1518" s="35"/>
      <c r="AF1518" s="35"/>
      <c r="AG1518" s="35"/>
      <c r="AH1518" s="35"/>
      <c r="AI1518" s="35"/>
      <c r="AJ1518" s="35"/>
      <c r="AK1518" s="35"/>
      <c r="AL1518" s="35"/>
      <c r="AM1518" s="35"/>
      <c r="AN1518" s="35"/>
      <c r="AO1518" s="35"/>
      <c r="AP1518" s="35"/>
      <c r="AQ1518" s="35"/>
      <c r="AR1518" s="35"/>
      <c r="AS1518" s="35"/>
      <c r="AT1518" s="35"/>
      <c r="AU1518" s="35"/>
      <c r="AV1518" s="35"/>
      <c r="AW1518" s="35"/>
      <c r="AX1518" s="35"/>
      <c r="AY1518" s="35"/>
      <c r="AZ1518" s="35"/>
      <c r="BA1518" s="35"/>
    </row>
    <row r="1519" spans="1:53" s="66" customFormat="1" x14ac:dyDescent="0.25">
      <c r="A1519" s="149"/>
      <c r="B1519" s="150"/>
      <c r="C1519" s="150"/>
      <c r="D1519" s="149"/>
      <c r="E1519" s="150"/>
      <c r="F1519" s="35"/>
      <c r="G1519" s="35"/>
      <c r="H1519" s="35"/>
      <c r="I1519" s="35"/>
      <c r="J1519" s="35"/>
      <c r="K1519" s="35"/>
      <c r="L1519" s="35"/>
      <c r="M1519" s="35"/>
      <c r="N1519" s="35"/>
      <c r="O1519" s="35"/>
      <c r="P1519" s="35"/>
      <c r="Q1519" s="35"/>
      <c r="R1519" s="35"/>
      <c r="S1519" s="35"/>
      <c r="T1519" s="35"/>
      <c r="U1519" s="35"/>
      <c r="V1519" s="35"/>
      <c r="W1519" s="35"/>
      <c r="X1519" s="35"/>
      <c r="Y1519" s="35"/>
      <c r="Z1519" s="35"/>
      <c r="AA1519" s="35"/>
      <c r="AB1519" s="35"/>
      <c r="AC1519" s="35"/>
      <c r="AD1519" s="35"/>
      <c r="AE1519" s="35"/>
      <c r="AF1519" s="35"/>
      <c r="AG1519" s="35"/>
      <c r="AH1519" s="35"/>
      <c r="AI1519" s="35"/>
      <c r="AJ1519" s="35"/>
      <c r="AK1519" s="35"/>
      <c r="AL1519" s="35"/>
      <c r="AM1519" s="35"/>
      <c r="AN1519" s="35"/>
      <c r="AO1519" s="35"/>
      <c r="AP1519" s="35"/>
      <c r="AQ1519" s="35"/>
      <c r="AR1519" s="35"/>
      <c r="AS1519" s="35"/>
      <c r="AT1519" s="35"/>
      <c r="AU1519" s="35"/>
      <c r="AV1519" s="35"/>
      <c r="AW1519" s="35"/>
      <c r="AX1519" s="35"/>
      <c r="AY1519" s="35"/>
      <c r="AZ1519" s="35"/>
      <c r="BA1519" s="35"/>
    </row>
    <row r="1520" spans="1:53" s="66" customFormat="1" x14ac:dyDescent="0.25">
      <c r="A1520" s="149"/>
      <c r="B1520" s="150"/>
      <c r="C1520" s="150"/>
      <c r="D1520" s="149"/>
      <c r="E1520" s="150"/>
      <c r="F1520" s="35"/>
      <c r="G1520" s="35"/>
      <c r="H1520" s="35"/>
      <c r="I1520" s="35"/>
      <c r="J1520" s="35"/>
      <c r="K1520" s="35"/>
      <c r="L1520" s="35"/>
      <c r="M1520" s="35"/>
      <c r="N1520" s="35"/>
      <c r="O1520" s="35"/>
      <c r="P1520" s="35"/>
      <c r="Q1520" s="35"/>
      <c r="R1520" s="35"/>
      <c r="S1520" s="35"/>
      <c r="T1520" s="35"/>
      <c r="U1520" s="35"/>
      <c r="V1520" s="35"/>
      <c r="W1520" s="35"/>
      <c r="X1520" s="35"/>
      <c r="Y1520" s="35"/>
      <c r="Z1520" s="35"/>
      <c r="AA1520" s="35"/>
      <c r="AB1520" s="35"/>
      <c r="AC1520" s="35"/>
      <c r="AD1520" s="35"/>
      <c r="AE1520" s="35"/>
      <c r="AF1520" s="35"/>
      <c r="AG1520" s="35"/>
      <c r="AH1520" s="35"/>
      <c r="AI1520" s="35"/>
      <c r="AJ1520" s="35"/>
      <c r="AK1520" s="35"/>
      <c r="AL1520" s="35"/>
      <c r="AM1520" s="35"/>
      <c r="AN1520" s="35"/>
      <c r="AO1520" s="35"/>
      <c r="AP1520" s="35"/>
      <c r="AQ1520" s="35"/>
      <c r="AR1520" s="35"/>
      <c r="AS1520" s="35"/>
      <c r="AT1520" s="35"/>
      <c r="AU1520" s="35"/>
      <c r="AV1520" s="35"/>
      <c r="AW1520" s="35"/>
      <c r="AX1520" s="35"/>
      <c r="AY1520" s="35"/>
      <c r="AZ1520" s="35"/>
      <c r="BA1520" s="35"/>
    </row>
    <row r="1521" spans="1:53" s="66" customFormat="1" x14ac:dyDescent="0.25">
      <c r="A1521" s="149"/>
      <c r="B1521" s="150"/>
      <c r="C1521" s="150"/>
      <c r="D1521" s="149"/>
      <c r="E1521" s="150"/>
      <c r="F1521" s="35"/>
      <c r="G1521" s="35"/>
      <c r="H1521" s="35"/>
      <c r="I1521" s="35"/>
      <c r="J1521" s="35"/>
      <c r="K1521" s="35"/>
      <c r="L1521" s="35"/>
      <c r="M1521" s="35"/>
      <c r="N1521" s="35"/>
      <c r="O1521" s="35"/>
      <c r="P1521" s="35"/>
      <c r="Q1521" s="35"/>
      <c r="R1521" s="35"/>
      <c r="S1521" s="35"/>
      <c r="T1521" s="35"/>
      <c r="U1521" s="35"/>
      <c r="V1521" s="35"/>
      <c r="W1521" s="35"/>
      <c r="X1521" s="35"/>
      <c r="Y1521" s="35"/>
      <c r="Z1521" s="35"/>
      <c r="AA1521" s="35"/>
      <c r="AB1521" s="35"/>
      <c r="AC1521" s="35"/>
      <c r="AD1521" s="35"/>
      <c r="AE1521" s="35"/>
      <c r="AF1521" s="35"/>
      <c r="AG1521" s="35"/>
      <c r="AH1521" s="35"/>
      <c r="AI1521" s="35"/>
      <c r="AJ1521" s="35"/>
      <c r="AK1521" s="35"/>
      <c r="AL1521" s="35"/>
      <c r="AM1521" s="35"/>
      <c r="AN1521" s="35"/>
      <c r="AO1521" s="35"/>
      <c r="AP1521" s="35"/>
      <c r="AQ1521" s="35"/>
      <c r="AR1521" s="35"/>
      <c r="AS1521" s="35"/>
      <c r="AT1521" s="35"/>
      <c r="AU1521" s="35"/>
      <c r="AV1521" s="35"/>
      <c r="AW1521" s="35"/>
      <c r="AX1521" s="35"/>
      <c r="AY1521" s="35"/>
      <c r="AZ1521" s="35"/>
      <c r="BA1521" s="35"/>
    </row>
    <row r="1522" spans="1:53" s="66" customFormat="1" x14ac:dyDescent="0.25">
      <c r="A1522" s="149"/>
      <c r="B1522" s="150"/>
      <c r="C1522" s="150"/>
      <c r="D1522" s="149"/>
      <c r="E1522" s="150"/>
      <c r="F1522" s="35"/>
      <c r="G1522" s="35"/>
      <c r="H1522" s="35"/>
      <c r="I1522" s="35"/>
      <c r="J1522" s="35"/>
      <c r="K1522" s="35"/>
      <c r="L1522" s="35"/>
      <c r="M1522" s="35"/>
      <c r="N1522" s="35"/>
      <c r="O1522" s="35"/>
      <c r="P1522" s="35"/>
      <c r="Q1522" s="35"/>
      <c r="R1522" s="35"/>
      <c r="S1522" s="35"/>
      <c r="T1522" s="35"/>
      <c r="U1522" s="35"/>
      <c r="V1522" s="35"/>
      <c r="W1522" s="35"/>
      <c r="X1522" s="35"/>
      <c r="Y1522" s="35"/>
      <c r="Z1522" s="35"/>
      <c r="AA1522" s="35"/>
      <c r="AB1522" s="35"/>
      <c r="AC1522" s="35"/>
      <c r="AD1522" s="35"/>
      <c r="AE1522" s="35"/>
      <c r="AF1522" s="35"/>
      <c r="AG1522" s="35"/>
      <c r="AH1522" s="35"/>
      <c r="AI1522" s="35"/>
      <c r="AJ1522" s="35"/>
      <c r="AK1522" s="35"/>
      <c r="AL1522" s="35"/>
      <c r="AM1522" s="35"/>
      <c r="AN1522" s="35"/>
      <c r="AO1522" s="35"/>
      <c r="AP1522" s="35"/>
      <c r="AQ1522" s="35"/>
      <c r="AR1522" s="35"/>
      <c r="AS1522" s="35"/>
      <c r="AT1522" s="35"/>
      <c r="AU1522" s="35"/>
      <c r="AV1522" s="35"/>
      <c r="AW1522" s="35"/>
      <c r="AX1522" s="35"/>
      <c r="AY1522" s="35"/>
      <c r="AZ1522" s="35"/>
      <c r="BA1522" s="35"/>
    </row>
    <row r="1523" spans="1:53" s="66" customFormat="1" x14ac:dyDescent="0.25">
      <c r="A1523" s="149"/>
      <c r="B1523" s="150"/>
      <c r="C1523" s="150"/>
      <c r="D1523" s="149"/>
      <c r="E1523" s="150"/>
      <c r="F1523" s="35"/>
      <c r="G1523" s="35"/>
      <c r="H1523" s="35"/>
      <c r="I1523" s="35"/>
      <c r="J1523" s="35"/>
      <c r="K1523" s="35"/>
      <c r="L1523" s="35"/>
      <c r="M1523" s="35"/>
      <c r="N1523" s="35"/>
      <c r="O1523" s="35"/>
      <c r="P1523" s="35"/>
      <c r="Q1523" s="35"/>
      <c r="R1523" s="35"/>
      <c r="S1523" s="35"/>
      <c r="T1523" s="35"/>
      <c r="U1523" s="35"/>
      <c r="V1523" s="35"/>
      <c r="W1523" s="35"/>
      <c r="X1523" s="35"/>
      <c r="Y1523" s="35"/>
      <c r="Z1523" s="35"/>
      <c r="AA1523" s="35"/>
      <c r="AB1523" s="35"/>
      <c r="AC1523" s="35"/>
      <c r="AD1523" s="35"/>
      <c r="AE1523" s="35"/>
      <c r="AF1523" s="35"/>
      <c r="AG1523" s="35"/>
      <c r="AH1523" s="35"/>
      <c r="AI1523" s="35"/>
      <c r="AJ1523" s="35"/>
      <c r="AK1523" s="35"/>
      <c r="AL1523" s="35"/>
      <c r="AM1523" s="35"/>
      <c r="AN1523" s="35"/>
      <c r="AO1523" s="35"/>
      <c r="AP1523" s="35"/>
      <c r="AQ1523" s="35"/>
      <c r="AR1523" s="35"/>
      <c r="AS1523" s="35"/>
      <c r="AT1523" s="35"/>
      <c r="AU1523" s="35"/>
      <c r="AV1523" s="35"/>
      <c r="AW1523" s="35"/>
      <c r="AX1523" s="35"/>
      <c r="AY1523" s="35"/>
      <c r="AZ1523" s="35"/>
      <c r="BA1523" s="35"/>
    </row>
    <row r="1524" spans="1:53" s="66" customFormat="1" x14ac:dyDescent="0.25">
      <c r="A1524" s="149"/>
      <c r="B1524" s="150"/>
      <c r="C1524" s="150"/>
      <c r="D1524" s="149"/>
      <c r="E1524" s="150"/>
      <c r="F1524" s="35"/>
      <c r="G1524" s="35"/>
      <c r="H1524" s="35"/>
      <c r="I1524" s="35"/>
      <c r="J1524" s="35"/>
      <c r="K1524" s="35"/>
      <c r="L1524" s="35"/>
      <c r="M1524" s="35"/>
      <c r="N1524" s="35"/>
      <c r="O1524" s="35"/>
      <c r="P1524" s="35"/>
      <c r="Q1524" s="35"/>
      <c r="R1524" s="35"/>
      <c r="S1524" s="35"/>
      <c r="T1524" s="35"/>
      <c r="U1524" s="35"/>
      <c r="V1524" s="35"/>
      <c r="W1524" s="35"/>
      <c r="X1524" s="35"/>
      <c r="Y1524" s="35"/>
      <c r="Z1524" s="35"/>
      <c r="AA1524" s="35"/>
      <c r="AB1524" s="35"/>
      <c r="AC1524" s="35"/>
      <c r="AD1524" s="35"/>
      <c r="AE1524" s="35"/>
      <c r="AF1524" s="35"/>
      <c r="AG1524" s="35"/>
      <c r="AH1524" s="35"/>
      <c r="AI1524" s="35"/>
      <c r="AJ1524" s="35"/>
      <c r="AK1524" s="35"/>
      <c r="AL1524" s="35"/>
      <c r="AM1524" s="35"/>
      <c r="AN1524" s="35"/>
      <c r="AO1524" s="35"/>
      <c r="AP1524" s="35"/>
      <c r="AQ1524" s="35"/>
      <c r="AR1524" s="35"/>
      <c r="AS1524" s="35"/>
      <c r="AT1524" s="35"/>
      <c r="AU1524" s="35"/>
      <c r="AV1524" s="35"/>
      <c r="AW1524" s="35"/>
      <c r="AX1524" s="35"/>
      <c r="AY1524" s="35"/>
      <c r="AZ1524" s="35"/>
      <c r="BA1524" s="35"/>
    </row>
    <row r="1525" spans="1:53" s="66" customFormat="1" x14ac:dyDescent="0.25">
      <c r="A1525" s="149"/>
      <c r="B1525" s="150"/>
      <c r="C1525" s="150"/>
      <c r="D1525" s="149"/>
      <c r="E1525" s="150"/>
      <c r="F1525" s="35"/>
      <c r="G1525" s="35"/>
      <c r="H1525" s="35"/>
      <c r="I1525" s="35"/>
      <c r="J1525" s="35"/>
      <c r="K1525" s="35"/>
      <c r="L1525" s="35"/>
      <c r="M1525" s="35"/>
      <c r="N1525" s="35"/>
      <c r="O1525" s="35"/>
      <c r="P1525" s="35"/>
      <c r="Q1525" s="35"/>
      <c r="R1525" s="35"/>
      <c r="S1525" s="35"/>
      <c r="T1525" s="35"/>
      <c r="U1525" s="35"/>
      <c r="V1525" s="35"/>
      <c r="W1525" s="35"/>
      <c r="X1525" s="35"/>
      <c r="Y1525" s="35"/>
      <c r="Z1525" s="35"/>
      <c r="AA1525" s="35"/>
      <c r="AB1525" s="35"/>
      <c r="AC1525" s="35"/>
      <c r="AD1525" s="35"/>
      <c r="AE1525" s="35"/>
      <c r="AF1525" s="35"/>
      <c r="AG1525" s="35"/>
      <c r="AH1525" s="35"/>
      <c r="AI1525" s="35"/>
      <c r="AJ1525" s="35"/>
      <c r="AK1525" s="35"/>
      <c r="AL1525" s="35"/>
      <c r="AM1525" s="35"/>
      <c r="AN1525" s="35"/>
      <c r="AO1525" s="35"/>
      <c r="AP1525" s="35"/>
      <c r="AQ1525" s="35"/>
      <c r="AR1525" s="35"/>
      <c r="AS1525" s="35"/>
      <c r="AT1525" s="35"/>
      <c r="AU1525" s="35"/>
      <c r="AV1525" s="35"/>
      <c r="AW1525" s="35"/>
      <c r="AX1525" s="35"/>
      <c r="AY1525" s="35"/>
      <c r="AZ1525" s="35"/>
      <c r="BA1525" s="35"/>
    </row>
    <row r="1526" spans="1:53" s="66" customFormat="1" x14ac:dyDescent="0.25">
      <c r="A1526" s="149"/>
      <c r="B1526" s="150"/>
      <c r="C1526" s="150"/>
      <c r="D1526" s="149"/>
      <c r="E1526" s="150"/>
      <c r="F1526" s="35"/>
      <c r="G1526" s="35"/>
      <c r="H1526" s="35"/>
      <c r="I1526" s="35"/>
      <c r="J1526" s="35"/>
      <c r="K1526" s="35"/>
      <c r="L1526" s="35"/>
      <c r="M1526" s="35"/>
      <c r="N1526" s="35"/>
      <c r="O1526" s="35"/>
      <c r="P1526" s="35"/>
      <c r="Q1526" s="35"/>
      <c r="R1526" s="35"/>
      <c r="S1526" s="35"/>
      <c r="T1526" s="35"/>
      <c r="U1526" s="35"/>
      <c r="V1526" s="35"/>
      <c r="W1526" s="35"/>
      <c r="X1526" s="35"/>
      <c r="Y1526" s="35"/>
      <c r="Z1526" s="35"/>
      <c r="AA1526" s="35"/>
      <c r="AB1526" s="35"/>
      <c r="AC1526" s="35"/>
      <c r="AD1526" s="35"/>
      <c r="AE1526" s="35"/>
      <c r="AF1526" s="35"/>
      <c r="AG1526" s="35"/>
      <c r="AH1526" s="35"/>
      <c r="AI1526" s="35"/>
      <c r="AJ1526" s="35"/>
      <c r="AK1526" s="35"/>
      <c r="AL1526" s="35"/>
      <c r="AM1526" s="35"/>
      <c r="AN1526" s="35"/>
      <c r="AO1526" s="35"/>
      <c r="AP1526" s="35"/>
      <c r="AQ1526" s="35"/>
      <c r="AR1526" s="35"/>
      <c r="AS1526" s="35"/>
      <c r="AT1526" s="35"/>
      <c r="AU1526" s="35"/>
      <c r="AV1526" s="35"/>
      <c r="AW1526" s="35"/>
      <c r="AX1526" s="35"/>
      <c r="AY1526" s="35"/>
      <c r="AZ1526" s="35"/>
      <c r="BA1526" s="35"/>
    </row>
    <row r="1527" spans="1:53" s="66" customFormat="1" x14ac:dyDescent="0.25">
      <c r="A1527" s="149"/>
      <c r="B1527" s="150"/>
      <c r="C1527" s="150"/>
      <c r="D1527" s="149"/>
      <c r="E1527" s="150"/>
      <c r="F1527" s="35"/>
      <c r="G1527" s="35"/>
      <c r="H1527" s="35"/>
      <c r="I1527" s="35"/>
      <c r="J1527" s="35"/>
      <c r="K1527" s="35"/>
      <c r="L1527" s="35"/>
      <c r="M1527" s="35"/>
      <c r="N1527" s="35"/>
      <c r="O1527" s="35"/>
      <c r="P1527" s="35"/>
      <c r="Q1527" s="35"/>
      <c r="R1527" s="35"/>
      <c r="S1527" s="35"/>
      <c r="T1527" s="35"/>
      <c r="U1527" s="35"/>
      <c r="V1527" s="35"/>
      <c r="W1527" s="35"/>
      <c r="X1527" s="35"/>
      <c r="Y1527" s="35"/>
      <c r="Z1527" s="35"/>
      <c r="AA1527" s="35"/>
      <c r="AB1527" s="35"/>
      <c r="AC1527" s="35"/>
      <c r="AD1527" s="35"/>
      <c r="AE1527" s="35"/>
      <c r="AF1527" s="35"/>
      <c r="AG1527" s="35"/>
      <c r="AH1527" s="35"/>
      <c r="AI1527" s="35"/>
      <c r="AJ1527" s="35"/>
      <c r="AK1527" s="35"/>
      <c r="AL1527" s="35"/>
      <c r="AM1527" s="35"/>
      <c r="AN1527" s="35"/>
      <c r="AO1527" s="35"/>
      <c r="AP1527" s="35"/>
      <c r="AQ1527" s="35"/>
      <c r="AR1527" s="35"/>
      <c r="AS1527" s="35"/>
      <c r="AT1527" s="35"/>
      <c r="AU1527" s="35"/>
      <c r="AV1527" s="35"/>
      <c r="AW1527" s="35"/>
      <c r="AX1527" s="35"/>
      <c r="AY1527" s="35"/>
      <c r="AZ1527" s="35"/>
      <c r="BA1527" s="35"/>
    </row>
    <row r="1528" spans="1:53" s="66" customFormat="1" x14ac:dyDescent="0.25">
      <c r="A1528" s="149"/>
      <c r="B1528" s="150"/>
      <c r="C1528" s="150"/>
      <c r="D1528" s="149"/>
      <c r="E1528" s="150"/>
      <c r="F1528" s="35"/>
      <c r="G1528" s="35"/>
      <c r="H1528" s="35"/>
      <c r="I1528" s="35"/>
      <c r="J1528" s="35"/>
      <c r="K1528" s="35"/>
      <c r="L1528" s="35"/>
      <c r="M1528" s="35"/>
      <c r="N1528" s="35"/>
      <c r="O1528" s="35"/>
      <c r="P1528" s="35"/>
      <c r="Q1528" s="35"/>
      <c r="R1528" s="35"/>
      <c r="S1528" s="35"/>
      <c r="T1528" s="35"/>
      <c r="U1528" s="35"/>
      <c r="V1528" s="35"/>
      <c r="W1528" s="35"/>
      <c r="X1528" s="35"/>
      <c r="Y1528" s="35"/>
      <c r="Z1528" s="35"/>
      <c r="AA1528" s="35"/>
      <c r="AB1528" s="35"/>
      <c r="AC1528" s="35"/>
      <c r="AD1528" s="35"/>
      <c r="AE1528" s="35"/>
      <c r="AF1528" s="35"/>
      <c r="AG1528" s="35"/>
      <c r="AH1528" s="35"/>
      <c r="AI1528" s="35"/>
      <c r="AJ1528" s="35"/>
      <c r="AK1528" s="35"/>
      <c r="AL1528" s="35"/>
      <c r="AM1528" s="35"/>
      <c r="AN1528" s="35"/>
      <c r="AO1528" s="35"/>
      <c r="AP1528" s="35"/>
      <c r="AQ1528" s="35"/>
      <c r="AR1528" s="35"/>
      <c r="AS1528" s="35"/>
      <c r="AT1528" s="35"/>
      <c r="AU1528" s="35"/>
      <c r="AV1528" s="35"/>
      <c r="AW1528" s="35"/>
      <c r="AX1528" s="35"/>
      <c r="AY1528" s="35"/>
      <c r="AZ1528" s="35"/>
      <c r="BA1528" s="35"/>
    </row>
    <row r="1529" spans="1:53" s="66" customFormat="1" x14ac:dyDescent="0.25">
      <c r="A1529" s="149"/>
      <c r="B1529" s="150"/>
      <c r="C1529" s="150"/>
      <c r="D1529" s="149"/>
      <c r="E1529" s="150"/>
      <c r="F1529" s="35"/>
      <c r="G1529" s="35"/>
      <c r="H1529" s="35"/>
      <c r="I1529" s="35"/>
      <c r="J1529" s="35"/>
      <c r="K1529" s="35"/>
      <c r="L1529" s="35"/>
      <c r="M1529" s="35"/>
      <c r="N1529" s="35"/>
      <c r="O1529" s="35"/>
      <c r="P1529" s="35"/>
      <c r="Q1529" s="35"/>
      <c r="R1529" s="35"/>
      <c r="S1529" s="35"/>
      <c r="T1529" s="35"/>
      <c r="U1529" s="35"/>
      <c r="V1529" s="35"/>
      <c r="W1529" s="35"/>
      <c r="X1529" s="35"/>
      <c r="Y1529" s="35"/>
      <c r="Z1529" s="35"/>
      <c r="AA1529" s="35"/>
      <c r="AB1529" s="35"/>
      <c r="AC1529" s="35"/>
      <c r="AD1529" s="35"/>
      <c r="AE1529" s="35"/>
      <c r="AF1529" s="35"/>
      <c r="AG1529" s="35"/>
      <c r="AH1529" s="35"/>
      <c r="AI1529" s="35"/>
      <c r="AJ1529" s="35"/>
      <c r="AK1529" s="35"/>
      <c r="AL1529" s="35"/>
      <c r="AM1529" s="35"/>
      <c r="AN1529" s="35"/>
      <c r="AO1529" s="35"/>
      <c r="AP1529" s="35"/>
      <c r="AQ1529" s="35"/>
      <c r="AR1529" s="35"/>
      <c r="AS1529" s="35"/>
      <c r="AT1529" s="35"/>
      <c r="AU1529" s="35"/>
      <c r="AV1529" s="35"/>
      <c r="AW1529" s="35"/>
      <c r="AX1529" s="35"/>
      <c r="AY1529" s="35"/>
      <c r="AZ1529" s="35"/>
      <c r="BA1529" s="35"/>
    </row>
    <row r="1530" spans="1:53" s="66" customFormat="1" x14ac:dyDescent="0.25">
      <c r="A1530" s="149"/>
      <c r="B1530" s="150"/>
      <c r="C1530" s="150"/>
      <c r="D1530" s="149"/>
      <c r="E1530" s="150"/>
      <c r="F1530" s="35"/>
      <c r="G1530" s="35"/>
      <c r="H1530" s="35"/>
      <c r="I1530" s="35"/>
      <c r="J1530" s="35"/>
      <c r="K1530" s="35"/>
      <c r="L1530" s="35"/>
      <c r="M1530" s="35"/>
      <c r="N1530" s="35"/>
      <c r="O1530" s="35"/>
      <c r="P1530" s="35"/>
      <c r="Q1530" s="35"/>
      <c r="R1530" s="35"/>
      <c r="S1530" s="35"/>
      <c r="T1530" s="35"/>
      <c r="U1530" s="35"/>
      <c r="V1530" s="35"/>
      <c r="W1530" s="35"/>
      <c r="X1530" s="35"/>
      <c r="Y1530" s="35"/>
      <c r="Z1530" s="35"/>
      <c r="AA1530" s="35"/>
      <c r="AB1530" s="35"/>
      <c r="AC1530" s="35"/>
      <c r="AD1530" s="35"/>
      <c r="AE1530" s="35"/>
      <c r="AF1530" s="35"/>
      <c r="AG1530" s="35"/>
      <c r="AH1530" s="35"/>
      <c r="AI1530" s="35"/>
      <c r="AJ1530" s="35"/>
      <c r="AK1530" s="35"/>
      <c r="AL1530" s="35"/>
      <c r="AM1530" s="35"/>
      <c r="AN1530" s="35"/>
      <c r="AO1530" s="35"/>
      <c r="AP1530" s="35"/>
      <c r="AQ1530" s="35"/>
      <c r="AR1530" s="35"/>
      <c r="AS1530" s="35"/>
      <c r="AT1530" s="35"/>
      <c r="AU1530" s="35"/>
      <c r="AV1530" s="35"/>
      <c r="AW1530" s="35"/>
      <c r="AX1530" s="35"/>
      <c r="AY1530" s="35"/>
      <c r="AZ1530" s="35"/>
      <c r="BA1530" s="35"/>
    </row>
    <row r="1531" spans="1:53" s="66" customFormat="1" x14ac:dyDescent="0.25">
      <c r="A1531" s="149"/>
      <c r="B1531" s="150"/>
      <c r="C1531" s="150"/>
      <c r="D1531" s="149"/>
      <c r="E1531" s="150"/>
      <c r="F1531" s="35"/>
      <c r="G1531" s="35"/>
      <c r="H1531" s="35"/>
      <c r="I1531" s="35"/>
      <c r="J1531" s="35"/>
      <c r="K1531" s="35"/>
      <c r="L1531" s="35"/>
      <c r="M1531" s="35"/>
      <c r="N1531" s="35"/>
      <c r="O1531" s="35"/>
      <c r="P1531" s="35"/>
      <c r="Q1531" s="35"/>
      <c r="R1531" s="35"/>
      <c r="S1531" s="35"/>
      <c r="T1531" s="35"/>
      <c r="U1531" s="35"/>
      <c r="V1531" s="35"/>
      <c r="W1531" s="35"/>
      <c r="X1531" s="35"/>
      <c r="Y1531" s="35"/>
      <c r="Z1531" s="35"/>
      <c r="AA1531" s="35"/>
      <c r="AB1531" s="35"/>
      <c r="AC1531" s="35"/>
      <c r="AD1531" s="35"/>
      <c r="AE1531" s="35"/>
      <c r="AF1531" s="35"/>
      <c r="AG1531" s="35"/>
      <c r="AH1531" s="35"/>
      <c r="AI1531" s="35"/>
      <c r="AJ1531" s="35"/>
      <c r="AK1531" s="35"/>
      <c r="AL1531" s="35"/>
      <c r="AM1531" s="35"/>
      <c r="AN1531" s="35"/>
      <c r="AO1531" s="35"/>
      <c r="AP1531" s="35"/>
      <c r="AQ1531" s="35"/>
      <c r="AR1531" s="35"/>
      <c r="AS1531" s="35"/>
      <c r="AT1531" s="35"/>
      <c r="AU1531" s="35"/>
      <c r="AV1531" s="35"/>
      <c r="AW1531" s="35"/>
      <c r="AX1531" s="35"/>
      <c r="AY1531" s="35"/>
      <c r="AZ1531" s="35"/>
      <c r="BA1531" s="35"/>
    </row>
    <row r="1532" spans="1:53" s="66" customFormat="1" x14ac:dyDescent="0.25">
      <c r="A1532" s="149"/>
      <c r="B1532" s="150"/>
      <c r="C1532" s="150"/>
      <c r="D1532" s="149"/>
      <c r="E1532" s="150"/>
      <c r="F1532" s="35"/>
      <c r="G1532" s="35"/>
      <c r="H1532" s="35"/>
      <c r="I1532" s="35"/>
      <c r="J1532" s="35"/>
      <c r="K1532" s="35"/>
      <c r="L1532" s="35"/>
      <c r="M1532" s="35"/>
      <c r="N1532" s="35"/>
      <c r="O1532" s="35"/>
      <c r="P1532" s="35"/>
      <c r="Q1532" s="35"/>
      <c r="R1532" s="35"/>
      <c r="S1532" s="35"/>
      <c r="T1532" s="35"/>
      <c r="U1532" s="35"/>
      <c r="V1532" s="35"/>
      <c r="W1532" s="35"/>
      <c r="X1532" s="35"/>
      <c r="Y1532" s="35"/>
      <c r="Z1532" s="35"/>
      <c r="AA1532" s="35"/>
      <c r="AB1532" s="35"/>
      <c r="AC1532" s="35"/>
      <c r="AD1532" s="35"/>
      <c r="AE1532" s="35"/>
      <c r="AF1532" s="35"/>
      <c r="AG1532" s="35"/>
      <c r="AH1532" s="35"/>
      <c r="AI1532" s="35"/>
      <c r="AJ1532" s="35"/>
      <c r="AK1532" s="35"/>
      <c r="AL1532" s="35"/>
      <c r="AM1532" s="35"/>
      <c r="AN1532" s="35"/>
      <c r="AO1532" s="35"/>
      <c r="AP1532" s="35"/>
      <c r="AQ1532" s="35"/>
      <c r="AR1532" s="35"/>
      <c r="AS1532" s="35"/>
      <c r="AT1532" s="35"/>
      <c r="AU1532" s="35"/>
      <c r="AV1532" s="35"/>
      <c r="AW1532" s="35"/>
      <c r="AX1532" s="35"/>
      <c r="AY1532" s="35"/>
      <c r="AZ1532" s="35"/>
      <c r="BA1532" s="35"/>
    </row>
    <row r="1533" spans="1:53" s="66" customFormat="1" x14ac:dyDescent="0.25">
      <c r="A1533" s="149"/>
      <c r="B1533" s="150"/>
      <c r="C1533" s="150"/>
      <c r="D1533" s="149"/>
      <c r="E1533" s="150"/>
      <c r="F1533" s="35"/>
      <c r="G1533" s="35"/>
      <c r="H1533" s="35"/>
      <c r="I1533" s="35"/>
      <c r="J1533" s="35"/>
      <c r="K1533" s="35"/>
      <c r="L1533" s="35"/>
      <c r="M1533" s="35"/>
      <c r="N1533" s="35"/>
      <c r="O1533" s="35"/>
      <c r="P1533" s="35"/>
      <c r="Q1533" s="35"/>
      <c r="R1533" s="35"/>
      <c r="S1533" s="35"/>
      <c r="T1533" s="35"/>
      <c r="U1533" s="35"/>
      <c r="V1533" s="35"/>
      <c r="W1533" s="35"/>
      <c r="X1533" s="35"/>
      <c r="Y1533" s="35"/>
      <c r="Z1533" s="35"/>
      <c r="AA1533" s="35"/>
      <c r="AB1533" s="35"/>
      <c r="AC1533" s="35"/>
      <c r="AD1533" s="35"/>
      <c r="AE1533" s="35"/>
      <c r="AF1533" s="35"/>
      <c r="AG1533" s="35"/>
      <c r="AH1533" s="35"/>
      <c r="AI1533" s="35"/>
      <c r="AJ1533" s="35"/>
      <c r="AK1533" s="35"/>
      <c r="AL1533" s="35"/>
      <c r="AM1533" s="35"/>
      <c r="AN1533" s="35"/>
      <c r="AO1533" s="35"/>
      <c r="AP1533" s="35"/>
      <c r="AQ1533" s="35"/>
      <c r="AR1533" s="35"/>
      <c r="AS1533" s="35"/>
      <c r="AT1533" s="35"/>
      <c r="AU1533" s="35"/>
      <c r="AV1533" s="35"/>
      <c r="AW1533" s="35"/>
      <c r="AX1533" s="35"/>
      <c r="AY1533" s="35"/>
      <c r="AZ1533" s="35"/>
      <c r="BA1533" s="35"/>
    </row>
    <row r="1534" spans="1:53" s="66" customFormat="1" x14ac:dyDescent="0.25">
      <c r="A1534" s="149"/>
      <c r="B1534" s="150"/>
      <c r="C1534" s="150"/>
      <c r="D1534" s="149"/>
      <c r="E1534" s="150"/>
      <c r="F1534" s="35"/>
      <c r="G1534" s="35"/>
      <c r="H1534" s="35"/>
      <c r="I1534" s="35"/>
      <c r="J1534" s="35"/>
      <c r="K1534" s="35"/>
      <c r="L1534" s="35"/>
      <c r="M1534" s="35"/>
      <c r="N1534" s="35"/>
      <c r="O1534" s="35"/>
      <c r="P1534" s="35"/>
      <c r="Q1534" s="35"/>
      <c r="R1534" s="35"/>
      <c r="S1534" s="35"/>
      <c r="T1534" s="35"/>
      <c r="U1534" s="35"/>
      <c r="V1534" s="35"/>
      <c r="W1534" s="35"/>
      <c r="X1534" s="35"/>
      <c r="Y1534" s="35"/>
      <c r="Z1534" s="35"/>
      <c r="AA1534" s="35"/>
      <c r="AB1534" s="35"/>
      <c r="AC1534" s="35"/>
      <c r="AD1534" s="35"/>
      <c r="AE1534" s="35"/>
      <c r="AF1534" s="35"/>
      <c r="AG1534" s="35"/>
      <c r="AH1534" s="35"/>
      <c r="AI1534" s="35"/>
      <c r="AJ1534" s="35"/>
      <c r="AK1534" s="35"/>
      <c r="AL1534" s="35"/>
      <c r="AM1534" s="35"/>
      <c r="AN1534" s="35"/>
      <c r="AO1534" s="35"/>
      <c r="AP1534" s="35"/>
      <c r="AQ1534" s="35"/>
      <c r="AR1534" s="35"/>
      <c r="AS1534" s="35"/>
      <c r="AT1534" s="35"/>
      <c r="AU1534" s="35"/>
      <c r="AV1534" s="35"/>
      <c r="AW1534" s="35"/>
      <c r="AX1534" s="35"/>
      <c r="AY1534" s="35"/>
      <c r="AZ1534" s="35"/>
      <c r="BA1534" s="35"/>
    </row>
    <row r="1535" spans="1:53" s="66" customFormat="1" x14ac:dyDescent="0.25">
      <c r="A1535" s="149"/>
      <c r="B1535" s="150"/>
      <c r="C1535" s="150"/>
      <c r="D1535" s="149"/>
      <c r="E1535" s="150"/>
      <c r="F1535" s="35"/>
      <c r="G1535" s="35"/>
      <c r="H1535" s="35"/>
      <c r="I1535" s="35"/>
      <c r="J1535" s="35"/>
      <c r="K1535" s="35"/>
      <c r="L1535" s="35"/>
      <c r="M1535" s="35"/>
      <c r="N1535" s="35"/>
      <c r="O1535" s="35"/>
      <c r="P1535" s="35"/>
      <c r="Q1535" s="35"/>
      <c r="R1535" s="35"/>
      <c r="S1535" s="35"/>
      <c r="T1535" s="35"/>
      <c r="U1535" s="35"/>
      <c r="V1535" s="35"/>
      <c r="W1535" s="35"/>
      <c r="X1535" s="35"/>
      <c r="Y1535" s="35"/>
      <c r="Z1535" s="35"/>
      <c r="AA1535" s="35"/>
      <c r="AB1535" s="35"/>
      <c r="AC1535" s="35"/>
      <c r="AD1535" s="35"/>
      <c r="AE1535" s="35"/>
      <c r="AF1535" s="35"/>
      <c r="AG1535" s="35"/>
      <c r="AH1535" s="35"/>
      <c r="AI1535" s="35"/>
      <c r="AJ1535" s="35"/>
      <c r="AK1535" s="35"/>
      <c r="AL1535" s="35"/>
      <c r="AM1535" s="35"/>
      <c r="AN1535" s="35"/>
      <c r="AO1535" s="35"/>
      <c r="AP1535" s="35"/>
      <c r="AQ1535" s="35"/>
      <c r="AR1535" s="35"/>
      <c r="AS1535" s="35"/>
      <c r="AT1535" s="35"/>
      <c r="AU1535" s="35"/>
      <c r="AV1535" s="35"/>
      <c r="AW1535" s="35"/>
      <c r="AX1535" s="35"/>
      <c r="AY1535" s="35"/>
      <c r="AZ1535" s="35"/>
      <c r="BA1535" s="35"/>
    </row>
    <row r="1536" spans="1:53" s="66" customFormat="1" x14ac:dyDescent="0.25">
      <c r="A1536" s="149"/>
      <c r="B1536" s="150"/>
      <c r="C1536" s="150"/>
      <c r="D1536" s="149"/>
      <c r="E1536" s="150"/>
      <c r="F1536" s="35"/>
      <c r="G1536" s="35"/>
      <c r="H1536" s="35"/>
      <c r="I1536" s="35"/>
      <c r="J1536" s="35"/>
      <c r="K1536" s="35"/>
      <c r="L1536" s="35"/>
      <c r="M1536" s="35"/>
      <c r="N1536" s="35"/>
      <c r="O1536" s="35"/>
      <c r="P1536" s="35"/>
      <c r="Q1536" s="35"/>
      <c r="R1536" s="35"/>
      <c r="S1536" s="35"/>
      <c r="T1536" s="35"/>
      <c r="U1536" s="35"/>
      <c r="V1536" s="35"/>
      <c r="W1536" s="35"/>
      <c r="X1536" s="35"/>
      <c r="Y1536" s="35"/>
      <c r="Z1536" s="35"/>
      <c r="AA1536" s="35"/>
      <c r="AB1536" s="35"/>
      <c r="AC1536" s="35"/>
      <c r="AD1536" s="35"/>
      <c r="AE1536" s="35"/>
      <c r="AF1536" s="35"/>
      <c r="AG1536" s="35"/>
      <c r="AH1536" s="35"/>
      <c r="AI1536" s="35"/>
      <c r="AJ1536" s="35"/>
      <c r="AK1536" s="35"/>
      <c r="AL1536" s="35"/>
      <c r="AM1536" s="35"/>
      <c r="AN1536" s="35"/>
      <c r="AO1536" s="35"/>
      <c r="AP1536" s="35"/>
      <c r="AQ1536" s="35"/>
      <c r="AR1536" s="35"/>
      <c r="AS1536" s="35"/>
      <c r="AT1536" s="35"/>
      <c r="AU1536" s="35"/>
      <c r="AV1536" s="35"/>
      <c r="AW1536" s="35"/>
      <c r="AX1536" s="35"/>
      <c r="AY1536" s="35"/>
      <c r="AZ1536" s="35"/>
      <c r="BA1536" s="35"/>
    </row>
    <row r="1537" spans="1:53" s="66" customFormat="1" x14ac:dyDescent="0.25">
      <c r="A1537" s="149"/>
      <c r="B1537" s="150"/>
      <c r="C1537" s="150"/>
      <c r="D1537" s="149"/>
      <c r="E1537" s="150"/>
      <c r="F1537" s="35"/>
      <c r="G1537" s="35"/>
      <c r="H1537" s="35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35"/>
      <c r="U1537" s="35"/>
      <c r="V1537" s="35"/>
      <c r="W1537" s="35"/>
      <c r="X1537" s="35"/>
      <c r="Y1537" s="35"/>
      <c r="Z1537" s="35"/>
      <c r="AA1537" s="35"/>
      <c r="AB1537" s="35"/>
      <c r="AC1537" s="35"/>
      <c r="AD1537" s="35"/>
      <c r="AE1537" s="35"/>
      <c r="AF1537" s="35"/>
      <c r="AG1537" s="35"/>
      <c r="AH1537" s="35"/>
      <c r="AI1537" s="35"/>
      <c r="AJ1537" s="35"/>
      <c r="AK1537" s="35"/>
      <c r="AL1537" s="35"/>
      <c r="AM1537" s="35"/>
      <c r="AN1537" s="35"/>
      <c r="AO1537" s="35"/>
      <c r="AP1537" s="35"/>
      <c r="AQ1537" s="35"/>
      <c r="AR1537" s="35"/>
      <c r="AS1537" s="35"/>
      <c r="AT1537" s="35"/>
      <c r="AU1537" s="35"/>
      <c r="AV1537" s="35"/>
      <c r="AW1537" s="35"/>
      <c r="AX1537" s="35"/>
      <c r="AY1537" s="35"/>
      <c r="AZ1537" s="35"/>
      <c r="BA1537" s="35"/>
    </row>
    <row r="1538" spans="1:53" s="66" customFormat="1" x14ac:dyDescent="0.25">
      <c r="A1538" s="149"/>
      <c r="B1538" s="150"/>
      <c r="C1538" s="150"/>
      <c r="D1538" s="149"/>
      <c r="E1538" s="150"/>
      <c r="F1538" s="35"/>
      <c r="G1538" s="35"/>
      <c r="H1538" s="35"/>
      <c r="I1538" s="35"/>
      <c r="J1538" s="35"/>
      <c r="K1538" s="35"/>
      <c r="L1538" s="35"/>
      <c r="M1538" s="35"/>
      <c r="N1538" s="35"/>
      <c r="O1538" s="35"/>
      <c r="P1538" s="35"/>
      <c r="Q1538" s="35"/>
      <c r="R1538" s="35"/>
      <c r="S1538" s="35"/>
      <c r="T1538" s="35"/>
      <c r="U1538" s="35"/>
      <c r="V1538" s="35"/>
      <c r="W1538" s="35"/>
      <c r="X1538" s="35"/>
      <c r="Y1538" s="35"/>
      <c r="Z1538" s="35"/>
      <c r="AA1538" s="35"/>
      <c r="AB1538" s="35"/>
      <c r="AC1538" s="35"/>
      <c r="AD1538" s="35"/>
      <c r="AE1538" s="35"/>
      <c r="AF1538" s="35"/>
      <c r="AG1538" s="35"/>
      <c r="AH1538" s="35"/>
      <c r="AI1538" s="35"/>
      <c r="AJ1538" s="35"/>
      <c r="AK1538" s="35"/>
      <c r="AL1538" s="35"/>
      <c r="AM1538" s="35"/>
      <c r="AN1538" s="35"/>
      <c r="AO1538" s="35"/>
      <c r="AP1538" s="35"/>
      <c r="AQ1538" s="35"/>
      <c r="AR1538" s="35"/>
      <c r="AS1538" s="35"/>
      <c r="AT1538" s="35"/>
      <c r="AU1538" s="35"/>
      <c r="AV1538" s="35"/>
      <c r="AW1538" s="35"/>
      <c r="AX1538" s="35"/>
      <c r="AY1538" s="35"/>
      <c r="AZ1538" s="35"/>
      <c r="BA1538" s="35"/>
    </row>
    <row r="1539" spans="1:53" s="66" customFormat="1" x14ac:dyDescent="0.25">
      <c r="A1539" s="149"/>
      <c r="B1539" s="150"/>
      <c r="C1539" s="150"/>
      <c r="D1539" s="149"/>
      <c r="E1539" s="150"/>
      <c r="F1539" s="35"/>
      <c r="G1539" s="35"/>
      <c r="H1539" s="35"/>
      <c r="I1539" s="35"/>
      <c r="J1539" s="35"/>
      <c r="K1539" s="35"/>
      <c r="L1539" s="35"/>
      <c r="M1539" s="35"/>
      <c r="N1539" s="35"/>
      <c r="O1539" s="35"/>
      <c r="P1539" s="35"/>
      <c r="Q1539" s="35"/>
      <c r="R1539" s="35"/>
      <c r="S1539" s="35"/>
      <c r="T1539" s="35"/>
      <c r="U1539" s="35"/>
      <c r="V1539" s="35"/>
      <c r="W1539" s="35"/>
      <c r="X1539" s="35"/>
      <c r="Y1539" s="35"/>
      <c r="Z1539" s="35"/>
      <c r="AA1539" s="35"/>
      <c r="AB1539" s="35"/>
      <c r="AC1539" s="35"/>
      <c r="AD1539" s="35"/>
      <c r="AE1539" s="35"/>
      <c r="AF1539" s="35"/>
      <c r="AG1539" s="35"/>
      <c r="AH1539" s="35"/>
      <c r="AI1539" s="35"/>
      <c r="AJ1539" s="35"/>
      <c r="AK1539" s="35"/>
      <c r="AL1539" s="35"/>
      <c r="AM1539" s="35"/>
      <c r="AN1539" s="35"/>
      <c r="AO1539" s="35"/>
      <c r="AP1539" s="35"/>
      <c r="AQ1539" s="35"/>
      <c r="AR1539" s="35"/>
      <c r="AS1539" s="35"/>
      <c r="AT1539" s="35"/>
      <c r="AU1539" s="35"/>
      <c r="AV1539" s="35"/>
      <c r="AW1539" s="35"/>
      <c r="AX1539" s="35"/>
      <c r="AY1539" s="35"/>
      <c r="AZ1539" s="35"/>
      <c r="BA1539" s="35"/>
    </row>
    <row r="1540" spans="1:53" s="66" customFormat="1" x14ac:dyDescent="0.25">
      <c r="A1540" s="149"/>
      <c r="B1540" s="150"/>
      <c r="C1540" s="150"/>
      <c r="D1540" s="149"/>
      <c r="E1540" s="150"/>
      <c r="F1540" s="35"/>
      <c r="G1540" s="35"/>
      <c r="H1540" s="35"/>
      <c r="I1540" s="35"/>
      <c r="J1540" s="35"/>
      <c r="K1540" s="35"/>
      <c r="L1540" s="35"/>
      <c r="M1540" s="35"/>
      <c r="N1540" s="35"/>
      <c r="O1540" s="35"/>
      <c r="P1540" s="35"/>
      <c r="Q1540" s="35"/>
      <c r="R1540" s="35"/>
      <c r="S1540" s="35"/>
      <c r="T1540" s="35"/>
      <c r="U1540" s="35"/>
      <c r="V1540" s="35"/>
      <c r="W1540" s="35"/>
      <c r="X1540" s="35"/>
      <c r="Y1540" s="35"/>
      <c r="Z1540" s="35"/>
      <c r="AA1540" s="35"/>
      <c r="AB1540" s="35"/>
      <c r="AC1540" s="35"/>
      <c r="AD1540" s="35"/>
      <c r="AE1540" s="35"/>
      <c r="AF1540" s="35"/>
      <c r="AG1540" s="35"/>
      <c r="AH1540" s="35"/>
      <c r="AI1540" s="35"/>
      <c r="AJ1540" s="35"/>
      <c r="AK1540" s="35"/>
      <c r="AL1540" s="35"/>
      <c r="AM1540" s="35"/>
      <c r="AN1540" s="35"/>
      <c r="AO1540" s="35"/>
      <c r="AP1540" s="35"/>
      <c r="AQ1540" s="35"/>
      <c r="AR1540" s="35"/>
      <c r="AS1540" s="35"/>
      <c r="AT1540" s="35"/>
      <c r="AU1540" s="35"/>
      <c r="AV1540" s="35"/>
      <c r="AW1540" s="35"/>
      <c r="AX1540" s="35"/>
      <c r="AY1540" s="35"/>
      <c r="AZ1540" s="35"/>
      <c r="BA1540" s="35"/>
    </row>
    <row r="1541" spans="1:53" s="66" customFormat="1" x14ac:dyDescent="0.25">
      <c r="A1541" s="149"/>
      <c r="B1541" s="150"/>
      <c r="C1541" s="150"/>
      <c r="D1541" s="149"/>
      <c r="E1541" s="150"/>
      <c r="F1541" s="35"/>
      <c r="G1541" s="35"/>
      <c r="H1541" s="35"/>
      <c r="I1541" s="35"/>
      <c r="J1541" s="35"/>
      <c r="K1541" s="35"/>
      <c r="L1541" s="35"/>
      <c r="M1541" s="35"/>
      <c r="N1541" s="35"/>
      <c r="O1541" s="35"/>
      <c r="P1541" s="35"/>
      <c r="Q1541" s="35"/>
      <c r="R1541" s="35"/>
      <c r="S1541" s="35"/>
      <c r="T1541" s="35"/>
      <c r="U1541" s="35"/>
      <c r="V1541" s="35"/>
      <c r="W1541" s="35"/>
      <c r="X1541" s="35"/>
      <c r="Y1541" s="35"/>
      <c r="Z1541" s="35"/>
      <c r="AA1541" s="35"/>
      <c r="AB1541" s="35"/>
      <c r="AC1541" s="35"/>
      <c r="AD1541" s="35"/>
      <c r="AE1541" s="35"/>
      <c r="AF1541" s="35"/>
      <c r="AG1541" s="35"/>
      <c r="AH1541" s="35"/>
      <c r="AI1541" s="35"/>
      <c r="AJ1541" s="35"/>
      <c r="AK1541" s="35"/>
      <c r="AL1541" s="35"/>
      <c r="AM1541" s="35"/>
      <c r="AN1541" s="35"/>
      <c r="AO1541" s="35"/>
      <c r="AP1541" s="35"/>
      <c r="AQ1541" s="35"/>
      <c r="AR1541" s="35"/>
      <c r="AS1541" s="35"/>
      <c r="AT1541" s="35"/>
      <c r="AU1541" s="35"/>
      <c r="AV1541" s="35"/>
      <c r="AW1541" s="35"/>
      <c r="AX1541" s="35"/>
      <c r="AY1541" s="35"/>
      <c r="AZ1541" s="35"/>
      <c r="BA1541" s="35"/>
    </row>
    <row r="1542" spans="1:53" s="66" customFormat="1" x14ac:dyDescent="0.25">
      <c r="A1542" s="149"/>
      <c r="B1542" s="150"/>
      <c r="C1542" s="150"/>
      <c r="D1542" s="149"/>
      <c r="E1542" s="150"/>
      <c r="F1542" s="35"/>
      <c r="G1542" s="35"/>
      <c r="H1542" s="35"/>
      <c r="I1542" s="35"/>
      <c r="J1542" s="35"/>
      <c r="K1542" s="35"/>
      <c r="L1542" s="35"/>
      <c r="M1542" s="35"/>
      <c r="N1542" s="35"/>
      <c r="O1542" s="35"/>
      <c r="P1542" s="35"/>
      <c r="Q1542" s="35"/>
      <c r="R1542" s="35"/>
      <c r="S1542" s="35"/>
      <c r="T1542" s="35"/>
      <c r="U1542" s="35"/>
      <c r="V1542" s="35"/>
      <c r="W1542" s="35"/>
      <c r="X1542" s="35"/>
      <c r="Y1542" s="35"/>
      <c r="Z1542" s="35"/>
      <c r="AA1542" s="35"/>
      <c r="AB1542" s="35"/>
      <c r="AC1542" s="35"/>
      <c r="AD1542" s="35"/>
      <c r="AE1542" s="35"/>
      <c r="AF1542" s="35"/>
      <c r="AG1542" s="35"/>
      <c r="AH1542" s="35"/>
      <c r="AI1542" s="35"/>
      <c r="AJ1542" s="35"/>
      <c r="AK1542" s="35"/>
      <c r="AL1542" s="35"/>
      <c r="AM1542" s="35"/>
      <c r="AN1542" s="35"/>
      <c r="AO1542" s="35"/>
      <c r="AP1542" s="35"/>
      <c r="AQ1542" s="35"/>
      <c r="AR1542" s="35"/>
      <c r="AS1542" s="35"/>
      <c r="AT1542" s="35"/>
      <c r="AU1542" s="35"/>
      <c r="AV1542" s="35"/>
      <c r="AW1542" s="35"/>
      <c r="AX1542" s="35"/>
      <c r="AY1542" s="35"/>
      <c r="AZ1542" s="35"/>
      <c r="BA1542" s="35"/>
    </row>
    <row r="1543" spans="1:53" s="66" customFormat="1" x14ac:dyDescent="0.25">
      <c r="A1543" s="149"/>
      <c r="B1543" s="150"/>
      <c r="C1543" s="150"/>
      <c r="D1543" s="149"/>
      <c r="E1543" s="150"/>
      <c r="F1543" s="35"/>
      <c r="G1543" s="35"/>
      <c r="H1543" s="35"/>
      <c r="I1543" s="35"/>
      <c r="J1543" s="35"/>
      <c r="K1543" s="35"/>
      <c r="L1543" s="35"/>
      <c r="M1543" s="35"/>
      <c r="N1543" s="35"/>
      <c r="O1543" s="35"/>
      <c r="P1543" s="35"/>
      <c r="Q1543" s="35"/>
      <c r="R1543" s="35"/>
      <c r="S1543" s="35"/>
      <c r="T1543" s="35"/>
      <c r="U1543" s="35"/>
      <c r="V1543" s="35"/>
      <c r="W1543" s="35"/>
      <c r="X1543" s="35"/>
      <c r="Y1543" s="35"/>
      <c r="Z1543" s="35"/>
      <c r="AA1543" s="35"/>
      <c r="AB1543" s="35"/>
      <c r="AC1543" s="35"/>
      <c r="AD1543" s="35"/>
      <c r="AE1543" s="35"/>
      <c r="AF1543" s="35"/>
      <c r="AG1543" s="35"/>
      <c r="AH1543" s="35"/>
      <c r="AI1543" s="35"/>
      <c r="AJ1543" s="35"/>
      <c r="AK1543" s="35"/>
      <c r="AL1543" s="35"/>
      <c r="AM1543" s="35"/>
      <c r="AN1543" s="35"/>
      <c r="AO1543" s="35"/>
      <c r="AP1543" s="35"/>
      <c r="AQ1543" s="35"/>
      <c r="AR1543" s="35"/>
      <c r="AS1543" s="35"/>
      <c r="AT1543" s="35"/>
      <c r="AU1543" s="35"/>
      <c r="AV1543" s="35"/>
      <c r="AW1543" s="35"/>
      <c r="AX1543" s="35"/>
      <c r="AY1543" s="35"/>
      <c r="AZ1543" s="35"/>
      <c r="BA1543" s="35"/>
    </row>
    <row r="1544" spans="1:53" s="66" customFormat="1" x14ac:dyDescent="0.25">
      <c r="A1544" s="149"/>
      <c r="B1544" s="150"/>
      <c r="C1544" s="150"/>
      <c r="D1544" s="149"/>
      <c r="E1544" s="150"/>
      <c r="F1544" s="35"/>
      <c r="G1544" s="35"/>
      <c r="H1544" s="35"/>
      <c r="I1544" s="35"/>
      <c r="J1544" s="35"/>
      <c r="K1544" s="35"/>
      <c r="L1544" s="35"/>
      <c r="M1544" s="35"/>
      <c r="N1544" s="35"/>
      <c r="O1544" s="35"/>
      <c r="P1544" s="35"/>
      <c r="Q1544" s="35"/>
      <c r="R1544" s="35"/>
      <c r="S1544" s="35"/>
      <c r="T1544" s="35"/>
      <c r="U1544" s="35"/>
      <c r="V1544" s="35"/>
      <c r="W1544" s="35"/>
      <c r="X1544" s="35"/>
      <c r="Y1544" s="35"/>
      <c r="Z1544" s="35"/>
      <c r="AA1544" s="35"/>
      <c r="AB1544" s="35"/>
      <c r="AC1544" s="35"/>
      <c r="AD1544" s="35"/>
      <c r="AE1544" s="35"/>
      <c r="AF1544" s="35"/>
      <c r="AG1544" s="35"/>
      <c r="AH1544" s="35"/>
      <c r="AI1544" s="35"/>
      <c r="AJ1544" s="35"/>
      <c r="AK1544" s="35"/>
      <c r="AL1544" s="35"/>
      <c r="AM1544" s="35"/>
      <c r="AN1544" s="35"/>
      <c r="AO1544" s="35"/>
      <c r="AP1544" s="35"/>
      <c r="AQ1544" s="35"/>
      <c r="AR1544" s="35"/>
      <c r="AS1544" s="35"/>
      <c r="AT1544" s="35"/>
      <c r="AU1544" s="35"/>
      <c r="AV1544" s="35"/>
      <c r="AW1544" s="35"/>
      <c r="AX1544" s="35"/>
      <c r="AY1544" s="35"/>
      <c r="AZ1544" s="35"/>
      <c r="BA1544" s="35"/>
    </row>
    <row r="1545" spans="1:53" s="66" customFormat="1" x14ac:dyDescent="0.25">
      <c r="A1545" s="149"/>
      <c r="B1545" s="150"/>
      <c r="C1545" s="150"/>
      <c r="D1545" s="149"/>
      <c r="E1545" s="150"/>
      <c r="F1545" s="35"/>
      <c r="G1545" s="35"/>
      <c r="H1545" s="35"/>
      <c r="I1545" s="35"/>
      <c r="J1545" s="35"/>
      <c r="K1545" s="35"/>
      <c r="L1545" s="35"/>
      <c r="M1545" s="35"/>
      <c r="N1545" s="35"/>
      <c r="O1545" s="35"/>
      <c r="P1545" s="35"/>
      <c r="Q1545" s="35"/>
      <c r="R1545" s="35"/>
      <c r="S1545" s="35"/>
      <c r="T1545" s="35"/>
      <c r="U1545" s="35"/>
      <c r="V1545" s="35"/>
      <c r="W1545" s="35"/>
      <c r="X1545" s="35"/>
      <c r="Y1545" s="35"/>
      <c r="Z1545" s="35"/>
      <c r="AA1545" s="35"/>
      <c r="AB1545" s="35"/>
      <c r="AC1545" s="35"/>
      <c r="AD1545" s="35"/>
      <c r="AE1545" s="35"/>
      <c r="AF1545" s="35"/>
      <c r="AG1545" s="35"/>
      <c r="AH1545" s="35"/>
      <c r="AI1545" s="35"/>
      <c r="AJ1545" s="35"/>
      <c r="AK1545" s="35"/>
      <c r="AL1545" s="35"/>
      <c r="AM1545" s="35"/>
      <c r="AN1545" s="35"/>
      <c r="AO1545" s="35"/>
      <c r="AP1545" s="35"/>
      <c r="AQ1545" s="35"/>
      <c r="AR1545" s="35"/>
      <c r="AS1545" s="35"/>
      <c r="AT1545" s="35"/>
      <c r="AU1545" s="35"/>
      <c r="AV1545" s="35"/>
      <c r="AW1545" s="35"/>
      <c r="AX1545" s="35"/>
      <c r="AY1545" s="35"/>
      <c r="AZ1545" s="35"/>
      <c r="BA1545" s="35"/>
    </row>
    <row r="1546" spans="1:53" s="66" customFormat="1" x14ac:dyDescent="0.25">
      <c r="A1546" s="149"/>
      <c r="B1546" s="150"/>
      <c r="C1546" s="150"/>
      <c r="D1546" s="149"/>
      <c r="E1546" s="150"/>
      <c r="F1546" s="35"/>
      <c r="G1546" s="35"/>
      <c r="H1546" s="35"/>
      <c r="I1546" s="35"/>
      <c r="J1546" s="35"/>
      <c r="K1546" s="35"/>
      <c r="L1546" s="35"/>
      <c r="M1546" s="35"/>
      <c r="N1546" s="35"/>
      <c r="O1546" s="35"/>
      <c r="P1546" s="35"/>
      <c r="Q1546" s="35"/>
      <c r="R1546" s="35"/>
      <c r="S1546" s="35"/>
      <c r="T1546" s="35"/>
      <c r="U1546" s="35"/>
      <c r="V1546" s="35"/>
      <c r="W1546" s="35"/>
      <c r="X1546" s="35"/>
      <c r="Y1546" s="35"/>
      <c r="Z1546" s="35"/>
      <c r="AA1546" s="35"/>
      <c r="AB1546" s="35"/>
      <c r="AC1546" s="35"/>
      <c r="AD1546" s="35"/>
      <c r="AE1546" s="35"/>
      <c r="AF1546" s="35"/>
      <c r="AG1546" s="35"/>
      <c r="AH1546" s="35"/>
      <c r="AI1546" s="35"/>
      <c r="AJ1546" s="35"/>
      <c r="AK1546" s="35"/>
      <c r="AL1546" s="35"/>
      <c r="AM1546" s="35"/>
      <c r="AN1546" s="35"/>
      <c r="AO1546" s="35"/>
      <c r="AP1546" s="35"/>
      <c r="AQ1546" s="35"/>
      <c r="AR1546" s="35"/>
      <c r="AS1546" s="35"/>
      <c r="AT1546" s="35"/>
      <c r="AU1546" s="35"/>
      <c r="AV1546" s="35"/>
      <c r="AW1546" s="35"/>
      <c r="AX1546" s="35"/>
      <c r="AY1546" s="35"/>
      <c r="AZ1546" s="35"/>
      <c r="BA1546" s="35"/>
    </row>
    <row r="1547" spans="1:53" s="66" customFormat="1" x14ac:dyDescent="0.25">
      <c r="A1547" s="149"/>
      <c r="B1547" s="150"/>
      <c r="C1547" s="150"/>
      <c r="D1547" s="149"/>
      <c r="E1547" s="150"/>
      <c r="F1547" s="35"/>
      <c r="G1547" s="35"/>
      <c r="H1547" s="35"/>
      <c r="I1547" s="35"/>
      <c r="J1547" s="35"/>
      <c r="K1547" s="35"/>
      <c r="L1547" s="35"/>
      <c r="M1547" s="35"/>
      <c r="N1547" s="35"/>
      <c r="O1547" s="35"/>
      <c r="P1547" s="35"/>
      <c r="Q1547" s="35"/>
      <c r="R1547" s="35"/>
      <c r="S1547" s="35"/>
      <c r="T1547" s="35"/>
      <c r="U1547" s="35"/>
      <c r="V1547" s="35"/>
      <c r="W1547" s="35"/>
      <c r="X1547" s="35"/>
      <c r="Y1547" s="35"/>
      <c r="Z1547" s="35"/>
      <c r="AA1547" s="35"/>
      <c r="AB1547" s="35"/>
      <c r="AC1547" s="35"/>
      <c r="AD1547" s="35"/>
      <c r="AE1547" s="35"/>
      <c r="AF1547" s="35"/>
      <c r="AG1547" s="35"/>
      <c r="AH1547" s="35"/>
      <c r="AI1547" s="35"/>
      <c r="AJ1547" s="35"/>
      <c r="AK1547" s="35"/>
      <c r="AL1547" s="35"/>
      <c r="AM1547" s="35"/>
      <c r="AN1547" s="35"/>
      <c r="AO1547" s="35"/>
      <c r="AP1547" s="35"/>
      <c r="AQ1547" s="35"/>
      <c r="AR1547" s="35"/>
      <c r="AS1547" s="35"/>
      <c r="AT1547" s="35"/>
      <c r="AU1547" s="35"/>
      <c r="AV1547" s="35"/>
      <c r="AW1547" s="35"/>
      <c r="AX1547" s="35"/>
      <c r="AY1547" s="35"/>
      <c r="AZ1547" s="35"/>
      <c r="BA1547" s="35"/>
    </row>
    <row r="1548" spans="1:53" s="66" customFormat="1" x14ac:dyDescent="0.25">
      <c r="A1548" s="149"/>
      <c r="B1548" s="150"/>
      <c r="C1548" s="150"/>
      <c r="D1548" s="149"/>
      <c r="E1548" s="150"/>
      <c r="F1548" s="35"/>
      <c r="G1548" s="35"/>
      <c r="H1548" s="35"/>
      <c r="I1548" s="35"/>
      <c r="J1548" s="35"/>
      <c r="K1548" s="35"/>
      <c r="L1548" s="35"/>
      <c r="M1548" s="35"/>
      <c r="N1548" s="35"/>
      <c r="O1548" s="35"/>
      <c r="P1548" s="35"/>
      <c r="Q1548" s="35"/>
      <c r="R1548" s="35"/>
      <c r="S1548" s="35"/>
      <c r="T1548" s="35"/>
      <c r="U1548" s="35"/>
      <c r="V1548" s="35"/>
      <c r="W1548" s="35"/>
      <c r="X1548" s="35"/>
      <c r="Y1548" s="35"/>
      <c r="Z1548" s="35"/>
      <c r="AA1548" s="35"/>
      <c r="AB1548" s="35"/>
      <c r="AC1548" s="35"/>
      <c r="AD1548" s="35"/>
      <c r="AE1548" s="35"/>
      <c r="AF1548" s="35"/>
      <c r="AG1548" s="35"/>
      <c r="AH1548" s="35"/>
      <c r="AI1548" s="35"/>
      <c r="AJ1548" s="35"/>
      <c r="AK1548" s="35"/>
      <c r="AL1548" s="35"/>
      <c r="AM1548" s="35"/>
      <c r="AN1548" s="35"/>
      <c r="AO1548" s="35"/>
      <c r="AP1548" s="35"/>
      <c r="AQ1548" s="35"/>
      <c r="AR1548" s="35"/>
      <c r="AS1548" s="35"/>
      <c r="AT1548" s="35"/>
      <c r="AU1548" s="35"/>
      <c r="AV1548" s="35"/>
      <c r="AW1548" s="35"/>
      <c r="AX1548" s="35"/>
      <c r="AY1548" s="35"/>
      <c r="AZ1548" s="35"/>
      <c r="BA1548" s="35"/>
    </row>
    <row r="1549" spans="1:53" s="66" customFormat="1" x14ac:dyDescent="0.25">
      <c r="A1549" s="149"/>
      <c r="B1549" s="150"/>
      <c r="C1549" s="150"/>
      <c r="D1549" s="149"/>
      <c r="E1549" s="150"/>
      <c r="F1549" s="35"/>
      <c r="G1549" s="35"/>
      <c r="H1549" s="35"/>
      <c r="I1549" s="35"/>
      <c r="J1549" s="35"/>
      <c r="K1549" s="35"/>
      <c r="L1549" s="35"/>
      <c r="M1549" s="35"/>
      <c r="N1549" s="35"/>
      <c r="O1549" s="35"/>
      <c r="P1549" s="35"/>
      <c r="Q1549" s="35"/>
      <c r="R1549" s="35"/>
      <c r="S1549" s="35"/>
      <c r="T1549" s="35"/>
      <c r="U1549" s="35"/>
      <c r="V1549" s="35"/>
      <c r="W1549" s="35"/>
      <c r="X1549" s="35"/>
      <c r="Y1549" s="35"/>
      <c r="Z1549" s="35"/>
      <c r="AA1549" s="35"/>
      <c r="AB1549" s="35"/>
      <c r="AC1549" s="35"/>
      <c r="AD1549" s="35"/>
      <c r="AE1549" s="35"/>
      <c r="AF1549" s="35"/>
      <c r="AG1549" s="35"/>
      <c r="AH1549" s="35"/>
      <c r="AI1549" s="35"/>
      <c r="AJ1549" s="35"/>
      <c r="AK1549" s="35"/>
      <c r="AL1549" s="35"/>
      <c r="AM1549" s="35"/>
      <c r="AN1549" s="35"/>
      <c r="AO1549" s="35"/>
      <c r="AP1549" s="35"/>
      <c r="AQ1549" s="35"/>
      <c r="AR1549" s="35"/>
      <c r="AS1549" s="35"/>
      <c r="AT1549" s="35"/>
      <c r="AU1549" s="35"/>
      <c r="AV1549" s="35"/>
      <c r="AW1549" s="35"/>
      <c r="AX1549" s="35"/>
      <c r="AY1549" s="35"/>
      <c r="AZ1549" s="35"/>
      <c r="BA1549" s="35"/>
    </row>
    <row r="1550" spans="1:53" s="66" customFormat="1" x14ac:dyDescent="0.25">
      <c r="A1550" s="149"/>
      <c r="B1550" s="150"/>
      <c r="C1550" s="150"/>
      <c r="D1550" s="149"/>
      <c r="E1550" s="150"/>
      <c r="F1550" s="35"/>
      <c r="G1550" s="35"/>
      <c r="H1550" s="35"/>
      <c r="I1550" s="35"/>
      <c r="J1550" s="35"/>
      <c r="K1550" s="35"/>
      <c r="L1550" s="35"/>
      <c r="M1550" s="35"/>
      <c r="N1550" s="35"/>
      <c r="O1550" s="35"/>
      <c r="P1550" s="35"/>
      <c r="Q1550" s="35"/>
      <c r="R1550" s="35"/>
      <c r="S1550" s="35"/>
      <c r="T1550" s="35"/>
      <c r="U1550" s="35"/>
      <c r="V1550" s="35"/>
      <c r="W1550" s="35"/>
      <c r="X1550" s="35"/>
      <c r="Y1550" s="35"/>
      <c r="Z1550" s="35"/>
      <c r="AA1550" s="35"/>
      <c r="AB1550" s="35"/>
      <c r="AC1550" s="35"/>
      <c r="AD1550" s="35"/>
      <c r="AE1550" s="35"/>
      <c r="AF1550" s="35"/>
      <c r="AG1550" s="35"/>
      <c r="AH1550" s="35"/>
      <c r="AI1550" s="35"/>
      <c r="AJ1550" s="35"/>
      <c r="AK1550" s="35"/>
      <c r="AL1550" s="35"/>
      <c r="AM1550" s="35"/>
      <c r="AN1550" s="35"/>
      <c r="AO1550" s="35"/>
      <c r="AP1550" s="35"/>
      <c r="AQ1550" s="35"/>
      <c r="AR1550" s="35"/>
      <c r="AS1550" s="35"/>
      <c r="AT1550" s="35"/>
      <c r="AU1550" s="35"/>
      <c r="AV1550" s="35"/>
      <c r="AW1550" s="35"/>
      <c r="AX1550" s="35"/>
      <c r="AY1550" s="35"/>
      <c r="AZ1550" s="35"/>
      <c r="BA1550" s="35"/>
    </row>
    <row r="1551" spans="1:53" s="66" customFormat="1" x14ac:dyDescent="0.25">
      <c r="A1551" s="149"/>
      <c r="B1551" s="150"/>
      <c r="C1551" s="150"/>
      <c r="D1551" s="149"/>
      <c r="E1551" s="150"/>
      <c r="F1551" s="35"/>
      <c r="G1551" s="35"/>
      <c r="H1551" s="35"/>
      <c r="I1551" s="35"/>
      <c r="J1551" s="35"/>
      <c r="K1551" s="35"/>
      <c r="L1551" s="35"/>
      <c r="M1551" s="35"/>
      <c r="N1551" s="35"/>
      <c r="O1551" s="35"/>
      <c r="P1551" s="35"/>
      <c r="Q1551" s="35"/>
      <c r="R1551" s="35"/>
      <c r="S1551" s="35"/>
      <c r="T1551" s="35"/>
      <c r="U1551" s="35"/>
      <c r="V1551" s="35"/>
      <c r="W1551" s="35"/>
      <c r="X1551" s="35"/>
      <c r="Y1551" s="35"/>
      <c r="Z1551" s="35"/>
      <c r="AA1551" s="35"/>
      <c r="AB1551" s="35"/>
      <c r="AC1551" s="35"/>
      <c r="AD1551" s="35"/>
      <c r="AE1551" s="35"/>
      <c r="AF1551" s="35"/>
      <c r="AG1551" s="35"/>
      <c r="AH1551" s="35"/>
      <c r="AI1551" s="35"/>
      <c r="AJ1551" s="35"/>
      <c r="AK1551" s="35"/>
      <c r="AL1551" s="35"/>
      <c r="AM1551" s="35"/>
      <c r="AN1551" s="35"/>
      <c r="AO1551" s="35"/>
      <c r="AP1551" s="35"/>
      <c r="AQ1551" s="35"/>
      <c r="AR1551" s="35"/>
      <c r="AS1551" s="35"/>
      <c r="AT1551" s="35"/>
      <c r="AU1551" s="35"/>
      <c r="AV1551" s="35"/>
      <c r="AW1551" s="35"/>
      <c r="AX1551" s="35"/>
      <c r="AY1551" s="35"/>
      <c r="AZ1551" s="35"/>
      <c r="BA1551" s="35"/>
    </row>
    <row r="1552" spans="1:53" s="66" customFormat="1" x14ac:dyDescent="0.25">
      <c r="A1552" s="149"/>
      <c r="B1552" s="150"/>
      <c r="C1552" s="150"/>
      <c r="D1552" s="149"/>
      <c r="E1552" s="150"/>
      <c r="F1552" s="35"/>
      <c r="G1552" s="35"/>
      <c r="H1552" s="35"/>
      <c r="I1552" s="35"/>
      <c r="J1552" s="35"/>
      <c r="K1552" s="35"/>
      <c r="L1552" s="35"/>
      <c r="M1552" s="35"/>
      <c r="N1552" s="35"/>
      <c r="O1552" s="35"/>
      <c r="P1552" s="35"/>
      <c r="Q1552" s="35"/>
      <c r="R1552" s="35"/>
      <c r="S1552" s="35"/>
      <c r="T1552" s="35"/>
      <c r="U1552" s="35"/>
      <c r="V1552" s="35"/>
      <c r="W1552" s="35"/>
      <c r="X1552" s="35"/>
      <c r="Y1552" s="35"/>
      <c r="Z1552" s="35"/>
      <c r="AA1552" s="35"/>
      <c r="AB1552" s="35"/>
      <c r="AC1552" s="35"/>
      <c r="AD1552" s="35"/>
      <c r="AE1552" s="35"/>
      <c r="AF1552" s="35"/>
      <c r="AG1552" s="35"/>
      <c r="AH1552" s="35"/>
      <c r="AI1552" s="35"/>
      <c r="AJ1552" s="35"/>
      <c r="AK1552" s="35"/>
      <c r="AL1552" s="35"/>
      <c r="AM1552" s="35"/>
      <c r="AN1552" s="35"/>
      <c r="AO1552" s="35"/>
      <c r="AP1552" s="35"/>
      <c r="AQ1552" s="35"/>
      <c r="AR1552" s="35"/>
      <c r="AS1552" s="35"/>
      <c r="AT1552" s="35"/>
      <c r="AU1552" s="35"/>
      <c r="AV1552" s="35"/>
      <c r="AW1552" s="35"/>
      <c r="AX1552" s="35"/>
      <c r="AY1552" s="35"/>
      <c r="AZ1552" s="35"/>
      <c r="BA1552" s="35"/>
    </row>
    <row r="1553" spans="1:53" s="66" customFormat="1" x14ac:dyDescent="0.25">
      <c r="A1553" s="149"/>
      <c r="B1553" s="150"/>
      <c r="C1553" s="150"/>
      <c r="D1553" s="149"/>
      <c r="E1553" s="150"/>
      <c r="F1553" s="35"/>
      <c r="G1553" s="35"/>
      <c r="H1553" s="35"/>
      <c r="I1553" s="35"/>
      <c r="J1553" s="35"/>
      <c r="K1553" s="35"/>
      <c r="L1553" s="35"/>
      <c r="M1553" s="35"/>
      <c r="N1553" s="35"/>
      <c r="O1553" s="35"/>
      <c r="P1553" s="35"/>
      <c r="Q1553" s="35"/>
      <c r="R1553" s="35"/>
      <c r="S1553" s="35"/>
      <c r="T1553" s="35"/>
      <c r="U1553" s="35"/>
      <c r="V1553" s="35"/>
      <c r="W1553" s="35"/>
      <c r="X1553" s="35"/>
      <c r="Y1553" s="35"/>
      <c r="Z1553" s="35"/>
      <c r="AA1553" s="35"/>
      <c r="AB1553" s="35"/>
      <c r="AC1553" s="35"/>
      <c r="AD1553" s="35"/>
      <c r="AE1553" s="35"/>
      <c r="AF1553" s="35"/>
      <c r="AG1553" s="35"/>
      <c r="AH1553" s="35"/>
      <c r="AI1553" s="35"/>
      <c r="AJ1553" s="35"/>
      <c r="AK1553" s="35"/>
      <c r="AL1553" s="35"/>
      <c r="AM1553" s="35"/>
      <c r="AN1553" s="35"/>
      <c r="AO1553" s="35"/>
      <c r="AP1553" s="35"/>
      <c r="AQ1553" s="35"/>
      <c r="AR1553" s="35"/>
      <c r="AS1553" s="35"/>
      <c r="AT1553" s="35"/>
      <c r="AU1553" s="35"/>
      <c r="AV1553" s="35"/>
      <c r="AW1553" s="35"/>
      <c r="AX1553" s="35"/>
      <c r="AY1553" s="35"/>
      <c r="AZ1553" s="35"/>
      <c r="BA1553" s="35"/>
    </row>
    <row r="1554" spans="1:53" s="66" customFormat="1" x14ac:dyDescent="0.25">
      <c r="A1554" s="149"/>
      <c r="B1554" s="150"/>
      <c r="C1554" s="150"/>
      <c r="D1554" s="149"/>
      <c r="E1554" s="150"/>
      <c r="F1554" s="35"/>
      <c r="G1554" s="35"/>
      <c r="H1554" s="35"/>
      <c r="I1554" s="35"/>
      <c r="J1554" s="35"/>
      <c r="K1554" s="35"/>
      <c r="L1554" s="35"/>
      <c r="M1554" s="35"/>
      <c r="N1554" s="35"/>
      <c r="O1554" s="35"/>
      <c r="P1554" s="35"/>
      <c r="Q1554" s="35"/>
      <c r="R1554" s="35"/>
      <c r="S1554" s="35"/>
      <c r="T1554" s="35"/>
      <c r="U1554" s="35"/>
      <c r="V1554" s="35"/>
      <c r="W1554" s="35"/>
      <c r="X1554" s="35"/>
      <c r="Y1554" s="35"/>
      <c r="Z1554" s="35"/>
      <c r="AA1554" s="35"/>
      <c r="AB1554" s="35"/>
      <c r="AC1554" s="35"/>
      <c r="AD1554" s="35"/>
      <c r="AE1554" s="35"/>
      <c r="AF1554" s="35"/>
      <c r="AG1554" s="35"/>
      <c r="AH1554" s="35"/>
      <c r="AI1554" s="35"/>
      <c r="AJ1554" s="35"/>
      <c r="AK1554" s="35"/>
      <c r="AL1554" s="35"/>
      <c r="AM1554" s="35"/>
      <c r="AN1554" s="35"/>
      <c r="AO1554" s="35"/>
      <c r="AP1554" s="35"/>
      <c r="AQ1554" s="35"/>
      <c r="AR1554" s="35"/>
      <c r="AS1554" s="35"/>
      <c r="AT1554" s="35"/>
      <c r="AU1554" s="35"/>
      <c r="AV1554" s="35"/>
      <c r="AW1554" s="35"/>
      <c r="AX1554" s="35"/>
      <c r="AY1554" s="35"/>
      <c r="AZ1554" s="35"/>
      <c r="BA1554" s="35"/>
    </row>
    <row r="1555" spans="1:53" s="66" customFormat="1" x14ac:dyDescent="0.25">
      <c r="A1555" s="149"/>
      <c r="B1555" s="150"/>
      <c r="C1555" s="150"/>
      <c r="D1555" s="149"/>
      <c r="E1555" s="150"/>
      <c r="F1555" s="35"/>
      <c r="G1555" s="35"/>
      <c r="H1555" s="35"/>
      <c r="I1555" s="35"/>
      <c r="J1555" s="35"/>
      <c r="K1555" s="35"/>
      <c r="L1555" s="35"/>
      <c r="M1555" s="35"/>
      <c r="N1555" s="35"/>
      <c r="O1555" s="35"/>
      <c r="P1555" s="35"/>
      <c r="Q1555" s="35"/>
      <c r="R1555" s="35"/>
      <c r="S1555" s="35"/>
      <c r="T1555" s="35"/>
      <c r="U1555" s="35"/>
      <c r="V1555" s="35"/>
      <c r="W1555" s="35"/>
      <c r="X1555" s="35"/>
      <c r="Y1555" s="35"/>
      <c r="Z1555" s="35"/>
      <c r="AA1555" s="35"/>
      <c r="AB1555" s="35"/>
      <c r="AC1555" s="35"/>
      <c r="AD1555" s="35"/>
      <c r="AE1555" s="35"/>
      <c r="AF1555" s="35"/>
      <c r="AG1555" s="35"/>
      <c r="AH1555" s="35"/>
      <c r="AI1555" s="35"/>
      <c r="AJ1555" s="35"/>
      <c r="AK1555" s="35"/>
      <c r="AL1555" s="35"/>
      <c r="AM1555" s="35"/>
      <c r="AN1555" s="35"/>
      <c r="AO1555" s="35"/>
      <c r="AP1555" s="35"/>
      <c r="AQ1555" s="35"/>
      <c r="AR1555" s="35"/>
      <c r="AS1555" s="35"/>
      <c r="AT1555" s="35"/>
      <c r="AU1555" s="35"/>
      <c r="AV1555" s="35"/>
      <c r="AW1555" s="35"/>
      <c r="AX1555" s="35"/>
      <c r="AY1555" s="35"/>
      <c r="AZ1555" s="35"/>
      <c r="BA1555" s="35"/>
    </row>
    <row r="1556" spans="1:53" s="66" customFormat="1" x14ac:dyDescent="0.25">
      <c r="A1556" s="149"/>
      <c r="B1556" s="150"/>
      <c r="C1556" s="150"/>
      <c r="D1556" s="149"/>
      <c r="E1556" s="150"/>
      <c r="F1556" s="35"/>
      <c r="G1556" s="35"/>
      <c r="H1556" s="35"/>
      <c r="I1556" s="35"/>
      <c r="J1556" s="35"/>
      <c r="K1556" s="35"/>
      <c r="L1556" s="35"/>
      <c r="M1556" s="35"/>
      <c r="N1556" s="35"/>
      <c r="O1556" s="35"/>
      <c r="P1556" s="35"/>
      <c r="Q1556" s="35"/>
      <c r="R1556" s="35"/>
      <c r="S1556" s="35"/>
      <c r="T1556" s="35"/>
      <c r="U1556" s="35"/>
      <c r="V1556" s="35"/>
      <c r="W1556" s="35"/>
      <c r="X1556" s="35"/>
      <c r="Y1556" s="35"/>
      <c r="Z1556" s="35"/>
      <c r="AA1556" s="35"/>
      <c r="AB1556" s="35"/>
      <c r="AC1556" s="35"/>
      <c r="AD1556" s="35"/>
      <c r="AE1556" s="35"/>
      <c r="AF1556" s="35"/>
      <c r="AG1556" s="35"/>
      <c r="AH1556" s="35"/>
      <c r="AI1556" s="35"/>
      <c r="AJ1556" s="35"/>
      <c r="AK1556" s="35"/>
      <c r="AL1556" s="35"/>
      <c r="AM1556" s="35"/>
      <c r="AN1556" s="35"/>
      <c r="AO1556" s="35"/>
      <c r="AP1556" s="35"/>
      <c r="AQ1556" s="35"/>
      <c r="AR1556" s="35"/>
      <c r="AS1556" s="35"/>
      <c r="AT1556" s="35"/>
      <c r="AU1556" s="35"/>
      <c r="AV1556" s="35"/>
      <c r="AW1556" s="35"/>
      <c r="AX1556" s="35"/>
      <c r="AY1556" s="35"/>
      <c r="AZ1556" s="35"/>
      <c r="BA1556" s="35"/>
    </row>
    <row r="1557" spans="1:53" s="66" customFormat="1" x14ac:dyDescent="0.25">
      <c r="A1557" s="149"/>
      <c r="B1557" s="150"/>
      <c r="C1557" s="150"/>
      <c r="D1557" s="149"/>
      <c r="E1557" s="150"/>
      <c r="F1557" s="35"/>
      <c r="G1557" s="35"/>
      <c r="H1557" s="35"/>
      <c r="I1557" s="35"/>
      <c r="J1557" s="35"/>
      <c r="K1557" s="35"/>
      <c r="L1557" s="35"/>
      <c r="M1557" s="35"/>
      <c r="N1557" s="35"/>
      <c r="O1557" s="35"/>
      <c r="P1557" s="35"/>
      <c r="Q1557" s="35"/>
      <c r="R1557" s="35"/>
      <c r="S1557" s="35"/>
      <c r="T1557" s="35"/>
      <c r="U1557" s="35"/>
      <c r="V1557" s="35"/>
      <c r="W1557" s="35"/>
      <c r="X1557" s="35"/>
      <c r="Y1557" s="35"/>
      <c r="Z1557" s="35"/>
      <c r="AA1557" s="35"/>
      <c r="AB1557" s="35"/>
      <c r="AC1557" s="35"/>
      <c r="AD1557" s="35"/>
      <c r="AE1557" s="35"/>
      <c r="AF1557" s="35"/>
      <c r="AG1557" s="35"/>
      <c r="AH1557" s="35"/>
      <c r="AI1557" s="35"/>
      <c r="AJ1557" s="35"/>
      <c r="AK1557" s="35"/>
      <c r="AL1557" s="35"/>
      <c r="AM1557" s="35"/>
      <c r="AN1557" s="35"/>
      <c r="AO1557" s="35"/>
      <c r="AP1557" s="35"/>
      <c r="AQ1557" s="35"/>
      <c r="AR1557" s="35"/>
      <c r="AS1557" s="35"/>
      <c r="AT1557" s="35"/>
      <c r="AU1557" s="35"/>
      <c r="AV1557" s="35"/>
      <c r="AW1557" s="35"/>
      <c r="AX1557" s="35"/>
      <c r="AY1557" s="35"/>
      <c r="AZ1557" s="35"/>
      <c r="BA1557" s="35"/>
    </row>
    <row r="1558" spans="1:53" s="66" customFormat="1" x14ac:dyDescent="0.25">
      <c r="A1558" s="149"/>
      <c r="B1558" s="150"/>
      <c r="C1558" s="150"/>
      <c r="D1558" s="149"/>
      <c r="E1558" s="150"/>
      <c r="F1558" s="35"/>
      <c r="G1558" s="35"/>
      <c r="H1558" s="35"/>
      <c r="I1558" s="35"/>
      <c r="J1558" s="35"/>
      <c r="K1558" s="35"/>
      <c r="L1558" s="35"/>
      <c r="M1558" s="35"/>
      <c r="N1558" s="35"/>
      <c r="O1558" s="35"/>
      <c r="P1558" s="35"/>
      <c r="Q1558" s="35"/>
      <c r="R1558" s="35"/>
      <c r="S1558" s="35"/>
      <c r="T1558" s="35"/>
      <c r="U1558" s="35"/>
      <c r="V1558" s="35"/>
      <c r="W1558" s="35"/>
      <c r="X1558" s="35"/>
      <c r="Y1558" s="35"/>
      <c r="Z1558" s="35"/>
      <c r="AA1558" s="35"/>
      <c r="AB1558" s="35"/>
      <c r="AC1558" s="35"/>
      <c r="AD1558" s="35"/>
      <c r="AE1558" s="35"/>
      <c r="AF1558" s="35"/>
      <c r="AG1558" s="35"/>
      <c r="AH1558" s="35"/>
      <c r="AI1558" s="35"/>
      <c r="AJ1558" s="35"/>
      <c r="AK1558" s="35"/>
      <c r="AL1558" s="35"/>
      <c r="AM1558" s="35"/>
      <c r="AN1558" s="35"/>
      <c r="AO1558" s="35"/>
      <c r="AP1558" s="35"/>
      <c r="AQ1558" s="35"/>
      <c r="AR1558" s="35"/>
      <c r="AS1558" s="35"/>
      <c r="AT1558" s="35"/>
      <c r="AU1558" s="35"/>
      <c r="AV1558" s="35"/>
      <c r="AW1558" s="35"/>
      <c r="AX1558" s="35"/>
      <c r="AY1558" s="35"/>
      <c r="AZ1558" s="35"/>
      <c r="BA1558" s="35"/>
    </row>
    <row r="1559" spans="1:53" s="66" customFormat="1" x14ac:dyDescent="0.25">
      <c r="A1559" s="149"/>
      <c r="B1559" s="150"/>
      <c r="C1559" s="150"/>
      <c r="D1559" s="149"/>
      <c r="E1559" s="150"/>
      <c r="F1559" s="35"/>
      <c r="G1559" s="35"/>
      <c r="H1559" s="35"/>
      <c r="I1559" s="35"/>
      <c r="J1559" s="35"/>
      <c r="K1559" s="35"/>
      <c r="L1559" s="35"/>
      <c r="M1559" s="35"/>
      <c r="N1559" s="35"/>
      <c r="O1559" s="35"/>
      <c r="P1559" s="35"/>
      <c r="Q1559" s="35"/>
      <c r="R1559" s="35"/>
      <c r="S1559" s="35"/>
      <c r="T1559" s="35"/>
      <c r="U1559" s="35"/>
      <c r="V1559" s="35"/>
      <c r="W1559" s="35"/>
      <c r="X1559" s="35"/>
      <c r="Y1559" s="35"/>
      <c r="Z1559" s="35"/>
      <c r="AA1559" s="35"/>
      <c r="AB1559" s="35"/>
      <c r="AC1559" s="35"/>
      <c r="AD1559" s="35"/>
      <c r="AE1559" s="35"/>
      <c r="AF1559" s="35"/>
      <c r="AG1559" s="35"/>
      <c r="AH1559" s="35"/>
      <c r="AI1559" s="35"/>
      <c r="AJ1559" s="35"/>
      <c r="AK1559" s="35"/>
      <c r="AL1559" s="35"/>
      <c r="AM1559" s="35"/>
      <c r="AN1559" s="35"/>
      <c r="AO1559" s="35"/>
      <c r="AP1559" s="35"/>
      <c r="AQ1559" s="35"/>
      <c r="AR1559" s="35"/>
      <c r="AS1559" s="35"/>
      <c r="AT1559" s="35"/>
      <c r="AU1559" s="35"/>
      <c r="AV1559" s="35"/>
      <c r="AW1559" s="35"/>
      <c r="AX1559" s="35"/>
      <c r="AY1559" s="35"/>
      <c r="AZ1559" s="35"/>
      <c r="BA1559" s="35"/>
    </row>
    <row r="1560" spans="1:53" s="66" customFormat="1" x14ac:dyDescent="0.25">
      <c r="A1560" s="149"/>
      <c r="B1560" s="150"/>
      <c r="C1560" s="150"/>
      <c r="D1560" s="149"/>
      <c r="E1560" s="150"/>
      <c r="F1560" s="35"/>
      <c r="G1560" s="35"/>
      <c r="H1560" s="35"/>
      <c r="I1560" s="35"/>
      <c r="J1560" s="35"/>
      <c r="K1560" s="35"/>
      <c r="L1560" s="35"/>
      <c r="M1560" s="35"/>
      <c r="N1560" s="35"/>
      <c r="O1560" s="35"/>
      <c r="P1560" s="35"/>
      <c r="Q1560" s="35"/>
      <c r="R1560" s="35"/>
      <c r="S1560" s="35"/>
      <c r="T1560" s="35"/>
      <c r="U1560" s="35"/>
      <c r="V1560" s="35"/>
      <c r="W1560" s="35"/>
      <c r="X1560" s="35"/>
      <c r="Y1560" s="35"/>
      <c r="Z1560" s="35"/>
      <c r="AA1560" s="35"/>
      <c r="AB1560" s="35"/>
      <c r="AC1560" s="35"/>
      <c r="AD1560" s="35"/>
      <c r="AE1560" s="35"/>
      <c r="AF1560" s="35"/>
      <c r="AG1560" s="35"/>
      <c r="AH1560" s="35"/>
      <c r="AI1560" s="35"/>
      <c r="AJ1560" s="35"/>
      <c r="AK1560" s="35"/>
      <c r="AL1560" s="35"/>
      <c r="AM1560" s="35"/>
      <c r="AN1560" s="35"/>
      <c r="AO1560" s="35"/>
      <c r="AP1560" s="35"/>
      <c r="AQ1560" s="35"/>
      <c r="AR1560" s="35"/>
      <c r="AS1560" s="35"/>
      <c r="AT1560" s="35"/>
      <c r="AU1560" s="35"/>
      <c r="AV1560" s="35"/>
      <c r="AW1560" s="35"/>
      <c r="AX1560" s="35"/>
      <c r="AY1560" s="35"/>
      <c r="AZ1560" s="35"/>
      <c r="BA1560" s="35"/>
    </row>
    <row r="1561" spans="1:53" s="66" customFormat="1" x14ac:dyDescent="0.25">
      <c r="A1561" s="149"/>
      <c r="B1561" s="150"/>
      <c r="C1561" s="150"/>
      <c r="D1561" s="149"/>
      <c r="E1561" s="150"/>
      <c r="F1561" s="35"/>
      <c r="G1561" s="35"/>
      <c r="H1561" s="35"/>
      <c r="I1561" s="35"/>
      <c r="J1561" s="35"/>
      <c r="K1561" s="35"/>
      <c r="L1561" s="35"/>
      <c r="M1561" s="35"/>
      <c r="N1561" s="35"/>
      <c r="O1561" s="35"/>
      <c r="P1561" s="35"/>
      <c r="Q1561" s="35"/>
      <c r="R1561" s="35"/>
      <c r="S1561" s="35"/>
      <c r="T1561" s="35"/>
      <c r="U1561" s="35"/>
      <c r="V1561" s="35"/>
      <c r="W1561" s="35"/>
      <c r="X1561" s="35"/>
      <c r="Y1561" s="35"/>
      <c r="Z1561" s="35"/>
      <c r="AA1561" s="35"/>
      <c r="AB1561" s="35"/>
      <c r="AC1561" s="35"/>
      <c r="AD1561" s="35"/>
      <c r="AE1561" s="35"/>
      <c r="AF1561" s="35"/>
      <c r="AG1561" s="35"/>
      <c r="AH1561" s="35"/>
      <c r="AI1561" s="35"/>
      <c r="AJ1561" s="35"/>
      <c r="AK1561" s="35"/>
      <c r="AL1561" s="35"/>
      <c r="AM1561" s="35"/>
      <c r="AN1561" s="35"/>
      <c r="AO1561" s="35"/>
      <c r="AP1561" s="35"/>
      <c r="AQ1561" s="35"/>
      <c r="AR1561" s="35"/>
      <c r="AS1561" s="35"/>
      <c r="AT1561" s="35"/>
      <c r="AU1561" s="35"/>
      <c r="AV1561" s="35"/>
      <c r="AW1561" s="35"/>
      <c r="AX1561" s="35"/>
      <c r="AY1561" s="35"/>
      <c r="AZ1561" s="35"/>
      <c r="BA1561" s="35"/>
    </row>
    <row r="1562" spans="1:53" s="66" customFormat="1" x14ac:dyDescent="0.25">
      <c r="A1562" s="149"/>
      <c r="B1562" s="150"/>
      <c r="C1562" s="150"/>
      <c r="D1562" s="149"/>
      <c r="E1562" s="150"/>
      <c r="F1562" s="35"/>
      <c r="G1562" s="35"/>
      <c r="H1562" s="35"/>
      <c r="I1562" s="35"/>
      <c r="J1562" s="35"/>
      <c r="K1562" s="35"/>
      <c r="L1562" s="35"/>
      <c r="M1562" s="35"/>
      <c r="N1562" s="35"/>
      <c r="O1562" s="35"/>
      <c r="P1562" s="35"/>
      <c r="Q1562" s="35"/>
      <c r="R1562" s="35"/>
      <c r="S1562" s="35"/>
      <c r="T1562" s="35"/>
      <c r="U1562" s="35"/>
      <c r="V1562" s="35"/>
      <c r="W1562" s="35"/>
      <c r="X1562" s="35"/>
      <c r="Y1562" s="35"/>
      <c r="Z1562" s="35"/>
      <c r="AA1562" s="35"/>
      <c r="AB1562" s="35"/>
      <c r="AC1562" s="35"/>
      <c r="AD1562" s="35"/>
      <c r="AE1562" s="35"/>
      <c r="AF1562" s="35"/>
      <c r="AG1562" s="35"/>
      <c r="AH1562" s="35"/>
      <c r="AI1562" s="35"/>
      <c r="AJ1562" s="35"/>
      <c r="AK1562" s="35"/>
      <c r="AL1562" s="35"/>
      <c r="AM1562" s="35"/>
      <c r="AN1562" s="35"/>
      <c r="AO1562" s="35"/>
      <c r="AP1562" s="35"/>
      <c r="AQ1562" s="35"/>
      <c r="AR1562" s="35"/>
      <c r="AS1562" s="35"/>
      <c r="AT1562" s="35"/>
      <c r="AU1562" s="35"/>
      <c r="AV1562" s="35"/>
      <c r="AW1562" s="35"/>
      <c r="AX1562" s="35"/>
      <c r="AY1562" s="35"/>
      <c r="AZ1562" s="35"/>
      <c r="BA1562" s="35"/>
    </row>
    <row r="1563" spans="1:53" s="66" customFormat="1" x14ac:dyDescent="0.25">
      <c r="A1563" s="149"/>
      <c r="B1563" s="150"/>
      <c r="C1563" s="150"/>
      <c r="D1563" s="149"/>
      <c r="E1563" s="150"/>
      <c r="F1563" s="35"/>
      <c r="G1563" s="35"/>
      <c r="H1563" s="35"/>
      <c r="I1563" s="35"/>
      <c r="J1563" s="35"/>
      <c r="K1563" s="35"/>
      <c r="L1563" s="35"/>
      <c r="M1563" s="35"/>
      <c r="N1563" s="35"/>
      <c r="O1563" s="35"/>
      <c r="P1563" s="35"/>
      <c r="Q1563" s="35"/>
      <c r="R1563" s="35"/>
      <c r="S1563" s="35"/>
      <c r="T1563" s="35"/>
      <c r="U1563" s="35"/>
      <c r="V1563" s="35"/>
      <c r="W1563" s="35"/>
      <c r="X1563" s="35"/>
      <c r="Y1563" s="35"/>
      <c r="Z1563" s="35"/>
      <c r="AA1563" s="35"/>
      <c r="AB1563" s="35"/>
      <c r="AC1563" s="35"/>
      <c r="AD1563" s="35"/>
      <c r="AE1563" s="35"/>
      <c r="AF1563" s="35"/>
      <c r="AG1563" s="35"/>
      <c r="AH1563" s="35"/>
      <c r="AI1563" s="35"/>
      <c r="AJ1563" s="35"/>
      <c r="AK1563" s="35"/>
      <c r="AL1563" s="35"/>
      <c r="AM1563" s="35"/>
      <c r="AN1563" s="35"/>
      <c r="AO1563" s="35"/>
      <c r="AP1563" s="35"/>
      <c r="AQ1563" s="35"/>
      <c r="AR1563" s="35"/>
      <c r="AS1563" s="35"/>
      <c r="AT1563" s="35"/>
      <c r="AU1563" s="35"/>
      <c r="AV1563" s="35"/>
      <c r="AW1563" s="35"/>
      <c r="AX1563" s="35"/>
      <c r="AY1563" s="35"/>
      <c r="AZ1563" s="35"/>
      <c r="BA1563" s="35"/>
    </row>
    <row r="1564" spans="1:53" s="66" customFormat="1" x14ac:dyDescent="0.25">
      <c r="A1564" s="149"/>
      <c r="B1564" s="150"/>
      <c r="C1564" s="150"/>
      <c r="D1564" s="149"/>
      <c r="E1564" s="150"/>
      <c r="F1564" s="35"/>
      <c r="G1564" s="35"/>
      <c r="H1564" s="35"/>
      <c r="I1564" s="35"/>
      <c r="J1564" s="35"/>
      <c r="K1564" s="35"/>
      <c r="L1564" s="35"/>
      <c r="M1564" s="35"/>
      <c r="N1564" s="35"/>
      <c r="O1564" s="35"/>
      <c r="P1564" s="35"/>
      <c r="Q1564" s="35"/>
      <c r="R1564" s="35"/>
      <c r="S1564" s="35"/>
      <c r="T1564" s="35"/>
      <c r="U1564" s="35"/>
      <c r="V1564" s="35"/>
      <c r="W1564" s="35"/>
      <c r="X1564" s="35"/>
      <c r="Y1564" s="35"/>
      <c r="Z1564" s="35"/>
      <c r="AA1564" s="35"/>
      <c r="AB1564" s="35"/>
      <c r="AC1564" s="35"/>
      <c r="AD1564" s="35"/>
      <c r="AE1564" s="35"/>
      <c r="AF1564" s="35"/>
      <c r="AG1564" s="35"/>
      <c r="AH1564" s="35"/>
      <c r="AI1564" s="35"/>
      <c r="AJ1564" s="35"/>
      <c r="AK1564" s="35"/>
      <c r="AL1564" s="35"/>
      <c r="AM1564" s="35"/>
      <c r="AN1564" s="35"/>
      <c r="AO1564" s="35"/>
      <c r="AP1564" s="35"/>
      <c r="AQ1564" s="35"/>
      <c r="AR1564" s="35"/>
      <c r="AS1564" s="35"/>
      <c r="AT1564" s="35"/>
      <c r="AU1564" s="35"/>
      <c r="AV1564" s="35"/>
      <c r="AW1564" s="35"/>
      <c r="AX1564" s="35"/>
      <c r="AY1564" s="35"/>
      <c r="AZ1564" s="35"/>
      <c r="BA1564" s="35"/>
    </row>
    <row r="1565" spans="1:53" s="66" customFormat="1" x14ac:dyDescent="0.25">
      <c r="A1565" s="149"/>
      <c r="B1565" s="150"/>
      <c r="C1565" s="150"/>
      <c r="D1565" s="149"/>
      <c r="E1565" s="150"/>
      <c r="F1565" s="35"/>
      <c r="G1565" s="35"/>
      <c r="H1565" s="35"/>
      <c r="I1565" s="35"/>
      <c r="J1565" s="35"/>
      <c r="K1565" s="35"/>
      <c r="L1565" s="35"/>
      <c r="M1565" s="35"/>
      <c r="N1565" s="35"/>
      <c r="O1565" s="35"/>
      <c r="P1565" s="35"/>
      <c r="Q1565" s="35"/>
      <c r="R1565" s="35"/>
      <c r="S1565" s="35"/>
      <c r="T1565" s="35"/>
      <c r="U1565" s="35"/>
      <c r="V1565" s="35"/>
      <c r="W1565" s="35"/>
      <c r="X1565" s="35"/>
      <c r="Y1565" s="35"/>
      <c r="Z1565" s="35"/>
      <c r="AA1565" s="35"/>
      <c r="AB1565" s="35"/>
      <c r="AC1565" s="35"/>
      <c r="AD1565" s="35"/>
      <c r="AE1565" s="35"/>
      <c r="AF1565" s="35"/>
      <c r="AG1565" s="35"/>
      <c r="AH1565" s="35"/>
      <c r="AI1565" s="35"/>
      <c r="AJ1565" s="35"/>
      <c r="AK1565" s="35"/>
      <c r="AL1565" s="35"/>
      <c r="AM1565" s="35"/>
      <c r="AN1565" s="35"/>
      <c r="AO1565" s="35"/>
      <c r="AP1565" s="35"/>
      <c r="AQ1565" s="35"/>
      <c r="AR1565" s="35"/>
      <c r="AS1565" s="35"/>
      <c r="AT1565" s="35"/>
      <c r="AU1565" s="35"/>
      <c r="AV1565" s="35"/>
      <c r="AW1565" s="35"/>
      <c r="AX1565" s="35"/>
      <c r="AY1565" s="35"/>
      <c r="AZ1565" s="35"/>
      <c r="BA1565" s="35"/>
    </row>
    <row r="1566" spans="1:53" s="66" customFormat="1" x14ac:dyDescent="0.25">
      <c r="A1566" s="149"/>
      <c r="B1566" s="150"/>
      <c r="C1566" s="150"/>
      <c r="D1566" s="149"/>
      <c r="E1566" s="150"/>
      <c r="F1566" s="35"/>
      <c r="G1566" s="35"/>
      <c r="H1566" s="35"/>
      <c r="I1566" s="35"/>
      <c r="J1566" s="35"/>
      <c r="K1566" s="35"/>
      <c r="L1566" s="35"/>
      <c r="M1566" s="35"/>
      <c r="N1566" s="35"/>
      <c r="O1566" s="35"/>
      <c r="P1566" s="35"/>
      <c r="Q1566" s="35"/>
      <c r="R1566" s="35"/>
      <c r="S1566" s="35"/>
      <c r="T1566" s="35"/>
      <c r="U1566" s="35"/>
      <c r="V1566" s="35"/>
      <c r="W1566" s="35"/>
      <c r="X1566" s="35"/>
      <c r="Y1566" s="35"/>
      <c r="Z1566" s="35"/>
      <c r="AA1566" s="35"/>
      <c r="AB1566" s="35"/>
      <c r="AC1566" s="35"/>
      <c r="AD1566" s="35"/>
      <c r="AE1566" s="35"/>
      <c r="AF1566" s="35"/>
      <c r="AG1566" s="35"/>
      <c r="AH1566" s="35"/>
      <c r="AI1566" s="35"/>
      <c r="AJ1566" s="35"/>
      <c r="AK1566" s="35"/>
      <c r="AL1566" s="35"/>
      <c r="AM1566" s="35"/>
      <c r="AN1566" s="35"/>
      <c r="AO1566" s="35"/>
      <c r="AP1566" s="35"/>
      <c r="AQ1566" s="35"/>
      <c r="AR1566" s="35"/>
      <c r="AS1566" s="35"/>
      <c r="AT1566" s="35"/>
      <c r="AU1566" s="35"/>
      <c r="AV1566" s="35"/>
      <c r="AW1566" s="35"/>
      <c r="AX1566" s="35"/>
      <c r="AY1566" s="35"/>
      <c r="AZ1566" s="35"/>
      <c r="BA1566" s="35"/>
    </row>
    <row r="1567" spans="1:53" s="66" customFormat="1" x14ac:dyDescent="0.25">
      <c r="A1567" s="149"/>
      <c r="B1567" s="150"/>
      <c r="C1567" s="150"/>
      <c r="D1567" s="149"/>
      <c r="E1567" s="150"/>
      <c r="F1567" s="35"/>
      <c r="G1567" s="35"/>
      <c r="H1567" s="35"/>
      <c r="I1567" s="35"/>
      <c r="J1567" s="35"/>
      <c r="K1567" s="35"/>
      <c r="L1567" s="35"/>
      <c r="M1567" s="35"/>
      <c r="N1567" s="35"/>
      <c r="O1567" s="35"/>
      <c r="P1567" s="35"/>
      <c r="Q1567" s="35"/>
      <c r="R1567" s="35"/>
      <c r="S1567" s="35"/>
      <c r="T1567" s="35"/>
      <c r="U1567" s="35"/>
      <c r="V1567" s="35"/>
      <c r="W1567" s="35"/>
      <c r="X1567" s="35"/>
      <c r="Y1567" s="35"/>
      <c r="Z1567" s="35"/>
      <c r="AA1567" s="35"/>
      <c r="AB1567" s="35"/>
      <c r="AC1567" s="35"/>
      <c r="AD1567" s="35"/>
      <c r="AE1567" s="35"/>
      <c r="AF1567" s="35"/>
      <c r="AG1567" s="35"/>
      <c r="AH1567" s="35"/>
      <c r="AI1567" s="35"/>
      <c r="AJ1567" s="35"/>
      <c r="AK1567" s="35"/>
      <c r="AL1567" s="35"/>
      <c r="AM1567" s="35"/>
      <c r="AN1567" s="35"/>
      <c r="AO1567" s="35"/>
      <c r="AP1567" s="35"/>
      <c r="AQ1567" s="35"/>
      <c r="AR1567" s="35"/>
      <c r="AS1567" s="35"/>
      <c r="AT1567" s="35"/>
      <c r="AU1567" s="35"/>
      <c r="AV1567" s="35"/>
      <c r="AW1567" s="35"/>
      <c r="AX1567" s="35"/>
      <c r="AY1567" s="35"/>
      <c r="AZ1567" s="35"/>
      <c r="BA1567" s="35"/>
    </row>
    <row r="1568" spans="1:53" s="66" customFormat="1" x14ac:dyDescent="0.25">
      <c r="A1568" s="149"/>
      <c r="B1568" s="150"/>
      <c r="C1568" s="150"/>
      <c r="D1568" s="149"/>
      <c r="E1568" s="150"/>
      <c r="F1568" s="35"/>
      <c r="G1568" s="35"/>
      <c r="H1568" s="35"/>
      <c r="I1568" s="35"/>
      <c r="J1568" s="35"/>
      <c r="K1568" s="35"/>
      <c r="L1568" s="35"/>
      <c r="M1568" s="35"/>
      <c r="N1568" s="35"/>
      <c r="O1568" s="35"/>
      <c r="P1568" s="35"/>
      <c r="Q1568" s="35"/>
      <c r="R1568" s="35"/>
      <c r="S1568" s="35"/>
      <c r="T1568" s="35"/>
      <c r="U1568" s="35"/>
      <c r="V1568" s="35"/>
      <c r="W1568" s="35"/>
      <c r="X1568" s="35"/>
      <c r="Y1568" s="35"/>
      <c r="Z1568" s="35"/>
      <c r="AA1568" s="35"/>
      <c r="AB1568" s="35"/>
      <c r="AC1568" s="35"/>
      <c r="AD1568" s="35"/>
      <c r="AE1568" s="35"/>
      <c r="AF1568" s="35"/>
      <c r="AG1568" s="35"/>
      <c r="AH1568" s="35"/>
      <c r="AI1568" s="35"/>
      <c r="AJ1568" s="35"/>
      <c r="AK1568" s="35"/>
      <c r="AL1568" s="35"/>
      <c r="AM1568" s="35"/>
      <c r="AN1568" s="35"/>
      <c r="AO1568" s="35"/>
      <c r="AP1568" s="35"/>
      <c r="AQ1568" s="35"/>
      <c r="AR1568" s="35"/>
      <c r="AS1568" s="35"/>
      <c r="AT1568" s="35"/>
      <c r="AU1568" s="35"/>
      <c r="AV1568" s="35"/>
      <c r="AW1568" s="35"/>
      <c r="AX1568" s="35"/>
      <c r="AY1568" s="35"/>
      <c r="AZ1568" s="35"/>
      <c r="BA1568" s="35"/>
    </row>
    <row r="1569" spans="1:53" s="66" customFormat="1" x14ac:dyDescent="0.25">
      <c r="A1569" s="149"/>
      <c r="B1569" s="150"/>
      <c r="C1569" s="150"/>
      <c r="D1569" s="149"/>
      <c r="E1569" s="150"/>
      <c r="F1569" s="35"/>
      <c r="G1569" s="35"/>
      <c r="H1569" s="35"/>
      <c r="I1569" s="35"/>
      <c r="J1569" s="35"/>
      <c r="K1569" s="35"/>
      <c r="L1569" s="35"/>
      <c r="M1569" s="35"/>
      <c r="N1569" s="35"/>
      <c r="O1569" s="35"/>
      <c r="P1569" s="35"/>
      <c r="Q1569" s="35"/>
      <c r="R1569" s="35"/>
      <c r="S1569" s="35"/>
      <c r="T1569" s="35"/>
      <c r="U1569" s="35"/>
      <c r="V1569" s="35"/>
      <c r="W1569" s="35"/>
      <c r="X1569" s="35"/>
      <c r="Y1569" s="35"/>
      <c r="Z1569" s="35"/>
      <c r="AA1569" s="35"/>
      <c r="AB1569" s="35"/>
      <c r="AC1569" s="35"/>
      <c r="AD1569" s="35"/>
      <c r="AE1569" s="35"/>
      <c r="AF1569" s="35"/>
      <c r="AG1569" s="35"/>
      <c r="AH1569" s="35"/>
      <c r="AI1569" s="35"/>
      <c r="AJ1569" s="35"/>
      <c r="AK1569" s="35"/>
      <c r="AL1569" s="35"/>
      <c r="AM1569" s="35"/>
      <c r="AN1569" s="35"/>
      <c r="AO1569" s="35"/>
      <c r="AP1569" s="35"/>
      <c r="AQ1569" s="35"/>
      <c r="AR1569" s="35"/>
      <c r="AS1569" s="35"/>
      <c r="AT1569" s="35"/>
      <c r="AU1569" s="35"/>
      <c r="AV1569" s="35"/>
      <c r="AW1569" s="35"/>
      <c r="AX1569" s="35"/>
      <c r="AY1569" s="35"/>
      <c r="AZ1569" s="35"/>
      <c r="BA1569" s="35"/>
    </row>
    <row r="1570" spans="1:53" s="66" customFormat="1" x14ac:dyDescent="0.25">
      <c r="A1570" s="149"/>
      <c r="B1570" s="150"/>
      <c r="C1570" s="150"/>
      <c r="D1570" s="149"/>
      <c r="E1570" s="150"/>
      <c r="F1570" s="35"/>
      <c r="G1570" s="35"/>
      <c r="H1570" s="35"/>
      <c r="I1570" s="35"/>
      <c r="J1570" s="35"/>
      <c r="K1570" s="35"/>
      <c r="L1570" s="35"/>
      <c r="M1570" s="35"/>
      <c r="N1570" s="35"/>
      <c r="O1570" s="35"/>
      <c r="P1570" s="35"/>
      <c r="Q1570" s="35"/>
      <c r="R1570" s="35"/>
      <c r="S1570" s="35"/>
      <c r="T1570" s="35"/>
      <c r="U1570" s="35"/>
      <c r="V1570" s="35"/>
      <c r="W1570" s="35"/>
      <c r="X1570" s="35"/>
      <c r="Y1570" s="35"/>
      <c r="Z1570" s="35"/>
      <c r="AA1570" s="35"/>
      <c r="AB1570" s="35"/>
      <c r="AC1570" s="35"/>
      <c r="AD1570" s="35"/>
      <c r="AE1570" s="35"/>
      <c r="AF1570" s="35"/>
      <c r="AG1570" s="35"/>
      <c r="AH1570" s="35"/>
      <c r="AI1570" s="35"/>
      <c r="AJ1570" s="35"/>
      <c r="AK1570" s="35"/>
      <c r="AL1570" s="35"/>
      <c r="AM1570" s="35"/>
      <c r="AN1570" s="35"/>
      <c r="AO1570" s="35"/>
      <c r="AP1570" s="35"/>
      <c r="AQ1570" s="35"/>
      <c r="AR1570" s="35"/>
      <c r="AS1570" s="35"/>
      <c r="AT1570" s="35"/>
      <c r="AU1570" s="35"/>
      <c r="AV1570" s="35"/>
      <c r="AW1570" s="35"/>
      <c r="AX1570" s="35"/>
      <c r="AY1570" s="35"/>
      <c r="AZ1570" s="35"/>
      <c r="BA1570" s="35"/>
    </row>
    <row r="1571" spans="1:53" s="66" customFormat="1" x14ac:dyDescent="0.25">
      <c r="A1571" s="149"/>
      <c r="B1571" s="150"/>
      <c r="C1571" s="150"/>
      <c r="D1571" s="149"/>
      <c r="E1571" s="150"/>
      <c r="F1571" s="35"/>
      <c r="G1571" s="35"/>
      <c r="H1571" s="35"/>
      <c r="I1571" s="35"/>
      <c r="J1571" s="35"/>
      <c r="K1571" s="35"/>
      <c r="L1571" s="35"/>
      <c r="M1571" s="35"/>
      <c r="N1571" s="35"/>
      <c r="O1571" s="35"/>
      <c r="P1571" s="35"/>
      <c r="Q1571" s="35"/>
      <c r="R1571" s="35"/>
      <c r="S1571" s="35"/>
      <c r="T1571" s="35"/>
      <c r="U1571" s="35"/>
      <c r="V1571" s="35"/>
      <c r="W1571" s="35"/>
      <c r="X1571" s="35"/>
      <c r="Y1571" s="35"/>
      <c r="Z1571" s="35"/>
      <c r="AA1571" s="35"/>
      <c r="AB1571" s="35"/>
      <c r="AC1571" s="35"/>
      <c r="AD1571" s="35"/>
      <c r="AE1571" s="35"/>
      <c r="AF1571" s="35"/>
      <c r="AG1571" s="35"/>
      <c r="AH1571" s="35"/>
      <c r="AI1571" s="35"/>
      <c r="AJ1571" s="35"/>
      <c r="AK1571" s="35"/>
      <c r="AL1571" s="35"/>
      <c r="AM1571" s="35"/>
      <c r="AN1571" s="35"/>
      <c r="AO1571" s="35"/>
      <c r="AP1571" s="35"/>
      <c r="AQ1571" s="35"/>
      <c r="AR1571" s="35"/>
      <c r="AS1571" s="35"/>
      <c r="AT1571" s="35"/>
      <c r="AU1571" s="35"/>
      <c r="AV1571" s="35"/>
      <c r="AW1571" s="35"/>
      <c r="AX1571" s="35"/>
      <c r="AY1571" s="35"/>
      <c r="AZ1571" s="35"/>
      <c r="BA1571" s="35"/>
    </row>
    <row r="1572" spans="1:53" s="66" customFormat="1" x14ac:dyDescent="0.25">
      <c r="A1572" s="149"/>
      <c r="B1572" s="150"/>
      <c r="C1572" s="150"/>
      <c r="D1572" s="149"/>
      <c r="E1572" s="150"/>
      <c r="F1572" s="35"/>
      <c r="G1572" s="35"/>
      <c r="H1572" s="35"/>
      <c r="I1572" s="35"/>
      <c r="J1572" s="35"/>
      <c r="K1572" s="35"/>
      <c r="L1572" s="35"/>
      <c r="M1572" s="35"/>
      <c r="N1572" s="35"/>
      <c r="O1572" s="35"/>
      <c r="P1572" s="35"/>
      <c r="Q1572" s="35"/>
      <c r="R1572" s="35"/>
      <c r="S1572" s="35"/>
      <c r="T1572" s="35"/>
      <c r="U1572" s="35"/>
      <c r="V1572" s="35"/>
      <c r="W1572" s="35"/>
      <c r="X1572" s="35"/>
      <c r="Y1572" s="35"/>
      <c r="Z1572" s="35"/>
      <c r="AA1572" s="35"/>
      <c r="AB1572" s="35"/>
      <c r="AC1572" s="35"/>
      <c r="AD1572" s="35"/>
      <c r="AE1572" s="35"/>
      <c r="AF1572" s="35"/>
      <c r="AG1572" s="35"/>
      <c r="AH1572" s="35"/>
      <c r="AI1572" s="35"/>
      <c r="AJ1572" s="35"/>
      <c r="AK1572" s="35"/>
      <c r="AL1572" s="35"/>
      <c r="AM1572" s="35"/>
      <c r="AN1572" s="35"/>
      <c r="AO1572" s="35"/>
      <c r="AP1572" s="35"/>
      <c r="AQ1572" s="35"/>
      <c r="AR1572" s="35"/>
      <c r="AS1572" s="35"/>
      <c r="AT1572" s="35"/>
      <c r="AU1572" s="35"/>
      <c r="AV1572" s="35"/>
      <c r="AW1572" s="35"/>
      <c r="AX1572" s="35"/>
      <c r="AY1572" s="35"/>
      <c r="AZ1572" s="35"/>
      <c r="BA1572" s="35"/>
    </row>
    <row r="1573" spans="1:53" s="66" customFormat="1" x14ac:dyDescent="0.25">
      <c r="A1573" s="149"/>
      <c r="B1573" s="150"/>
      <c r="C1573" s="150"/>
      <c r="D1573" s="149"/>
      <c r="E1573" s="150"/>
      <c r="F1573" s="35"/>
      <c r="G1573" s="35"/>
      <c r="H1573" s="35"/>
      <c r="I1573" s="35"/>
      <c r="J1573" s="35"/>
      <c r="K1573" s="35"/>
      <c r="L1573" s="35"/>
      <c r="M1573" s="35"/>
      <c r="N1573" s="35"/>
      <c r="O1573" s="35"/>
      <c r="P1573" s="35"/>
      <c r="Q1573" s="35"/>
      <c r="R1573" s="35"/>
      <c r="S1573" s="35"/>
      <c r="T1573" s="35"/>
      <c r="U1573" s="35"/>
      <c r="V1573" s="35"/>
      <c r="W1573" s="35"/>
      <c r="X1573" s="35"/>
      <c r="Y1573" s="35"/>
      <c r="Z1573" s="35"/>
      <c r="AA1573" s="35"/>
      <c r="AB1573" s="35"/>
      <c r="AC1573" s="35"/>
      <c r="AD1573" s="35"/>
      <c r="AE1573" s="35"/>
      <c r="AF1573" s="35"/>
      <c r="AG1573" s="35"/>
      <c r="AH1573" s="35"/>
      <c r="AI1573" s="35"/>
      <c r="AJ1573" s="35"/>
      <c r="AK1573" s="35"/>
      <c r="AL1573" s="35"/>
      <c r="AM1573" s="35"/>
      <c r="AN1573" s="35"/>
      <c r="AO1573" s="35"/>
      <c r="AP1573" s="35"/>
      <c r="AQ1573" s="35"/>
      <c r="AR1573" s="35"/>
      <c r="AS1573" s="35"/>
      <c r="AT1573" s="35"/>
      <c r="AU1573" s="35"/>
      <c r="AV1573" s="35"/>
      <c r="AW1573" s="35"/>
      <c r="AX1573" s="35"/>
      <c r="AY1573" s="35"/>
      <c r="AZ1573" s="35"/>
      <c r="BA1573" s="35"/>
    </row>
    <row r="1574" spans="1:53" s="66" customFormat="1" x14ac:dyDescent="0.25">
      <c r="A1574" s="149"/>
      <c r="B1574" s="150"/>
      <c r="C1574" s="150"/>
      <c r="D1574" s="149"/>
      <c r="E1574" s="150"/>
      <c r="F1574" s="35"/>
      <c r="G1574" s="35"/>
      <c r="H1574" s="35"/>
      <c r="I1574" s="35"/>
      <c r="J1574" s="35"/>
      <c r="K1574" s="35"/>
      <c r="L1574" s="35"/>
      <c r="M1574" s="35"/>
      <c r="N1574" s="35"/>
      <c r="O1574" s="35"/>
      <c r="P1574" s="35"/>
      <c r="Q1574" s="35"/>
      <c r="R1574" s="35"/>
      <c r="S1574" s="35"/>
      <c r="T1574" s="35"/>
      <c r="U1574" s="35"/>
      <c r="V1574" s="35"/>
      <c r="W1574" s="35"/>
      <c r="X1574" s="35"/>
      <c r="Y1574" s="35"/>
      <c r="Z1574" s="35"/>
      <c r="AA1574" s="35"/>
      <c r="AB1574" s="35"/>
      <c r="AC1574" s="35"/>
      <c r="AD1574" s="35"/>
      <c r="AE1574" s="35"/>
      <c r="AF1574" s="35"/>
      <c r="AG1574" s="35"/>
      <c r="AH1574" s="35"/>
      <c r="AI1574" s="35"/>
      <c r="AJ1574" s="35"/>
      <c r="AK1574" s="35"/>
      <c r="AL1574" s="35"/>
      <c r="AM1574" s="35"/>
      <c r="AN1574" s="35"/>
      <c r="AO1574" s="35"/>
      <c r="AP1574" s="35"/>
      <c r="AQ1574" s="35"/>
      <c r="AR1574" s="35"/>
      <c r="AS1574" s="35"/>
      <c r="AT1574" s="35"/>
      <c r="AU1574" s="35"/>
      <c r="AV1574" s="35"/>
      <c r="AW1574" s="35"/>
      <c r="AX1574" s="35"/>
      <c r="AY1574" s="35"/>
      <c r="AZ1574" s="35"/>
      <c r="BA1574" s="35"/>
    </row>
    <row r="1575" spans="1:53" s="66" customFormat="1" x14ac:dyDescent="0.25">
      <c r="A1575" s="149"/>
      <c r="B1575" s="150"/>
      <c r="C1575" s="150"/>
      <c r="D1575" s="149"/>
      <c r="E1575" s="150"/>
      <c r="F1575" s="35"/>
      <c r="G1575" s="35"/>
      <c r="H1575" s="35"/>
      <c r="I1575" s="35"/>
      <c r="J1575" s="35"/>
      <c r="K1575" s="35"/>
      <c r="L1575" s="35"/>
      <c r="M1575" s="35"/>
      <c r="N1575" s="35"/>
      <c r="O1575" s="35"/>
      <c r="P1575" s="35"/>
      <c r="Q1575" s="35"/>
      <c r="R1575" s="35"/>
      <c r="S1575" s="35"/>
      <c r="T1575" s="35"/>
      <c r="U1575" s="35"/>
      <c r="V1575" s="35"/>
      <c r="W1575" s="35"/>
      <c r="X1575" s="35"/>
      <c r="Y1575" s="35"/>
      <c r="Z1575" s="35"/>
      <c r="AA1575" s="35"/>
      <c r="AB1575" s="35"/>
      <c r="AC1575" s="35"/>
      <c r="AD1575" s="35"/>
      <c r="AE1575" s="35"/>
      <c r="AF1575" s="35"/>
      <c r="AG1575" s="35"/>
      <c r="AH1575" s="35"/>
      <c r="AI1575" s="35"/>
      <c r="AJ1575" s="35"/>
      <c r="AK1575" s="35"/>
      <c r="AL1575" s="35"/>
      <c r="AM1575" s="35"/>
      <c r="AN1575" s="35"/>
      <c r="AO1575" s="35"/>
      <c r="AP1575" s="35"/>
      <c r="AQ1575" s="35"/>
      <c r="AR1575" s="35"/>
      <c r="AS1575" s="35"/>
      <c r="AT1575" s="35"/>
      <c r="AU1575" s="35"/>
      <c r="AV1575" s="35"/>
      <c r="AW1575" s="35"/>
      <c r="AX1575" s="35"/>
      <c r="AY1575" s="35"/>
      <c r="AZ1575" s="35"/>
      <c r="BA1575" s="35"/>
    </row>
    <row r="1576" spans="1:53" s="66" customFormat="1" x14ac:dyDescent="0.25">
      <c r="A1576" s="149"/>
      <c r="B1576" s="150"/>
      <c r="C1576" s="150"/>
      <c r="D1576" s="149"/>
      <c r="E1576" s="150"/>
      <c r="F1576" s="35"/>
      <c r="G1576" s="35"/>
      <c r="H1576" s="35"/>
      <c r="I1576" s="35"/>
      <c r="J1576" s="35"/>
      <c r="K1576" s="35"/>
      <c r="L1576" s="35"/>
      <c r="M1576" s="35"/>
      <c r="N1576" s="35"/>
      <c r="O1576" s="35"/>
      <c r="P1576" s="35"/>
      <c r="Q1576" s="35"/>
      <c r="R1576" s="35"/>
      <c r="S1576" s="35"/>
      <c r="T1576" s="35"/>
      <c r="U1576" s="35"/>
      <c r="V1576" s="35"/>
      <c r="W1576" s="35"/>
      <c r="X1576" s="35"/>
      <c r="Y1576" s="35"/>
      <c r="Z1576" s="35"/>
      <c r="AA1576" s="35"/>
      <c r="AB1576" s="35"/>
      <c r="AC1576" s="35"/>
      <c r="AD1576" s="35"/>
      <c r="AE1576" s="35"/>
      <c r="AF1576" s="35"/>
      <c r="AG1576" s="35"/>
      <c r="AH1576" s="35"/>
      <c r="AI1576" s="35"/>
      <c r="AJ1576" s="35"/>
      <c r="AK1576" s="35"/>
      <c r="AL1576" s="35"/>
      <c r="AM1576" s="35"/>
      <c r="AN1576" s="35"/>
      <c r="AO1576" s="35"/>
      <c r="AP1576" s="35"/>
      <c r="AQ1576" s="35"/>
      <c r="AR1576" s="35"/>
      <c r="AS1576" s="35"/>
      <c r="AT1576" s="35"/>
      <c r="AU1576" s="35"/>
      <c r="AV1576" s="35"/>
      <c r="AW1576" s="35"/>
      <c r="AX1576" s="35"/>
      <c r="AY1576" s="35"/>
      <c r="AZ1576" s="35"/>
      <c r="BA1576" s="35"/>
    </row>
    <row r="1577" spans="1:53" s="66" customFormat="1" x14ac:dyDescent="0.25">
      <c r="A1577" s="149"/>
      <c r="B1577" s="150"/>
      <c r="C1577" s="150"/>
      <c r="D1577" s="149"/>
      <c r="E1577" s="150"/>
      <c r="F1577" s="35"/>
      <c r="G1577" s="35"/>
      <c r="H1577" s="35"/>
      <c r="I1577" s="35"/>
      <c r="J1577" s="35"/>
      <c r="K1577" s="35"/>
      <c r="L1577" s="35"/>
      <c r="M1577" s="35"/>
      <c r="N1577" s="35"/>
      <c r="O1577" s="35"/>
      <c r="P1577" s="35"/>
      <c r="Q1577" s="35"/>
      <c r="R1577" s="35"/>
      <c r="S1577" s="35"/>
      <c r="T1577" s="35"/>
      <c r="U1577" s="35"/>
      <c r="V1577" s="35"/>
      <c r="W1577" s="35"/>
      <c r="X1577" s="35"/>
      <c r="Y1577" s="35"/>
      <c r="Z1577" s="35"/>
      <c r="AA1577" s="35"/>
      <c r="AB1577" s="35"/>
      <c r="AC1577" s="35"/>
      <c r="AD1577" s="35"/>
      <c r="AE1577" s="35"/>
      <c r="AF1577" s="35"/>
      <c r="AG1577" s="35"/>
      <c r="AH1577" s="35"/>
      <c r="AI1577" s="35"/>
      <c r="AJ1577" s="35"/>
      <c r="AK1577" s="35"/>
      <c r="AL1577" s="35"/>
      <c r="AM1577" s="35"/>
      <c r="AN1577" s="35"/>
      <c r="AO1577" s="35"/>
      <c r="AP1577" s="35"/>
      <c r="AQ1577" s="35"/>
      <c r="AR1577" s="35"/>
      <c r="AS1577" s="35"/>
      <c r="AT1577" s="35"/>
      <c r="AU1577" s="35"/>
      <c r="AV1577" s="35"/>
      <c r="AW1577" s="35"/>
      <c r="AX1577" s="35"/>
      <c r="AY1577" s="35"/>
      <c r="AZ1577" s="35"/>
      <c r="BA1577" s="35"/>
    </row>
    <row r="1578" spans="1:53" s="66" customFormat="1" x14ac:dyDescent="0.25">
      <c r="A1578" s="149"/>
      <c r="B1578" s="150"/>
      <c r="C1578" s="150"/>
      <c r="D1578" s="149"/>
      <c r="E1578" s="150"/>
      <c r="F1578" s="35"/>
      <c r="G1578" s="35"/>
      <c r="H1578" s="35"/>
      <c r="I1578" s="35"/>
      <c r="J1578" s="35"/>
      <c r="K1578" s="35"/>
      <c r="L1578" s="35"/>
      <c r="M1578" s="35"/>
      <c r="N1578" s="35"/>
      <c r="O1578" s="35"/>
      <c r="P1578" s="35"/>
      <c r="Q1578" s="35"/>
      <c r="R1578" s="35"/>
      <c r="S1578" s="35"/>
      <c r="T1578" s="35"/>
      <c r="U1578" s="35"/>
      <c r="V1578" s="35"/>
      <c r="W1578" s="35"/>
      <c r="X1578" s="35"/>
      <c r="Y1578" s="35"/>
      <c r="Z1578" s="35"/>
      <c r="AA1578" s="35"/>
      <c r="AB1578" s="35"/>
      <c r="AC1578" s="35"/>
      <c r="AD1578" s="35"/>
      <c r="AE1578" s="35"/>
      <c r="AF1578" s="35"/>
      <c r="AG1578" s="35"/>
      <c r="AH1578" s="35"/>
      <c r="AI1578" s="35"/>
      <c r="AJ1578" s="35"/>
      <c r="AK1578" s="35"/>
      <c r="AL1578" s="35"/>
      <c r="AM1578" s="35"/>
      <c r="AN1578" s="35"/>
      <c r="AO1578" s="35"/>
      <c r="AP1578" s="35"/>
      <c r="AQ1578" s="35"/>
      <c r="AR1578" s="35"/>
      <c r="AS1578" s="35"/>
      <c r="AT1578" s="35"/>
      <c r="AU1578" s="35"/>
      <c r="AV1578" s="35"/>
      <c r="AW1578" s="35"/>
      <c r="AX1578" s="35"/>
      <c r="AY1578" s="35"/>
      <c r="AZ1578" s="35"/>
      <c r="BA1578" s="35"/>
    </row>
    <row r="1579" spans="1:53" s="66" customFormat="1" x14ac:dyDescent="0.25">
      <c r="A1579" s="149"/>
      <c r="B1579" s="150"/>
      <c r="C1579" s="150"/>
      <c r="D1579" s="149"/>
      <c r="E1579" s="150"/>
      <c r="F1579" s="35"/>
      <c r="G1579" s="35"/>
      <c r="H1579" s="35"/>
      <c r="I1579" s="35"/>
      <c r="J1579" s="35"/>
      <c r="K1579" s="35"/>
      <c r="L1579" s="35"/>
      <c r="M1579" s="35"/>
      <c r="N1579" s="35"/>
      <c r="O1579" s="35"/>
      <c r="P1579" s="35"/>
      <c r="Q1579" s="35"/>
      <c r="R1579" s="35"/>
      <c r="S1579" s="35"/>
      <c r="T1579" s="35"/>
      <c r="U1579" s="35"/>
      <c r="V1579" s="35"/>
      <c r="W1579" s="35"/>
      <c r="X1579" s="35"/>
      <c r="Y1579" s="35"/>
      <c r="Z1579" s="35"/>
      <c r="AA1579" s="35"/>
      <c r="AB1579" s="35"/>
      <c r="AC1579" s="35"/>
      <c r="AD1579" s="35"/>
      <c r="AE1579" s="35"/>
      <c r="AF1579" s="35"/>
      <c r="AG1579" s="35"/>
      <c r="AH1579" s="35"/>
      <c r="AI1579" s="35"/>
      <c r="AJ1579" s="35"/>
      <c r="AK1579" s="35"/>
      <c r="AL1579" s="35"/>
      <c r="AM1579" s="35"/>
      <c r="AN1579" s="35"/>
      <c r="AO1579" s="35"/>
      <c r="AP1579" s="35"/>
      <c r="AQ1579" s="35"/>
      <c r="AR1579" s="35"/>
      <c r="AS1579" s="35"/>
      <c r="AT1579" s="35"/>
      <c r="AU1579" s="35"/>
      <c r="AV1579" s="35"/>
      <c r="AW1579" s="35"/>
      <c r="AX1579" s="35"/>
      <c r="AY1579" s="35"/>
      <c r="AZ1579" s="35"/>
      <c r="BA1579" s="35"/>
    </row>
    <row r="1580" spans="1:53" s="66" customFormat="1" x14ac:dyDescent="0.25">
      <c r="A1580" s="149"/>
      <c r="B1580" s="150"/>
      <c r="C1580" s="150"/>
      <c r="D1580" s="149"/>
      <c r="E1580" s="150"/>
      <c r="F1580" s="35"/>
      <c r="G1580" s="35"/>
      <c r="H1580" s="35"/>
      <c r="I1580" s="35"/>
      <c r="J1580" s="35"/>
      <c r="K1580" s="35"/>
      <c r="L1580" s="35"/>
      <c r="M1580" s="35"/>
      <c r="N1580" s="35"/>
      <c r="O1580" s="35"/>
      <c r="P1580" s="35"/>
      <c r="Q1580" s="35"/>
      <c r="R1580" s="35"/>
      <c r="S1580" s="35"/>
      <c r="T1580" s="35"/>
      <c r="U1580" s="35"/>
      <c r="V1580" s="35"/>
      <c r="W1580" s="35"/>
      <c r="X1580" s="35"/>
      <c r="Y1580" s="35"/>
      <c r="Z1580" s="35"/>
      <c r="AA1580" s="35"/>
      <c r="AB1580" s="35"/>
      <c r="AC1580" s="35"/>
      <c r="AD1580" s="35"/>
      <c r="AE1580" s="35"/>
      <c r="AF1580" s="35"/>
      <c r="AG1580" s="35"/>
      <c r="AH1580" s="35"/>
      <c r="AI1580" s="35"/>
      <c r="AJ1580" s="35"/>
      <c r="AK1580" s="35"/>
      <c r="AL1580" s="35"/>
      <c r="AM1580" s="35"/>
      <c r="AN1580" s="35"/>
      <c r="AO1580" s="35"/>
      <c r="AP1580" s="35"/>
      <c r="AQ1580" s="35"/>
      <c r="AR1580" s="35"/>
      <c r="AS1580" s="35"/>
      <c r="AT1580" s="35"/>
      <c r="AU1580" s="35"/>
      <c r="AV1580" s="35"/>
      <c r="AW1580" s="35"/>
      <c r="AX1580" s="35"/>
      <c r="AY1580" s="35"/>
      <c r="AZ1580" s="35"/>
      <c r="BA1580" s="35"/>
    </row>
    <row r="1581" spans="1:53" s="66" customFormat="1" x14ac:dyDescent="0.25">
      <c r="A1581" s="149"/>
      <c r="B1581" s="150"/>
      <c r="C1581" s="150"/>
      <c r="D1581" s="149"/>
      <c r="E1581" s="150"/>
      <c r="F1581" s="35"/>
      <c r="G1581" s="35"/>
      <c r="H1581" s="35"/>
      <c r="I1581" s="35"/>
      <c r="J1581" s="35"/>
      <c r="K1581" s="35"/>
      <c r="L1581" s="35"/>
      <c r="M1581" s="35"/>
      <c r="N1581" s="35"/>
      <c r="O1581" s="35"/>
      <c r="P1581" s="35"/>
      <c r="Q1581" s="35"/>
      <c r="R1581" s="35"/>
      <c r="S1581" s="35"/>
      <c r="T1581" s="35"/>
      <c r="U1581" s="35"/>
      <c r="V1581" s="35"/>
      <c r="W1581" s="35"/>
      <c r="X1581" s="35"/>
      <c r="Y1581" s="35"/>
      <c r="Z1581" s="35"/>
      <c r="AA1581" s="35"/>
      <c r="AB1581" s="35"/>
      <c r="AC1581" s="35"/>
      <c r="AD1581" s="35"/>
      <c r="AE1581" s="35"/>
      <c r="AF1581" s="35"/>
      <c r="AG1581" s="35"/>
      <c r="AH1581" s="35"/>
      <c r="AI1581" s="35"/>
      <c r="AJ1581" s="35"/>
      <c r="AK1581" s="35"/>
      <c r="AL1581" s="35"/>
      <c r="AM1581" s="35"/>
      <c r="AN1581" s="35"/>
      <c r="AO1581" s="35"/>
      <c r="AP1581" s="35"/>
      <c r="AQ1581" s="35"/>
      <c r="AR1581" s="35"/>
      <c r="AS1581" s="35"/>
      <c r="AT1581" s="35"/>
      <c r="AU1581" s="35"/>
      <c r="AV1581" s="35"/>
      <c r="AW1581" s="35"/>
      <c r="AX1581" s="35"/>
      <c r="AY1581" s="35"/>
      <c r="AZ1581" s="35"/>
      <c r="BA1581" s="35"/>
    </row>
    <row r="1582" spans="1:53" s="66" customFormat="1" x14ac:dyDescent="0.25">
      <c r="A1582" s="149"/>
      <c r="B1582" s="150"/>
      <c r="C1582" s="150"/>
      <c r="D1582" s="149"/>
      <c r="E1582" s="150"/>
      <c r="F1582" s="35"/>
      <c r="G1582" s="35"/>
      <c r="H1582" s="35"/>
      <c r="I1582" s="35"/>
      <c r="J1582" s="35"/>
      <c r="K1582" s="35"/>
      <c r="L1582" s="35"/>
      <c r="M1582" s="35"/>
      <c r="N1582" s="35"/>
      <c r="O1582" s="35"/>
      <c r="P1582" s="35"/>
      <c r="Q1582" s="35"/>
      <c r="R1582" s="35"/>
      <c r="S1582" s="35"/>
      <c r="T1582" s="35"/>
      <c r="U1582" s="35"/>
      <c r="V1582" s="35"/>
      <c r="W1582" s="35"/>
      <c r="X1582" s="35"/>
      <c r="Y1582" s="35"/>
      <c r="Z1582" s="35"/>
      <c r="AA1582" s="35"/>
      <c r="AB1582" s="35"/>
      <c r="AC1582" s="35"/>
      <c r="AD1582" s="35"/>
      <c r="AE1582" s="35"/>
      <c r="AF1582" s="35"/>
      <c r="AG1582" s="35"/>
      <c r="AH1582" s="35"/>
      <c r="AI1582" s="35"/>
      <c r="AJ1582" s="35"/>
      <c r="AK1582" s="35"/>
      <c r="AL1582" s="35"/>
      <c r="AM1582" s="35"/>
      <c r="AN1582" s="35"/>
      <c r="AO1582" s="35"/>
      <c r="AP1582" s="35"/>
      <c r="AQ1582" s="35"/>
      <c r="AR1582" s="35"/>
      <c r="AS1582" s="35"/>
      <c r="AT1582" s="35"/>
      <c r="AU1582" s="35"/>
      <c r="AV1582" s="35"/>
      <c r="AW1582" s="35"/>
      <c r="AX1582" s="35"/>
      <c r="AY1582" s="35"/>
      <c r="AZ1582" s="35"/>
      <c r="BA1582" s="35"/>
    </row>
    <row r="1583" spans="1:53" s="66" customFormat="1" x14ac:dyDescent="0.25">
      <c r="A1583" s="149"/>
      <c r="B1583" s="150"/>
      <c r="C1583" s="150"/>
      <c r="D1583" s="149"/>
      <c r="E1583" s="150"/>
      <c r="F1583" s="35"/>
      <c r="G1583" s="35"/>
      <c r="H1583" s="35"/>
      <c r="I1583" s="35"/>
      <c r="J1583" s="35"/>
      <c r="K1583" s="35"/>
      <c r="L1583" s="35"/>
      <c r="M1583" s="35"/>
      <c r="N1583" s="35"/>
      <c r="O1583" s="35"/>
      <c r="P1583" s="35"/>
      <c r="Q1583" s="35"/>
      <c r="R1583" s="35"/>
      <c r="S1583" s="35"/>
      <c r="T1583" s="35"/>
      <c r="U1583" s="35"/>
      <c r="V1583" s="35"/>
      <c r="W1583" s="35"/>
      <c r="X1583" s="35"/>
      <c r="Y1583" s="35"/>
      <c r="Z1583" s="35"/>
      <c r="AA1583" s="35"/>
      <c r="AB1583" s="35"/>
      <c r="AC1583" s="35"/>
      <c r="AD1583" s="35"/>
      <c r="AE1583" s="35"/>
      <c r="AF1583" s="35"/>
      <c r="AG1583" s="35"/>
      <c r="AH1583" s="35"/>
      <c r="AI1583" s="35"/>
      <c r="AJ1583" s="35"/>
      <c r="AK1583" s="35"/>
      <c r="AL1583" s="35"/>
      <c r="AM1583" s="35"/>
      <c r="AN1583" s="35"/>
      <c r="AO1583" s="35"/>
      <c r="AP1583" s="35"/>
      <c r="AQ1583" s="35"/>
      <c r="AR1583" s="35"/>
      <c r="AS1583" s="35"/>
      <c r="AT1583" s="35"/>
      <c r="AU1583" s="35"/>
      <c r="AV1583" s="35"/>
      <c r="AW1583" s="35"/>
      <c r="AX1583" s="35"/>
      <c r="AY1583" s="35"/>
      <c r="AZ1583" s="35"/>
      <c r="BA1583" s="35"/>
    </row>
    <row r="1584" spans="1:53" s="66" customFormat="1" x14ac:dyDescent="0.25">
      <c r="A1584" s="149"/>
      <c r="B1584" s="150"/>
      <c r="C1584" s="150"/>
      <c r="D1584" s="149"/>
      <c r="E1584" s="150"/>
      <c r="F1584" s="35"/>
      <c r="G1584" s="35"/>
      <c r="H1584" s="35"/>
      <c r="I1584" s="35"/>
      <c r="J1584" s="35"/>
      <c r="K1584" s="35"/>
      <c r="L1584" s="35"/>
      <c r="M1584" s="35"/>
      <c r="N1584" s="35"/>
      <c r="O1584" s="35"/>
      <c r="P1584" s="35"/>
      <c r="Q1584" s="35"/>
      <c r="R1584" s="35"/>
      <c r="S1584" s="35"/>
      <c r="T1584" s="35"/>
      <c r="U1584" s="35"/>
      <c r="V1584" s="35"/>
      <c r="W1584" s="35"/>
      <c r="X1584" s="35"/>
      <c r="Y1584" s="35"/>
      <c r="Z1584" s="35"/>
      <c r="AA1584" s="35"/>
      <c r="AB1584" s="35"/>
      <c r="AC1584" s="35"/>
      <c r="AD1584" s="35"/>
      <c r="AE1584" s="35"/>
      <c r="AF1584" s="35"/>
      <c r="AG1584" s="35"/>
      <c r="AH1584" s="35"/>
      <c r="AI1584" s="35"/>
      <c r="AJ1584" s="35"/>
      <c r="AK1584" s="35"/>
      <c r="AL1584" s="35"/>
      <c r="AM1584" s="35"/>
      <c r="AN1584" s="35"/>
      <c r="AO1584" s="35"/>
      <c r="AP1584" s="35"/>
      <c r="AQ1584" s="35"/>
      <c r="AR1584" s="35"/>
      <c r="AS1584" s="35"/>
      <c r="AT1584" s="35"/>
      <c r="AU1584" s="35"/>
      <c r="AV1584" s="35"/>
      <c r="AW1584" s="35"/>
      <c r="AX1584" s="35"/>
      <c r="AY1584" s="35"/>
      <c r="AZ1584" s="35"/>
      <c r="BA1584" s="35"/>
    </row>
    <row r="1585" spans="1:53" s="66" customFormat="1" x14ac:dyDescent="0.25">
      <c r="A1585" s="149"/>
      <c r="B1585" s="150"/>
      <c r="C1585" s="150"/>
      <c r="D1585" s="149"/>
      <c r="E1585" s="150"/>
      <c r="F1585" s="35"/>
      <c r="G1585" s="35"/>
      <c r="H1585" s="35"/>
      <c r="I1585" s="35"/>
      <c r="J1585" s="35"/>
      <c r="K1585" s="35"/>
      <c r="L1585" s="35"/>
      <c r="M1585" s="35"/>
      <c r="N1585" s="35"/>
      <c r="O1585" s="35"/>
      <c r="P1585" s="35"/>
      <c r="Q1585" s="35"/>
      <c r="R1585" s="35"/>
      <c r="S1585" s="35"/>
      <c r="T1585" s="35"/>
      <c r="U1585" s="35"/>
      <c r="V1585" s="35"/>
      <c r="W1585" s="35"/>
      <c r="X1585" s="35"/>
      <c r="Y1585" s="35"/>
      <c r="Z1585" s="35"/>
      <c r="AA1585" s="35"/>
      <c r="AB1585" s="35"/>
      <c r="AC1585" s="35"/>
      <c r="AD1585" s="35"/>
      <c r="AE1585" s="35"/>
      <c r="AF1585" s="35"/>
      <c r="AG1585" s="35"/>
      <c r="AH1585" s="35"/>
      <c r="AI1585" s="35"/>
      <c r="AJ1585" s="35"/>
      <c r="AK1585" s="35"/>
      <c r="AL1585" s="35"/>
      <c r="AM1585" s="35"/>
      <c r="AN1585" s="35"/>
      <c r="AO1585" s="35"/>
      <c r="AP1585" s="35"/>
      <c r="AQ1585" s="35"/>
      <c r="AR1585" s="35"/>
      <c r="AS1585" s="35"/>
      <c r="AT1585" s="35"/>
      <c r="AU1585" s="35"/>
      <c r="AV1585" s="35"/>
      <c r="AW1585" s="35"/>
      <c r="AX1585" s="35"/>
      <c r="AY1585" s="35"/>
      <c r="AZ1585" s="35"/>
      <c r="BA1585" s="35"/>
    </row>
    <row r="1586" spans="1:53" s="66" customFormat="1" x14ac:dyDescent="0.25">
      <c r="A1586" s="149"/>
      <c r="B1586" s="150"/>
      <c r="C1586" s="150"/>
      <c r="D1586" s="149"/>
      <c r="E1586" s="150"/>
      <c r="F1586" s="35"/>
      <c r="G1586" s="35"/>
      <c r="H1586" s="35"/>
      <c r="I1586" s="35"/>
      <c r="J1586" s="35"/>
      <c r="K1586" s="35"/>
      <c r="L1586" s="35"/>
      <c r="M1586" s="35"/>
      <c r="N1586" s="35"/>
      <c r="O1586" s="35"/>
      <c r="P1586" s="35"/>
      <c r="Q1586" s="35"/>
      <c r="R1586" s="35"/>
      <c r="S1586" s="35"/>
      <c r="T1586" s="35"/>
      <c r="U1586" s="35"/>
      <c r="V1586" s="35"/>
      <c r="W1586" s="35"/>
      <c r="X1586" s="35"/>
      <c r="Y1586" s="35"/>
      <c r="Z1586" s="35"/>
      <c r="AA1586" s="35"/>
      <c r="AB1586" s="35"/>
      <c r="AC1586" s="35"/>
      <c r="AD1586" s="35"/>
      <c r="AE1586" s="35"/>
      <c r="AF1586" s="35"/>
      <c r="AG1586" s="35"/>
      <c r="AH1586" s="35"/>
      <c r="AI1586" s="35"/>
      <c r="AJ1586" s="35"/>
      <c r="AK1586" s="35"/>
      <c r="AL1586" s="35"/>
      <c r="AM1586" s="35"/>
      <c r="AN1586" s="35"/>
      <c r="AO1586" s="35"/>
      <c r="AP1586" s="35"/>
      <c r="AQ1586" s="35"/>
      <c r="AR1586" s="35"/>
      <c r="AS1586" s="35"/>
      <c r="AT1586" s="35"/>
      <c r="AU1586" s="35"/>
      <c r="AV1586" s="35"/>
      <c r="AW1586" s="35"/>
      <c r="AX1586" s="35"/>
      <c r="AY1586" s="35"/>
      <c r="AZ1586" s="35"/>
      <c r="BA1586" s="35"/>
    </row>
    <row r="1587" spans="1:53" s="66" customFormat="1" x14ac:dyDescent="0.25">
      <c r="A1587" s="149"/>
      <c r="B1587" s="150"/>
      <c r="C1587" s="150"/>
      <c r="D1587" s="149"/>
      <c r="E1587" s="150"/>
      <c r="F1587" s="35"/>
      <c r="G1587" s="35"/>
      <c r="H1587" s="35"/>
      <c r="I1587" s="35"/>
      <c r="J1587" s="35"/>
      <c r="K1587" s="35"/>
      <c r="L1587" s="35"/>
      <c r="M1587" s="35"/>
      <c r="N1587" s="35"/>
      <c r="O1587" s="35"/>
      <c r="P1587" s="35"/>
      <c r="Q1587" s="35"/>
      <c r="R1587" s="35"/>
      <c r="S1587" s="35"/>
      <c r="T1587" s="35"/>
      <c r="U1587" s="35"/>
      <c r="V1587" s="35"/>
      <c r="W1587" s="35"/>
      <c r="X1587" s="35"/>
      <c r="Y1587" s="35"/>
      <c r="Z1587" s="35"/>
      <c r="AA1587" s="35"/>
      <c r="AB1587" s="35"/>
      <c r="AC1587" s="35"/>
      <c r="AD1587" s="35"/>
      <c r="AE1587" s="35"/>
      <c r="AF1587" s="35"/>
      <c r="AG1587" s="35"/>
      <c r="AH1587" s="35"/>
      <c r="AI1587" s="35"/>
      <c r="AJ1587" s="35"/>
      <c r="AK1587" s="35"/>
      <c r="AL1587" s="35"/>
      <c r="AM1587" s="35"/>
      <c r="AN1587" s="35"/>
      <c r="AO1587" s="35"/>
      <c r="AP1587" s="35"/>
      <c r="AQ1587" s="35"/>
      <c r="AR1587" s="35"/>
      <c r="AS1587" s="35"/>
      <c r="AT1587" s="35"/>
      <c r="AU1587" s="35"/>
      <c r="AV1587" s="35"/>
      <c r="AW1587" s="35"/>
      <c r="AX1587" s="35"/>
      <c r="AY1587" s="35"/>
      <c r="AZ1587" s="35"/>
      <c r="BA1587" s="35"/>
    </row>
    <row r="1588" spans="1:53" s="66" customFormat="1" x14ac:dyDescent="0.25">
      <c r="A1588" s="149"/>
      <c r="B1588" s="150"/>
      <c r="C1588" s="150"/>
      <c r="D1588" s="149"/>
      <c r="E1588" s="150"/>
      <c r="F1588" s="35"/>
      <c r="G1588" s="35"/>
      <c r="H1588" s="35"/>
      <c r="I1588" s="35"/>
      <c r="J1588" s="35"/>
      <c r="K1588" s="35"/>
      <c r="L1588" s="35"/>
      <c r="M1588" s="35"/>
      <c r="N1588" s="35"/>
      <c r="O1588" s="35"/>
      <c r="P1588" s="35"/>
      <c r="Q1588" s="35"/>
      <c r="R1588" s="35"/>
      <c r="S1588" s="35"/>
      <c r="T1588" s="35"/>
      <c r="U1588" s="35"/>
      <c r="V1588" s="35"/>
      <c r="W1588" s="35"/>
      <c r="X1588" s="35"/>
      <c r="Y1588" s="35"/>
      <c r="Z1588" s="35"/>
      <c r="AA1588" s="35"/>
      <c r="AB1588" s="35"/>
      <c r="AC1588" s="35"/>
      <c r="AD1588" s="35"/>
      <c r="AE1588" s="35"/>
      <c r="AF1588" s="35"/>
      <c r="AG1588" s="35"/>
      <c r="AH1588" s="35"/>
      <c r="AI1588" s="35"/>
      <c r="AJ1588" s="35"/>
      <c r="AK1588" s="35"/>
      <c r="AL1588" s="35"/>
      <c r="AM1588" s="35"/>
      <c r="AN1588" s="35"/>
      <c r="AO1588" s="35"/>
      <c r="AP1588" s="35"/>
      <c r="AQ1588" s="35"/>
      <c r="AR1588" s="35"/>
      <c r="AS1588" s="35"/>
      <c r="AT1588" s="35"/>
      <c r="AU1588" s="35"/>
      <c r="AV1588" s="35"/>
      <c r="AW1588" s="35"/>
      <c r="AX1588" s="35"/>
      <c r="AY1588" s="35"/>
      <c r="AZ1588" s="35"/>
      <c r="BA1588" s="35"/>
    </row>
    <row r="1589" spans="1:53" s="66" customFormat="1" x14ac:dyDescent="0.25">
      <c r="A1589" s="149"/>
      <c r="B1589" s="150"/>
      <c r="C1589" s="150"/>
      <c r="D1589" s="149"/>
      <c r="E1589" s="150"/>
      <c r="F1589" s="35"/>
      <c r="G1589" s="35"/>
      <c r="H1589" s="35"/>
      <c r="I1589" s="35"/>
      <c r="J1589" s="35"/>
      <c r="K1589" s="35"/>
      <c r="L1589" s="35"/>
      <c r="M1589" s="35"/>
      <c r="N1589" s="35"/>
      <c r="O1589" s="35"/>
      <c r="P1589" s="35"/>
      <c r="Q1589" s="35"/>
      <c r="R1589" s="35"/>
      <c r="S1589" s="35"/>
      <c r="T1589" s="35"/>
      <c r="U1589" s="35"/>
      <c r="V1589" s="35"/>
      <c r="W1589" s="35"/>
      <c r="X1589" s="35"/>
      <c r="Y1589" s="35"/>
      <c r="Z1589" s="35"/>
      <c r="AA1589" s="35"/>
      <c r="AB1589" s="35"/>
      <c r="AC1589" s="35"/>
      <c r="AD1589" s="35"/>
      <c r="AE1589" s="35"/>
      <c r="AF1589" s="35"/>
      <c r="AG1589" s="35"/>
      <c r="AH1589" s="35"/>
      <c r="AI1589" s="35"/>
      <c r="AJ1589" s="35"/>
      <c r="AK1589" s="35"/>
      <c r="AL1589" s="35"/>
      <c r="AM1589" s="35"/>
      <c r="AN1589" s="35"/>
      <c r="AO1589" s="35"/>
      <c r="AP1589" s="35"/>
      <c r="AQ1589" s="35"/>
      <c r="AR1589" s="35"/>
      <c r="AS1589" s="35"/>
      <c r="AT1589" s="35"/>
      <c r="AU1589" s="35"/>
      <c r="AV1589" s="35"/>
      <c r="AW1589" s="35"/>
      <c r="AX1589" s="35"/>
      <c r="AY1589" s="35"/>
      <c r="AZ1589" s="35"/>
      <c r="BA1589" s="35"/>
    </row>
    <row r="1590" spans="1:53" s="66" customFormat="1" x14ac:dyDescent="0.25">
      <c r="A1590" s="149"/>
      <c r="B1590" s="150"/>
      <c r="C1590" s="150"/>
      <c r="D1590" s="149"/>
      <c r="E1590" s="150"/>
      <c r="F1590" s="35"/>
      <c r="G1590" s="35"/>
      <c r="H1590" s="35"/>
      <c r="I1590" s="35"/>
      <c r="J1590" s="35"/>
      <c r="K1590" s="35"/>
      <c r="L1590" s="35"/>
      <c r="M1590" s="35"/>
      <c r="N1590" s="35"/>
      <c r="O1590" s="35"/>
      <c r="P1590" s="35"/>
      <c r="Q1590" s="35"/>
      <c r="R1590" s="35"/>
      <c r="S1590" s="35"/>
      <c r="T1590" s="35"/>
      <c r="U1590" s="35"/>
      <c r="V1590" s="35"/>
      <c r="W1590" s="35"/>
      <c r="X1590" s="35"/>
      <c r="Y1590" s="35"/>
      <c r="Z1590" s="35"/>
      <c r="AA1590" s="35"/>
      <c r="AB1590" s="35"/>
      <c r="AC1590" s="35"/>
      <c r="AD1590" s="35"/>
      <c r="AE1590" s="35"/>
      <c r="AF1590" s="35"/>
      <c r="AG1590" s="35"/>
      <c r="AH1590" s="35"/>
      <c r="AI1590" s="35"/>
      <c r="AJ1590" s="35"/>
      <c r="AK1590" s="35"/>
      <c r="AL1590" s="35"/>
      <c r="AM1590" s="35"/>
      <c r="AN1590" s="35"/>
      <c r="AO1590" s="35"/>
      <c r="AP1590" s="35"/>
      <c r="AQ1590" s="35"/>
      <c r="AR1590" s="35"/>
      <c r="AS1590" s="35"/>
      <c r="AT1590" s="35"/>
      <c r="AU1590" s="35"/>
      <c r="AV1590" s="35"/>
      <c r="AW1590" s="35"/>
      <c r="AX1590" s="35"/>
      <c r="AY1590" s="35"/>
      <c r="AZ1590" s="35"/>
      <c r="BA1590" s="35"/>
    </row>
    <row r="1591" spans="1:53" s="66" customFormat="1" x14ac:dyDescent="0.25">
      <c r="A1591" s="149"/>
      <c r="B1591" s="150"/>
      <c r="C1591" s="150"/>
      <c r="D1591" s="149"/>
      <c r="E1591" s="150"/>
      <c r="F1591" s="35"/>
      <c r="G1591" s="35"/>
      <c r="H1591" s="35"/>
      <c r="I1591" s="35"/>
      <c r="J1591" s="35"/>
      <c r="K1591" s="35"/>
      <c r="L1591" s="35"/>
      <c r="M1591" s="35"/>
      <c r="N1591" s="35"/>
      <c r="O1591" s="35"/>
      <c r="P1591" s="35"/>
      <c r="Q1591" s="35"/>
      <c r="R1591" s="35"/>
      <c r="S1591" s="35"/>
      <c r="T1591" s="35"/>
      <c r="U1591" s="35"/>
      <c r="V1591" s="35"/>
      <c r="W1591" s="35"/>
      <c r="X1591" s="35"/>
      <c r="Y1591" s="35"/>
      <c r="Z1591" s="35"/>
      <c r="AA1591" s="35"/>
      <c r="AB1591" s="35"/>
      <c r="AC1591" s="35"/>
      <c r="AD1591" s="35"/>
      <c r="AE1591" s="35"/>
      <c r="AF1591" s="35"/>
      <c r="AG1591" s="35"/>
      <c r="AH1591" s="35"/>
      <c r="AI1591" s="35"/>
      <c r="AJ1591" s="35"/>
      <c r="AK1591" s="35"/>
      <c r="AL1591" s="35"/>
      <c r="AM1591" s="35"/>
      <c r="AN1591" s="35"/>
      <c r="AO1591" s="35"/>
      <c r="AP1591" s="35"/>
      <c r="AQ1591" s="35"/>
      <c r="AR1591" s="35"/>
      <c r="AS1591" s="35"/>
      <c r="AT1591" s="35"/>
      <c r="AU1591" s="35"/>
      <c r="AV1591" s="35"/>
      <c r="AW1591" s="35"/>
      <c r="AX1591" s="35"/>
      <c r="AY1591" s="35"/>
      <c r="AZ1591" s="35"/>
      <c r="BA1591" s="35"/>
    </row>
    <row r="1592" spans="1:53" s="66" customFormat="1" x14ac:dyDescent="0.25">
      <c r="A1592" s="149"/>
      <c r="B1592" s="150"/>
      <c r="C1592" s="150"/>
      <c r="D1592" s="149"/>
      <c r="E1592" s="150"/>
      <c r="F1592" s="35"/>
      <c r="G1592" s="35"/>
      <c r="H1592" s="35"/>
      <c r="I1592" s="35"/>
      <c r="J1592" s="35"/>
      <c r="K1592" s="35"/>
      <c r="L1592" s="35"/>
      <c r="M1592" s="35"/>
      <c r="N1592" s="35"/>
      <c r="O1592" s="35"/>
      <c r="P1592" s="35"/>
      <c r="Q1592" s="35"/>
      <c r="R1592" s="35"/>
      <c r="S1592" s="35"/>
      <c r="T1592" s="35"/>
      <c r="U1592" s="35"/>
      <c r="V1592" s="35"/>
      <c r="W1592" s="35"/>
      <c r="X1592" s="35"/>
      <c r="Y1592" s="35"/>
      <c r="Z1592" s="35"/>
      <c r="AA1592" s="35"/>
      <c r="AB1592" s="35"/>
      <c r="AC1592" s="35"/>
      <c r="AD1592" s="35"/>
      <c r="AE1592" s="35"/>
      <c r="AF1592" s="35"/>
      <c r="AG1592" s="35"/>
      <c r="AH1592" s="35"/>
      <c r="AI1592" s="35"/>
      <c r="AJ1592" s="35"/>
      <c r="AK1592" s="35"/>
      <c r="AL1592" s="35"/>
      <c r="AM1592" s="35"/>
      <c r="AN1592" s="35"/>
      <c r="AO1592" s="35"/>
      <c r="AP1592" s="35"/>
      <c r="AQ1592" s="35"/>
      <c r="AR1592" s="35"/>
      <c r="AS1592" s="35"/>
      <c r="AT1592" s="35"/>
      <c r="AU1592" s="35"/>
      <c r="AV1592" s="35"/>
      <c r="AW1592" s="35"/>
      <c r="AX1592" s="35"/>
      <c r="AY1592" s="35"/>
      <c r="AZ1592" s="35"/>
      <c r="BA1592" s="35"/>
    </row>
    <row r="1593" spans="1:53" s="66" customFormat="1" x14ac:dyDescent="0.25">
      <c r="A1593" s="149"/>
      <c r="B1593" s="150"/>
      <c r="C1593" s="150"/>
      <c r="D1593" s="149"/>
      <c r="E1593" s="150"/>
      <c r="F1593" s="35"/>
      <c r="G1593" s="35"/>
      <c r="H1593" s="35"/>
      <c r="I1593" s="35"/>
      <c r="J1593" s="35"/>
      <c r="K1593" s="35"/>
      <c r="L1593" s="35"/>
      <c r="M1593" s="35"/>
      <c r="N1593" s="35"/>
      <c r="O1593" s="35"/>
      <c r="P1593" s="35"/>
      <c r="Q1593" s="35"/>
      <c r="R1593" s="35"/>
      <c r="S1593" s="35"/>
      <c r="T1593" s="35"/>
      <c r="U1593" s="35"/>
      <c r="V1593" s="35"/>
      <c r="W1593" s="35"/>
      <c r="X1593" s="35"/>
      <c r="Y1593" s="35"/>
      <c r="Z1593" s="35"/>
      <c r="AA1593" s="35"/>
      <c r="AB1593" s="35"/>
      <c r="AC1593" s="35"/>
      <c r="AD1593" s="35"/>
      <c r="AE1593" s="35"/>
      <c r="AF1593" s="35"/>
      <c r="AG1593" s="35"/>
      <c r="AH1593" s="35"/>
      <c r="AI1593" s="35"/>
      <c r="AJ1593" s="35"/>
      <c r="AK1593" s="35"/>
      <c r="AL1593" s="35"/>
      <c r="AM1593" s="35"/>
      <c r="AN1593" s="35"/>
      <c r="AO1593" s="35"/>
      <c r="AP1593" s="35"/>
      <c r="AQ1593" s="35"/>
      <c r="AR1593" s="35"/>
      <c r="AS1593" s="35"/>
      <c r="AT1593" s="35"/>
      <c r="AU1593" s="35"/>
      <c r="AV1593" s="35"/>
      <c r="AW1593" s="35"/>
      <c r="AX1593" s="35"/>
      <c r="AY1593" s="35"/>
      <c r="AZ1593" s="35"/>
      <c r="BA1593" s="35"/>
    </row>
    <row r="1594" spans="1:53" s="66" customFormat="1" x14ac:dyDescent="0.25">
      <c r="A1594" s="149"/>
      <c r="B1594" s="150"/>
      <c r="C1594" s="150"/>
      <c r="D1594" s="149"/>
      <c r="E1594" s="150"/>
      <c r="F1594" s="35"/>
      <c r="G1594" s="35"/>
      <c r="H1594" s="35"/>
      <c r="I1594" s="35"/>
      <c r="J1594" s="35"/>
      <c r="K1594" s="35"/>
      <c r="L1594" s="35"/>
      <c r="M1594" s="35"/>
      <c r="N1594" s="35"/>
      <c r="O1594" s="35"/>
      <c r="P1594" s="35"/>
      <c r="Q1594" s="35"/>
      <c r="R1594" s="35"/>
      <c r="S1594" s="35"/>
      <c r="T1594" s="35"/>
      <c r="U1594" s="35"/>
      <c r="V1594" s="35"/>
      <c r="W1594" s="35"/>
      <c r="X1594" s="35"/>
      <c r="Y1594" s="35"/>
      <c r="Z1594" s="35"/>
      <c r="AA1594" s="35"/>
      <c r="AB1594" s="35"/>
      <c r="AC1594" s="35"/>
      <c r="AD1594" s="35"/>
      <c r="AE1594" s="35"/>
      <c r="AF1594" s="35"/>
      <c r="AG1594" s="35"/>
      <c r="AH1594" s="35"/>
      <c r="AI1594" s="35"/>
      <c r="AJ1594" s="35"/>
      <c r="AK1594" s="35"/>
      <c r="AL1594" s="35"/>
      <c r="AM1594" s="35"/>
      <c r="AN1594" s="35"/>
      <c r="AO1594" s="35"/>
      <c r="AP1594" s="35"/>
      <c r="AQ1594" s="35"/>
      <c r="AR1594" s="35"/>
      <c r="AS1594" s="35"/>
      <c r="AT1594" s="35"/>
      <c r="AU1594" s="35"/>
      <c r="AV1594" s="35"/>
      <c r="AW1594" s="35"/>
      <c r="AX1594" s="35"/>
      <c r="AY1594" s="35"/>
      <c r="AZ1594" s="35"/>
      <c r="BA1594" s="35"/>
    </row>
    <row r="1595" spans="1:53" s="66" customFormat="1" x14ac:dyDescent="0.25">
      <c r="A1595" s="149"/>
      <c r="B1595" s="150"/>
      <c r="C1595" s="150"/>
      <c r="D1595" s="149"/>
      <c r="E1595" s="150"/>
      <c r="F1595" s="35"/>
      <c r="G1595" s="35"/>
      <c r="H1595" s="35"/>
      <c r="I1595" s="35"/>
      <c r="J1595" s="35"/>
      <c r="K1595" s="35"/>
      <c r="L1595" s="35"/>
      <c r="M1595" s="35"/>
      <c r="N1595" s="35"/>
      <c r="O1595" s="35"/>
      <c r="P1595" s="35"/>
      <c r="Q1595" s="35"/>
      <c r="R1595" s="35"/>
      <c r="S1595" s="35"/>
      <c r="T1595" s="35"/>
      <c r="U1595" s="35"/>
      <c r="V1595" s="35"/>
      <c r="W1595" s="35"/>
      <c r="X1595" s="35"/>
      <c r="Y1595" s="35"/>
      <c r="Z1595" s="35"/>
      <c r="AA1595" s="35"/>
      <c r="AB1595" s="35"/>
      <c r="AC1595" s="35"/>
      <c r="AD1595" s="35"/>
      <c r="AE1595" s="35"/>
      <c r="AF1595" s="35"/>
      <c r="AG1595" s="35"/>
      <c r="AH1595" s="35"/>
      <c r="AI1595" s="35"/>
      <c r="AJ1595" s="35"/>
      <c r="AK1595" s="35"/>
      <c r="AL1595" s="35"/>
      <c r="AM1595" s="35"/>
      <c r="AN1595" s="35"/>
      <c r="AO1595" s="35"/>
      <c r="AP1595" s="35"/>
      <c r="AQ1595" s="35"/>
      <c r="AR1595" s="35"/>
      <c r="AS1595" s="35"/>
      <c r="AT1595" s="35"/>
      <c r="AU1595" s="35"/>
      <c r="AV1595" s="35"/>
      <c r="AW1595" s="35"/>
      <c r="AX1595" s="35"/>
      <c r="AY1595" s="35"/>
      <c r="AZ1595" s="35"/>
      <c r="BA1595" s="35"/>
    </row>
    <row r="1596" spans="1:53" s="66" customFormat="1" x14ac:dyDescent="0.25">
      <c r="A1596" s="149"/>
      <c r="B1596" s="150"/>
      <c r="C1596" s="150"/>
      <c r="D1596" s="149"/>
      <c r="E1596" s="150"/>
      <c r="F1596" s="35"/>
      <c r="G1596" s="35"/>
      <c r="H1596" s="35"/>
      <c r="I1596" s="35"/>
      <c r="J1596" s="35"/>
      <c r="K1596" s="35"/>
      <c r="L1596" s="35"/>
      <c r="M1596" s="35"/>
      <c r="N1596" s="35"/>
      <c r="O1596" s="35"/>
      <c r="P1596" s="35"/>
      <c r="Q1596" s="35"/>
      <c r="R1596" s="35"/>
      <c r="S1596" s="35"/>
      <c r="T1596" s="35"/>
      <c r="U1596" s="35"/>
      <c r="V1596" s="35"/>
      <c r="W1596" s="35"/>
      <c r="X1596" s="35"/>
      <c r="Y1596" s="35"/>
      <c r="Z1596" s="35"/>
      <c r="AA1596" s="35"/>
      <c r="AB1596" s="35"/>
      <c r="AC1596" s="35"/>
      <c r="AD1596" s="35"/>
      <c r="AE1596" s="35"/>
      <c r="AF1596" s="35"/>
      <c r="AG1596" s="35"/>
      <c r="AH1596" s="35"/>
      <c r="AI1596" s="35"/>
      <c r="AJ1596" s="35"/>
      <c r="AK1596" s="35"/>
      <c r="AL1596" s="35"/>
      <c r="AM1596" s="35"/>
      <c r="AN1596" s="35"/>
      <c r="AO1596" s="35"/>
      <c r="AP1596" s="35"/>
      <c r="AQ1596" s="35"/>
      <c r="AR1596" s="35"/>
      <c r="AS1596" s="35"/>
      <c r="AT1596" s="35"/>
      <c r="AU1596" s="35"/>
      <c r="AV1596" s="35"/>
      <c r="AW1596" s="35"/>
      <c r="AX1596" s="35"/>
      <c r="AY1596" s="35"/>
      <c r="AZ1596" s="35"/>
      <c r="BA1596" s="35"/>
    </row>
    <row r="1597" spans="1:53" s="66" customFormat="1" x14ac:dyDescent="0.25">
      <c r="A1597" s="149"/>
      <c r="B1597" s="150"/>
      <c r="C1597" s="150"/>
      <c r="D1597" s="149"/>
      <c r="E1597" s="150"/>
      <c r="F1597" s="35"/>
      <c r="G1597" s="35"/>
      <c r="H1597" s="35"/>
      <c r="I1597" s="35"/>
      <c r="J1597" s="35"/>
      <c r="K1597" s="35"/>
      <c r="L1597" s="35"/>
      <c r="M1597" s="35"/>
      <c r="N1597" s="35"/>
      <c r="O1597" s="35"/>
      <c r="P1597" s="35"/>
      <c r="Q1597" s="35"/>
      <c r="R1597" s="35"/>
      <c r="S1597" s="35"/>
      <c r="T1597" s="35"/>
      <c r="U1597" s="35"/>
      <c r="V1597" s="35"/>
      <c r="W1597" s="35"/>
      <c r="X1597" s="35"/>
      <c r="Y1597" s="35"/>
      <c r="Z1597" s="35"/>
      <c r="AA1597" s="35"/>
      <c r="AB1597" s="35"/>
      <c r="AC1597" s="35"/>
      <c r="AD1597" s="35"/>
      <c r="AE1597" s="35"/>
      <c r="AF1597" s="35"/>
      <c r="AG1597" s="35"/>
      <c r="AH1597" s="35"/>
      <c r="AI1597" s="35"/>
      <c r="AJ1597" s="35"/>
      <c r="AK1597" s="35"/>
      <c r="AL1597" s="35"/>
      <c r="AM1597" s="35"/>
      <c r="AN1597" s="35"/>
      <c r="AO1597" s="35"/>
      <c r="AP1597" s="35"/>
      <c r="AQ1597" s="35"/>
      <c r="AR1597" s="35"/>
      <c r="AS1597" s="35"/>
      <c r="AT1597" s="35"/>
      <c r="AU1597" s="35"/>
      <c r="AV1597" s="35"/>
      <c r="AW1597" s="35"/>
      <c r="AX1597" s="35"/>
      <c r="AY1597" s="35"/>
      <c r="AZ1597" s="35"/>
      <c r="BA1597" s="35"/>
    </row>
    <row r="1598" spans="1:53" s="66" customFormat="1" x14ac:dyDescent="0.25">
      <c r="A1598" s="149"/>
      <c r="B1598" s="150"/>
      <c r="C1598" s="150"/>
      <c r="D1598" s="149"/>
      <c r="E1598" s="150"/>
      <c r="F1598" s="35"/>
      <c r="G1598" s="35"/>
      <c r="H1598" s="35"/>
      <c r="I1598" s="35"/>
      <c r="J1598" s="35"/>
      <c r="K1598" s="35"/>
      <c r="L1598" s="35"/>
      <c r="M1598" s="35"/>
      <c r="N1598" s="35"/>
      <c r="O1598" s="35"/>
      <c r="P1598" s="35"/>
      <c r="Q1598" s="35"/>
      <c r="R1598" s="35"/>
      <c r="S1598" s="35"/>
      <c r="T1598" s="35"/>
      <c r="U1598" s="35"/>
      <c r="V1598" s="35"/>
      <c r="W1598" s="35"/>
      <c r="X1598" s="35"/>
      <c r="Y1598" s="35"/>
      <c r="Z1598" s="35"/>
      <c r="AA1598" s="35"/>
      <c r="AB1598" s="35"/>
      <c r="AC1598" s="35"/>
      <c r="AD1598" s="35"/>
      <c r="AE1598" s="35"/>
      <c r="AF1598" s="35"/>
      <c r="AG1598" s="35"/>
      <c r="AH1598" s="35"/>
      <c r="AI1598" s="35"/>
      <c r="AJ1598" s="35"/>
      <c r="AK1598" s="35"/>
      <c r="AL1598" s="35"/>
      <c r="AM1598" s="35"/>
      <c r="AN1598" s="35"/>
      <c r="AO1598" s="35"/>
      <c r="AP1598" s="35"/>
      <c r="AQ1598" s="35"/>
      <c r="AR1598" s="35"/>
      <c r="AS1598" s="35"/>
      <c r="AT1598" s="35"/>
      <c r="AU1598" s="35"/>
      <c r="AV1598" s="35"/>
      <c r="AW1598" s="35"/>
      <c r="AX1598" s="35"/>
      <c r="AY1598" s="35"/>
      <c r="AZ1598" s="35"/>
      <c r="BA1598" s="35"/>
    </row>
    <row r="1599" spans="1:53" s="66" customFormat="1" x14ac:dyDescent="0.25">
      <c r="A1599" s="149"/>
      <c r="B1599" s="150"/>
      <c r="C1599" s="150"/>
      <c r="D1599" s="149"/>
      <c r="E1599" s="150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  <c r="AX1599" s="35"/>
      <c r="AY1599" s="35"/>
      <c r="AZ1599" s="35"/>
      <c r="BA1599" s="35"/>
    </row>
    <row r="1600" spans="1:53" s="66" customFormat="1" x14ac:dyDescent="0.25">
      <c r="A1600" s="149"/>
      <c r="B1600" s="150"/>
      <c r="C1600" s="150"/>
      <c r="D1600" s="149"/>
      <c r="E1600" s="150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  <c r="AX1600" s="35"/>
      <c r="AY1600" s="35"/>
      <c r="AZ1600" s="35"/>
      <c r="BA1600" s="35"/>
    </row>
    <row r="1601" spans="1:53" s="66" customFormat="1" x14ac:dyDescent="0.25">
      <c r="A1601" s="149"/>
      <c r="B1601" s="150"/>
      <c r="C1601" s="150"/>
      <c r="D1601" s="149"/>
      <c r="E1601" s="150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  <c r="AX1601" s="35"/>
      <c r="AY1601" s="35"/>
      <c r="AZ1601" s="35"/>
      <c r="BA1601" s="35"/>
    </row>
    <row r="1602" spans="1:53" s="66" customFormat="1" x14ac:dyDescent="0.25">
      <c r="A1602" s="149"/>
      <c r="B1602" s="150"/>
      <c r="C1602" s="150"/>
      <c r="D1602" s="149"/>
      <c r="E1602" s="150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  <c r="AX1602" s="35"/>
      <c r="AY1602" s="35"/>
      <c r="AZ1602" s="35"/>
      <c r="BA1602" s="35"/>
    </row>
    <row r="1603" spans="1:53" s="66" customFormat="1" x14ac:dyDescent="0.25">
      <c r="A1603" s="149"/>
      <c r="B1603" s="150"/>
      <c r="C1603" s="150"/>
      <c r="D1603" s="149"/>
      <c r="E1603" s="150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  <c r="AX1603" s="35"/>
      <c r="AY1603" s="35"/>
      <c r="AZ1603" s="35"/>
      <c r="BA1603" s="35"/>
    </row>
    <row r="1604" spans="1:53" s="66" customFormat="1" x14ac:dyDescent="0.25">
      <c r="A1604" s="149"/>
      <c r="B1604" s="150"/>
      <c r="C1604" s="150"/>
      <c r="D1604" s="149"/>
      <c r="E1604" s="150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  <c r="AX1604" s="35"/>
      <c r="AY1604" s="35"/>
      <c r="AZ1604" s="35"/>
      <c r="BA1604" s="35"/>
    </row>
    <row r="1605" spans="1:53" s="66" customFormat="1" x14ac:dyDescent="0.25">
      <c r="A1605" s="149"/>
      <c r="B1605" s="150"/>
      <c r="C1605" s="150"/>
      <c r="D1605" s="149"/>
      <c r="E1605" s="150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  <c r="AX1605" s="35"/>
      <c r="AY1605" s="35"/>
      <c r="AZ1605" s="35"/>
      <c r="BA1605" s="35"/>
    </row>
    <row r="1606" spans="1:53" s="66" customFormat="1" x14ac:dyDescent="0.25">
      <c r="A1606" s="149"/>
      <c r="B1606" s="150"/>
      <c r="C1606" s="150"/>
      <c r="D1606" s="149"/>
      <c r="E1606" s="150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  <c r="AX1606" s="35"/>
      <c r="AY1606" s="35"/>
      <c r="AZ1606" s="35"/>
      <c r="BA1606" s="35"/>
    </row>
    <row r="1607" spans="1:53" s="66" customFormat="1" x14ac:dyDescent="0.25">
      <c r="A1607" s="149"/>
      <c r="B1607" s="150"/>
      <c r="C1607" s="150"/>
      <c r="D1607" s="149"/>
      <c r="E1607" s="150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  <c r="AX1607" s="35"/>
      <c r="AY1607" s="35"/>
      <c r="AZ1607" s="35"/>
      <c r="BA1607" s="35"/>
    </row>
    <row r="1608" spans="1:53" s="66" customFormat="1" x14ac:dyDescent="0.25">
      <c r="A1608" s="149"/>
      <c r="B1608" s="150"/>
      <c r="C1608" s="150"/>
      <c r="D1608" s="149"/>
      <c r="E1608" s="150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  <c r="AX1608" s="35"/>
      <c r="AY1608" s="35"/>
      <c r="AZ1608" s="35"/>
      <c r="BA1608" s="35"/>
    </row>
    <row r="1609" spans="1:53" s="66" customFormat="1" x14ac:dyDescent="0.25">
      <c r="A1609" s="149"/>
      <c r="B1609" s="150"/>
      <c r="C1609" s="150"/>
      <c r="D1609" s="149"/>
      <c r="E1609" s="150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  <c r="AX1609" s="35"/>
      <c r="AY1609" s="35"/>
      <c r="AZ1609" s="35"/>
      <c r="BA1609" s="35"/>
    </row>
    <row r="1610" spans="1:53" s="66" customFormat="1" x14ac:dyDescent="0.25">
      <c r="A1610" s="149"/>
      <c r="B1610" s="150"/>
      <c r="C1610" s="150"/>
      <c r="D1610" s="149"/>
      <c r="E1610" s="150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  <c r="AX1610" s="35"/>
      <c r="AY1610" s="35"/>
      <c r="AZ1610" s="35"/>
      <c r="BA1610" s="35"/>
    </row>
    <row r="1611" spans="1:53" s="66" customFormat="1" x14ac:dyDescent="0.25">
      <c r="A1611" s="149"/>
      <c r="B1611" s="150"/>
      <c r="C1611" s="150"/>
      <c r="D1611" s="149"/>
      <c r="E1611" s="150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  <c r="AX1611" s="35"/>
      <c r="AY1611" s="35"/>
      <c r="AZ1611" s="35"/>
      <c r="BA1611" s="35"/>
    </row>
    <row r="1612" spans="1:53" s="66" customFormat="1" x14ac:dyDescent="0.25">
      <c r="A1612" s="149"/>
      <c r="B1612" s="150"/>
      <c r="C1612" s="150"/>
      <c r="D1612" s="149"/>
      <c r="E1612" s="150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  <c r="AX1612" s="35"/>
      <c r="AY1612" s="35"/>
      <c r="AZ1612" s="35"/>
      <c r="BA1612" s="35"/>
    </row>
    <row r="1613" spans="1:53" s="66" customFormat="1" x14ac:dyDescent="0.25">
      <c r="A1613" s="149"/>
      <c r="B1613" s="150"/>
      <c r="C1613" s="150"/>
      <c r="D1613" s="149"/>
      <c r="E1613" s="150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  <c r="AX1613" s="35"/>
      <c r="AY1613" s="35"/>
      <c r="AZ1613" s="35"/>
      <c r="BA1613" s="35"/>
    </row>
    <row r="1614" spans="1:53" s="66" customFormat="1" x14ac:dyDescent="0.25">
      <c r="A1614" s="149"/>
      <c r="B1614" s="150"/>
      <c r="C1614" s="150"/>
      <c r="D1614" s="149"/>
      <c r="E1614" s="150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  <c r="AX1614" s="35"/>
      <c r="AY1614" s="35"/>
      <c r="AZ1614" s="35"/>
      <c r="BA1614" s="35"/>
    </row>
    <row r="1615" spans="1:53" s="66" customFormat="1" x14ac:dyDescent="0.25">
      <c r="A1615" s="149"/>
      <c r="B1615" s="150"/>
      <c r="C1615" s="150"/>
      <c r="D1615" s="149"/>
      <c r="E1615" s="150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  <c r="AX1615" s="35"/>
      <c r="AY1615" s="35"/>
      <c r="AZ1615" s="35"/>
      <c r="BA1615" s="35"/>
    </row>
    <row r="1616" spans="1:53" s="66" customFormat="1" x14ac:dyDescent="0.25">
      <c r="A1616" s="149"/>
      <c r="B1616" s="150"/>
      <c r="C1616" s="150"/>
      <c r="D1616" s="149"/>
      <c r="E1616" s="150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  <c r="AX1616" s="35"/>
      <c r="AY1616" s="35"/>
      <c r="AZ1616" s="35"/>
      <c r="BA1616" s="35"/>
    </row>
    <row r="1617" spans="1:53" s="66" customFormat="1" x14ac:dyDescent="0.25">
      <c r="A1617" s="149"/>
      <c r="B1617" s="150"/>
      <c r="C1617" s="150"/>
      <c r="D1617" s="149"/>
      <c r="E1617" s="150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  <c r="AX1617" s="35"/>
      <c r="AY1617" s="35"/>
      <c r="AZ1617" s="35"/>
      <c r="BA1617" s="35"/>
    </row>
    <row r="1618" spans="1:53" s="66" customFormat="1" x14ac:dyDescent="0.25">
      <c r="A1618" s="149"/>
      <c r="B1618" s="150"/>
      <c r="C1618" s="150"/>
      <c r="D1618" s="149"/>
      <c r="E1618" s="150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  <c r="AX1618" s="35"/>
      <c r="AY1618" s="35"/>
      <c r="AZ1618" s="35"/>
      <c r="BA1618" s="35"/>
    </row>
    <row r="1619" spans="1:53" s="66" customFormat="1" x14ac:dyDescent="0.25">
      <c r="A1619" s="149"/>
      <c r="B1619" s="150"/>
      <c r="C1619" s="150"/>
      <c r="D1619" s="149"/>
      <c r="E1619" s="150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  <c r="AX1619" s="35"/>
      <c r="AY1619" s="35"/>
      <c r="AZ1619" s="35"/>
      <c r="BA1619" s="35"/>
    </row>
    <row r="1620" spans="1:53" s="66" customFormat="1" x14ac:dyDescent="0.25">
      <c r="A1620" s="149"/>
      <c r="B1620" s="150"/>
      <c r="C1620" s="150"/>
      <c r="D1620" s="149"/>
      <c r="E1620" s="150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  <c r="AX1620" s="35"/>
      <c r="AY1620" s="35"/>
      <c r="AZ1620" s="35"/>
      <c r="BA1620" s="35"/>
    </row>
    <row r="1621" spans="1:53" s="66" customFormat="1" x14ac:dyDescent="0.25">
      <c r="A1621" s="149"/>
      <c r="B1621" s="150"/>
      <c r="C1621" s="150"/>
      <c r="D1621" s="149"/>
      <c r="E1621" s="150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  <c r="AX1621" s="35"/>
      <c r="AY1621" s="35"/>
      <c r="AZ1621" s="35"/>
      <c r="BA1621" s="35"/>
    </row>
    <row r="1622" spans="1:53" s="66" customFormat="1" x14ac:dyDescent="0.25">
      <c r="A1622" s="149"/>
      <c r="B1622" s="150"/>
      <c r="C1622" s="150"/>
      <c r="D1622" s="149"/>
      <c r="E1622" s="150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  <c r="AX1622" s="35"/>
      <c r="AY1622" s="35"/>
      <c r="AZ1622" s="35"/>
      <c r="BA1622" s="35"/>
    </row>
    <row r="1623" spans="1:53" s="66" customFormat="1" x14ac:dyDescent="0.25">
      <c r="A1623" s="149"/>
      <c r="B1623" s="150"/>
      <c r="C1623" s="150"/>
      <c r="D1623" s="149"/>
      <c r="E1623" s="150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  <c r="AX1623" s="35"/>
      <c r="AY1623" s="35"/>
      <c r="AZ1623" s="35"/>
      <c r="BA1623" s="35"/>
    </row>
    <row r="1624" spans="1:53" s="66" customFormat="1" x14ac:dyDescent="0.25">
      <c r="A1624" s="149"/>
      <c r="B1624" s="150"/>
      <c r="C1624" s="150"/>
      <c r="D1624" s="149"/>
      <c r="E1624" s="150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  <c r="AX1624" s="35"/>
      <c r="AY1624" s="35"/>
      <c r="AZ1624" s="35"/>
      <c r="BA1624" s="35"/>
    </row>
    <row r="1625" spans="1:53" s="66" customFormat="1" x14ac:dyDescent="0.25">
      <c r="A1625" s="149"/>
      <c r="B1625" s="150"/>
      <c r="C1625" s="150"/>
      <c r="D1625" s="149"/>
      <c r="E1625" s="150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  <c r="AX1625" s="35"/>
      <c r="AY1625" s="35"/>
      <c r="AZ1625" s="35"/>
      <c r="BA1625" s="35"/>
    </row>
    <row r="1626" spans="1:53" s="66" customFormat="1" x14ac:dyDescent="0.25">
      <c r="A1626" s="149"/>
      <c r="B1626" s="150"/>
      <c r="C1626" s="150"/>
      <c r="D1626" s="149"/>
      <c r="E1626" s="150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  <c r="AX1626" s="35"/>
      <c r="AY1626" s="35"/>
      <c r="AZ1626" s="35"/>
      <c r="BA1626" s="35"/>
    </row>
    <row r="1627" spans="1:53" s="66" customFormat="1" x14ac:dyDescent="0.25">
      <c r="A1627" s="149"/>
      <c r="B1627" s="150"/>
      <c r="C1627" s="150"/>
      <c r="D1627" s="149"/>
      <c r="E1627" s="150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  <c r="AX1627" s="35"/>
      <c r="AY1627" s="35"/>
      <c r="AZ1627" s="35"/>
      <c r="BA1627" s="35"/>
    </row>
    <row r="1628" spans="1:53" s="66" customFormat="1" x14ac:dyDescent="0.25">
      <c r="A1628" s="149"/>
      <c r="B1628" s="150"/>
      <c r="C1628" s="150"/>
      <c r="D1628" s="149"/>
      <c r="E1628" s="150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  <c r="AX1628" s="35"/>
      <c r="AY1628" s="35"/>
      <c r="AZ1628" s="35"/>
      <c r="BA1628" s="35"/>
    </row>
    <row r="1629" spans="1:53" s="66" customFormat="1" x14ac:dyDescent="0.25">
      <c r="A1629" s="149"/>
      <c r="B1629" s="150"/>
      <c r="C1629" s="150"/>
      <c r="D1629" s="149"/>
      <c r="E1629" s="150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  <c r="AB1629" s="35"/>
      <c r="AC1629" s="35"/>
      <c r="AD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  <c r="AX1629" s="35"/>
      <c r="AY1629" s="35"/>
      <c r="AZ1629" s="35"/>
      <c r="BA1629" s="35"/>
    </row>
    <row r="1630" spans="1:53" s="66" customFormat="1" x14ac:dyDescent="0.25">
      <c r="A1630" s="149"/>
      <c r="B1630" s="150"/>
      <c r="C1630" s="150"/>
      <c r="D1630" s="149"/>
      <c r="E1630" s="150"/>
      <c r="F1630" s="35"/>
      <c r="G1630" s="35"/>
      <c r="H1630" s="35"/>
      <c r="I1630" s="35"/>
      <c r="J1630" s="35"/>
      <c r="K1630" s="35"/>
      <c r="L1630" s="35"/>
      <c r="M1630" s="35"/>
      <c r="N1630" s="35"/>
      <c r="O1630" s="35"/>
      <c r="P1630" s="35"/>
      <c r="Q1630" s="35"/>
      <c r="R1630" s="35"/>
      <c r="S1630" s="35"/>
      <c r="T1630" s="35"/>
      <c r="U1630" s="35"/>
      <c r="V1630" s="35"/>
      <c r="W1630" s="35"/>
      <c r="X1630" s="35"/>
      <c r="Y1630" s="35"/>
      <c r="Z1630" s="35"/>
      <c r="AA1630" s="35"/>
      <c r="AB1630" s="35"/>
      <c r="AC1630" s="35"/>
      <c r="AD1630" s="35"/>
      <c r="AE1630" s="35"/>
      <c r="AF1630" s="35"/>
      <c r="AG1630" s="35"/>
      <c r="AH1630" s="35"/>
      <c r="AI1630" s="35"/>
      <c r="AJ1630" s="35"/>
      <c r="AK1630" s="35"/>
      <c r="AL1630" s="35"/>
      <c r="AM1630" s="35"/>
      <c r="AN1630" s="35"/>
      <c r="AO1630" s="35"/>
      <c r="AP1630" s="35"/>
      <c r="AQ1630" s="35"/>
      <c r="AR1630" s="35"/>
      <c r="AS1630" s="35"/>
      <c r="AT1630" s="35"/>
      <c r="AU1630" s="35"/>
      <c r="AV1630" s="35"/>
      <c r="AW1630" s="35"/>
      <c r="AX1630" s="35"/>
      <c r="AY1630" s="35"/>
      <c r="AZ1630" s="35"/>
      <c r="BA1630" s="35"/>
    </row>
    <row r="1631" spans="1:53" s="66" customFormat="1" x14ac:dyDescent="0.25">
      <c r="A1631" s="149"/>
      <c r="B1631" s="150"/>
      <c r="C1631" s="150"/>
      <c r="D1631" s="149"/>
      <c r="E1631" s="150"/>
      <c r="F1631" s="35"/>
      <c r="G1631" s="35"/>
      <c r="H1631" s="35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  <c r="AB1631" s="35"/>
      <c r="AC1631" s="35"/>
      <c r="AD1631" s="35"/>
      <c r="AE1631" s="35"/>
      <c r="AF1631" s="35"/>
      <c r="AG1631" s="35"/>
      <c r="AH1631" s="35"/>
      <c r="AI1631" s="35"/>
      <c r="AJ1631" s="35"/>
      <c r="AK1631" s="35"/>
      <c r="AL1631" s="35"/>
      <c r="AM1631" s="35"/>
      <c r="AN1631" s="35"/>
      <c r="AO1631" s="35"/>
      <c r="AP1631" s="35"/>
      <c r="AQ1631" s="35"/>
      <c r="AR1631" s="35"/>
      <c r="AS1631" s="35"/>
      <c r="AT1631" s="35"/>
      <c r="AU1631" s="35"/>
      <c r="AV1631" s="35"/>
      <c r="AW1631" s="35"/>
      <c r="AX1631" s="35"/>
      <c r="AY1631" s="35"/>
      <c r="AZ1631" s="35"/>
      <c r="BA1631" s="35"/>
    </row>
    <row r="1632" spans="1:53" s="66" customFormat="1" x14ac:dyDescent="0.25">
      <c r="A1632" s="149"/>
      <c r="B1632" s="150"/>
      <c r="C1632" s="150"/>
      <c r="D1632" s="149"/>
      <c r="E1632" s="150"/>
      <c r="F1632" s="35"/>
      <c r="G1632" s="35"/>
      <c r="H1632" s="35"/>
      <c r="I1632" s="35"/>
      <c r="J1632" s="35"/>
      <c r="K1632" s="35"/>
      <c r="L1632" s="35"/>
      <c r="M1632" s="35"/>
      <c r="N1632" s="35"/>
      <c r="O1632" s="35"/>
      <c r="P1632" s="35"/>
      <c r="Q1632" s="35"/>
      <c r="R1632" s="35"/>
      <c r="S1632" s="35"/>
      <c r="T1632" s="35"/>
      <c r="U1632" s="35"/>
      <c r="V1632" s="35"/>
      <c r="W1632" s="35"/>
      <c r="X1632" s="35"/>
      <c r="Y1632" s="35"/>
      <c r="Z1632" s="35"/>
      <c r="AA1632" s="35"/>
      <c r="AB1632" s="35"/>
      <c r="AC1632" s="35"/>
      <c r="AD1632" s="35"/>
      <c r="AE1632" s="35"/>
      <c r="AF1632" s="35"/>
      <c r="AG1632" s="35"/>
      <c r="AH1632" s="35"/>
      <c r="AI1632" s="35"/>
      <c r="AJ1632" s="35"/>
      <c r="AK1632" s="35"/>
      <c r="AL1632" s="35"/>
      <c r="AM1632" s="35"/>
      <c r="AN1632" s="35"/>
      <c r="AO1632" s="35"/>
      <c r="AP1632" s="35"/>
      <c r="AQ1632" s="35"/>
      <c r="AR1632" s="35"/>
      <c r="AS1632" s="35"/>
      <c r="AT1632" s="35"/>
      <c r="AU1632" s="35"/>
      <c r="AV1632" s="35"/>
      <c r="AW1632" s="35"/>
      <c r="AX1632" s="35"/>
      <c r="AY1632" s="35"/>
      <c r="AZ1632" s="35"/>
      <c r="BA1632" s="35"/>
    </row>
    <row r="1633" spans="1:53" s="66" customFormat="1" x14ac:dyDescent="0.25">
      <c r="A1633" s="149"/>
      <c r="B1633" s="150"/>
      <c r="C1633" s="150"/>
      <c r="D1633" s="149"/>
      <c r="E1633" s="150"/>
      <c r="F1633" s="35"/>
      <c r="G1633" s="35"/>
      <c r="H1633" s="35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  <c r="AB1633" s="35"/>
      <c r="AC1633" s="35"/>
      <c r="AD1633" s="35"/>
      <c r="AE1633" s="35"/>
      <c r="AF1633" s="35"/>
      <c r="AG1633" s="35"/>
      <c r="AH1633" s="35"/>
      <c r="AI1633" s="35"/>
      <c r="AJ1633" s="35"/>
      <c r="AK1633" s="35"/>
      <c r="AL1633" s="35"/>
      <c r="AM1633" s="35"/>
      <c r="AN1633" s="35"/>
      <c r="AO1633" s="35"/>
      <c r="AP1633" s="35"/>
      <c r="AQ1633" s="35"/>
      <c r="AR1633" s="35"/>
      <c r="AS1633" s="35"/>
      <c r="AT1633" s="35"/>
      <c r="AU1633" s="35"/>
      <c r="AV1633" s="35"/>
      <c r="AW1633" s="35"/>
      <c r="AX1633" s="35"/>
      <c r="AY1633" s="35"/>
      <c r="AZ1633" s="35"/>
      <c r="BA1633" s="35"/>
    </row>
    <row r="1634" spans="1:53" s="66" customFormat="1" x14ac:dyDescent="0.25">
      <c r="A1634" s="149"/>
      <c r="B1634" s="150"/>
      <c r="C1634" s="150"/>
      <c r="D1634" s="149"/>
      <c r="E1634" s="150"/>
      <c r="F1634" s="35"/>
      <c r="G1634" s="35"/>
      <c r="H1634" s="35"/>
      <c r="I1634" s="35"/>
      <c r="J1634" s="35"/>
      <c r="K1634" s="35"/>
      <c r="L1634" s="35"/>
      <c r="M1634" s="35"/>
      <c r="N1634" s="35"/>
      <c r="O1634" s="35"/>
      <c r="P1634" s="35"/>
      <c r="Q1634" s="35"/>
      <c r="R1634" s="35"/>
      <c r="S1634" s="35"/>
      <c r="T1634" s="35"/>
      <c r="U1634" s="35"/>
      <c r="V1634" s="35"/>
      <c r="W1634" s="35"/>
      <c r="X1634" s="35"/>
      <c r="Y1634" s="35"/>
      <c r="Z1634" s="35"/>
      <c r="AA1634" s="35"/>
      <c r="AB1634" s="35"/>
      <c r="AC1634" s="35"/>
      <c r="AD1634" s="35"/>
      <c r="AE1634" s="35"/>
      <c r="AF1634" s="35"/>
      <c r="AG1634" s="35"/>
      <c r="AH1634" s="35"/>
      <c r="AI1634" s="35"/>
      <c r="AJ1634" s="35"/>
      <c r="AK1634" s="35"/>
      <c r="AL1634" s="35"/>
      <c r="AM1634" s="35"/>
      <c r="AN1634" s="35"/>
      <c r="AO1634" s="35"/>
      <c r="AP1634" s="35"/>
      <c r="AQ1634" s="35"/>
      <c r="AR1634" s="35"/>
      <c r="AS1634" s="35"/>
      <c r="AT1634" s="35"/>
      <c r="AU1634" s="35"/>
      <c r="AV1634" s="35"/>
      <c r="AW1634" s="35"/>
      <c r="AX1634" s="35"/>
      <c r="AY1634" s="35"/>
      <c r="AZ1634" s="35"/>
      <c r="BA1634" s="35"/>
    </row>
    <row r="1635" spans="1:53" s="66" customFormat="1" x14ac:dyDescent="0.25">
      <c r="A1635" s="149"/>
      <c r="B1635" s="150"/>
      <c r="C1635" s="150"/>
      <c r="D1635" s="149"/>
      <c r="E1635" s="150"/>
      <c r="F1635" s="35"/>
      <c r="G1635" s="35"/>
      <c r="H1635" s="35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  <c r="AB1635" s="35"/>
      <c r="AC1635" s="35"/>
      <c r="AD1635" s="35"/>
      <c r="AE1635" s="35"/>
      <c r="AF1635" s="35"/>
      <c r="AG1635" s="35"/>
      <c r="AH1635" s="35"/>
      <c r="AI1635" s="35"/>
      <c r="AJ1635" s="35"/>
      <c r="AK1635" s="35"/>
      <c r="AL1635" s="35"/>
      <c r="AM1635" s="35"/>
      <c r="AN1635" s="35"/>
      <c r="AO1635" s="35"/>
      <c r="AP1635" s="35"/>
      <c r="AQ1635" s="35"/>
      <c r="AR1635" s="35"/>
      <c r="AS1635" s="35"/>
      <c r="AT1635" s="35"/>
      <c r="AU1635" s="35"/>
      <c r="AV1635" s="35"/>
      <c r="AW1635" s="35"/>
      <c r="AX1635" s="35"/>
      <c r="AY1635" s="35"/>
      <c r="AZ1635" s="35"/>
      <c r="BA1635" s="35"/>
    </row>
    <row r="1636" spans="1:53" s="66" customFormat="1" x14ac:dyDescent="0.25">
      <c r="A1636" s="149"/>
      <c r="B1636" s="150"/>
      <c r="C1636" s="150"/>
      <c r="D1636" s="149"/>
      <c r="E1636" s="150"/>
      <c r="F1636" s="35"/>
      <c r="G1636" s="35"/>
      <c r="H1636" s="35"/>
      <c r="I1636" s="35"/>
      <c r="J1636" s="35"/>
      <c r="K1636" s="35"/>
      <c r="L1636" s="35"/>
      <c r="M1636" s="35"/>
      <c r="N1636" s="35"/>
      <c r="O1636" s="35"/>
      <c r="P1636" s="35"/>
      <c r="Q1636" s="35"/>
      <c r="R1636" s="35"/>
      <c r="S1636" s="35"/>
      <c r="T1636" s="35"/>
      <c r="U1636" s="35"/>
      <c r="V1636" s="35"/>
      <c r="W1636" s="35"/>
      <c r="X1636" s="35"/>
      <c r="Y1636" s="35"/>
      <c r="Z1636" s="35"/>
      <c r="AA1636" s="35"/>
      <c r="AB1636" s="35"/>
      <c r="AC1636" s="35"/>
      <c r="AD1636" s="35"/>
      <c r="AE1636" s="35"/>
      <c r="AF1636" s="35"/>
      <c r="AG1636" s="35"/>
      <c r="AH1636" s="35"/>
      <c r="AI1636" s="35"/>
      <c r="AJ1636" s="35"/>
      <c r="AK1636" s="35"/>
      <c r="AL1636" s="35"/>
      <c r="AM1636" s="35"/>
      <c r="AN1636" s="35"/>
      <c r="AO1636" s="35"/>
      <c r="AP1636" s="35"/>
      <c r="AQ1636" s="35"/>
      <c r="AR1636" s="35"/>
      <c r="AS1636" s="35"/>
      <c r="AT1636" s="35"/>
      <c r="AU1636" s="35"/>
      <c r="AV1636" s="35"/>
      <c r="AW1636" s="35"/>
      <c r="AX1636" s="35"/>
      <c r="AY1636" s="35"/>
      <c r="AZ1636" s="35"/>
      <c r="BA1636" s="35"/>
    </row>
    <row r="1637" spans="1:53" s="66" customFormat="1" x14ac:dyDescent="0.25">
      <c r="A1637" s="149"/>
      <c r="B1637" s="150"/>
      <c r="C1637" s="150"/>
      <c r="D1637" s="149"/>
      <c r="E1637" s="150"/>
      <c r="F1637" s="35"/>
      <c r="G1637" s="35"/>
      <c r="H1637" s="35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  <c r="AB1637" s="35"/>
      <c r="AC1637" s="35"/>
      <c r="AD1637" s="35"/>
      <c r="AE1637" s="35"/>
      <c r="AF1637" s="35"/>
      <c r="AG1637" s="35"/>
      <c r="AH1637" s="35"/>
      <c r="AI1637" s="35"/>
      <c r="AJ1637" s="35"/>
      <c r="AK1637" s="35"/>
      <c r="AL1637" s="35"/>
      <c r="AM1637" s="35"/>
      <c r="AN1637" s="35"/>
      <c r="AO1637" s="35"/>
      <c r="AP1637" s="35"/>
      <c r="AQ1637" s="35"/>
      <c r="AR1637" s="35"/>
      <c r="AS1637" s="35"/>
      <c r="AT1637" s="35"/>
      <c r="AU1637" s="35"/>
      <c r="AV1637" s="35"/>
      <c r="AW1637" s="35"/>
      <c r="AX1637" s="35"/>
      <c r="AY1637" s="35"/>
      <c r="AZ1637" s="35"/>
      <c r="BA1637" s="35"/>
    </row>
    <row r="1638" spans="1:53" s="66" customFormat="1" x14ac:dyDescent="0.25">
      <c r="A1638" s="149"/>
      <c r="B1638" s="150"/>
      <c r="C1638" s="150"/>
      <c r="D1638" s="149"/>
      <c r="E1638" s="150"/>
      <c r="F1638" s="35"/>
      <c r="G1638" s="35"/>
      <c r="H1638" s="35"/>
      <c r="I1638" s="35"/>
      <c r="J1638" s="35"/>
      <c r="K1638" s="35"/>
      <c r="L1638" s="35"/>
      <c r="M1638" s="35"/>
      <c r="N1638" s="35"/>
      <c r="O1638" s="35"/>
      <c r="P1638" s="35"/>
      <c r="Q1638" s="35"/>
      <c r="R1638" s="35"/>
      <c r="S1638" s="35"/>
      <c r="T1638" s="35"/>
      <c r="U1638" s="35"/>
      <c r="V1638" s="35"/>
      <c r="W1638" s="35"/>
      <c r="X1638" s="35"/>
      <c r="Y1638" s="35"/>
      <c r="Z1638" s="35"/>
      <c r="AA1638" s="35"/>
      <c r="AB1638" s="35"/>
      <c r="AC1638" s="35"/>
      <c r="AD1638" s="35"/>
      <c r="AE1638" s="35"/>
      <c r="AF1638" s="35"/>
      <c r="AG1638" s="35"/>
      <c r="AH1638" s="35"/>
      <c r="AI1638" s="35"/>
      <c r="AJ1638" s="35"/>
      <c r="AK1638" s="35"/>
      <c r="AL1638" s="35"/>
      <c r="AM1638" s="35"/>
      <c r="AN1638" s="35"/>
      <c r="AO1638" s="35"/>
      <c r="AP1638" s="35"/>
      <c r="AQ1638" s="35"/>
      <c r="AR1638" s="35"/>
      <c r="AS1638" s="35"/>
      <c r="AT1638" s="35"/>
      <c r="AU1638" s="35"/>
      <c r="AV1638" s="35"/>
      <c r="AW1638" s="35"/>
      <c r="AX1638" s="35"/>
      <c r="AY1638" s="35"/>
      <c r="AZ1638" s="35"/>
      <c r="BA1638" s="35"/>
    </row>
    <row r="1639" spans="1:53" s="66" customFormat="1" x14ac:dyDescent="0.25">
      <c r="A1639" s="149"/>
      <c r="B1639" s="150"/>
      <c r="C1639" s="150"/>
      <c r="D1639" s="149"/>
      <c r="E1639" s="150"/>
      <c r="F1639" s="35"/>
      <c r="G1639" s="35"/>
      <c r="H1639" s="35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35"/>
      <c r="U1639" s="35"/>
      <c r="V1639" s="35"/>
      <c r="W1639" s="35"/>
      <c r="X1639" s="35"/>
      <c r="Y1639" s="35"/>
      <c r="Z1639" s="35"/>
      <c r="AA1639" s="35"/>
      <c r="AB1639" s="35"/>
      <c r="AC1639" s="35"/>
      <c r="AD1639" s="35"/>
      <c r="AE1639" s="35"/>
      <c r="AF1639" s="35"/>
      <c r="AG1639" s="35"/>
      <c r="AH1639" s="35"/>
      <c r="AI1639" s="35"/>
      <c r="AJ1639" s="35"/>
      <c r="AK1639" s="35"/>
      <c r="AL1639" s="35"/>
      <c r="AM1639" s="35"/>
      <c r="AN1639" s="35"/>
      <c r="AO1639" s="35"/>
      <c r="AP1639" s="35"/>
      <c r="AQ1639" s="35"/>
      <c r="AR1639" s="35"/>
      <c r="AS1639" s="35"/>
      <c r="AT1639" s="35"/>
      <c r="AU1639" s="35"/>
      <c r="AV1639" s="35"/>
      <c r="AW1639" s="35"/>
      <c r="AX1639" s="35"/>
      <c r="AY1639" s="35"/>
      <c r="AZ1639" s="35"/>
      <c r="BA1639" s="35"/>
    </row>
    <row r="1640" spans="1:53" s="66" customFormat="1" x14ac:dyDescent="0.25">
      <c r="A1640" s="149"/>
      <c r="B1640" s="150"/>
      <c r="C1640" s="150"/>
      <c r="D1640" s="149"/>
      <c r="E1640" s="150"/>
      <c r="F1640" s="35"/>
      <c r="G1640" s="35"/>
      <c r="H1640" s="35"/>
      <c r="I1640" s="35"/>
      <c r="J1640" s="35"/>
      <c r="K1640" s="35"/>
      <c r="L1640" s="35"/>
      <c r="M1640" s="35"/>
      <c r="N1640" s="35"/>
      <c r="O1640" s="35"/>
      <c r="P1640" s="35"/>
      <c r="Q1640" s="35"/>
      <c r="R1640" s="35"/>
      <c r="S1640" s="35"/>
      <c r="T1640" s="35"/>
      <c r="U1640" s="35"/>
      <c r="V1640" s="35"/>
      <c r="W1640" s="35"/>
      <c r="X1640" s="35"/>
      <c r="Y1640" s="35"/>
      <c r="Z1640" s="35"/>
      <c r="AA1640" s="35"/>
      <c r="AB1640" s="35"/>
      <c r="AC1640" s="35"/>
      <c r="AD1640" s="35"/>
      <c r="AE1640" s="35"/>
      <c r="AF1640" s="35"/>
      <c r="AG1640" s="35"/>
      <c r="AH1640" s="35"/>
      <c r="AI1640" s="35"/>
      <c r="AJ1640" s="35"/>
      <c r="AK1640" s="35"/>
      <c r="AL1640" s="35"/>
      <c r="AM1640" s="35"/>
      <c r="AN1640" s="35"/>
      <c r="AO1640" s="35"/>
      <c r="AP1640" s="35"/>
      <c r="AQ1640" s="35"/>
      <c r="AR1640" s="35"/>
      <c r="AS1640" s="35"/>
      <c r="AT1640" s="35"/>
      <c r="AU1640" s="35"/>
      <c r="AV1640" s="35"/>
      <c r="AW1640" s="35"/>
      <c r="AX1640" s="35"/>
      <c r="AY1640" s="35"/>
      <c r="AZ1640" s="35"/>
      <c r="BA1640" s="35"/>
    </row>
    <row r="1641" spans="1:53" s="66" customFormat="1" x14ac:dyDescent="0.25">
      <c r="A1641" s="149"/>
      <c r="B1641" s="150"/>
      <c r="C1641" s="150"/>
      <c r="D1641" s="149"/>
      <c r="E1641" s="150"/>
      <c r="F1641" s="35"/>
      <c r="G1641" s="35"/>
      <c r="H1641" s="35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35"/>
      <c r="U1641" s="35"/>
      <c r="V1641" s="35"/>
      <c r="W1641" s="35"/>
      <c r="X1641" s="35"/>
      <c r="Y1641" s="35"/>
      <c r="Z1641" s="35"/>
      <c r="AA1641" s="35"/>
      <c r="AB1641" s="35"/>
      <c r="AC1641" s="35"/>
      <c r="AD1641" s="35"/>
      <c r="AE1641" s="35"/>
      <c r="AF1641" s="35"/>
      <c r="AG1641" s="35"/>
      <c r="AH1641" s="35"/>
      <c r="AI1641" s="35"/>
      <c r="AJ1641" s="35"/>
      <c r="AK1641" s="35"/>
      <c r="AL1641" s="35"/>
      <c r="AM1641" s="35"/>
      <c r="AN1641" s="35"/>
      <c r="AO1641" s="35"/>
      <c r="AP1641" s="35"/>
      <c r="AQ1641" s="35"/>
      <c r="AR1641" s="35"/>
      <c r="AS1641" s="35"/>
      <c r="AT1641" s="35"/>
      <c r="AU1641" s="35"/>
      <c r="AV1641" s="35"/>
      <c r="AW1641" s="35"/>
      <c r="AX1641" s="35"/>
      <c r="AY1641" s="35"/>
      <c r="AZ1641" s="35"/>
      <c r="BA1641" s="35"/>
    </row>
    <row r="1642" spans="1:53" s="66" customFormat="1" x14ac:dyDescent="0.25">
      <c r="A1642" s="149"/>
      <c r="B1642" s="150"/>
      <c r="C1642" s="150"/>
      <c r="D1642" s="149"/>
      <c r="E1642" s="150"/>
      <c r="F1642" s="35"/>
      <c r="G1642" s="35"/>
      <c r="H1642" s="35"/>
      <c r="I1642" s="35"/>
      <c r="J1642" s="35"/>
      <c r="K1642" s="35"/>
      <c r="L1642" s="35"/>
      <c r="M1642" s="35"/>
      <c r="N1642" s="35"/>
      <c r="O1642" s="35"/>
      <c r="P1642" s="35"/>
      <c r="Q1642" s="35"/>
      <c r="R1642" s="35"/>
      <c r="S1642" s="35"/>
      <c r="T1642" s="35"/>
      <c r="U1642" s="35"/>
      <c r="V1642" s="35"/>
      <c r="W1642" s="35"/>
      <c r="X1642" s="35"/>
      <c r="Y1642" s="35"/>
      <c r="Z1642" s="35"/>
      <c r="AA1642" s="35"/>
      <c r="AB1642" s="35"/>
      <c r="AC1642" s="35"/>
      <c r="AD1642" s="35"/>
      <c r="AE1642" s="35"/>
      <c r="AF1642" s="35"/>
      <c r="AG1642" s="35"/>
      <c r="AH1642" s="35"/>
      <c r="AI1642" s="35"/>
      <c r="AJ1642" s="35"/>
      <c r="AK1642" s="35"/>
      <c r="AL1642" s="35"/>
      <c r="AM1642" s="35"/>
      <c r="AN1642" s="35"/>
      <c r="AO1642" s="35"/>
      <c r="AP1642" s="35"/>
      <c r="AQ1642" s="35"/>
      <c r="AR1642" s="35"/>
      <c r="AS1642" s="35"/>
      <c r="AT1642" s="35"/>
      <c r="AU1642" s="35"/>
      <c r="AV1642" s="35"/>
      <c r="AW1642" s="35"/>
      <c r="AX1642" s="35"/>
      <c r="AY1642" s="35"/>
      <c r="AZ1642" s="35"/>
      <c r="BA1642" s="35"/>
    </row>
    <row r="1643" spans="1:53" s="66" customFormat="1" x14ac:dyDescent="0.25">
      <c r="A1643" s="149"/>
      <c r="B1643" s="150"/>
      <c r="C1643" s="150"/>
      <c r="D1643" s="149"/>
      <c r="E1643" s="150"/>
      <c r="F1643" s="35"/>
      <c r="G1643" s="35"/>
      <c r="H1643" s="35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35"/>
      <c r="U1643" s="35"/>
      <c r="V1643" s="35"/>
      <c r="W1643" s="35"/>
      <c r="X1643" s="35"/>
      <c r="Y1643" s="35"/>
      <c r="Z1643" s="35"/>
      <c r="AA1643" s="35"/>
      <c r="AB1643" s="35"/>
      <c r="AC1643" s="35"/>
      <c r="AD1643" s="35"/>
      <c r="AE1643" s="35"/>
      <c r="AF1643" s="35"/>
      <c r="AG1643" s="35"/>
      <c r="AH1643" s="35"/>
      <c r="AI1643" s="35"/>
      <c r="AJ1643" s="35"/>
      <c r="AK1643" s="35"/>
      <c r="AL1643" s="35"/>
      <c r="AM1643" s="35"/>
      <c r="AN1643" s="35"/>
      <c r="AO1643" s="35"/>
      <c r="AP1643" s="35"/>
      <c r="AQ1643" s="35"/>
      <c r="AR1643" s="35"/>
      <c r="AS1643" s="35"/>
      <c r="AT1643" s="35"/>
      <c r="AU1643" s="35"/>
      <c r="AV1643" s="35"/>
      <c r="AW1643" s="35"/>
      <c r="AX1643" s="35"/>
      <c r="AY1643" s="35"/>
      <c r="AZ1643" s="35"/>
      <c r="BA1643" s="35"/>
    </row>
    <row r="1644" spans="1:53" s="66" customFormat="1" x14ac:dyDescent="0.25">
      <c r="A1644" s="149"/>
      <c r="B1644" s="150"/>
      <c r="C1644" s="150"/>
      <c r="D1644" s="149"/>
      <c r="E1644" s="150"/>
      <c r="F1644" s="35"/>
      <c r="G1644" s="35"/>
      <c r="H1644" s="35"/>
      <c r="I1644" s="35"/>
      <c r="J1644" s="35"/>
      <c r="K1644" s="35"/>
      <c r="L1644" s="35"/>
      <c r="M1644" s="35"/>
      <c r="N1644" s="35"/>
      <c r="O1644" s="35"/>
      <c r="P1644" s="35"/>
      <c r="Q1644" s="35"/>
      <c r="R1644" s="35"/>
      <c r="S1644" s="35"/>
      <c r="T1644" s="35"/>
      <c r="U1644" s="35"/>
      <c r="V1644" s="35"/>
      <c r="W1644" s="35"/>
      <c r="X1644" s="35"/>
      <c r="Y1644" s="35"/>
      <c r="Z1644" s="35"/>
      <c r="AA1644" s="35"/>
      <c r="AB1644" s="35"/>
      <c r="AC1644" s="35"/>
      <c r="AD1644" s="35"/>
      <c r="AE1644" s="35"/>
      <c r="AF1644" s="35"/>
      <c r="AG1644" s="35"/>
      <c r="AH1644" s="35"/>
      <c r="AI1644" s="35"/>
      <c r="AJ1644" s="35"/>
      <c r="AK1644" s="35"/>
      <c r="AL1644" s="35"/>
      <c r="AM1644" s="35"/>
      <c r="AN1644" s="35"/>
      <c r="AO1644" s="35"/>
      <c r="AP1644" s="35"/>
      <c r="AQ1644" s="35"/>
      <c r="AR1644" s="35"/>
      <c r="AS1644" s="35"/>
      <c r="AT1644" s="35"/>
      <c r="AU1644" s="35"/>
      <c r="AV1644" s="35"/>
      <c r="AW1644" s="35"/>
      <c r="AX1644" s="35"/>
      <c r="AY1644" s="35"/>
      <c r="AZ1644" s="35"/>
      <c r="BA1644" s="35"/>
    </row>
    <row r="1645" spans="1:53" s="66" customFormat="1" x14ac:dyDescent="0.25">
      <c r="A1645" s="149"/>
      <c r="B1645" s="150"/>
      <c r="C1645" s="150"/>
      <c r="D1645" s="149"/>
      <c r="E1645" s="150"/>
      <c r="F1645" s="35"/>
      <c r="G1645" s="35"/>
      <c r="H1645" s="35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35"/>
      <c r="U1645" s="35"/>
      <c r="V1645" s="35"/>
      <c r="W1645" s="35"/>
      <c r="X1645" s="35"/>
      <c r="Y1645" s="35"/>
      <c r="Z1645" s="35"/>
      <c r="AA1645" s="35"/>
      <c r="AB1645" s="35"/>
      <c r="AC1645" s="35"/>
      <c r="AD1645" s="35"/>
      <c r="AE1645" s="35"/>
      <c r="AF1645" s="35"/>
      <c r="AG1645" s="35"/>
      <c r="AH1645" s="35"/>
      <c r="AI1645" s="35"/>
      <c r="AJ1645" s="35"/>
      <c r="AK1645" s="35"/>
      <c r="AL1645" s="35"/>
      <c r="AM1645" s="35"/>
      <c r="AN1645" s="35"/>
      <c r="AO1645" s="35"/>
      <c r="AP1645" s="35"/>
      <c r="AQ1645" s="35"/>
      <c r="AR1645" s="35"/>
      <c r="AS1645" s="35"/>
      <c r="AT1645" s="35"/>
      <c r="AU1645" s="35"/>
      <c r="AV1645" s="35"/>
      <c r="AW1645" s="35"/>
      <c r="AX1645" s="35"/>
      <c r="AY1645" s="35"/>
      <c r="AZ1645" s="35"/>
      <c r="BA1645" s="35"/>
    </row>
    <row r="1646" spans="1:53" s="66" customFormat="1" x14ac:dyDescent="0.25">
      <c r="A1646" s="149"/>
      <c r="B1646" s="150"/>
      <c r="C1646" s="150"/>
      <c r="D1646" s="149"/>
      <c r="E1646" s="150"/>
      <c r="F1646" s="35"/>
      <c r="G1646" s="35"/>
      <c r="H1646" s="35"/>
      <c r="I1646" s="35"/>
      <c r="J1646" s="35"/>
      <c r="K1646" s="35"/>
      <c r="L1646" s="35"/>
      <c r="M1646" s="35"/>
      <c r="N1646" s="35"/>
      <c r="O1646" s="35"/>
      <c r="P1646" s="35"/>
      <c r="Q1646" s="35"/>
      <c r="R1646" s="35"/>
      <c r="S1646" s="35"/>
      <c r="T1646" s="35"/>
      <c r="U1646" s="35"/>
      <c r="V1646" s="35"/>
      <c r="W1646" s="35"/>
      <c r="X1646" s="35"/>
      <c r="Y1646" s="35"/>
      <c r="Z1646" s="35"/>
      <c r="AA1646" s="35"/>
      <c r="AB1646" s="35"/>
      <c r="AC1646" s="35"/>
      <c r="AD1646" s="35"/>
      <c r="AE1646" s="35"/>
      <c r="AF1646" s="35"/>
      <c r="AG1646" s="35"/>
      <c r="AH1646" s="35"/>
      <c r="AI1646" s="35"/>
      <c r="AJ1646" s="35"/>
      <c r="AK1646" s="35"/>
      <c r="AL1646" s="35"/>
      <c r="AM1646" s="35"/>
      <c r="AN1646" s="35"/>
      <c r="AO1646" s="35"/>
      <c r="AP1646" s="35"/>
      <c r="AQ1646" s="35"/>
      <c r="AR1646" s="35"/>
      <c r="AS1646" s="35"/>
      <c r="AT1646" s="35"/>
      <c r="AU1646" s="35"/>
      <c r="AV1646" s="35"/>
      <c r="AW1646" s="35"/>
      <c r="AX1646" s="35"/>
      <c r="AY1646" s="35"/>
      <c r="AZ1646" s="35"/>
      <c r="BA1646" s="35"/>
    </row>
    <row r="1647" spans="1:53" s="66" customFormat="1" x14ac:dyDescent="0.25">
      <c r="A1647" s="149"/>
      <c r="B1647" s="150"/>
      <c r="C1647" s="150"/>
      <c r="D1647" s="149"/>
      <c r="E1647" s="150"/>
      <c r="F1647" s="35"/>
      <c r="G1647" s="35"/>
      <c r="H1647" s="35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35"/>
      <c r="U1647" s="35"/>
      <c r="V1647" s="35"/>
      <c r="W1647" s="35"/>
      <c r="X1647" s="35"/>
      <c r="Y1647" s="35"/>
      <c r="Z1647" s="35"/>
      <c r="AA1647" s="35"/>
      <c r="AB1647" s="35"/>
      <c r="AC1647" s="35"/>
      <c r="AD1647" s="35"/>
      <c r="AE1647" s="35"/>
      <c r="AF1647" s="35"/>
      <c r="AG1647" s="35"/>
      <c r="AH1647" s="35"/>
      <c r="AI1647" s="35"/>
      <c r="AJ1647" s="35"/>
      <c r="AK1647" s="35"/>
      <c r="AL1647" s="35"/>
      <c r="AM1647" s="35"/>
      <c r="AN1647" s="35"/>
      <c r="AO1647" s="35"/>
      <c r="AP1647" s="35"/>
      <c r="AQ1647" s="35"/>
      <c r="AR1647" s="35"/>
      <c r="AS1647" s="35"/>
      <c r="AT1647" s="35"/>
      <c r="AU1647" s="35"/>
      <c r="AV1647" s="35"/>
      <c r="AW1647" s="35"/>
      <c r="AX1647" s="35"/>
      <c r="AY1647" s="35"/>
      <c r="AZ1647" s="35"/>
      <c r="BA1647" s="35"/>
    </row>
    <row r="1648" spans="1:53" s="66" customFormat="1" x14ac:dyDescent="0.25">
      <c r="A1648" s="149"/>
      <c r="B1648" s="150"/>
      <c r="C1648" s="150"/>
      <c r="D1648" s="149"/>
      <c r="E1648" s="150"/>
      <c r="F1648" s="35"/>
      <c r="G1648" s="35"/>
      <c r="H1648" s="35"/>
      <c r="I1648" s="35"/>
      <c r="J1648" s="35"/>
      <c r="K1648" s="35"/>
      <c r="L1648" s="35"/>
      <c r="M1648" s="35"/>
      <c r="N1648" s="35"/>
      <c r="O1648" s="35"/>
      <c r="P1648" s="35"/>
      <c r="Q1648" s="35"/>
      <c r="R1648" s="35"/>
      <c r="S1648" s="35"/>
      <c r="T1648" s="35"/>
      <c r="U1648" s="35"/>
      <c r="V1648" s="35"/>
      <c r="W1648" s="35"/>
      <c r="X1648" s="35"/>
      <c r="Y1648" s="35"/>
      <c r="Z1648" s="35"/>
      <c r="AA1648" s="35"/>
      <c r="AB1648" s="35"/>
      <c r="AC1648" s="35"/>
      <c r="AD1648" s="35"/>
      <c r="AE1648" s="35"/>
      <c r="AF1648" s="35"/>
      <c r="AG1648" s="35"/>
      <c r="AH1648" s="35"/>
      <c r="AI1648" s="35"/>
      <c r="AJ1648" s="35"/>
      <c r="AK1648" s="35"/>
      <c r="AL1648" s="35"/>
      <c r="AM1648" s="35"/>
      <c r="AN1648" s="35"/>
      <c r="AO1648" s="35"/>
      <c r="AP1648" s="35"/>
      <c r="AQ1648" s="35"/>
      <c r="AR1648" s="35"/>
      <c r="AS1648" s="35"/>
      <c r="AT1648" s="35"/>
      <c r="AU1648" s="35"/>
      <c r="AV1648" s="35"/>
      <c r="AW1648" s="35"/>
      <c r="AX1648" s="35"/>
      <c r="AY1648" s="35"/>
      <c r="AZ1648" s="35"/>
      <c r="BA1648" s="35"/>
    </row>
    <row r="1649" spans="1:53" s="66" customFormat="1" x14ac:dyDescent="0.25">
      <c r="A1649" s="149"/>
      <c r="B1649" s="150"/>
      <c r="C1649" s="150"/>
      <c r="D1649" s="149"/>
      <c r="E1649" s="150"/>
      <c r="F1649" s="35"/>
      <c r="G1649" s="35"/>
      <c r="H1649" s="35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35"/>
      <c r="U1649" s="35"/>
      <c r="V1649" s="35"/>
      <c r="W1649" s="35"/>
      <c r="X1649" s="35"/>
      <c r="Y1649" s="35"/>
      <c r="Z1649" s="35"/>
      <c r="AA1649" s="35"/>
      <c r="AB1649" s="35"/>
      <c r="AC1649" s="35"/>
      <c r="AD1649" s="35"/>
      <c r="AE1649" s="35"/>
      <c r="AF1649" s="35"/>
      <c r="AG1649" s="35"/>
      <c r="AH1649" s="35"/>
      <c r="AI1649" s="35"/>
      <c r="AJ1649" s="35"/>
      <c r="AK1649" s="35"/>
      <c r="AL1649" s="35"/>
      <c r="AM1649" s="35"/>
      <c r="AN1649" s="35"/>
      <c r="AO1649" s="35"/>
      <c r="AP1649" s="35"/>
      <c r="AQ1649" s="35"/>
      <c r="AR1649" s="35"/>
      <c r="AS1649" s="35"/>
      <c r="AT1649" s="35"/>
      <c r="AU1649" s="35"/>
      <c r="AV1649" s="35"/>
      <c r="AW1649" s="35"/>
      <c r="AX1649" s="35"/>
      <c r="AY1649" s="35"/>
      <c r="AZ1649" s="35"/>
      <c r="BA1649" s="35"/>
    </row>
    <row r="1650" spans="1:53" s="66" customFormat="1" x14ac:dyDescent="0.25">
      <c r="A1650" s="149"/>
      <c r="B1650" s="150"/>
      <c r="C1650" s="150"/>
      <c r="D1650" s="149"/>
      <c r="E1650" s="150"/>
      <c r="F1650" s="35"/>
      <c r="G1650" s="35"/>
      <c r="H1650" s="35"/>
      <c r="I1650" s="35"/>
      <c r="J1650" s="35"/>
      <c r="K1650" s="35"/>
      <c r="L1650" s="35"/>
      <c r="M1650" s="35"/>
      <c r="N1650" s="35"/>
      <c r="O1650" s="35"/>
      <c r="P1650" s="35"/>
      <c r="Q1650" s="35"/>
      <c r="R1650" s="35"/>
      <c r="S1650" s="35"/>
      <c r="T1650" s="35"/>
      <c r="U1650" s="35"/>
      <c r="V1650" s="35"/>
      <c r="W1650" s="35"/>
      <c r="X1650" s="35"/>
      <c r="Y1650" s="35"/>
      <c r="Z1650" s="35"/>
      <c r="AA1650" s="35"/>
      <c r="AB1650" s="35"/>
      <c r="AC1650" s="35"/>
      <c r="AD1650" s="35"/>
      <c r="AE1650" s="35"/>
      <c r="AF1650" s="35"/>
      <c r="AG1650" s="35"/>
      <c r="AH1650" s="35"/>
      <c r="AI1650" s="35"/>
      <c r="AJ1650" s="35"/>
      <c r="AK1650" s="35"/>
      <c r="AL1650" s="35"/>
      <c r="AM1650" s="35"/>
      <c r="AN1650" s="35"/>
      <c r="AO1650" s="35"/>
      <c r="AP1650" s="35"/>
      <c r="AQ1650" s="35"/>
      <c r="AR1650" s="35"/>
      <c r="AS1650" s="35"/>
      <c r="AT1650" s="35"/>
      <c r="AU1650" s="35"/>
      <c r="AV1650" s="35"/>
      <c r="AW1650" s="35"/>
      <c r="AX1650" s="35"/>
      <c r="AY1650" s="35"/>
      <c r="AZ1650" s="35"/>
      <c r="BA1650" s="35"/>
    </row>
    <row r="1651" spans="1:53" s="66" customFormat="1" x14ac:dyDescent="0.25">
      <c r="A1651" s="149"/>
      <c r="B1651" s="150"/>
      <c r="C1651" s="150"/>
      <c r="D1651" s="149"/>
      <c r="E1651" s="150"/>
      <c r="F1651" s="35"/>
      <c r="G1651" s="35"/>
      <c r="H1651" s="35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35"/>
      <c r="U1651" s="35"/>
      <c r="V1651" s="35"/>
      <c r="W1651" s="35"/>
      <c r="X1651" s="35"/>
      <c r="Y1651" s="35"/>
      <c r="Z1651" s="35"/>
      <c r="AA1651" s="35"/>
      <c r="AB1651" s="35"/>
      <c r="AC1651" s="35"/>
      <c r="AD1651" s="35"/>
      <c r="AE1651" s="35"/>
      <c r="AF1651" s="35"/>
      <c r="AG1651" s="35"/>
      <c r="AH1651" s="35"/>
      <c r="AI1651" s="35"/>
      <c r="AJ1651" s="35"/>
      <c r="AK1651" s="35"/>
      <c r="AL1651" s="35"/>
      <c r="AM1651" s="35"/>
      <c r="AN1651" s="35"/>
      <c r="AO1651" s="35"/>
      <c r="AP1651" s="35"/>
      <c r="AQ1651" s="35"/>
      <c r="AR1651" s="35"/>
      <c r="AS1651" s="35"/>
      <c r="AT1651" s="35"/>
      <c r="AU1651" s="35"/>
      <c r="AV1651" s="35"/>
      <c r="AW1651" s="35"/>
      <c r="AX1651" s="35"/>
      <c r="AY1651" s="35"/>
      <c r="AZ1651" s="35"/>
      <c r="BA1651" s="35"/>
    </row>
    <row r="1652" spans="1:53" s="66" customFormat="1" x14ac:dyDescent="0.25">
      <c r="A1652" s="149"/>
      <c r="B1652" s="150"/>
      <c r="C1652" s="150"/>
      <c r="D1652" s="149"/>
      <c r="E1652" s="150"/>
      <c r="F1652" s="35"/>
      <c r="G1652" s="35"/>
      <c r="H1652" s="35"/>
      <c r="I1652" s="35"/>
      <c r="J1652" s="35"/>
      <c r="K1652" s="35"/>
      <c r="L1652" s="35"/>
      <c r="M1652" s="35"/>
      <c r="N1652" s="35"/>
      <c r="O1652" s="35"/>
      <c r="P1652" s="35"/>
      <c r="Q1652" s="35"/>
      <c r="R1652" s="35"/>
      <c r="S1652" s="35"/>
      <c r="T1652" s="35"/>
      <c r="U1652" s="35"/>
      <c r="V1652" s="35"/>
      <c r="W1652" s="35"/>
      <c r="X1652" s="35"/>
      <c r="Y1652" s="35"/>
      <c r="Z1652" s="35"/>
      <c r="AA1652" s="35"/>
      <c r="AB1652" s="35"/>
      <c r="AC1652" s="35"/>
      <c r="AD1652" s="35"/>
      <c r="AE1652" s="35"/>
      <c r="AF1652" s="35"/>
      <c r="AG1652" s="35"/>
      <c r="AH1652" s="35"/>
      <c r="AI1652" s="35"/>
      <c r="AJ1652" s="35"/>
      <c r="AK1652" s="35"/>
      <c r="AL1652" s="35"/>
      <c r="AM1652" s="35"/>
      <c r="AN1652" s="35"/>
      <c r="AO1652" s="35"/>
      <c r="AP1652" s="35"/>
      <c r="AQ1652" s="35"/>
      <c r="AR1652" s="35"/>
      <c r="AS1652" s="35"/>
      <c r="AT1652" s="35"/>
      <c r="AU1652" s="35"/>
      <c r="AV1652" s="35"/>
      <c r="AW1652" s="35"/>
      <c r="AX1652" s="35"/>
      <c r="AY1652" s="35"/>
      <c r="AZ1652" s="35"/>
      <c r="BA1652" s="35"/>
    </row>
    <row r="1653" spans="1:53" s="66" customFormat="1" x14ac:dyDescent="0.25">
      <c r="A1653" s="149"/>
      <c r="B1653" s="150"/>
      <c r="C1653" s="150"/>
      <c r="D1653" s="149"/>
      <c r="E1653" s="150"/>
      <c r="F1653" s="35"/>
      <c r="G1653" s="35"/>
      <c r="H1653" s="35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35"/>
      <c r="U1653" s="35"/>
      <c r="V1653" s="35"/>
      <c r="W1653" s="35"/>
      <c r="X1653" s="35"/>
      <c r="Y1653" s="35"/>
      <c r="Z1653" s="35"/>
      <c r="AA1653" s="35"/>
      <c r="AB1653" s="35"/>
      <c r="AC1653" s="35"/>
      <c r="AD1653" s="35"/>
      <c r="AE1653" s="35"/>
      <c r="AF1653" s="35"/>
      <c r="AG1653" s="35"/>
      <c r="AH1653" s="35"/>
      <c r="AI1653" s="35"/>
      <c r="AJ1653" s="35"/>
      <c r="AK1653" s="35"/>
      <c r="AL1653" s="35"/>
      <c r="AM1653" s="35"/>
      <c r="AN1653" s="35"/>
      <c r="AO1653" s="35"/>
      <c r="AP1653" s="35"/>
      <c r="AQ1653" s="35"/>
      <c r="AR1653" s="35"/>
      <c r="AS1653" s="35"/>
      <c r="AT1653" s="35"/>
      <c r="AU1653" s="35"/>
      <c r="AV1653" s="35"/>
      <c r="AW1653" s="35"/>
      <c r="AX1653" s="35"/>
      <c r="AY1653" s="35"/>
      <c r="AZ1653" s="35"/>
      <c r="BA1653" s="35"/>
    </row>
    <row r="1654" spans="1:53" s="66" customFormat="1" x14ac:dyDescent="0.25">
      <c r="A1654" s="149"/>
      <c r="B1654" s="150"/>
      <c r="C1654" s="150"/>
      <c r="D1654" s="149"/>
      <c r="E1654" s="150"/>
      <c r="F1654" s="35"/>
      <c r="G1654" s="35"/>
      <c r="H1654" s="35"/>
      <c r="I1654" s="35"/>
      <c r="J1654" s="35"/>
      <c r="K1654" s="35"/>
      <c r="L1654" s="35"/>
      <c r="M1654" s="35"/>
      <c r="N1654" s="35"/>
      <c r="O1654" s="35"/>
      <c r="P1654" s="35"/>
      <c r="Q1654" s="35"/>
      <c r="R1654" s="35"/>
      <c r="S1654" s="35"/>
      <c r="T1654" s="35"/>
      <c r="U1654" s="35"/>
      <c r="V1654" s="35"/>
      <c r="W1654" s="35"/>
      <c r="X1654" s="35"/>
      <c r="Y1654" s="35"/>
      <c r="Z1654" s="35"/>
      <c r="AA1654" s="35"/>
      <c r="AB1654" s="35"/>
      <c r="AC1654" s="35"/>
      <c r="AD1654" s="35"/>
      <c r="AE1654" s="35"/>
      <c r="AF1654" s="35"/>
      <c r="AG1654" s="35"/>
      <c r="AH1654" s="35"/>
      <c r="AI1654" s="35"/>
      <c r="AJ1654" s="35"/>
      <c r="AK1654" s="35"/>
      <c r="AL1654" s="35"/>
      <c r="AM1654" s="35"/>
      <c r="AN1654" s="35"/>
      <c r="AO1654" s="35"/>
      <c r="AP1654" s="35"/>
      <c r="AQ1654" s="35"/>
      <c r="AR1654" s="35"/>
      <c r="AS1654" s="35"/>
      <c r="AT1654" s="35"/>
      <c r="AU1654" s="35"/>
      <c r="AV1654" s="35"/>
      <c r="AW1654" s="35"/>
      <c r="AX1654" s="35"/>
      <c r="AY1654" s="35"/>
      <c r="AZ1654" s="35"/>
      <c r="BA1654" s="35"/>
    </row>
    <row r="1655" spans="1:53" s="66" customFormat="1" x14ac:dyDescent="0.25">
      <c r="A1655" s="149"/>
      <c r="B1655" s="150"/>
      <c r="C1655" s="150"/>
      <c r="D1655" s="149"/>
      <c r="E1655" s="150"/>
      <c r="F1655" s="35"/>
      <c r="G1655" s="35"/>
      <c r="H1655" s="35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35"/>
      <c r="U1655" s="35"/>
      <c r="V1655" s="35"/>
      <c r="W1655" s="35"/>
      <c r="X1655" s="35"/>
      <c r="Y1655" s="35"/>
      <c r="Z1655" s="35"/>
      <c r="AA1655" s="35"/>
      <c r="AB1655" s="35"/>
      <c r="AC1655" s="35"/>
      <c r="AD1655" s="35"/>
      <c r="AE1655" s="35"/>
      <c r="AF1655" s="35"/>
      <c r="AG1655" s="35"/>
      <c r="AH1655" s="35"/>
      <c r="AI1655" s="35"/>
      <c r="AJ1655" s="35"/>
      <c r="AK1655" s="35"/>
      <c r="AL1655" s="35"/>
      <c r="AM1655" s="35"/>
      <c r="AN1655" s="35"/>
      <c r="AO1655" s="35"/>
      <c r="AP1655" s="35"/>
      <c r="AQ1655" s="35"/>
      <c r="AR1655" s="35"/>
      <c r="AS1655" s="35"/>
      <c r="AT1655" s="35"/>
      <c r="AU1655" s="35"/>
      <c r="AV1655" s="35"/>
      <c r="AW1655" s="35"/>
      <c r="AX1655" s="35"/>
      <c r="AY1655" s="35"/>
      <c r="AZ1655" s="35"/>
      <c r="BA1655" s="35"/>
    </row>
    <row r="1656" spans="1:53" s="66" customFormat="1" x14ac:dyDescent="0.25">
      <c r="A1656" s="149"/>
      <c r="B1656" s="150"/>
      <c r="C1656" s="150"/>
      <c r="D1656" s="149"/>
      <c r="E1656" s="150"/>
      <c r="F1656" s="35"/>
      <c r="G1656" s="35"/>
      <c r="H1656" s="35"/>
      <c r="I1656" s="35"/>
      <c r="J1656" s="35"/>
      <c r="K1656" s="35"/>
      <c r="L1656" s="35"/>
      <c r="M1656" s="35"/>
      <c r="N1656" s="35"/>
      <c r="O1656" s="35"/>
      <c r="P1656" s="35"/>
      <c r="Q1656" s="35"/>
      <c r="R1656" s="35"/>
      <c r="S1656" s="35"/>
      <c r="T1656" s="35"/>
      <c r="U1656" s="35"/>
      <c r="V1656" s="35"/>
      <c r="W1656" s="35"/>
      <c r="X1656" s="35"/>
      <c r="Y1656" s="35"/>
      <c r="Z1656" s="35"/>
      <c r="AA1656" s="35"/>
      <c r="AB1656" s="35"/>
      <c r="AC1656" s="35"/>
      <c r="AD1656" s="35"/>
      <c r="AE1656" s="35"/>
      <c r="AF1656" s="35"/>
      <c r="AG1656" s="35"/>
      <c r="AH1656" s="35"/>
      <c r="AI1656" s="35"/>
      <c r="AJ1656" s="35"/>
      <c r="AK1656" s="35"/>
      <c r="AL1656" s="35"/>
      <c r="AM1656" s="35"/>
      <c r="AN1656" s="35"/>
      <c r="AO1656" s="35"/>
      <c r="AP1656" s="35"/>
      <c r="AQ1656" s="35"/>
      <c r="AR1656" s="35"/>
      <c r="AS1656" s="35"/>
      <c r="AT1656" s="35"/>
      <c r="AU1656" s="35"/>
      <c r="AV1656" s="35"/>
      <c r="AW1656" s="35"/>
      <c r="AX1656" s="35"/>
      <c r="AY1656" s="35"/>
      <c r="AZ1656" s="35"/>
      <c r="BA1656" s="35"/>
    </row>
    <row r="1657" spans="1:53" s="66" customFormat="1" x14ac:dyDescent="0.25">
      <c r="A1657" s="149"/>
      <c r="B1657" s="150"/>
      <c r="C1657" s="150"/>
      <c r="D1657" s="149"/>
      <c r="E1657" s="150"/>
      <c r="F1657" s="35"/>
      <c r="G1657" s="35"/>
      <c r="H1657" s="35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35"/>
      <c r="U1657" s="35"/>
      <c r="V1657" s="35"/>
      <c r="W1657" s="35"/>
      <c r="X1657" s="35"/>
      <c r="Y1657" s="35"/>
      <c r="Z1657" s="35"/>
      <c r="AA1657" s="35"/>
      <c r="AB1657" s="35"/>
      <c r="AC1657" s="35"/>
      <c r="AD1657" s="35"/>
      <c r="AE1657" s="35"/>
      <c r="AF1657" s="35"/>
      <c r="AG1657" s="35"/>
      <c r="AH1657" s="35"/>
      <c r="AI1657" s="35"/>
      <c r="AJ1657" s="35"/>
      <c r="AK1657" s="35"/>
      <c r="AL1657" s="35"/>
      <c r="AM1657" s="35"/>
      <c r="AN1657" s="35"/>
      <c r="AO1657" s="35"/>
      <c r="AP1657" s="35"/>
      <c r="AQ1657" s="35"/>
      <c r="AR1657" s="35"/>
      <c r="AS1657" s="35"/>
      <c r="AT1657" s="35"/>
      <c r="AU1657" s="35"/>
      <c r="AV1657" s="35"/>
      <c r="AW1657" s="35"/>
      <c r="AX1657" s="35"/>
      <c r="AY1657" s="35"/>
      <c r="AZ1657" s="35"/>
      <c r="BA1657" s="35"/>
    </row>
    <row r="1658" spans="1:53" s="66" customFormat="1" x14ac:dyDescent="0.25">
      <c r="A1658" s="149"/>
      <c r="B1658" s="150"/>
      <c r="C1658" s="150"/>
      <c r="D1658" s="149"/>
      <c r="E1658" s="150"/>
      <c r="F1658" s="35"/>
      <c r="G1658" s="35"/>
      <c r="H1658" s="35"/>
      <c r="I1658" s="35"/>
      <c r="J1658" s="35"/>
      <c r="K1658" s="35"/>
      <c r="L1658" s="35"/>
      <c r="M1658" s="35"/>
      <c r="N1658" s="35"/>
      <c r="O1658" s="35"/>
      <c r="P1658" s="35"/>
      <c r="Q1658" s="35"/>
      <c r="R1658" s="35"/>
      <c r="S1658" s="35"/>
      <c r="T1658" s="35"/>
      <c r="U1658" s="35"/>
      <c r="V1658" s="35"/>
      <c r="W1658" s="35"/>
      <c r="X1658" s="35"/>
      <c r="Y1658" s="35"/>
      <c r="Z1658" s="35"/>
      <c r="AA1658" s="35"/>
      <c r="AB1658" s="35"/>
      <c r="AC1658" s="35"/>
      <c r="AD1658" s="35"/>
      <c r="AE1658" s="35"/>
      <c r="AF1658" s="35"/>
      <c r="AG1658" s="35"/>
      <c r="AH1658" s="35"/>
      <c r="AI1658" s="35"/>
      <c r="AJ1658" s="35"/>
      <c r="AK1658" s="35"/>
      <c r="AL1658" s="35"/>
      <c r="AM1658" s="35"/>
      <c r="AN1658" s="35"/>
      <c r="AO1658" s="35"/>
      <c r="AP1658" s="35"/>
      <c r="AQ1658" s="35"/>
      <c r="AR1658" s="35"/>
      <c r="AS1658" s="35"/>
      <c r="AT1658" s="35"/>
      <c r="AU1658" s="35"/>
      <c r="AV1658" s="35"/>
      <c r="AW1658" s="35"/>
      <c r="AX1658" s="35"/>
      <c r="AY1658" s="35"/>
      <c r="AZ1658" s="35"/>
      <c r="BA1658" s="35"/>
    </row>
    <row r="1659" spans="1:53" s="66" customFormat="1" x14ac:dyDescent="0.25">
      <c r="A1659" s="149"/>
      <c r="B1659" s="150"/>
      <c r="C1659" s="150"/>
      <c r="D1659" s="149"/>
      <c r="E1659" s="150"/>
      <c r="F1659" s="35"/>
      <c r="G1659" s="35"/>
      <c r="H1659" s="35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35"/>
      <c r="U1659" s="35"/>
      <c r="V1659" s="35"/>
      <c r="W1659" s="35"/>
      <c r="X1659" s="35"/>
      <c r="Y1659" s="35"/>
      <c r="Z1659" s="35"/>
      <c r="AA1659" s="35"/>
      <c r="AB1659" s="35"/>
      <c r="AC1659" s="35"/>
      <c r="AD1659" s="35"/>
      <c r="AE1659" s="35"/>
      <c r="AF1659" s="35"/>
      <c r="AG1659" s="35"/>
      <c r="AH1659" s="35"/>
      <c r="AI1659" s="35"/>
      <c r="AJ1659" s="35"/>
      <c r="AK1659" s="35"/>
      <c r="AL1659" s="35"/>
      <c r="AM1659" s="35"/>
      <c r="AN1659" s="35"/>
      <c r="AO1659" s="35"/>
      <c r="AP1659" s="35"/>
      <c r="AQ1659" s="35"/>
      <c r="AR1659" s="35"/>
      <c r="AS1659" s="35"/>
      <c r="AT1659" s="35"/>
      <c r="AU1659" s="35"/>
      <c r="AV1659" s="35"/>
      <c r="AW1659" s="35"/>
      <c r="AX1659" s="35"/>
      <c r="AY1659" s="35"/>
      <c r="AZ1659" s="35"/>
      <c r="BA1659" s="35"/>
    </row>
    <row r="1660" spans="1:53" s="66" customFormat="1" x14ac:dyDescent="0.25">
      <c r="A1660" s="149"/>
      <c r="B1660" s="150"/>
      <c r="C1660" s="150"/>
      <c r="D1660" s="149"/>
      <c r="E1660" s="150"/>
      <c r="F1660" s="35"/>
      <c r="G1660" s="35"/>
      <c r="H1660" s="35"/>
      <c r="I1660" s="35"/>
      <c r="J1660" s="35"/>
      <c r="K1660" s="35"/>
      <c r="L1660" s="35"/>
      <c r="M1660" s="35"/>
      <c r="N1660" s="35"/>
      <c r="O1660" s="35"/>
      <c r="P1660" s="35"/>
      <c r="Q1660" s="35"/>
      <c r="R1660" s="35"/>
      <c r="S1660" s="35"/>
      <c r="T1660" s="35"/>
      <c r="U1660" s="35"/>
      <c r="V1660" s="35"/>
      <c r="W1660" s="35"/>
      <c r="X1660" s="35"/>
      <c r="Y1660" s="35"/>
      <c r="Z1660" s="35"/>
      <c r="AA1660" s="35"/>
      <c r="AB1660" s="35"/>
      <c r="AC1660" s="35"/>
      <c r="AD1660" s="35"/>
      <c r="AE1660" s="35"/>
      <c r="AF1660" s="35"/>
      <c r="AG1660" s="35"/>
      <c r="AH1660" s="35"/>
      <c r="AI1660" s="35"/>
      <c r="AJ1660" s="35"/>
      <c r="AK1660" s="35"/>
      <c r="AL1660" s="35"/>
      <c r="AM1660" s="35"/>
      <c r="AN1660" s="35"/>
      <c r="AO1660" s="35"/>
      <c r="AP1660" s="35"/>
      <c r="AQ1660" s="35"/>
      <c r="AR1660" s="35"/>
      <c r="AS1660" s="35"/>
      <c r="AT1660" s="35"/>
      <c r="AU1660" s="35"/>
      <c r="AV1660" s="35"/>
      <c r="AW1660" s="35"/>
      <c r="AX1660" s="35"/>
      <c r="AY1660" s="35"/>
      <c r="AZ1660" s="35"/>
      <c r="BA1660" s="35"/>
    </row>
    <row r="1661" spans="1:53" s="66" customFormat="1" x14ac:dyDescent="0.25">
      <c r="A1661" s="149"/>
      <c r="B1661" s="150"/>
      <c r="C1661" s="150"/>
      <c r="D1661" s="149"/>
      <c r="E1661" s="150"/>
      <c r="F1661" s="35"/>
      <c r="G1661" s="35"/>
      <c r="H1661" s="35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35"/>
      <c r="U1661" s="35"/>
      <c r="V1661" s="35"/>
      <c r="W1661" s="35"/>
      <c r="X1661" s="35"/>
      <c r="Y1661" s="35"/>
      <c r="Z1661" s="35"/>
      <c r="AA1661" s="35"/>
      <c r="AB1661" s="35"/>
      <c r="AC1661" s="35"/>
      <c r="AD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Q1661" s="35"/>
      <c r="AR1661" s="35"/>
      <c r="AS1661" s="35"/>
      <c r="AT1661" s="35"/>
      <c r="AU1661" s="35"/>
      <c r="AV1661" s="35"/>
      <c r="AW1661" s="35"/>
      <c r="AX1661" s="35"/>
      <c r="AY1661" s="35"/>
      <c r="AZ1661" s="35"/>
      <c r="BA1661" s="35"/>
    </row>
    <row r="1662" spans="1:53" s="66" customFormat="1" x14ac:dyDescent="0.25">
      <c r="A1662" s="149"/>
      <c r="B1662" s="150"/>
      <c r="C1662" s="150"/>
      <c r="D1662" s="149"/>
      <c r="E1662" s="150"/>
      <c r="F1662" s="35"/>
      <c r="G1662" s="35"/>
      <c r="H1662" s="35"/>
      <c r="I1662" s="35"/>
      <c r="J1662" s="35"/>
      <c r="K1662" s="35"/>
      <c r="L1662" s="35"/>
      <c r="M1662" s="35"/>
      <c r="N1662" s="35"/>
      <c r="O1662" s="35"/>
      <c r="P1662" s="35"/>
      <c r="Q1662" s="35"/>
      <c r="R1662" s="35"/>
      <c r="S1662" s="35"/>
      <c r="T1662" s="35"/>
      <c r="U1662" s="35"/>
      <c r="V1662" s="35"/>
      <c r="W1662" s="35"/>
      <c r="X1662" s="35"/>
      <c r="Y1662" s="35"/>
      <c r="Z1662" s="35"/>
      <c r="AA1662" s="35"/>
      <c r="AB1662" s="35"/>
      <c r="AC1662" s="35"/>
      <c r="AD1662" s="35"/>
      <c r="AE1662" s="35"/>
      <c r="AF1662" s="35"/>
      <c r="AG1662" s="35"/>
      <c r="AH1662" s="35"/>
      <c r="AI1662" s="35"/>
      <c r="AJ1662" s="35"/>
      <c r="AK1662" s="35"/>
      <c r="AL1662" s="35"/>
      <c r="AM1662" s="35"/>
      <c r="AN1662" s="35"/>
      <c r="AO1662" s="35"/>
      <c r="AP1662" s="35"/>
      <c r="AQ1662" s="35"/>
      <c r="AR1662" s="35"/>
      <c r="AS1662" s="35"/>
      <c r="AT1662" s="35"/>
      <c r="AU1662" s="35"/>
      <c r="AV1662" s="35"/>
      <c r="AW1662" s="35"/>
      <c r="AX1662" s="35"/>
      <c r="AY1662" s="35"/>
      <c r="AZ1662" s="35"/>
      <c r="BA1662" s="35"/>
    </row>
    <row r="1663" spans="1:53" s="66" customFormat="1" x14ac:dyDescent="0.25">
      <c r="A1663" s="149"/>
      <c r="B1663" s="150"/>
      <c r="C1663" s="150"/>
      <c r="D1663" s="149"/>
      <c r="E1663" s="150"/>
      <c r="F1663" s="35"/>
      <c r="G1663" s="35"/>
      <c r="H1663" s="35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35"/>
      <c r="U1663" s="35"/>
      <c r="V1663" s="35"/>
      <c r="W1663" s="35"/>
      <c r="X1663" s="35"/>
      <c r="Y1663" s="35"/>
      <c r="Z1663" s="35"/>
      <c r="AA1663" s="35"/>
      <c r="AB1663" s="35"/>
      <c r="AC1663" s="35"/>
      <c r="AD1663" s="35"/>
      <c r="AE1663" s="35"/>
      <c r="AF1663" s="35"/>
      <c r="AG1663" s="35"/>
      <c r="AH1663" s="35"/>
      <c r="AI1663" s="35"/>
      <c r="AJ1663" s="35"/>
      <c r="AK1663" s="35"/>
      <c r="AL1663" s="35"/>
      <c r="AM1663" s="35"/>
      <c r="AN1663" s="35"/>
      <c r="AO1663" s="35"/>
      <c r="AP1663" s="35"/>
      <c r="AQ1663" s="35"/>
      <c r="AR1663" s="35"/>
      <c r="AS1663" s="35"/>
      <c r="AT1663" s="35"/>
      <c r="AU1663" s="35"/>
      <c r="AV1663" s="35"/>
      <c r="AW1663" s="35"/>
      <c r="AX1663" s="35"/>
      <c r="AY1663" s="35"/>
      <c r="AZ1663" s="35"/>
      <c r="BA1663" s="35"/>
    </row>
    <row r="1664" spans="1:53" s="66" customFormat="1" x14ac:dyDescent="0.25">
      <c r="A1664" s="149"/>
      <c r="B1664" s="150"/>
      <c r="C1664" s="150"/>
      <c r="D1664" s="149"/>
      <c r="E1664" s="150"/>
      <c r="F1664" s="35"/>
      <c r="G1664" s="35"/>
      <c r="H1664" s="35"/>
      <c r="I1664" s="35"/>
      <c r="J1664" s="35"/>
      <c r="K1664" s="35"/>
      <c r="L1664" s="35"/>
      <c r="M1664" s="35"/>
      <c r="N1664" s="35"/>
      <c r="O1664" s="35"/>
      <c r="P1664" s="35"/>
      <c r="Q1664" s="35"/>
      <c r="R1664" s="35"/>
      <c r="S1664" s="35"/>
      <c r="T1664" s="35"/>
      <c r="U1664" s="35"/>
      <c r="V1664" s="35"/>
      <c r="W1664" s="35"/>
      <c r="X1664" s="35"/>
      <c r="Y1664" s="35"/>
      <c r="Z1664" s="35"/>
      <c r="AA1664" s="35"/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AM1664" s="35"/>
      <c r="AN1664" s="35"/>
      <c r="AO1664" s="35"/>
      <c r="AP1664" s="35"/>
      <c r="AQ1664" s="35"/>
      <c r="AR1664" s="35"/>
      <c r="AS1664" s="35"/>
      <c r="AT1664" s="35"/>
      <c r="AU1664" s="35"/>
      <c r="AV1664" s="35"/>
      <c r="AW1664" s="35"/>
      <c r="AX1664" s="35"/>
      <c r="AY1664" s="35"/>
      <c r="AZ1664" s="35"/>
      <c r="BA1664" s="35"/>
    </row>
    <row r="1665" spans="1:53" s="66" customFormat="1" x14ac:dyDescent="0.25">
      <c r="A1665" s="149"/>
      <c r="B1665" s="150"/>
      <c r="C1665" s="150"/>
      <c r="D1665" s="149"/>
      <c r="E1665" s="150"/>
      <c r="F1665" s="35"/>
      <c r="G1665" s="35"/>
      <c r="H1665" s="35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5"/>
      <c r="X1665" s="35"/>
      <c r="Y1665" s="35"/>
      <c r="Z1665" s="35"/>
      <c r="AA1665" s="35"/>
      <c r="AB1665" s="35"/>
      <c r="AC1665" s="35"/>
      <c r="AD1665" s="35"/>
      <c r="AE1665" s="35"/>
      <c r="AF1665" s="35"/>
      <c r="AG1665" s="35"/>
      <c r="AH1665" s="35"/>
      <c r="AI1665" s="35"/>
      <c r="AJ1665" s="35"/>
      <c r="AK1665" s="35"/>
      <c r="AL1665" s="35"/>
      <c r="AM1665" s="35"/>
      <c r="AN1665" s="35"/>
      <c r="AO1665" s="35"/>
      <c r="AP1665" s="35"/>
      <c r="AQ1665" s="35"/>
      <c r="AR1665" s="35"/>
      <c r="AS1665" s="35"/>
      <c r="AT1665" s="35"/>
      <c r="AU1665" s="35"/>
      <c r="AV1665" s="35"/>
      <c r="AW1665" s="35"/>
      <c r="AX1665" s="35"/>
      <c r="AY1665" s="35"/>
      <c r="AZ1665" s="35"/>
      <c r="BA1665" s="35"/>
    </row>
    <row r="1666" spans="1:53" s="66" customFormat="1" x14ac:dyDescent="0.25">
      <c r="A1666" s="149"/>
      <c r="B1666" s="150"/>
      <c r="C1666" s="150"/>
      <c r="D1666" s="149"/>
      <c r="E1666" s="150"/>
      <c r="F1666" s="35"/>
      <c r="G1666" s="35"/>
      <c r="H1666" s="35"/>
      <c r="I1666" s="35"/>
      <c r="J1666" s="35"/>
      <c r="K1666" s="35"/>
      <c r="L1666" s="35"/>
      <c r="M1666" s="35"/>
      <c r="N1666" s="35"/>
      <c r="O1666" s="35"/>
      <c r="P1666" s="35"/>
      <c r="Q1666" s="35"/>
      <c r="R1666" s="35"/>
      <c r="S1666" s="35"/>
      <c r="T1666" s="35"/>
      <c r="U1666" s="35"/>
      <c r="V1666" s="35"/>
      <c r="W1666" s="35"/>
      <c r="X1666" s="35"/>
      <c r="Y1666" s="35"/>
      <c r="Z1666" s="35"/>
      <c r="AA1666" s="35"/>
      <c r="AB1666" s="35"/>
      <c r="AC1666" s="35"/>
      <c r="AD1666" s="35"/>
      <c r="AE1666" s="35"/>
      <c r="AF1666" s="35"/>
      <c r="AG1666" s="35"/>
      <c r="AH1666" s="35"/>
      <c r="AI1666" s="35"/>
      <c r="AJ1666" s="35"/>
      <c r="AK1666" s="35"/>
      <c r="AL1666" s="35"/>
      <c r="AM1666" s="35"/>
      <c r="AN1666" s="35"/>
      <c r="AO1666" s="35"/>
      <c r="AP1666" s="35"/>
      <c r="AQ1666" s="35"/>
      <c r="AR1666" s="35"/>
      <c r="AS1666" s="35"/>
      <c r="AT1666" s="35"/>
      <c r="AU1666" s="35"/>
      <c r="AV1666" s="35"/>
      <c r="AW1666" s="35"/>
      <c r="AX1666" s="35"/>
      <c r="AY1666" s="35"/>
      <c r="AZ1666" s="35"/>
      <c r="BA1666" s="35"/>
    </row>
    <row r="1667" spans="1:53" s="66" customFormat="1" x14ac:dyDescent="0.25">
      <c r="A1667" s="149"/>
      <c r="B1667" s="150"/>
      <c r="C1667" s="150"/>
      <c r="D1667" s="149"/>
      <c r="E1667" s="150"/>
      <c r="F1667" s="35"/>
      <c r="G1667" s="35"/>
      <c r="H1667" s="35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35"/>
      <c r="U1667" s="35"/>
      <c r="V1667" s="35"/>
      <c r="W1667" s="35"/>
      <c r="X1667" s="35"/>
      <c r="Y1667" s="35"/>
      <c r="Z1667" s="35"/>
      <c r="AA1667" s="35"/>
      <c r="AB1667" s="35"/>
      <c r="AC1667" s="35"/>
      <c r="AD1667" s="35"/>
      <c r="AE1667" s="35"/>
      <c r="AF1667" s="35"/>
      <c r="AG1667" s="35"/>
      <c r="AH1667" s="35"/>
      <c r="AI1667" s="35"/>
      <c r="AJ1667" s="35"/>
      <c r="AK1667" s="35"/>
      <c r="AL1667" s="35"/>
      <c r="AM1667" s="35"/>
      <c r="AN1667" s="35"/>
      <c r="AO1667" s="35"/>
      <c r="AP1667" s="35"/>
      <c r="AQ1667" s="35"/>
      <c r="AR1667" s="35"/>
      <c r="AS1667" s="35"/>
      <c r="AT1667" s="35"/>
      <c r="AU1667" s="35"/>
      <c r="AV1667" s="35"/>
      <c r="AW1667" s="35"/>
      <c r="AX1667" s="35"/>
      <c r="AY1667" s="35"/>
      <c r="AZ1667" s="35"/>
      <c r="BA1667" s="35"/>
    </row>
    <row r="1668" spans="1:53" s="66" customFormat="1" x14ac:dyDescent="0.25">
      <c r="A1668" s="149"/>
      <c r="B1668" s="150"/>
      <c r="C1668" s="150"/>
      <c r="D1668" s="149"/>
      <c r="E1668" s="150"/>
      <c r="F1668" s="35"/>
      <c r="G1668" s="35"/>
      <c r="H1668" s="35"/>
      <c r="I1668" s="35"/>
      <c r="J1668" s="35"/>
      <c r="K1668" s="35"/>
      <c r="L1668" s="35"/>
      <c r="M1668" s="35"/>
      <c r="N1668" s="35"/>
      <c r="O1668" s="35"/>
      <c r="P1668" s="35"/>
      <c r="Q1668" s="35"/>
      <c r="R1668" s="35"/>
      <c r="S1668" s="35"/>
      <c r="T1668" s="35"/>
      <c r="U1668" s="35"/>
      <c r="V1668" s="35"/>
      <c r="W1668" s="35"/>
      <c r="X1668" s="35"/>
      <c r="Y1668" s="35"/>
      <c r="Z1668" s="35"/>
      <c r="AA1668" s="35"/>
      <c r="AB1668" s="35"/>
      <c r="AC1668" s="35"/>
      <c r="AD1668" s="35"/>
      <c r="AE1668" s="35"/>
      <c r="AF1668" s="35"/>
      <c r="AG1668" s="35"/>
      <c r="AH1668" s="35"/>
      <c r="AI1668" s="35"/>
      <c r="AJ1668" s="35"/>
      <c r="AK1668" s="35"/>
      <c r="AL1668" s="35"/>
      <c r="AM1668" s="35"/>
      <c r="AN1668" s="35"/>
      <c r="AO1668" s="35"/>
      <c r="AP1668" s="35"/>
      <c r="AQ1668" s="35"/>
      <c r="AR1668" s="35"/>
      <c r="AS1668" s="35"/>
      <c r="AT1668" s="35"/>
      <c r="AU1668" s="35"/>
      <c r="AV1668" s="35"/>
      <c r="AW1668" s="35"/>
      <c r="AX1668" s="35"/>
      <c r="AY1668" s="35"/>
      <c r="AZ1668" s="35"/>
      <c r="BA1668" s="35"/>
    </row>
    <row r="1669" spans="1:53" s="66" customFormat="1" x14ac:dyDescent="0.25">
      <c r="A1669" s="149"/>
      <c r="B1669" s="150"/>
      <c r="C1669" s="150"/>
      <c r="D1669" s="149"/>
      <c r="E1669" s="150"/>
      <c r="F1669" s="35"/>
      <c r="G1669" s="35"/>
      <c r="H1669" s="35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35"/>
      <c r="U1669" s="35"/>
      <c r="V1669" s="35"/>
      <c r="W1669" s="35"/>
      <c r="X1669" s="35"/>
      <c r="Y1669" s="35"/>
      <c r="Z1669" s="35"/>
      <c r="AA1669" s="35"/>
      <c r="AB1669" s="35"/>
      <c r="AC1669" s="35"/>
      <c r="AD1669" s="35"/>
      <c r="AE1669" s="35"/>
      <c r="AF1669" s="35"/>
      <c r="AG1669" s="35"/>
      <c r="AH1669" s="35"/>
      <c r="AI1669" s="35"/>
      <c r="AJ1669" s="35"/>
      <c r="AK1669" s="35"/>
      <c r="AL1669" s="35"/>
      <c r="AM1669" s="35"/>
      <c r="AN1669" s="35"/>
      <c r="AO1669" s="35"/>
      <c r="AP1669" s="35"/>
      <c r="AQ1669" s="35"/>
      <c r="AR1669" s="35"/>
      <c r="AS1669" s="35"/>
      <c r="AT1669" s="35"/>
      <c r="AU1669" s="35"/>
      <c r="AV1669" s="35"/>
      <c r="AW1669" s="35"/>
      <c r="AX1669" s="35"/>
      <c r="AY1669" s="35"/>
      <c r="AZ1669" s="35"/>
      <c r="BA1669" s="35"/>
    </row>
    <row r="1670" spans="1:53" s="66" customFormat="1" x14ac:dyDescent="0.25">
      <c r="A1670" s="149"/>
      <c r="B1670" s="150"/>
      <c r="C1670" s="150"/>
      <c r="D1670" s="149"/>
      <c r="E1670" s="150"/>
      <c r="F1670" s="35"/>
      <c r="G1670" s="35"/>
      <c r="H1670" s="35"/>
      <c r="I1670" s="35"/>
      <c r="J1670" s="35"/>
      <c r="K1670" s="35"/>
      <c r="L1670" s="35"/>
      <c r="M1670" s="35"/>
      <c r="N1670" s="35"/>
      <c r="O1670" s="35"/>
      <c r="P1670" s="35"/>
      <c r="Q1670" s="35"/>
      <c r="R1670" s="35"/>
      <c r="S1670" s="35"/>
      <c r="T1670" s="35"/>
      <c r="U1670" s="35"/>
      <c r="V1670" s="35"/>
      <c r="W1670" s="35"/>
      <c r="X1670" s="35"/>
      <c r="Y1670" s="35"/>
      <c r="Z1670" s="35"/>
      <c r="AA1670" s="35"/>
      <c r="AB1670" s="35"/>
      <c r="AC1670" s="35"/>
      <c r="AD1670" s="35"/>
      <c r="AE1670" s="35"/>
      <c r="AF1670" s="35"/>
      <c r="AG1670" s="35"/>
      <c r="AH1670" s="35"/>
      <c r="AI1670" s="35"/>
      <c r="AJ1670" s="35"/>
      <c r="AK1670" s="35"/>
      <c r="AL1670" s="35"/>
      <c r="AM1670" s="35"/>
      <c r="AN1670" s="35"/>
      <c r="AO1670" s="35"/>
      <c r="AP1670" s="35"/>
      <c r="AQ1670" s="35"/>
      <c r="AR1670" s="35"/>
      <c r="AS1670" s="35"/>
      <c r="AT1670" s="35"/>
      <c r="AU1670" s="35"/>
      <c r="AV1670" s="35"/>
      <c r="AW1670" s="35"/>
      <c r="AX1670" s="35"/>
      <c r="AY1670" s="35"/>
      <c r="AZ1670" s="35"/>
      <c r="BA1670" s="35"/>
    </row>
    <row r="1671" spans="1:53" s="66" customFormat="1" x14ac:dyDescent="0.25">
      <c r="A1671" s="149"/>
      <c r="B1671" s="150"/>
      <c r="C1671" s="150"/>
      <c r="D1671" s="149"/>
      <c r="E1671" s="150"/>
      <c r="F1671" s="35"/>
      <c r="G1671" s="35"/>
      <c r="H1671" s="35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35"/>
      <c r="U1671" s="35"/>
      <c r="V1671" s="35"/>
      <c r="W1671" s="35"/>
      <c r="X1671" s="35"/>
      <c r="Y1671" s="35"/>
      <c r="Z1671" s="35"/>
      <c r="AA1671" s="35"/>
      <c r="AB1671" s="35"/>
      <c r="AC1671" s="35"/>
      <c r="AD1671" s="35"/>
      <c r="AE1671" s="35"/>
      <c r="AF1671" s="35"/>
      <c r="AG1671" s="35"/>
      <c r="AH1671" s="35"/>
      <c r="AI1671" s="35"/>
      <c r="AJ1671" s="35"/>
      <c r="AK1671" s="35"/>
      <c r="AL1671" s="35"/>
      <c r="AM1671" s="35"/>
      <c r="AN1671" s="35"/>
      <c r="AO1671" s="35"/>
      <c r="AP1671" s="35"/>
      <c r="AQ1671" s="35"/>
      <c r="AR1671" s="35"/>
      <c r="AS1671" s="35"/>
      <c r="AT1671" s="35"/>
      <c r="AU1671" s="35"/>
      <c r="AV1671" s="35"/>
      <c r="AW1671" s="35"/>
      <c r="AX1671" s="35"/>
      <c r="AY1671" s="35"/>
      <c r="AZ1671" s="35"/>
      <c r="BA1671" s="35"/>
    </row>
    <row r="1672" spans="1:53" s="66" customFormat="1" x14ac:dyDescent="0.25">
      <c r="A1672" s="149"/>
      <c r="B1672" s="150"/>
      <c r="C1672" s="150"/>
      <c r="D1672" s="149"/>
      <c r="E1672" s="150"/>
      <c r="F1672" s="35"/>
      <c r="G1672" s="35"/>
      <c r="H1672" s="35"/>
      <c r="I1672" s="35"/>
      <c r="J1672" s="35"/>
      <c r="K1672" s="35"/>
      <c r="L1672" s="35"/>
      <c r="M1672" s="35"/>
      <c r="N1672" s="35"/>
      <c r="O1672" s="35"/>
      <c r="P1672" s="35"/>
      <c r="Q1672" s="35"/>
      <c r="R1672" s="35"/>
      <c r="S1672" s="35"/>
      <c r="T1672" s="35"/>
      <c r="U1672" s="35"/>
      <c r="V1672" s="35"/>
      <c r="W1672" s="35"/>
      <c r="X1672" s="35"/>
      <c r="Y1672" s="35"/>
      <c r="Z1672" s="35"/>
      <c r="AA1672" s="35"/>
      <c r="AB1672" s="35"/>
      <c r="AC1672" s="35"/>
      <c r="AD1672" s="35"/>
      <c r="AE1672" s="35"/>
      <c r="AF1672" s="35"/>
      <c r="AG1672" s="35"/>
      <c r="AH1672" s="35"/>
      <c r="AI1672" s="35"/>
      <c r="AJ1672" s="35"/>
      <c r="AK1672" s="35"/>
      <c r="AL1672" s="35"/>
      <c r="AM1672" s="35"/>
      <c r="AN1672" s="35"/>
      <c r="AO1672" s="35"/>
      <c r="AP1672" s="35"/>
      <c r="AQ1672" s="35"/>
      <c r="AR1672" s="35"/>
      <c r="AS1672" s="35"/>
      <c r="AT1672" s="35"/>
      <c r="AU1672" s="35"/>
      <c r="AV1672" s="35"/>
      <c r="AW1672" s="35"/>
      <c r="AX1672" s="35"/>
      <c r="AY1672" s="35"/>
      <c r="AZ1672" s="35"/>
      <c r="BA1672" s="35"/>
    </row>
    <row r="1673" spans="1:53" s="66" customFormat="1" x14ac:dyDescent="0.25">
      <c r="A1673" s="149"/>
      <c r="B1673" s="150"/>
      <c r="C1673" s="150"/>
      <c r="D1673" s="149"/>
      <c r="E1673" s="150"/>
      <c r="F1673" s="35"/>
      <c r="G1673" s="35"/>
      <c r="H1673" s="35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35"/>
      <c r="U1673" s="35"/>
      <c r="V1673" s="35"/>
      <c r="W1673" s="35"/>
      <c r="X1673" s="35"/>
      <c r="Y1673" s="35"/>
      <c r="Z1673" s="35"/>
      <c r="AA1673" s="35"/>
      <c r="AB1673" s="35"/>
      <c r="AC1673" s="35"/>
      <c r="AD1673" s="35"/>
      <c r="AE1673" s="35"/>
      <c r="AF1673" s="35"/>
      <c r="AG1673" s="35"/>
      <c r="AH1673" s="35"/>
      <c r="AI1673" s="35"/>
      <c r="AJ1673" s="35"/>
      <c r="AK1673" s="35"/>
      <c r="AL1673" s="35"/>
      <c r="AM1673" s="35"/>
      <c r="AN1673" s="35"/>
      <c r="AO1673" s="35"/>
      <c r="AP1673" s="35"/>
      <c r="AQ1673" s="35"/>
      <c r="AR1673" s="35"/>
      <c r="AS1673" s="35"/>
      <c r="AT1673" s="35"/>
      <c r="AU1673" s="35"/>
      <c r="AV1673" s="35"/>
      <c r="AW1673" s="35"/>
      <c r="AX1673" s="35"/>
      <c r="AY1673" s="35"/>
      <c r="AZ1673" s="35"/>
      <c r="BA1673" s="35"/>
    </row>
    <row r="1674" spans="1:53" s="66" customFormat="1" x14ac:dyDescent="0.25">
      <c r="A1674" s="149"/>
      <c r="B1674" s="150"/>
      <c r="C1674" s="150"/>
      <c r="D1674" s="149"/>
      <c r="E1674" s="150"/>
      <c r="F1674" s="35"/>
      <c r="G1674" s="35"/>
      <c r="H1674" s="35"/>
      <c r="I1674" s="35"/>
      <c r="J1674" s="35"/>
      <c r="K1674" s="35"/>
      <c r="L1674" s="35"/>
      <c r="M1674" s="35"/>
      <c r="N1674" s="35"/>
      <c r="O1674" s="35"/>
      <c r="P1674" s="35"/>
      <c r="Q1674" s="35"/>
      <c r="R1674" s="35"/>
      <c r="S1674" s="35"/>
      <c r="T1674" s="35"/>
      <c r="U1674" s="35"/>
      <c r="V1674" s="35"/>
      <c r="W1674" s="35"/>
      <c r="X1674" s="35"/>
      <c r="Y1674" s="35"/>
      <c r="Z1674" s="35"/>
      <c r="AA1674" s="35"/>
      <c r="AB1674" s="35"/>
      <c r="AC1674" s="35"/>
      <c r="AD1674" s="35"/>
      <c r="AE1674" s="35"/>
      <c r="AF1674" s="35"/>
      <c r="AG1674" s="35"/>
      <c r="AH1674" s="35"/>
      <c r="AI1674" s="35"/>
      <c r="AJ1674" s="35"/>
      <c r="AK1674" s="35"/>
      <c r="AL1674" s="35"/>
      <c r="AM1674" s="35"/>
      <c r="AN1674" s="35"/>
      <c r="AO1674" s="35"/>
      <c r="AP1674" s="35"/>
      <c r="AQ1674" s="35"/>
      <c r="AR1674" s="35"/>
      <c r="AS1674" s="35"/>
      <c r="AT1674" s="35"/>
      <c r="AU1674" s="35"/>
      <c r="AV1674" s="35"/>
      <c r="AW1674" s="35"/>
      <c r="AX1674" s="35"/>
      <c r="AY1674" s="35"/>
      <c r="AZ1674" s="35"/>
      <c r="BA1674" s="35"/>
    </row>
    <row r="1675" spans="1:53" s="66" customFormat="1" x14ac:dyDescent="0.25">
      <c r="A1675" s="149"/>
      <c r="B1675" s="150"/>
      <c r="C1675" s="150"/>
      <c r="D1675" s="149"/>
      <c r="E1675" s="150"/>
      <c r="F1675" s="35"/>
      <c r="G1675" s="35"/>
      <c r="H1675" s="35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35"/>
      <c r="U1675" s="35"/>
      <c r="V1675" s="35"/>
      <c r="W1675" s="35"/>
      <c r="X1675" s="35"/>
      <c r="Y1675" s="35"/>
      <c r="Z1675" s="35"/>
      <c r="AA1675" s="35"/>
      <c r="AB1675" s="35"/>
      <c r="AC1675" s="35"/>
      <c r="AD1675" s="35"/>
      <c r="AE1675" s="35"/>
      <c r="AF1675" s="35"/>
      <c r="AG1675" s="35"/>
      <c r="AH1675" s="35"/>
      <c r="AI1675" s="35"/>
      <c r="AJ1675" s="35"/>
      <c r="AK1675" s="35"/>
      <c r="AL1675" s="35"/>
      <c r="AM1675" s="35"/>
      <c r="AN1675" s="35"/>
      <c r="AO1675" s="35"/>
      <c r="AP1675" s="35"/>
      <c r="AQ1675" s="35"/>
      <c r="AR1675" s="35"/>
      <c r="AS1675" s="35"/>
      <c r="AT1675" s="35"/>
      <c r="AU1675" s="35"/>
      <c r="AV1675" s="35"/>
      <c r="AW1675" s="35"/>
      <c r="AX1675" s="35"/>
      <c r="AY1675" s="35"/>
      <c r="AZ1675" s="35"/>
      <c r="BA1675" s="35"/>
    </row>
    <row r="1676" spans="1:53" s="66" customFormat="1" x14ac:dyDescent="0.25">
      <c r="A1676" s="149"/>
      <c r="B1676" s="150"/>
      <c r="C1676" s="150"/>
      <c r="D1676" s="149"/>
      <c r="E1676" s="150"/>
      <c r="F1676" s="35"/>
      <c r="G1676" s="35"/>
      <c r="H1676" s="35"/>
      <c r="I1676" s="35"/>
      <c r="J1676" s="35"/>
      <c r="K1676" s="35"/>
      <c r="L1676" s="35"/>
      <c r="M1676" s="35"/>
      <c r="N1676" s="35"/>
      <c r="O1676" s="35"/>
      <c r="P1676" s="35"/>
      <c r="Q1676" s="35"/>
      <c r="R1676" s="35"/>
      <c r="S1676" s="35"/>
      <c r="T1676" s="35"/>
      <c r="U1676" s="35"/>
      <c r="V1676" s="35"/>
      <c r="W1676" s="35"/>
      <c r="X1676" s="35"/>
      <c r="Y1676" s="35"/>
      <c r="Z1676" s="35"/>
      <c r="AA1676" s="35"/>
      <c r="AB1676" s="35"/>
      <c r="AC1676" s="35"/>
      <c r="AD1676" s="35"/>
      <c r="AE1676" s="35"/>
      <c r="AF1676" s="35"/>
      <c r="AG1676" s="35"/>
      <c r="AH1676" s="35"/>
      <c r="AI1676" s="35"/>
      <c r="AJ1676" s="35"/>
      <c r="AK1676" s="35"/>
      <c r="AL1676" s="35"/>
      <c r="AM1676" s="35"/>
      <c r="AN1676" s="35"/>
      <c r="AO1676" s="35"/>
      <c r="AP1676" s="35"/>
      <c r="AQ1676" s="35"/>
      <c r="AR1676" s="35"/>
      <c r="AS1676" s="35"/>
      <c r="AT1676" s="35"/>
      <c r="AU1676" s="35"/>
      <c r="AV1676" s="35"/>
      <c r="AW1676" s="35"/>
      <c r="AX1676" s="35"/>
      <c r="AY1676" s="35"/>
      <c r="AZ1676" s="35"/>
      <c r="BA1676" s="35"/>
    </row>
    <row r="1677" spans="1:53" s="66" customFormat="1" x14ac:dyDescent="0.25">
      <c r="A1677" s="149"/>
      <c r="B1677" s="150"/>
      <c r="C1677" s="150"/>
      <c r="D1677" s="149"/>
      <c r="E1677" s="150"/>
      <c r="F1677" s="35"/>
      <c r="G1677" s="35"/>
      <c r="H1677" s="35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35"/>
      <c r="U1677" s="35"/>
      <c r="V1677" s="35"/>
      <c r="W1677" s="35"/>
      <c r="X1677" s="35"/>
      <c r="Y1677" s="35"/>
      <c r="Z1677" s="35"/>
      <c r="AA1677" s="35"/>
      <c r="AB1677" s="35"/>
      <c r="AC1677" s="35"/>
      <c r="AD1677" s="35"/>
      <c r="AE1677" s="35"/>
      <c r="AF1677" s="35"/>
      <c r="AG1677" s="35"/>
      <c r="AH1677" s="35"/>
      <c r="AI1677" s="35"/>
      <c r="AJ1677" s="35"/>
      <c r="AK1677" s="35"/>
      <c r="AL1677" s="35"/>
      <c r="AM1677" s="35"/>
      <c r="AN1677" s="35"/>
      <c r="AO1677" s="35"/>
      <c r="AP1677" s="35"/>
      <c r="AQ1677" s="35"/>
      <c r="AR1677" s="35"/>
      <c r="AS1677" s="35"/>
      <c r="AT1677" s="35"/>
      <c r="AU1677" s="35"/>
      <c r="AV1677" s="35"/>
      <c r="AW1677" s="35"/>
      <c r="AX1677" s="35"/>
      <c r="AY1677" s="35"/>
      <c r="AZ1677" s="35"/>
      <c r="BA1677" s="35"/>
    </row>
    <row r="1678" spans="1:53" s="66" customFormat="1" x14ac:dyDescent="0.25">
      <c r="A1678" s="149"/>
      <c r="B1678" s="150"/>
      <c r="C1678" s="150"/>
      <c r="D1678" s="149"/>
      <c r="E1678" s="150"/>
      <c r="F1678" s="35"/>
      <c r="G1678" s="35"/>
      <c r="H1678" s="35"/>
      <c r="I1678" s="35"/>
      <c r="J1678" s="35"/>
      <c r="K1678" s="35"/>
      <c r="L1678" s="35"/>
      <c r="M1678" s="35"/>
      <c r="N1678" s="35"/>
      <c r="O1678" s="35"/>
      <c r="P1678" s="35"/>
      <c r="Q1678" s="35"/>
      <c r="R1678" s="35"/>
      <c r="S1678" s="35"/>
      <c r="T1678" s="35"/>
      <c r="U1678" s="35"/>
      <c r="V1678" s="35"/>
      <c r="W1678" s="35"/>
      <c r="X1678" s="35"/>
      <c r="Y1678" s="35"/>
      <c r="Z1678" s="35"/>
      <c r="AA1678" s="35"/>
      <c r="AB1678" s="35"/>
      <c r="AC1678" s="35"/>
      <c r="AD1678" s="35"/>
      <c r="AE1678" s="35"/>
      <c r="AF1678" s="35"/>
      <c r="AG1678" s="35"/>
      <c r="AH1678" s="35"/>
      <c r="AI1678" s="35"/>
      <c r="AJ1678" s="35"/>
      <c r="AK1678" s="35"/>
      <c r="AL1678" s="35"/>
      <c r="AM1678" s="35"/>
      <c r="AN1678" s="35"/>
      <c r="AO1678" s="35"/>
      <c r="AP1678" s="35"/>
      <c r="AQ1678" s="35"/>
      <c r="AR1678" s="35"/>
      <c r="AS1678" s="35"/>
      <c r="AT1678" s="35"/>
      <c r="AU1678" s="35"/>
      <c r="AV1678" s="35"/>
      <c r="AW1678" s="35"/>
      <c r="AX1678" s="35"/>
      <c r="AY1678" s="35"/>
      <c r="AZ1678" s="35"/>
      <c r="BA1678" s="35"/>
    </row>
    <row r="1679" spans="1:53" s="66" customFormat="1" x14ac:dyDescent="0.25">
      <c r="A1679" s="149"/>
      <c r="B1679" s="150"/>
      <c r="C1679" s="150"/>
      <c r="D1679" s="149"/>
      <c r="E1679" s="150"/>
      <c r="F1679" s="35"/>
      <c r="G1679" s="35"/>
      <c r="H1679" s="35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35"/>
      <c r="U1679" s="35"/>
      <c r="V1679" s="35"/>
      <c r="W1679" s="35"/>
      <c r="X1679" s="35"/>
      <c r="Y1679" s="35"/>
      <c r="Z1679" s="35"/>
      <c r="AA1679" s="35"/>
      <c r="AB1679" s="35"/>
      <c r="AC1679" s="35"/>
      <c r="AD1679" s="35"/>
      <c r="AE1679" s="35"/>
      <c r="AF1679" s="35"/>
      <c r="AG1679" s="35"/>
      <c r="AH1679" s="35"/>
      <c r="AI1679" s="35"/>
      <c r="AJ1679" s="35"/>
      <c r="AK1679" s="35"/>
      <c r="AL1679" s="35"/>
      <c r="AM1679" s="35"/>
      <c r="AN1679" s="35"/>
      <c r="AO1679" s="35"/>
      <c r="AP1679" s="35"/>
      <c r="AQ1679" s="35"/>
      <c r="AR1679" s="35"/>
      <c r="AS1679" s="35"/>
      <c r="AT1679" s="35"/>
      <c r="AU1679" s="35"/>
      <c r="AV1679" s="35"/>
      <c r="AW1679" s="35"/>
      <c r="AX1679" s="35"/>
      <c r="AY1679" s="35"/>
      <c r="AZ1679" s="35"/>
      <c r="BA1679" s="35"/>
    </row>
    <row r="1680" spans="1:53" s="66" customFormat="1" x14ac:dyDescent="0.25">
      <c r="A1680" s="149"/>
      <c r="B1680" s="150"/>
      <c r="C1680" s="150"/>
      <c r="D1680" s="149"/>
      <c r="E1680" s="150"/>
      <c r="F1680" s="35"/>
      <c r="G1680" s="35"/>
      <c r="H1680" s="35"/>
      <c r="I1680" s="35"/>
      <c r="J1680" s="35"/>
      <c r="K1680" s="35"/>
      <c r="L1680" s="35"/>
      <c r="M1680" s="35"/>
      <c r="N1680" s="35"/>
      <c r="O1680" s="35"/>
      <c r="P1680" s="35"/>
      <c r="Q1680" s="35"/>
      <c r="R1680" s="35"/>
      <c r="S1680" s="35"/>
      <c r="T1680" s="35"/>
      <c r="U1680" s="35"/>
      <c r="V1680" s="35"/>
      <c r="W1680" s="35"/>
      <c r="X1680" s="35"/>
      <c r="Y1680" s="35"/>
      <c r="Z1680" s="35"/>
      <c r="AA1680" s="35"/>
      <c r="AB1680" s="35"/>
      <c r="AC1680" s="35"/>
      <c r="AD1680" s="35"/>
      <c r="AE1680" s="35"/>
      <c r="AF1680" s="35"/>
      <c r="AG1680" s="35"/>
      <c r="AH1680" s="35"/>
      <c r="AI1680" s="35"/>
      <c r="AJ1680" s="35"/>
      <c r="AK1680" s="35"/>
      <c r="AL1680" s="35"/>
      <c r="AM1680" s="35"/>
      <c r="AN1680" s="35"/>
      <c r="AO1680" s="35"/>
      <c r="AP1680" s="35"/>
      <c r="AQ1680" s="35"/>
      <c r="AR1680" s="35"/>
      <c r="AS1680" s="35"/>
      <c r="AT1680" s="35"/>
      <c r="AU1680" s="35"/>
      <c r="AV1680" s="35"/>
      <c r="AW1680" s="35"/>
      <c r="AX1680" s="35"/>
      <c r="AY1680" s="35"/>
      <c r="AZ1680" s="35"/>
      <c r="BA1680" s="35"/>
    </row>
    <row r="1681" spans="1:53" s="66" customFormat="1" x14ac:dyDescent="0.25">
      <c r="A1681" s="149"/>
      <c r="B1681" s="150"/>
      <c r="C1681" s="150"/>
      <c r="D1681" s="149"/>
      <c r="E1681" s="150"/>
      <c r="F1681" s="35"/>
      <c r="G1681" s="35"/>
      <c r="H1681" s="35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35"/>
      <c r="U1681" s="35"/>
      <c r="V1681" s="35"/>
      <c r="W1681" s="35"/>
      <c r="X1681" s="35"/>
      <c r="Y1681" s="35"/>
      <c r="Z1681" s="35"/>
      <c r="AA1681" s="35"/>
      <c r="AB1681" s="35"/>
      <c r="AC1681" s="35"/>
      <c r="AD1681" s="35"/>
      <c r="AE1681" s="35"/>
      <c r="AF1681" s="35"/>
      <c r="AG1681" s="35"/>
      <c r="AH1681" s="35"/>
      <c r="AI1681" s="35"/>
      <c r="AJ1681" s="35"/>
      <c r="AK1681" s="35"/>
      <c r="AL1681" s="35"/>
      <c r="AM1681" s="35"/>
      <c r="AN1681" s="35"/>
      <c r="AO1681" s="35"/>
      <c r="AP1681" s="35"/>
      <c r="AQ1681" s="35"/>
      <c r="AR1681" s="35"/>
      <c r="AS1681" s="35"/>
      <c r="AT1681" s="35"/>
      <c r="AU1681" s="35"/>
      <c r="AV1681" s="35"/>
      <c r="AW1681" s="35"/>
      <c r="AX1681" s="35"/>
      <c r="AY1681" s="35"/>
      <c r="AZ1681" s="35"/>
      <c r="BA1681" s="35"/>
    </row>
    <row r="1682" spans="1:53" s="66" customFormat="1" x14ac:dyDescent="0.25">
      <c r="A1682" s="149"/>
      <c r="B1682" s="150"/>
      <c r="C1682" s="150"/>
      <c r="D1682" s="149"/>
      <c r="E1682" s="150"/>
      <c r="F1682" s="35"/>
      <c r="G1682" s="35"/>
      <c r="H1682" s="35"/>
      <c r="I1682" s="35"/>
      <c r="J1682" s="35"/>
      <c r="K1682" s="35"/>
      <c r="L1682" s="35"/>
      <c r="M1682" s="35"/>
      <c r="N1682" s="35"/>
      <c r="O1682" s="35"/>
      <c r="P1682" s="35"/>
      <c r="Q1682" s="35"/>
      <c r="R1682" s="35"/>
      <c r="S1682" s="35"/>
      <c r="T1682" s="35"/>
      <c r="U1682" s="35"/>
      <c r="V1682" s="35"/>
      <c r="W1682" s="35"/>
      <c r="X1682" s="35"/>
      <c r="Y1682" s="35"/>
      <c r="Z1682" s="35"/>
      <c r="AA1682" s="35"/>
      <c r="AB1682" s="35"/>
      <c r="AC1682" s="35"/>
      <c r="AD1682" s="35"/>
      <c r="AE1682" s="35"/>
      <c r="AF1682" s="35"/>
      <c r="AG1682" s="35"/>
      <c r="AH1682" s="35"/>
      <c r="AI1682" s="35"/>
      <c r="AJ1682" s="35"/>
      <c r="AK1682" s="35"/>
      <c r="AL1682" s="35"/>
      <c r="AM1682" s="35"/>
      <c r="AN1682" s="35"/>
      <c r="AO1682" s="35"/>
      <c r="AP1682" s="35"/>
      <c r="AQ1682" s="35"/>
      <c r="AR1682" s="35"/>
      <c r="AS1682" s="35"/>
      <c r="AT1682" s="35"/>
      <c r="AU1682" s="35"/>
      <c r="AV1682" s="35"/>
      <c r="AW1682" s="35"/>
      <c r="AX1682" s="35"/>
      <c r="AY1682" s="35"/>
      <c r="AZ1682" s="35"/>
      <c r="BA1682" s="35"/>
    </row>
    <row r="1683" spans="1:53" s="66" customFormat="1" x14ac:dyDescent="0.25">
      <c r="A1683" s="149"/>
      <c r="B1683" s="150"/>
      <c r="C1683" s="150"/>
      <c r="D1683" s="149"/>
      <c r="E1683" s="150"/>
      <c r="F1683" s="35"/>
      <c r="G1683" s="35"/>
      <c r="H1683" s="35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35"/>
      <c r="U1683" s="35"/>
      <c r="V1683" s="35"/>
      <c r="W1683" s="35"/>
      <c r="X1683" s="35"/>
      <c r="Y1683" s="35"/>
      <c r="Z1683" s="35"/>
      <c r="AA1683" s="35"/>
      <c r="AB1683" s="35"/>
      <c r="AC1683" s="35"/>
      <c r="AD1683" s="35"/>
      <c r="AE1683" s="35"/>
      <c r="AF1683" s="35"/>
      <c r="AG1683" s="35"/>
      <c r="AH1683" s="35"/>
      <c r="AI1683" s="35"/>
      <c r="AJ1683" s="35"/>
      <c r="AK1683" s="35"/>
      <c r="AL1683" s="35"/>
      <c r="AM1683" s="35"/>
      <c r="AN1683" s="35"/>
      <c r="AO1683" s="35"/>
      <c r="AP1683" s="35"/>
      <c r="AQ1683" s="35"/>
      <c r="AR1683" s="35"/>
      <c r="AS1683" s="35"/>
      <c r="AT1683" s="35"/>
      <c r="AU1683" s="35"/>
      <c r="AV1683" s="35"/>
      <c r="AW1683" s="35"/>
      <c r="AX1683" s="35"/>
      <c r="AY1683" s="35"/>
      <c r="AZ1683" s="35"/>
      <c r="BA1683" s="35"/>
    </row>
    <row r="1684" spans="1:53" s="66" customFormat="1" x14ac:dyDescent="0.25">
      <c r="A1684" s="149"/>
      <c r="B1684" s="150"/>
      <c r="C1684" s="150"/>
      <c r="D1684" s="149"/>
      <c r="E1684" s="150"/>
      <c r="F1684" s="35"/>
      <c r="G1684" s="35"/>
      <c r="H1684" s="35"/>
      <c r="I1684" s="35"/>
      <c r="J1684" s="35"/>
      <c r="K1684" s="35"/>
      <c r="L1684" s="35"/>
      <c r="M1684" s="35"/>
      <c r="N1684" s="35"/>
      <c r="O1684" s="35"/>
      <c r="P1684" s="35"/>
      <c r="Q1684" s="35"/>
      <c r="R1684" s="35"/>
      <c r="S1684" s="35"/>
      <c r="T1684" s="35"/>
      <c r="U1684" s="35"/>
      <c r="V1684" s="35"/>
      <c r="W1684" s="35"/>
      <c r="X1684" s="35"/>
      <c r="Y1684" s="35"/>
      <c r="Z1684" s="35"/>
      <c r="AA1684" s="35"/>
      <c r="AB1684" s="35"/>
      <c r="AC1684" s="35"/>
      <c r="AD1684" s="35"/>
      <c r="AE1684" s="35"/>
      <c r="AF1684" s="35"/>
      <c r="AG1684" s="35"/>
      <c r="AH1684" s="35"/>
      <c r="AI1684" s="35"/>
      <c r="AJ1684" s="35"/>
      <c r="AK1684" s="35"/>
      <c r="AL1684" s="35"/>
      <c r="AM1684" s="35"/>
      <c r="AN1684" s="35"/>
      <c r="AO1684" s="35"/>
      <c r="AP1684" s="35"/>
      <c r="AQ1684" s="35"/>
      <c r="AR1684" s="35"/>
      <c r="AS1684" s="35"/>
      <c r="AT1684" s="35"/>
      <c r="AU1684" s="35"/>
      <c r="AV1684" s="35"/>
      <c r="AW1684" s="35"/>
      <c r="AX1684" s="35"/>
      <c r="AY1684" s="35"/>
      <c r="AZ1684" s="35"/>
      <c r="BA1684" s="35"/>
    </row>
    <row r="1685" spans="1:53" s="66" customFormat="1" x14ac:dyDescent="0.25">
      <c r="A1685" s="149"/>
      <c r="B1685" s="150"/>
      <c r="C1685" s="150"/>
      <c r="D1685" s="149"/>
      <c r="E1685" s="150"/>
      <c r="F1685" s="35"/>
      <c r="G1685" s="35"/>
      <c r="H1685" s="35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35"/>
      <c r="U1685" s="35"/>
      <c r="V1685" s="35"/>
      <c r="W1685" s="35"/>
      <c r="X1685" s="35"/>
      <c r="Y1685" s="35"/>
      <c r="Z1685" s="35"/>
      <c r="AA1685" s="35"/>
      <c r="AB1685" s="35"/>
      <c r="AC1685" s="35"/>
      <c r="AD1685" s="35"/>
      <c r="AE1685" s="35"/>
      <c r="AF1685" s="35"/>
      <c r="AG1685" s="35"/>
      <c r="AH1685" s="35"/>
      <c r="AI1685" s="35"/>
      <c r="AJ1685" s="35"/>
      <c r="AK1685" s="35"/>
      <c r="AL1685" s="35"/>
      <c r="AM1685" s="35"/>
      <c r="AN1685" s="35"/>
      <c r="AO1685" s="35"/>
      <c r="AP1685" s="35"/>
      <c r="AQ1685" s="35"/>
      <c r="AR1685" s="35"/>
      <c r="AS1685" s="35"/>
      <c r="AT1685" s="35"/>
      <c r="AU1685" s="35"/>
      <c r="AV1685" s="35"/>
      <c r="AW1685" s="35"/>
      <c r="AX1685" s="35"/>
      <c r="AY1685" s="35"/>
      <c r="AZ1685" s="35"/>
      <c r="BA1685" s="35"/>
    </row>
    <row r="1686" spans="1:53" s="66" customFormat="1" x14ac:dyDescent="0.25">
      <c r="A1686" s="149"/>
      <c r="B1686" s="150"/>
      <c r="C1686" s="150"/>
      <c r="D1686" s="149"/>
      <c r="E1686" s="150"/>
      <c r="F1686" s="35"/>
      <c r="G1686" s="35"/>
      <c r="H1686" s="35"/>
      <c r="I1686" s="35"/>
      <c r="J1686" s="35"/>
      <c r="K1686" s="35"/>
      <c r="L1686" s="35"/>
      <c r="M1686" s="35"/>
      <c r="N1686" s="35"/>
      <c r="O1686" s="35"/>
      <c r="P1686" s="35"/>
      <c r="Q1686" s="35"/>
      <c r="R1686" s="35"/>
      <c r="S1686" s="35"/>
      <c r="T1686" s="35"/>
      <c r="U1686" s="35"/>
      <c r="V1686" s="35"/>
      <c r="W1686" s="35"/>
      <c r="X1686" s="35"/>
      <c r="Y1686" s="35"/>
      <c r="Z1686" s="35"/>
      <c r="AA1686" s="35"/>
      <c r="AB1686" s="35"/>
      <c r="AC1686" s="35"/>
      <c r="AD1686" s="35"/>
      <c r="AE1686" s="35"/>
      <c r="AF1686" s="35"/>
      <c r="AG1686" s="35"/>
      <c r="AH1686" s="35"/>
      <c r="AI1686" s="35"/>
      <c r="AJ1686" s="35"/>
      <c r="AK1686" s="35"/>
      <c r="AL1686" s="35"/>
      <c r="AM1686" s="35"/>
      <c r="AN1686" s="35"/>
      <c r="AO1686" s="35"/>
      <c r="AP1686" s="35"/>
      <c r="AQ1686" s="35"/>
      <c r="AR1686" s="35"/>
      <c r="AS1686" s="35"/>
      <c r="AT1686" s="35"/>
      <c r="AU1686" s="35"/>
      <c r="AV1686" s="35"/>
      <c r="AW1686" s="35"/>
      <c r="AX1686" s="35"/>
      <c r="AY1686" s="35"/>
      <c r="AZ1686" s="35"/>
      <c r="BA1686" s="35"/>
    </row>
    <row r="1687" spans="1:53" s="66" customFormat="1" x14ac:dyDescent="0.25">
      <c r="A1687" s="149"/>
      <c r="B1687" s="150"/>
      <c r="C1687" s="150"/>
      <c r="D1687" s="149"/>
      <c r="E1687" s="150"/>
      <c r="F1687" s="35"/>
      <c r="G1687" s="35"/>
      <c r="H1687" s="35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35"/>
      <c r="U1687" s="35"/>
      <c r="V1687" s="35"/>
      <c r="W1687" s="35"/>
      <c r="X1687" s="35"/>
      <c r="Y1687" s="35"/>
      <c r="Z1687" s="35"/>
      <c r="AA1687" s="35"/>
      <c r="AB1687" s="35"/>
      <c r="AC1687" s="35"/>
      <c r="AD1687" s="35"/>
      <c r="AE1687" s="35"/>
      <c r="AF1687" s="35"/>
      <c r="AG1687" s="35"/>
      <c r="AH1687" s="35"/>
      <c r="AI1687" s="35"/>
      <c r="AJ1687" s="35"/>
      <c r="AK1687" s="35"/>
      <c r="AL1687" s="35"/>
      <c r="AM1687" s="35"/>
      <c r="AN1687" s="35"/>
      <c r="AO1687" s="35"/>
      <c r="AP1687" s="35"/>
      <c r="AQ1687" s="35"/>
      <c r="AR1687" s="35"/>
      <c r="AS1687" s="35"/>
      <c r="AT1687" s="35"/>
      <c r="AU1687" s="35"/>
      <c r="AV1687" s="35"/>
      <c r="AW1687" s="35"/>
      <c r="AX1687" s="35"/>
      <c r="AY1687" s="35"/>
      <c r="AZ1687" s="35"/>
      <c r="BA1687" s="35"/>
    </row>
    <row r="1688" spans="1:53" s="66" customFormat="1" x14ac:dyDescent="0.25">
      <c r="A1688" s="149"/>
      <c r="B1688" s="150"/>
      <c r="C1688" s="150"/>
      <c r="D1688" s="149"/>
      <c r="E1688" s="150"/>
      <c r="F1688" s="35"/>
      <c r="G1688" s="35"/>
      <c r="H1688" s="35"/>
      <c r="I1688" s="35"/>
      <c r="J1688" s="35"/>
      <c r="K1688" s="35"/>
      <c r="L1688" s="35"/>
      <c r="M1688" s="35"/>
      <c r="N1688" s="35"/>
      <c r="O1688" s="35"/>
      <c r="P1688" s="35"/>
      <c r="Q1688" s="35"/>
      <c r="R1688" s="35"/>
      <c r="S1688" s="35"/>
      <c r="T1688" s="35"/>
      <c r="U1688" s="35"/>
      <c r="V1688" s="35"/>
      <c r="W1688" s="35"/>
      <c r="X1688" s="35"/>
      <c r="Y1688" s="35"/>
      <c r="Z1688" s="35"/>
      <c r="AA1688" s="35"/>
      <c r="AB1688" s="35"/>
      <c r="AC1688" s="35"/>
      <c r="AD1688" s="35"/>
      <c r="AE1688" s="35"/>
      <c r="AF1688" s="35"/>
      <c r="AG1688" s="35"/>
      <c r="AH1688" s="35"/>
      <c r="AI1688" s="35"/>
      <c r="AJ1688" s="35"/>
      <c r="AK1688" s="35"/>
      <c r="AL1688" s="35"/>
      <c r="AM1688" s="35"/>
      <c r="AN1688" s="35"/>
      <c r="AO1688" s="35"/>
      <c r="AP1688" s="35"/>
      <c r="AQ1688" s="35"/>
      <c r="AR1688" s="35"/>
      <c r="AS1688" s="35"/>
      <c r="AT1688" s="35"/>
      <c r="AU1688" s="35"/>
      <c r="AV1688" s="35"/>
      <c r="AW1688" s="35"/>
      <c r="AX1688" s="35"/>
      <c r="AY1688" s="35"/>
      <c r="AZ1688" s="35"/>
      <c r="BA1688" s="35"/>
    </row>
    <row r="1689" spans="1:53" s="66" customFormat="1" x14ac:dyDescent="0.25">
      <c r="A1689" s="149"/>
      <c r="B1689" s="150"/>
      <c r="C1689" s="150"/>
      <c r="D1689" s="149"/>
      <c r="E1689" s="150"/>
      <c r="F1689" s="35"/>
      <c r="G1689" s="35"/>
      <c r="H1689" s="35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35"/>
      <c r="U1689" s="35"/>
      <c r="V1689" s="35"/>
      <c r="W1689" s="35"/>
      <c r="X1689" s="35"/>
      <c r="Y1689" s="35"/>
      <c r="Z1689" s="35"/>
      <c r="AA1689" s="35"/>
      <c r="AB1689" s="35"/>
      <c r="AC1689" s="35"/>
      <c r="AD1689" s="35"/>
      <c r="AE1689" s="35"/>
      <c r="AF1689" s="35"/>
      <c r="AG1689" s="35"/>
      <c r="AH1689" s="35"/>
      <c r="AI1689" s="35"/>
      <c r="AJ1689" s="35"/>
      <c r="AK1689" s="35"/>
      <c r="AL1689" s="35"/>
      <c r="AM1689" s="35"/>
      <c r="AN1689" s="35"/>
      <c r="AO1689" s="35"/>
      <c r="AP1689" s="35"/>
      <c r="AQ1689" s="35"/>
      <c r="AR1689" s="35"/>
      <c r="AS1689" s="35"/>
      <c r="AT1689" s="35"/>
      <c r="AU1689" s="35"/>
      <c r="AV1689" s="35"/>
      <c r="AW1689" s="35"/>
      <c r="AX1689" s="35"/>
      <c r="AY1689" s="35"/>
      <c r="AZ1689" s="35"/>
      <c r="BA1689" s="35"/>
    </row>
    <row r="1690" spans="1:53" s="66" customFormat="1" x14ac:dyDescent="0.25">
      <c r="A1690" s="149"/>
      <c r="B1690" s="150"/>
      <c r="C1690" s="150"/>
      <c r="D1690" s="149"/>
      <c r="E1690" s="150"/>
      <c r="F1690" s="35"/>
      <c r="G1690" s="35"/>
      <c r="H1690" s="35"/>
      <c r="I1690" s="35"/>
      <c r="J1690" s="35"/>
      <c r="K1690" s="35"/>
      <c r="L1690" s="35"/>
      <c r="M1690" s="35"/>
      <c r="N1690" s="35"/>
      <c r="O1690" s="35"/>
      <c r="P1690" s="35"/>
      <c r="Q1690" s="35"/>
      <c r="R1690" s="35"/>
      <c r="S1690" s="35"/>
      <c r="T1690" s="35"/>
      <c r="U1690" s="35"/>
      <c r="V1690" s="35"/>
      <c r="W1690" s="35"/>
      <c r="X1690" s="35"/>
      <c r="Y1690" s="35"/>
      <c r="Z1690" s="35"/>
      <c r="AA1690" s="35"/>
      <c r="AB1690" s="35"/>
      <c r="AC1690" s="35"/>
      <c r="AD1690" s="35"/>
      <c r="AE1690" s="35"/>
      <c r="AF1690" s="35"/>
      <c r="AG1690" s="35"/>
      <c r="AH1690" s="35"/>
      <c r="AI1690" s="35"/>
      <c r="AJ1690" s="35"/>
      <c r="AK1690" s="35"/>
      <c r="AL1690" s="35"/>
      <c r="AM1690" s="35"/>
      <c r="AN1690" s="35"/>
      <c r="AO1690" s="35"/>
      <c r="AP1690" s="35"/>
      <c r="AQ1690" s="35"/>
      <c r="AR1690" s="35"/>
      <c r="AS1690" s="35"/>
      <c r="AT1690" s="35"/>
      <c r="AU1690" s="35"/>
      <c r="AV1690" s="35"/>
      <c r="AW1690" s="35"/>
      <c r="AX1690" s="35"/>
      <c r="AY1690" s="35"/>
      <c r="AZ1690" s="35"/>
      <c r="BA1690" s="35"/>
    </row>
    <row r="1691" spans="1:53" s="66" customFormat="1" x14ac:dyDescent="0.25">
      <c r="A1691" s="149"/>
      <c r="B1691" s="150"/>
      <c r="C1691" s="150"/>
      <c r="D1691" s="149"/>
      <c r="E1691" s="150"/>
      <c r="F1691" s="35"/>
      <c r="G1691" s="35"/>
      <c r="H1691" s="35"/>
      <c r="I1691" s="35"/>
      <c r="J1691" s="35"/>
      <c r="K1691" s="35"/>
      <c r="L1691" s="35"/>
      <c r="M1691" s="35"/>
      <c r="N1691" s="35"/>
      <c r="O1691" s="35"/>
      <c r="P1691" s="35"/>
      <c r="Q1691" s="35"/>
      <c r="R1691" s="35"/>
      <c r="S1691" s="35"/>
      <c r="T1691" s="35"/>
      <c r="U1691" s="35"/>
      <c r="V1691" s="35"/>
      <c r="W1691" s="35"/>
      <c r="X1691" s="35"/>
      <c r="Y1691" s="35"/>
      <c r="Z1691" s="35"/>
      <c r="AA1691" s="35"/>
      <c r="AB1691" s="35"/>
      <c r="AC1691" s="35"/>
      <c r="AD1691" s="35"/>
      <c r="AE1691" s="35"/>
      <c r="AF1691" s="35"/>
      <c r="AG1691" s="35"/>
      <c r="AH1691" s="35"/>
      <c r="AI1691" s="35"/>
      <c r="AJ1691" s="35"/>
      <c r="AK1691" s="35"/>
      <c r="AL1691" s="35"/>
      <c r="AM1691" s="35"/>
      <c r="AN1691" s="35"/>
      <c r="AO1691" s="35"/>
      <c r="AP1691" s="35"/>
      <c r="AQ1691" s="35"/>
      <c r="AR1691" s="35"/>
      <c r="AS1691" s="35"/>
      <c r="AT1691" s="35"/>
      <c r="AU1691" s="35"/>
      <c r="AV1691" s="35"/>
      <c r="AW1691" s="35"/>
      <c r="AX1691" s="35"/>
      <c r="AY1691" s="35"/>
      <c r="AZ1691" s="35"/>
      <c r="BA1691" s="35"/>
    </row>
    <row r="1692" spans="1:53" s="66" customFormat="1" x14ac:dyDescent="0.25">
      <c r="A1692" s="149"/>
      <c r="B1692" s="150"/>
      <c r="C1692" s="150"/>
      <c r="D1692" s="149"/>
      <c r="E1692" s="150"/>
      <c r="F1692" s="35"/>
      <c r="G1692" s="35"/>
      <c r="H1692" s="35"/>
      <c r="I1692" s="35"/>
      <c r="J1692" s="35"/>
      <c r="K1692" s="35"/>
      <c r="L1692" s="35"/>
      <c r="M1692" s="35"/>
      <c r="N1692" s="35"/>
      <c r="O1692" s="35"/>
      <c r="P1692" s="35"/>
      <c r="Q1692" s="35"/>
      <c r="R1692" s="35"/>
      <c r="S1692" s="35"/>
      <c r="T1692" s="35"/>
      <c r="U1692" s="35"/>
      <c r="V1692" s="35"/>
      <c r="W1692" s="35"/>
      <c r="X1692" s="35"/>
      <c r="Y1692" s="35"/>
      <c r="Z1692" s="35"/>
      <c r="AA1692" s="35"/>
      <c r="AB1692" s="35"/>
      <c r="AC1692" s="35"/>
      <c r="AD1692" s="35"/>
      <c r="AE1692" s="35"/>
      <c r="AF1692" s="35"/>
      <c r="AG1692" s="35"/>
      <c r="AH1692" s="35"/>
      <c r="AI1692" s="35"/>
      <c r="AJ1692" s="35"/>
      <c r="AK1692" s="35"/>
      <c r="AL1692" s="35"/>
      <c r="AM1692" s="35"/>
      <c r="AN1692" s="35"/>
      <c r="AO1692" s="35"/>
      <c r="AP1692" s="35"/>
      <c r="AQ1692" s="35"/>
      <c r="AR1692" s="35"/>
      <c r="AS1692" s="35"/>
      <c r="AT1692" s="35"/>
      <c r="AU1692" s="35"/>
      <c r="AV1692" s="35"/>
      <c r="AW1692" s="35"/>
      <c r="AX1692" s="35"/>
      <c r="AY1692" s="35"/>
      <c r="AZ1692" s="35"/>
      <c r="BA1692" s="35"/>
    </row>
    <row r="1693" spans="1:53" s="66" customFormat="1" x14ac:dyDescent="0.25">
      <c r="A1693" s="149"/>
      <c r="B1693" s="150"/>
      <c r="C1693" s="150"/>
      <c r="D1693" s="149"/>
      <c r="E1693" s="150"/>
      <c r="F1693" s="35"/>
      <c r="G1693" s="35"/>
      <c r="H1693" s="35"/>
      <c r="I1693" s="35"/>
      <c r="J1693" s="35"/>
      <c r="K1693" s="35"/>
      <c r="L1693" s="35"/>
      <c r="M1693" s="35"/>
      <c r="N1693" s="35"/>
      <c r="O1693" s="35"/>
      <c r="P1693" s="35"/>
      <c r="Q1693" s="35"/>
      <c r="R1693" s="35"/>
      <c r="S1693" s="35"/>
      <c r="T1693" s="35"/>
      <c r="U1693" s="35"/>
      <c r="V1693" s="35"/>
      <c r="W1693" s="35"/>
      <c r="X1693" s="35"/>
      <c r="Y1693" s="35"/>
      <c r="Z1693" s="35"/>
      <c r="AA1693" s="35"/>
      <c r="AB1693" s="35"/>
      <c r="AC1693" s="35"/>
      <c r="AD1693" s="35"/>
      <c r="AE1693" s="35"/>
      <c r="AF1693" s="35"/>
      <c r="AG1693" s="35"/>
      <c r="AH1693" s="35"/>
      <c r="AI1693" s="35"/>
      <c r="AJ1693" s="35"/>
      <c r="AK1693" s="35"/>
      <c r="AL1693" s="35"/>
      <c r="AM1693" s="35"/>
      <c r="AN1693" s="35"/>
      <c r="AO1693" s="35"/>
      <c r="AP1693" s="35"/>
      <c r="AQ1693" s="35"/>
      <c r="AR1693" s="35"/>
      <c r="AS1693" s="35"/>
      <c r="AT1693" s="35"/>
      <c r="AU1693" s="35"/>
      <c r="AV1693" s="35"/>
      <c r="AW1693" s="35"/>
      <c r="AX1693" s="35"/>
      <c r="AY1693" s="35"/>
      <c r="AZ1693" s="35"/>
      <c r="BA1693" s="35"/>
    </row>
    <row r="1694" spans="1:53" s="66" customFormat="1" x14ac:dyDescent="0.25">
      <c r="A1694" s="149"/>
      <c r="B1694" s="150"/>
      <c r="C1694" s="150"/>
      <c r="D1694" s="149"/>
      <c r="E1694" s="150"/>
      <c r="F1694" s="35"/>
      <c r="G1694" s="35"/>
      <c r="H1694" s="35"/>
      <c r="I1694" s="35"/>
      <c r="J1694" s="35"/>
      <c r="K1694" s="35"/>
      <c r="L1694" s="35"/>
      <c r="M1694" s="35"/>
      <c r="N1694" s="35"/>
      <c r="O1694" s="35"/>
      <c r="P1694" s="35"/>
      <c r="Q1694" s="35"/>
      <c r="R1694" s="35"/>
      <c r="S1694" s="35"/>
      <c r="T1694" s="35"/>
      <c r="U1694" s="35"/>
      <c r="V1694" s="35"/>
      <c r="W1694" s="35"/>
      <c r="X1694" s="35"/>
      <c r="Y1694" s="35"/>
      <c r="Z1694" s="35"/>
      <c r="AA1694" s="35"/>
      <c r="AB1694" s="35"/>
      <c r="AC1694" s="35"/>
      <c r="AD1694" s="35"/>
      <c r="AE1694" s="35"/>
      <c r="AF1694" s="35"/>
      <c r="AG1694" s="35"/>
      <c r="AH1694" s="35"/>
      <c r="AI1694" s="35"/>
      <c r="AJ1694" s="35"/>
      <c r="AK1694" s="35"/>
      <c r="AL1694" s="35"/>
      <c r="AM1694" s="35"/>
      <c r="AN1694" s="35"/>
      <c r="AO1694" s="35"/>
      <c r="AP1694" s="35"/>
      <c r="AQ1694" s="35"/>
      <c r="AR1694" s="35"/>
      <c r="AS1694" s="35"/>
      <c r="AT1694" s="35"/>
      <c r="AU1694" s="35"/>
      <c r="AV1694" s="35"/>
      <c r="AW1694" s="35"/>
      <c r="AX1694" s="35"/>
      <c r="AY1694" s="35"/>
      <c r="AZ1694" s="35"/>
      <c r="BA1694" s="35"/>
    </row>
    <row r="1695" spans="1:53" s="66" customFormat="1" x14ac:dyDescent="0.25">
      <c r="A1695" s="149"/>
      <c r="B1695" s="150"/>
      <c r="C1695" s="150"/>
      <c r="D1695" s="149"/>
      <c r="E1695" s="150"/>
      <c r="F1695" s="35"/>
      <c r="G1695" s="35"/>
      <c r="H1695" s="35"/>
      <c r="I1695" s="35"/>
      <c r="J1695" s="35"/>
      <c r="K1695" s="35"/>
      <c r="L1695" s="35"/>
      <c r="M1695" s="35"/>
      <c r="N1695" s="35"/>
      <c r="O1695" s="35"/>
      <c r="P1695" s="35"/>
      <c r="Q1695" s="35"/>
      <c r="R1695" s="35"/>
      <c r="S1695" s="35"/>
      <c r="T1695" s="35"/>
      <c r="U1695" s="35"/>
      <c r="V1695" s="35"/>
      <c r="W1695" s="35"/>
      <c r="X1695" s="35"/>
      <c r="Y1695" s="35"/>
      <c r="Z1695" s="35"/>
      <c r="AA1695" s="35"/>
      <c r="AB1695" s="35"/>
      <c r="AC1695" s="35"/>
      <c r="AD1695" s="35"/>
      <c r="AE1695" s="35"/>
      <c r="AF1695" s="35"/>
      <c r="AG1695" s="35"/>
      <c r="AH1695" s="35"/>
      <c r="AI1695" s="35"/>
      <c r="AJ1695" s="35"/>
      <c r="AK1695" s="35"/>
      <c r="AL1695" s="35"/>
      <c r="AM1695" s="35"/>
      <c r="AN1695" s="35"/>
      <c r="AO1695" s="35"/>
      <c r="AP1695" s="35"/>
      <c r="AQ1695" s="35"/>
      <c r="AR1695" s="35"/>
      <c r="AS1695" s="35"/>
      <c r="AT1695" s="35"/>
      <c r="AU1695" s="35"/>
      <c r="AV1695" s="35"/>
      <c r="AW1695" s="35"/>
      <c r="AX1695" s="35"/>
      <c r="AY1695" s="35"/>
      <c r="AZ1695" s="35"/>
      <c r="BA1695" s="35"/>
    </row>
    <row r="1696" spans="1:53" s="66" customFormat="1" x14ac:dyDescent="0.25">
      <c r="A1696" s="149"/>
      <c r="B1696" s="150"/>
      <c r="C1696" s="150"/>
      <c r="D1696" s="149"/>
      <c r="E1696" s="150"/>
      <c r="F1696" s="35"/>
      <c r="G1696" s="35"/>
      <c r="H1696" s="35"/>
      <c r="I1696" s="35"/>
      <c r="J1696" s="35"/>
      <c r="K1696" s="35"/>
      <c r="L1696" s="35"/>
      <c r="M1696" s="35"/>
      <c r="N1696" s="35"/>
      <c r="O1696" s="35"/>
      <c r="P1696" s="35"/>
      <c r="Q1696" s="35"/>
      <c r="R1696" s="35"/>
      <c r="S1696" s="35"/>
      <c r="T1696" s="35"/>
      <c r="U1696" s="35"/>
      <c r="V1696" s="35"/>
      <c r="W1696" s="35"/>
      <c r="X1696" s="35"/>
      <c r="Y1696" s="35"/>
      <c r="Z1696" s="35"/>
      <c r="AA1696" s="35"/>
      <c r="AB1696" s="35"/>
      <c r="AC1696" s="35"/>
      <c r="AD1696" s="35"/>
      <c r="AE1696" s="35"/>
      <c r="AF1696" s="35"/>
      <c r="AG1696" s="35"/>
      <c r="AH1696" s="35"/>
      <c r="AI1696" s="35"/>
      <c r="AJ1696" s="35"/>
      <c r="AK1696" s="35"/>
      <c r="AL1696" s="35"/>
      <c r="AM1696" s="35"/>
      <c r="AN1696" s="35"/>
      <c r="AO1696" s="35"/>
      <c r="AP1696" s="35"/>
      <c r="AQ1696" s="35"/>
      <c r="AR1696" s="35"/>
      <c r="AS1696" s="35"/>
      <c r="AT1696" s="35"/>
      <c r="AU1696" s="35"/>
      <c r="AV1696" s="35"/>
      <c r="AW1696" s="35"/>
      <c r="AX1696" s="35"/>
      <c r="AY1696" s="35"/>
      <c r="AZ1696" s="35"/>
      <c r="BA1696" s="35"/>
    </row>
    <row r="1697" spans="1:53" s="66" customFormat="1" x14ac:dyDescent="0.25">
      <c r="A1697" s="149"/>
      <c r="B1697" s="150"/>
      <c r="C1697" s="150"/>
      <c r="D1697" s="149"/>
      <c r="E1697" s="150"/>
      <c r="F1697" s="35"/>
      <c r="G1697" s="35"/>
      <c r="H1697" s="35"/>
      <c r="I1697" s="35"/>
      <c r="J1697" s="35"/>
      <c r="K1697" s="35"/>
      <c r="L1697" s="35"/>
      <c r="M1697" s="35"/>
      <c r="N1697" s="35"/>
      <c r="O1697" s="35"/>
      <c r="P1697" s="35"/>
      <c r="Q1697" s="35"/>
      <c r="R1697" s="35"/>
      <c r="S1697" s="35"/>
      <c r="T1697" s="35"/>
      <c r="U1697" s="35"/>
      <c r="V1697" s="35"/>
      <c r="W1697" s="35"/>
      <c r="X1697" s="35"/>
      <c r="Y1697" s="35"/>
      <c r="Z1697" s="35"/>
      <c r="AA1697" s="35"/>
      <c r="AB1697" s="35"/>
      <c r="AC1697" s="35"/>
      <c r="AD1697" s="35"/>
      <c r="AE1697" s="35"/>
      <c r="AF1697" s="35"/>
      <c r="AG1697" s="35"/>
      <c r="AH1697" s="35"/>
      <c r="AI1697" s="35"/>
      <c r="AJ1697" s="35"/>
      <c r="AK1697" s="35"/>
      <c r="AL1697" s="35"/>
      <c r="AM1697" s="35"/>
      <c r="AN1697" s="35"/>
      <c r="AO1697" s="35"/>
      <c r="AP1697" s="35"/>
      <c r="AQ1697" s="35"/>
      <c r="AR1697" s="35"/>
      <c r="AS1697" s="35"/>
      <c r="AT1697" s="35"/>
      <c r="AU1697" s="35"/>
      <c r="AV1697" s="35"/>
      <c r="AW1697" s="35"/>
      <c r="AX1697" s="35"/>
      <c r="AY1697" s="35"/>
      <c r="AZ1697" s="35"/>
      <c r="BA1697" s="35"/>
    </row>
    <row r="1698" spans="1:53" s="66" customFormat="1" x14ac:dyDescent="0.25">
      <c r="A1698" s="149"/>
      <c r="B1698" s="150"/>
      <c r="C1698" s="150"/>
      <c r="D1698" s="149"/>
      <c r="E1698" s="150"/>
      <c r="F1698" s="35"/>
      <c r="G1698" s="35"/>
      <c r="H1698" s="35"/>
      <c r="I1698" s="35"/>
      <c r="J1698" s="35"/>
      <c r="K1698" s="35"/>
      <c r="L1698" s="35"/>
      <c r="M1698" s="35"/>
      <c r="N1698" s="35"/>
      <c r="O1698" s="35"/>
      <c r="P1698" s="35"/>
      <c r="Q1698" s="35"/>
      <c r="R1698" s="35"/>
      <c r="S1698" s="35"/>
      <c r="T1698" s="35"/>
      <c r="U1698" s="35"/>
      <c r="V1698" s="35"/>
      <c r="W1698" s="35"/>
      <c r="X1698" s="35"/>
      <c r="Y1698" s="35"/>
      <c r="Z1698" s="35"/>
      <c r="AA1698" s="35"/>
      <c r="AB1698" s="35"/>
      <c r="AC1698" s="35"/>
      <c r="AD1698" s="35"/>
      <c r="AE1698" s="35"/>
      <c r="AF1698" s="35"/>
      <c r="AG1698" s="35"/>
      <c r="AH1698" s="35"/>
      <c r="AI1698" s="35"/>
      <c r="AJ1698" s="35"/>
      <c r="AK1698" s="35"/>
      <c r="AL1698" s="35"/>
      <c r="AM1698" s="35"/>
      <c r="AN1698" s="35"/>
      <c r="AO1698" s="35"/>
      <c r="AP1698" s="35"/>
      <c r="AQ1698" s="35"/>
      <c r="AR1698" s="35"/>
      <c r="AS1698" s="35"/>
      <c r="AT1698" s="35"/>
      <c r="AU1698" s="35"/>
      <c r="AV1698" s="35"/>
      <c r="AW1698" s="35"/>
      <c r="AX1698" s="35"/>
      <c r="AY1698" s="35"/>
      <c r="AZ1698" s="35"/>
      <c r="BA1698" s="35"/>
    </row>
    <row r="1699" spans="1:53" s="66" customFormat="1" x14ac:dyDescent="0.25">
      <c r="A1699" s="149"/>
      <c r="B1699" s="150"/>
      <c r="C1699" s="150"/>
      <c r="D1699" s="149"/>
      <c r="E1699" s="150"/>
      <c r="F1699" s="35"/>
      <c r="G1699" s="35"/>
      <c r="H1699" s="35"/>
      <c r="I1699" s="35"/>
      <c r="J1699" s="35"/>
      <c r="K1699" s="35"/>
      <c r="L1699" s="35"/>
      <c r="M1699" s="35"/>
      <c r="N1699" s="35"/>
      <c r="O1699" s="35"/>
      <c r="P1699" s="35"/>
      <c r="Q1699" s="35"/>
      <c r="R1699" s="35"/>
      <c r="S1699" s="35"/>
      <c r="T1699" s="35"/>
      <c r="U1699" s="35"/>
      <c r="V1699" s="35"/>
      <c r="W1699" s="35"/>
      <c r="X1699" s="35"/>
      <c r="Y1699" s="35"/>
      <c r="Z1699" s="35"/>
      <c r="AA1699" s="35"/>
      <c r="AB1699" s="35"/>
      <c r="AC1699" s="35"/>
      <c r="AD1699" s="35"/>
      <c r="AE1699" s="35"/>
      <c r="AF1699" s="35"/>
      <c r="AG1699" s="35"/>
      <c r="AH1699" s="35"/>
      <c r="AI1699" s="35"/>
      <c r="AJ1699" s="35"/>
      <c r="AK1699" s="35"/>
      <c r="AL1699" s="35"/>
      <c r="AM1699" s="35"/>
      <c r="AN1699" s="35"/>
      <c r="AO1699" s="35"/>
      <c r="AP1699" s="35"/>
      <c r="AQ1699" s="35"/>
      <c r="AR1699" s="35"/>
      <c r="AS1699" s="35"/>
      <c r="AT1699" s="35"/>
      <c r="AU1699" s="35"/>
      <c r="AV1699" s="35"/>
      <c r="AW1699" s="35"/>
      <c r="AX1699" s="35"/>
      <c r="AY1699" s="35"/>
      <c r="AZ1699" s="35"/>
      <c r="BA1699" s="35"/>
    </row>
    <row r="1700" spans="1:53" s="66" customFormat="1" x14ac:dyDescent="0.25">
      <c r="A1700" s="149"/>
      <c r="B1700" s="150"/>
      <c r="C1700" s="150"/>
      <c r="D1700" s="149"/>
      <c r="E1700" s="150"/>
      <c r="F1700" s="35"/>
      <c r="G1700" s="35"/>
      <c r="H1700" s="35"/>
      <c r="I1700" s="35"/>
      <c r="J1700" s="35"/>
      <c r="K1700" s="35"/>
      <c r="L1700" s="35"/>
      <c r="M1700" s="35"/>
      <c r="N1700" s="35"/>
      <c r="O1700" s="35"/>
      <c r="P1700" s="35"/>
      <c r="Q1700" s="35"/>
      <c r="R1700" s="35"/>
      <c r="S1700" s="35"/>
      <c r="T1700" s="35"/>
      <c r="U1700" s="35"/>
      <c r="V1700" s="35"/>
      <c r="W1700" s="35"/>
      <c r="X1700" s="35"/>
      <c r="Y1700" s="35"/>
      <c r="Z1700" s="35"/>
      <c r="AA1700" s="35"/>
      <c r="AB1700" s="35"/>
      <c r="AC1700" s="35"/>
      <c r="AD1700" s="35"/>
      <c r="AE1700" s="35"/>
      <c r="AF1700" s="35"/>
      <c r="AG1700" s="35"/>
      <c r="AH1700" s="35"/>
      <c r="AI1700" s="35"/>
      <c r="AJ1700" s="35"/>
      <c r="AK1700" s="35"/>
      <c r="AL1700" s="35"/>
      <c r="AM1700" s="35"/>
      <c r="AN1700" s="35"/>
      <c r="AO1700" s="35"/>
      <c r="AP1700" s="35"/>
      <c r="AQ1700" s="35"/>
      <c r="AR1700" s="35"/>
      <c r="AS1700" s="35"/>
      <c r="AT1700" s="35"/>
      <c r="AU1700" s="35"/>
      <c r="AV1700" s="35"/>
      <c r="AW1700" s="35"/>
      <c r="AX1700" s="35"/>
      <c r="AY1700" s="35"/>
      <c r="AZ1700" s="35"/>
      <c r="BA1700" s="35"/>
    </row>
    <row r="1701" spans="1:53" s="66" customFormat="1" x14ac:dyDescent="0.25">
      <c r="A1701" s="149"/>
      <c r="B1701" s="150"/>
      <c r="C1701" s="150"/>
      <c r="D1701" s="149"/>
      <c r="E1701" s="150"/>
      <c r="F1701" s="35"/>
      <c r="G1701" s="35"/>
      <c r="H1701" s="35"/>
      <c r="I1701" s="35"/>
      <c r="J1701" s="35"/>
      <c r="K1701" s="35"/>
      <c r="L1701" s="35"/>
      <c r="M1701" s="35"/>
      <c r="N1701" s="35"/>
      <c r="O1701" s="35"/>
      <c r="P1701" s="35"/>
      <c r="Q1701" s="35"/>
      <c r="R1701" s="35"/>
      <c r="S1701" s="35"/>
      <c r="T1701" s="35"/>
      <c r="U1701" s="35"/>
      <c r="V1701" s="35"/>
      <c r="W1701" s="35"/>
      <c r="X1701" s="35"/>
      <c r="Y1701" s="35"/>
      <c r="Z1701" s="35"/>
      <c r="AA1701" s="35"/>
      <c r="AB1701" s="35"/>
      <c r="AC1701" s="35"/>
      <c r="AD1701" s="35"/>
      <c r="AE1701" s="35"/>
      <c r="AF1701" s="35"/>
      <c r="AG1701" s="35"/>
      <c r="AH1701" s="35"/>
      <c r="AI1701" s="35"/>
      <c r="AJ1701" s="35"/>
      <c r="AK1701" s="35"/>
      <c r="AL1701" s="35"/>
      <c r="AM1701" s="35"/>
      <c r="AN1701" s="35"/>
      <c r="AO1701" s="35"/>
      <c r="AP1701" s="35"/>
      <c r="AQ1701" s="35"/>
      <c r="AR1701" s="35"/>
      <c r="AS1701" s="35"/>
      <c r="AT1701" s="35"/>
      <c r="AU1701" s="35"/>
      <c r="AV1701" s="35"/>
      <c r="AW1701" s="35"/>
      <c r="AX1701" s="35"/>
      <c r="AY1701" s="35"/>
      <c r="AZ1701" s="35"/>
      <c r="BA1701" s="35"/>
    </row>
    <row r="1702" spans="1:53" s="66" customFormat="1" x14ac:dyDescent="0.25">
      <c r="A1702" s="149"/>
      <c r="B1702" s="150"/>
      <c r="C1702" s="150"/>
      <c r="D1702" s="149"/>
      <c r="E1702" s="150"/>
      <c r="F1702" s="35"/>
      <c r="G1702" s="35"/>
      <c r="H1702" s="35"/>
      <c r="I1702" s="35"/>
      <c r="J1702" s="35"/>
      <c r="K1702" s="35"/>
      <c r="L1702" s="35"/>
      <c r="M1702" s="35"/>
      <c r="N1702" s="35"/>
      <c r="O1702" s="35"/>
      <c r="P1702" s="35"/>
      <c r="Q1702" s="35"/>
      <c r="R1702" s="35"/>
      <c r="S1702" s="35"/>
      <c r="T1702" s="35"/>
      <c r="U1702" s="35"/>
      <c r="V1702" s="35"/>
      <c r="W1702" s="35"/>
      <c r="X1702" s="35"/>
      <c r="Y1702" s="35"/>
      <c r="Z1702" s="35"/>
      <c r="AA1702" s="35"/>
      <c r="AB1702" s="35"/>
      <c r="AC1702" s="35"/>
      <c r="AD1702" s="35"/>
      <c r="AE1702" s="35"/>
      <c r="AF1702" s="35"/>
      <c r="AG1702" s="35"/>
      <c r="AH1702" s="35"/>
      <c r="AI1702" s="35"/>
      <c r="AJ1702" s="35"/>
      <c r="AK1702" s="35"/>
      <c r="AL1702" s="35"/>
      <c r="AM1702" s="35"/>
      <c r="AN1702" s="35"/>
      <c r="AO1702" s="35"/>
      <c r="AP1702" s="35"/>
      <c r="AQ1702" s="35"/>
      <c r="AR1702" s="35"/>
      <c r="AS1702" s="35"/>
      <c r="AT1702" s="35"/>
      <c r="AU1702" s="35"/>
      <c r="AV1702" s="35"/>
      <c r="AW1702" s="35"/>
      <c r="AX1702" s="35"/>
      <c r="AY1702" s="35"/>
      <c r="AZ1702" s="35"/>
      <c r="BA1702" s="35"/>
    </row>
    <row r="1703" spans="1:53" s="66" customFormat="1" x14ac:dyDescent="0.25">
      <c r="A1703" s="149"/>
      <c r="B1703" s="150"/>
      <c r="C1703" s="150"/>
      <c r="D1703" s="149"/>
      <c r="E1703" s="150"/>
      <c r="F1703" s="35"/>
      <c r="G1703" s="35"/>
      <c r="H1703" s="35"/>
      <c r="I1703" s="35"/>
      <c r="J1703" s="35"/>
      <c r="K1703" s="35"/>
      <c r="L1703" s="35"/>
      <c r="M1703" s="35"/>
      <c r="N1703" s="35"/>
      <c r="O1703" s="35"/>
      <c r="P1703" s="35"/>
      <c r="Q1703" s="35"/>
      <c r="R1703" s="35"/>
      <c r="S1703" s="35"/>
      <c r="T1703" s="35"/>
      <c r="U1703" s="35"/>
      <c r="V1703" s="35"/>
      <c r="W1703" s="35"/>
      <c r="X1703" s="35"/>
      <c r="Y1703" s="35"/>
      <c r="Z1703" s="35"/>
      <c r="AA1703" s="35"/>
      <c r="AB1703" s="35"/>
      <c r="AC1703" s="35"/>
      <c r="AD1703" s="35"/>
      <c r="AE1703" s="35"/>
      <c r="AF1703" s="35"/>
      <c r="AG1703" s="35"/>
      <c r="AH1703" s="35"/>
      <c r="AI1703" s="35"/>
      <c r="AJ1703" s="35"/>
      <c r="AK1703" s="35"/>
      <c r="AL1703" s="35"/>
      <c r="AM1703" s="35"/>
      <c r="AN1703" s="35"/>
      <c r="AO1703" s="35"/>
      <c r="AP1703" s="35"/>
      <c r="AQ1703" s="35"/>
      <c r="AR1703" s="35"/>
      <c r="AS1703" s="35"/>
      <c r="AT1703" s="35"/>
      <c r="AU1703" s="35"/>
      <c r="AV1703" s="35"/>
      <c r="AW1703" s="35"/>
      <c r="AX1703" s="35"/>
      <c r="AY1703" s="35"/>
      <c r="AZ1703" s="35"/>
      <c r="BA1703" s="35"/>
    </row>
    <row r="1704" spans="1:53" s="66" customFormat="1" x14ac:dyDescent="0.25">
      <c r="A1704" s="149"/>
      <c r="B1704" s="150"/>
      <c r="C1704" s="150"/>
      <c r="D1704" s="149"/>
      <c r="E1704" s="150"/>
      <c r="F1704" s="35"/>
      <c r="G1704" s="35"/>
      <c r="H1704" s="35"/>
      <c r="I1704" s="35"/>
      <c r="J1704" s="35"/>
      <c r="K1704" s="35"/>
      <c r="L1704" s="35"/>
      <c r="M1704" s="35"/>
      <c r="N1704" s="35"/>
      <c r="O1704" s="35"/>
      <c r="P1704" s="35"/>
      <c r="Q1704" s="35"/>
      <c r="R1704" s="35"/>
      <c r="S1704" s="35"/>
      <c r="T1704" s="35"/>
      <c r="U1704" s="35"/>
      <c r="V1704" s="35"/>
      <c r="W1704" s="35"/>
      <c r="X1704" s="35"/>
      <c r="Y1704" s="35"/>
      <c r="Z1704" s="35"/>
      <c r="AA1704" s="35"/>
      <c r="AB1704" s="35"/>
      <c r="AC1704" s="35"/>
      <c r="AD1704" s="35"/>
      <c r="AE1704" s="35"/>
      <c r="AF1704" s="35"/>
      <c r="AG1704" s="35"/>
      <c r="AH1704" s="35"/>
      <c r="AI1704" s="35"/>
      <c r="AJ1704" s="35"/>
      <c r="AK1704" s="35"/>
      <c r="AL1704" s="35"/>
      <c r="AM1704" s="35"/>
      <c r="AN1704" s="35"/>
      <c r="AO1704" s="35"/>
      <c r="AP1704" s="35"/>
      <c r="AQ1704" s="35"/>
      <c r="AR1704" s="35"/>
      <c r="AS1704" s="35"/>
      <c r="AT1704" s="35"/>
      <c r="AU1704" s="35"/>
      <c r="AV1704" s="35"/>
      <c r="AW1704" s="35"/>
      <c r="AX1704" s="35"/>
      <c r="AY1704" s="35"/>
      <c r="AZ1704" s="35"/>
      <c r="BA1704" s="35"/>
    </row>
    <row r="1705" spans="1:53" s="66" customFormat="1" x14ac:dyDescent="0.25">
      <c r="A1705" s="149"/>
      <c r="B1705" s="150"/>
      <c r="C1705" s="150"/>
      <c r="D1705" s="149"/>
      <c r="E1705" s="150"/>
      <c r="F1705" s="35"/>
      <c r="G1705" s="35"/>
      <c r="H1705" s="35"/>
      <c r="I1705" s="35"/>
      <c r="J1705" s="35"/>
      <c r="K1705" s="35"/>
      <c r="L1705" s="35"/>
      <c r="M1705" s="35"/>
      <c r="N1705" s="35"/>
      <c r="O1705" s="35"/>
      <c r="P1705" s="35"/>
      <c r="Q1705" s="35"/>
      <c r="R1705" s="35"/>
      <c r="S1705" s="35"/>
      <c r="T1705" s="35"/>
      <c r="U1705" s="35"/>
      <c r="V1705" s="35"/>
      <c r="W1705" s="35"/>
      <c r="X1705" s="35"/>
      <c r="Y1705" s="35"/>
      <c r="Z1705" s="35"/>
      <c r="AA1705" s="35"/>
      <c r="AB1705" s="35"/>
      <c r="AC1705" s="35"/>
      <c r="AD1705" s="35"/>
      <c r="AE1705" s="35"/>
      <c r="AF1705" s="35"/>
      <c r="AG1705" s="35"/>
      <c r="AH1705" s="35"/>
      <c r="AI1705" s="35"/>
      <c r="AJ1705" s="35"/>
      <c r="AK1705" s="35"/>
      <c r="AL1705" s="35"/>
      <c r="AM1705" s="35"/>
      <c r="AN1705" s="35"/>
      <c r="AO1705" s="35"/>
      <c r="AP1705" s="35"/>
      <c r="AQ1705" s="35"/>
      <c r="AR1705" s="35"/>
      <c r="AS1705" s="35"/>
      <c r="AT1705" s="35"/>
      <c r="AU1705" s="35"/>
      <c r="AV1705" s="35"/>
      <c r="AW1705" s="35"/>
      <c r="AX1705" s="35"/>
      <c r="AY1705" s="35"/>
      <c r="AZ1705" s="35"/>
      <c r="BA1705" s="35"/>
    </row>
    <row r="1706" spans="1:53" s="66" customFormat="1" x14ac:dyDescent="0.25">
      <c r="A1706" s="149"/>
      <c r="B1706" s="150"/>
      <c r="C1706" s="150"/>
      <c r="D1706" s="149"/>
      <c r="E1706" s="150"/>
      <c r="F1706" s="35"/>
      <c r="G1706" s="35"/>
      <c r="H1706" s="35"/>
      <c r="I1706" s="35"/>
      <c r="J1706" s="35"/>
      <c r="K1706" s="35"/>
      <c r="L1706" s="35"/>
      <c r="M1706" s="35"/>
      <c r="N1706" s="35"/>
      <c r="O1706" s="35"/>
      <c r="P1706" s="35"/>
      <c r="Q1706" s="35"/>
      <c r="R1706" s="35"/>
      <c r="S1706" s="35"/>
      <c r="T1706" s="35"/>
      <c r="U1706" s="35"/>
      <c r="V1706" s="35"/>
      <c r="W1706" s="35"/>
      <c r="X1706" s="35"/>
      <c r="Y1706" s="35"/>
      <c r="Z1706" s="35"/>
      <c r="AA1706" s="35"/>
      <c r="AB1706" s="35"/>
      <c r="AC1706" s="35"/>
      <c r="AD1706" s="35"/>
      <c r="AE1706" s="35"/>
      <c r="AF1706" s="35"/>
      <c r="AG1706" s="35"/>
      <c r="AH1706" s="35"/>
      <c r="AI1706" s="35"/>
      <c r="AJ1706" s="35"/>
      <c r="AK1706" s="35"/>
      <c r="AL1706" s="35"/>
      <c r="AM1706" s="35"/>
      <c r="AN1706" s="35"/>
      <c r="AO1706" s="35"/>
      <c r="AP1706" s="35"/>
      <c r="AQ1706" s="35"/>
      <c r="AR1706" s="35"/>
      <c r="AS1706" s="35"/>
      <c r="AT1706" s="35"/>
      <c r="AU1706" s="35"/>
      <c r="AV1706" s="35"/>
      <c r="AW1706" s="35"/>
      <c r="AX1706" s="35"/>
      <c r="AY1706" s="35"/>
      <c r="AZ1706" s="35"/>
      <c r="BA1706" s="35"/>
    </row>
    <row r="1707" spans="1:53" s="66" customFormat="1" x14ac:dyDescent="0.25">
      <c r="A1707" s="149"/>
      <c r="B1707" s="150"/>
      <c r="C1707" s="150"/>
      <c r="D1707" s="149"/>
      <c r="E1707" s="150"/>
      <c r="F1707" s="35"/>
      <c r="G1707" s="35"/>
      <c r="H1707" s="35"/>
      <c r="I1707" s="35"/>
      <c r="J1707" s="35"/>
      <c r="K1707" s="35"/>
      <c r="L1707" s="35"/>
      <c r="M1707" s="35"/>
      <c r="N1707" s="35"/>
      <c r="O1707" s="35"/>
      <c r="P1707" s="35"/>
      <c r="Q1707" s="35"/>
      <c r="R1707" s="35"/>
      <c r="S1707" s="35"/>
      <c r="T1707" s="35"/>
      <c r="U1707" s="35"/>
      <c r="V1707" s="35"/>
      <c r="W1707" s="35"/>
      <c r="X1707" s="35"/>
      <c r="Y1707" s="35"/>
      <c r="Z1707" s="35"/>
      <c r="AA1707" s="35"/>
      <c r="AB1707" s="35"/>
      <c r="AC1707" s="35"/>
      <c r="AD1707" s="35"/>
      <c r="AE1707" s="35"/>
      <c r="AF1707" s="35"/>
      <c r="AG1707" s="35"/>
      <c r="AH1707" s="35"/>
      <c r="AI1707" s="35"/>
      <c r="AJ1707" s="35"/>
      <c r="AK1707" s="35"/>
      <c r="AL1707" s="35"/>
      <c r="AM1707" s="35"/>
      <c r="AN1707" s="35"/>
      <c r="AO1707" s="35"/>
      <c r="AP1707" s="35"/>
      <c r="AQ1707" s="35"/>
      <c r="AR1707" s="35"/>
      <c r="AS1707" s="35"/>
      <c r="AT1707" s="35"/>
      <c r="AU1707" s="35"/>
      <c r="AV1707" s="35"/>
      <c r="AW1707" s="35"/>
      <c r="AX1707" s="35"/>
      <c r="AY1707" s="35"/>
      <c r="AZ1707" s="35"/>
      <c r="BA1707" s="35"/>
    </row>
    <row r="1708" spans="1:53" s="66" customFormat="1" x14ac:dyDescent="0.25">
      <c r="A1708" s="149"/>
      <c r="B1708" s="150"/>
      <c r="C1708" s="150"/>
      <c r="D1708" s="149"/>
      <c r="E1708" s="150"/>
      <c r="F1708" s="35"/>
      <c r="G1708" s="35"/>
      <c r="H1708" s="35"/>
      <c r="I1708" s="35"/>
      <c r="J1708" s="35"/>
      <c r="K1708" s="35"/>
      <c r="L1708" s="35"/>
      <c r="M1708" s="35"/>
      <c r="N1708" s="35"/>
      <c r="O1708" s="35"/>
      <c r="P1708" s="35"/>
      <c r="Q1708" s="35"/>
      <c r="R1708" s="35"/>
      <c r="S1708" s="35"/>
      <c r="T1708" s="35"/>
      <c r="U1708" s="35"/>
      <c r="V1708" s="35"/>
      <c r="W1708" s="35"/>
      <c r="X1708" s="35"/>
      <c r="Y1708" s="35"/>
      <c r="Z1708" s="35"/>
      <c r="AA1708" s="35"/>
      <c r="AB1708" s="35"/>
      <c r="AC1708" s="35"/>
      <c r="AD1708" s="35"/>
      <c r="AE1708" s="35"/>
      <c r="AF1708" s="35"/>
      <c r="AG1708" s="35"/>
      <c r="AH1708" s="35"/>
      <c r="AI1708" s="35"/>
      <c r="AJ1708" s="35"/>
      <c r="AK1708" s="35"/>
      <c r="AL1708" s="35"/>
      <c r="AM1708" s="35"/>
      <c r="AN1708" s="35"/>
      <c r="AO1708" s="35"/>
      <c r="AP1708" s="35"/>
      <c r="AQ1708" s="35"/>
      <c r="AR1708" s="35"/>
      <c r="AS1708" s="35"/>
      <c r="AT1708" s="35"/>
      <c r="AU1708" s="35"/>
      <c r="AV1708" s="35"/>
      <c r="AW1708" s="35"/>
      <c r="AX1708" s="35"/>
      <c r="AY1708" s="35"/>
      <c r="AZ1708" s="35"/>
      <c r="BA1708" s="35"/>
    </row>
    <row r="1709" spans="1:53" s="66" customFormat="1" x14ac:dyDescent="0.25">
      <c r="A1709" s="149"/>
      <c r="B1709" s="150"/>
      <c r="C1709" s="150"/>
      <c r="D1709" s="149"/>
      <c r="E1709" s="150"/>
      <c r="F1709" s="35"/>
      <c r="G1709" s="35"/>
      <c r="H1709" s="35"/>
      <c r="I1709" s="35"/>
      <c r="J1709" s="35"/>
      <c r="K1709" s="35"/>
      <c r="L1709" s="35"/>
      <c r="M1709" s="35"/>
      <c r="N1709" s="35"/>
      <c r="O1709" s="35"/>
      <c r="P1709" s="35"/>
      <c r="Q1709" s="35"/>
      <c r="R1709" s="35"/>
      <c r="S1709" s="35"/>
      <c r="T1709" s="35"/>
      <c r="U1709" s="35"/>
      <c r="V1709" s="35"/>
      <c r="W1709" s="35"/>
      <c r="X1709" s="35"/>
      <c r="Y1709" s="35"/>
      <c r="Z1709" s="35"/>
      <c r="AA1709" s="35"/>
      <c r="AB1709" s="35"/>
      <c r="AC1709" s="35"/>
      <c r="AD1709" s="35"/>
      <c r="AE1709" s="35"/>
      <c r="AF1709" s="35"/>
      <c r="AG1709" s="35"/>
      <c r="AH1709" s="35"/>
      <c r="AI1709" s="35"/>
      <c r="AJ1709" s="35"/>
      <c r="AK1709" s="35"/>
      <c r="AL1709" s="35"/>
      <c r="AM1709" s="35"/>
      <c r="AN1709" s="35"/>
      <c r="AO1709" s="35"/>
      <c r="AP1709" s="35"/>
      <c r="AQ1709" s="35"/>
      <c r="AR1709" s="35"/>
      <c r="AS1709" s="35"/>
      <c r="AT1709" s="35"/>
      <c r="AU1709" s="35"/>
      <c r="AV1709" s="35"/>
      <c r="AW1709" s="35"/>
      <c r="AX1709" s="35"/>
      <c r="AY1709" s="35"/>
      <c r="AZ1709" s="35"/>
      <c r="BA1709" s="35"/>
    </row>
    <row r="1710" spans="1:53" s="66" customFormat="1" x14ac:dyDescent="0.25">
      <c r="A1710" s="149"/>
      <c r="B1710" s="150"/>
      <c r="C1710" s="150"/>
      <c r="D1710" s="149"/>
      <c r="E1710" s="150"/>
      <c r="F1710" s="35"/>
      <c r="G1710" s="35"/>
      <c r="H1710" s="35"/>
      <c r="I1710" s="35"/>
      <c r="J1710" s="35"/>
      <c r="K1710" s="35"/>
      <c r="L1710" s="35"/>
      <c r="M1710" s="35"/>
      <c r="N1710" s="35"/>
      <c r="O1710" s="35"/>
      <c r="P1710" s="35"/>
      <c r="Q1710" s="35"/>
      <c r="R1710" s="35"/>
      <c r="S1710" s="35"/>
      <c r="T1710" s="35"/>
      <c r="U1710" s="35"/>
      <c r="V1710" s="35"/>
      <c r="W1710" s="35"/>
      <c r="X1710" s="35"/>
      <c r="Y1710" s="35"/>
      <c r="Z1710" s="35"/>
      <c r="AA1710" s="35"/>
      <c r="AB1710" s="35"/>
      <c r="AC1710" s="35"/>
      <c r="AD1710" s="35"/>
      <c r="AE1710" s="35"/>
      <c r="AF1710" s="35"/>
      <c r="AG1710" s="35"/>
      <c r="AH1710" s="35"/>
      <c r="AI1710" s="35"/>
      <c r="AJ1710" s="35"/>
      <c r="AK1710" s="35"/>
      <c r="AL1710" s="35"/>
      <c r="AM1710" s="35"/>
      <c r="AN1710" s="35"/>
      <c r="AO1710" s="35"/>
      <c r="AP1710" s="35"/>
      <c r="AQ1710" s="35"/>
      <c r="AR1710" s="35"/>
      <c r="AS1710" s="35"/>
      <c r="AT1710" s="35"/>
      <c r="AU1710" s="35"/>
      <c r="AV1710" s="35"/>
      <c r="AW1710" s="35"/>
      <c r="AX1710" s="35"/>
      <c r="AY1710" s="35"/>
      <c r="AZ1710" s="35"/>
      <c r="BA1710" s="35"/>
    </row>
    <row r="1711" spans="1:53" s="66" customFormat="1" x14ac:dyDescent="0.25">
      <c r="A1711" s="149"/>
      <c r="B1711" s="150"/>
      <c r="C1711" s="150"/>
      <c r="D1711" s="149"/>
      <c r="E1711" s="150"/>
      <c r="F1711" s="35"/>
      <c r="G1711" s="35"/>
      <c r="H1711" s="35"/>
      <c r="I1711" s="35"/>
      <c r="J1711" s="35"/>
      <c r="K1711" s="35"/>
      <c r="L1711" s="35"/>
      <c r="M1711" s="35"/>
      <c r="N1711" s="35"/>
      <c r="O1711" s="35"/>
      <c r="P1711" s="35"/>
      <c r="Q1711" s="35"/>
      <c r="R1711" s="35"/>
      <c r="S1711" s="35"/>
      <c r="T1711" s="35"/>
      <c r="U1711" s="35"/>
      <c r="V1711" s="35"/>
      <c r="W1711" s="35"/>
      <c r="X1711" s="35"/>
      <c r="Y1711" s="35"/>
      <c r="Z1711" s="35"/>
      <c r="AA1711" s="35"/>
      <c r="AB1711" s="35"/>
      <c r="AC1711" s="35"/>
      <c r="AD1711" s="35"/>
      <c r="AE1711" s="35"/>
      <c r="AF1711" s="35"/>
      <c r="AG1711" s="35"/>
      <c r="AH1711" s="35"/>
      <c r="AI1711" s="35"/>
      <c r="AJ1711" s="35"/>
      <c r="AK1711" s="35"/>
      <c r="AL1711" s="35"/>
      <c r="AM1711" s="35"/>
      <c r="AN1711" s="35"/>
      <c r="AO1711" s="35"/>
      <c r="AP1711" s="35"/>
      <c r="AQ1711" s="35"/>
      <c r="AR1711" s="35"/>
      <c r="AS1711" s="35"/>
      <c r="AT1711" s="35"/>
      <c r="AU1711" s="35"/>
      <c r="AV1711" s="35"/>
      <c r="AW1711" s="35"/>
      <c r="AX1711" s="35"/>
      <c r="AY1711" s="35"/>
      <c r="AZ1711" s="35"/>
      <c r="BA1711" s="35"/>
    </row>
    <row r="1712" spans="1:53" s="66" customFormat="1" x14ac:dyDescent="0.25">
      <c r="A1712" s="149"/>
      <c r="B1712" s="150"/>
      <c r="C1712" s="150"/>
      <c r="D1712" s="149"/>
      <c r="E1712" s="150"/>
      <c r="F1712" s="35"/>
      <c r="G1712" s="35"/>
      <c r="H1712" s="35"/>
      <c r="I1712" s="35"/>
      <c r="J1712" s="35"/>
      <c r="K1712" s="35"/>
      <c r="L1712" s="35"/>
      <c r="M1712" s="35"/>
      <c r="N1712" s="35"/>
      <c r="O1712" s="35"/>
      <c r="P1712" s="35"/>
      <c r="Q1712" s="35"/>
      <c r="R1712" s="35"/>
      <c r="S1712" s="35"/>
      <c r="T1712" s="35"/>
      <c r="U1712" s="35"/>
      <c r="V1712" s="35"/>
      <c r="W1712" s="35"/>
      <c r="X1712" s="35"/>
      <c r="Y1712" s="35"/>
      <c r="Z1712" s="35"/>
      <c r="AA1712" s="35"/>
      <c r="AB1712" s="35"/>
      <c r="AC1712" s="35"/>
      <c r="AD1712" s="35"/>
      <c r="AE1712" s="35"/>
      <c r="AF1712" s="35"/>
      <c r="AG1712" s="35"/>
      <c r="AH1712" s="35"/>
      <c r="AI1712" s="35"/>
      <c r="AJ1712" s="35"/>
      <c r="AK1712" s="35"/>
      <c r="AL1712" s="35"/>
      <c r="AM1712" s="35"/>
      <c r="AN1712" s="35"/>
      <c r="AO1712" s="35"/>
      <c r="AP1712" s="35"/>
      <c r="AQ1712" s="35"/>
      <c r="AR1712" s="35"/>
      <c r="AS1712" s="35"/>
      <c r="AT1712" s="35"/>
      <c r="AU1712" s="35"/>
      <c r="AV1712" s="35"/>
      <c r="AW1712" s="35"/>
      <c r="AX1712" s="35"/>
      <c r="AY1712" s="35"/>
      <c r="AZ1712" s="35"/>
      <c r="BA1712" s="35"/>
    </row>
    <row r="1713" spans="1:53" s="66" customFormat="1" x14ac:dyDescent="0.25">
      <c r="A1713" s="149"/>
      <c r="B1713" s="150"/>
      <c r="C1713" s="150"/>
      <c r="D1713" s="149"/>
      <c r="E1713" s="150"/>
      <c r="F1713" s="35"/>
      <c r="G1713" s="35"/>
      <c r="H1713" s="35"/>
      <c r="I1713" s="35"/>
      <c r="J1713" s="35"/>
      <c r="K1713" s="35"/>
      <c r="L1713" s="35"/>
      <c r="M1713" s="35"/>
      <c r="N1713" s="35"/>
      <c r="O1713" s="35"/>
      <c r="P1713" s="35"/>
      <c r="Q1713" s="35"/>
      <c r="R1713" s="35"/>
      <c r="S1713" s="35"/>
      <c r="T1713" s="35"/>
      <c r="U1713" s="35"/>
      <c r="V1713" s="35"/>
      <c r="W1713" s="35"/>
      <c r="X1713" s="35"/>
      <c r="Y1713" s="35"/>
      <c r="Z1713" s="35"/>
      <c r="AA1713" s="35"/>
      <c r="AB1713" s="35"/>
      <c r="AC1713" s="35"/>
      <c r="AD1713" s="35"/>
      <c r="AE1713" s="35"/>
      <c r="AF1713" s="35"/>
      <c r="AG1713" s="35"/>
      <c r="AH1713" s="35"/>
      <c r="AI1713" s="35"/>
      <c r="AJ1713" s="35"/>
      <c r="AK1713" s="35"/>
      <c r="AL1713" s="35"/>
      <c r="AM1713" s="35"/>
      <c r="AN1713" s="35"/>
      <c r="AO1713" s="35"/>
      <c r="AP1713" s="35"/>
      <c r="AQ1713" s="35"/>
      <c r="AR1713" s="35"/>
      <c r="AS1713" s="35"/>
      <c r="AT1713" s="35"/>
      <c r="AU1713" s="35"/>
      <c r="AV1713" s="35"/>
      <c r="AW1713" s="35"/>
      <c r="AX1713" s="35"/>
      <c r="AY1713" s="35"/>
      <c r="AZ1713" s="35"/>
      <c r="BA1713" s="35"/>
    </row>
    <row r="1714" spans="1:53" s="66" customFormat="1" x14ac:dyDescent="0.25">
      <c r="A1714" s="149"/>
      <c r="B1714" s="150"/>
      <c r="C1714" s="150"/>
      <c r="D1714" s="149"/>
      <c r="E1714" s="150"/>
      <c r="F1714" s="35"/>
      <c r="G1714" s="35"/>
      <c r="H1714" s="35"/>
      <c r="I1714" s="35"/>
      <c r="J1714" s="35"/>
      <c r="K1714" s="35"/>
      <c r="L1714" s="35"/>
      <c r="M1714" s="35"/>
      <c r="N1714" s="35"/>
      <c r="O1714" s="35"/>
      <c r="P1714" s="35"/>
      <c r="Q1714" s="35"/>
      <c r="R1714" s="35"/>
      <c r="S1714" s="35"/>
      <c r="T1714" s="35"/>
      <c r="U1714" s="35"/>
      <c r="V1714" s="35"/>
      <c r="W1714" s="35"/>
      <c r="X1714" s="35"/>
      <c r="Y1714" s="35"/>
      <c r="Z1714" s="35"/>
      <c r="AA1714" s="35"/>
      <c r="AB1714" s="35"/>
      <c r="AC1714" s="35"/>
      <c r="AD1714" s="35"/>
      <c r="AE1714" s="35"/>
      <c r="AF1714" s="35"/>
      <c r="AG1714" s="35"/>
      <c r="AH1714" s="35"/>
      <c r="AI1714" s="35"/>
      <c r="AJ1714" s="35"/>
      <c r="AK1714" s="35"/>
      <c r="AL1714" s="35"/>
      <c r="AM1714" s="35"/>
      <c r="AN1714" s="35"/>
      <c r="AO1714" s="35"/>
      <c r="AP1714" s="35"/>
      <c r="AQ1714" s="35"/>
      <c r="AR1714" s="35"/>
      <c r="AS1714" s="35"/>
      <c r="AT1714" s="35"/>
      <c r="AU1714" s="35"/>
      <c r="AV1714" s="35"/>
      <c r="AW1714" s="35"/>
      <c r="AX1714" s="35"/>
      <c r="AY1714" s="35"/>
      <c r="AZ1714" s="35"/>
      <c r="BA1714" s="35"/>
    </row>
    <row r="1715" spans="1:53" s="66" customFormat="1" x14ac:dyDescent="0.25">
      <c r="A1715" s="149"/>
      <c r="B1715" s="150"/>
      <c r="C1715" s="150"/>
      <c r="D1715" s="149"/>
      <c r="E1715" s="150"/>
      <c r="F1715" s="35"/>
      <c r="G1715" s="35"/>
      <c r="H1715" s="35"/>
      <c r="I1715" s="35"/>
      <c r="J1715" s="35"/>
      <c r="K1715" s="35"/>
      <c r="L1715" s="35"/>
      <c r="M1715" s="35"/>
      <c r="N1715" s="35"/>
      <c r="O1715" s="35"/>
      <c r="P1715" s="35"/>
      <c r="Q1715" s="35"/>
      <c r="R1715" s="35"/>
      <c r="S1715" s="35"/>
      <c r="T1715" s="35"/>
      <c r="U1715" s="35"/>
      <c r="V1715" s="35"/>
      <c r="W1715" s="35"/>
      <c r="X1715" s="35"/>
      <c r="Y1715" s="35"/>
      <c r="Z1715" s="35"/>
      <c r="AA1715" s="35"/>
      <c r="AB1715" s="35"/>
      <c r="AC1715" s="35"/>
      <c r="AD1715" s="35"/>
      <c r="AE1715" s="35"/>
      <c r="AF1715" s="35"/>
      <c r="AG1715" s="35"/>
      <c r="AH1715" s="35"/>
      <c r="AI1715" s="35"/>
      <c r="AJ1715" s="35"/>
      <c r="AK1715" s="35"/>
      <c r="AL1715" s="35"/>
      <c r="AM1715" s="35"/>
      <c r="AN1715" s="35"/>
      <c r="AO1715" s="35"/>
      <c r="AP1715" s="35"/>
      <c r="AQ1715" s="35"/>
      <c r="AR1715" s="35"/>
      <c r="AS1715" s="35"/>
      <c r="AT1715" s="35"/>
      <c r="AU1715" s="35"/>
      <c r="AV1715" s="35"/>
      <c r="AW1715" s="35"/>
      <c r="AX1715" s="35"/>
      <c r="AY1715" s="35"/>
      <c r="AZ1715" s="35"/>
      <c r="BA1715" s="35"/>
    </row>
    <row r="1716" spans="1:53" s="66" customFormat="1" x14ac:dyDescent="0.25">
      <c r="A1716" s="149"/>
      <c r="B1716" s="150"/>
      <c r="C1716" s="150"/>
      <c r="D1716" s="149"/>
      <c r="E1716" s="150"/>
      <c r="F1716" s="35"/>
      <c r="G1716" s="35"/>
      <c r="H1716" s="35"/>
      <c r="I1716" s="35"/>
      <c r="J1716" s="35"/>
      <c r="K1716" s="35"/>
      <c r="L1716" s="35"/>
      <c r="M1716" s="35"/>
      <c r="N1716" s="35"/>
      <c r="O1716" s="35"/>
      <c r="P1716" s="35"/>
      <c r="Q1716" s="35"/>
      <c r="R1716" s="35"/>
      <c r="S1716" s="35"/>
      <c r="T1716" s="35"/>
      <c r="U1716" s="35"/>
      <c r="V1716" s="35"/>
      <c r="W1716" s="35"/>
      <c r="X1716" s="35"/>
      <c r="Y1716" s="35"/>
      <c r="Z1716" s="35"/>
      <c r="AA1716" s="35"/>
      <c r="AB1716" s="35"/>
      <c r="AC1716" s="35"/>
      <c r="AD1716" s="35"/>
      <c r="AE1716" s="35"/>
      <c r="AF1716" s="35"/>
      <c r="AG1716" s="35"/>
      <c r="AH1716" s="35"/>
      <c r="AI1716" s="35"/>
      <c r="AJ1716" s="35"/>
      <c r="AK1716" s="35"/>
      <c r="AL1716" s="35"/>
      <c r="AM1716" s="35"/>
      <c r="AN1716" s="35"/>
      <c r="AO1716" s="35"/>
      <c r="AP1716" s="35"/>
      <c r="AQ1716" s="35"/>
      <c r="AR1716" s="35"/>
      <c r="AS1716" s="35"/>
      <c r="AT1716" s="35"/>
      <c r="AU1716" s="35"/>
      <c r="AV1716" s="35"/>
      <c r="AW1716" s="35"/>
      <c r="AX1716" s="35"/>
      <c r="AY1716" s="35"/>
      <c r="AZ1716" s="35"/>
      <c r="BA1716" s="35"/>
    </row>
    <row r="1717" spans="1:53" s="66" customFormat="1" x14ac:dyDescent="0.25">
      <c r="A1717" s="149"/>
      <c r="B1717" s="150"/>
      <c r="C1717" s="150"/>
      <c r="D1717" s="149"/>
      <c r="E1717" s="150"/>
      <c r="F1717" s="35"/>
      <c r="G1717" s="35"/>
      <c r="H1717" s="35"/>
      <c r="I1717" s="35"/>
      <c r="J1717" s="35"/>
      <c r="K1717" s="35"/>
      <c r="L1717" s="35"/>
      <c r="M1717" s="35"/>
      <c r="N1717" s="35"/>
      <c r="O1717" s="35"/>
      <c r="P1717" s="35"/>
      <c r="Q1717" s="35"/>
      <c r="R1717" s="35"/>
      <c r="S1717" s="35"/>
      <c r="T1717" s="35"/>
      <c r="U1717" s="35"/>
      <c r="V1717" s="35"/>
      <c r="W1717" s="35"/>
      <c r="X1717" s="35"/>
      <c r="Y1717" s="35"/>
      <c r="Z1717" s="35"/>
      <c r="AA1717" s="35"/>
      <c r="AB1717" s="35"/>
      <c r="AC1717" s="35"/>
      <c r="AD1717" s="35"/>
      <c r="AE1717" s="35"/>
      <c r="AF1717" s="35"/>
      <c r="AG1717" s="35"/>
      <c r="AH1717" s="35"/>
      <c r="AI1717" s="35"/>
      <c r="AJ1717" s="35"/>
      <c r="AK1717" s="35"/>
      <c r="AL1717" s="35"/>
      <c r="AM1717" s="35"/>
      <c r="AN1717" s="35"/>
      <c r="AO1717" s="35"/>
      <c r="AP1717" s="35"/>
      <c r="AQ1717" s="35"/>
      <c r="AR1717" s="35"/>
      <c r="AS1717" s="35"/>
      <c r="AT1717" s="35"/>
      <c r="AU1717" s="35"/>
      <c r="AV1717" s="35"/>
      <c r="AW1717" s="35"/>
      <c r="AX1717" s="35"/>
      <c r="AY1717" s="35"/>
      <c r="AZ1717" s="35"/>
      <c r="BA1717" s="35"/>
    </row>
    <row r="1718" spans="1:53" s="66" customFormat="1" x14ac:dyDescent="0.25">
      <c r="A1718" s="149"/>
      <c r="B1718" s="150"/>
      <c r="C1718" s="150"/>
      <c r="D1718" s="149"/>
      <c r="E1718" s="150"/>
      <c r="F1718" s="35"/>
      <c r="G1718" s="35"/>
      <c r="H1718" s="35"/>
      <c r="I1718" s="35"/>
      <c r="J1718" s="35"/>
      <c r="K1718" s="35"/>
      <c r="L1718" s="35"/>
      <c r="M1718" s="35"/>
      <c r="N1718" s="35"/>
      <c r="O1718" s="35"/>
      <c r="P1718" s="35"/>
      <c r="Q1718" s="35"/>
      <c r="R1718" s="35"/>
      <c r="S1718" s="35"/>
      <c r="T1718" s="35"/>
      <c r="U1718" s="35"/>
      <c r="V1718" s="35"/>
      <c r="W1718" s="35"/>
      <c r="X1718" s="35"/>
      <c r="Y1718" s="35"/>
      <c r="Z1718" s="35"/>
      <c r="AA1718" s="35"/>
      <c r="AB1718" s="35"/>
      <c r="AC1718" s="35"/>
      <c r="AD1718" s="35"/>
      <c r="AE1718" s="35"/>
      <c r="AF1718" s="35"/>
      <c r="AG1718" s="35"/>
      <c r="AH1718" s="35"/>
      <c r="AI1718" s="35"/>
      <c r="AJ1718" s="35"/>
      <c r="AK1718" s="35"/>
      <c r="AL1718" s="35"/>
      <c r="AM1718" s="35"/>
      <c r="AN1718" s="35"/>
      <c r="AO1718" s="35"/>
      <c r="AP1718" s="35"/>
      <c r="AQ1718" s="35"/>
      <c r="AR1718" s="35"/>
      <c r="AS1718" s="35"/>
      <c r="AT1718" s="35"/>
      <c r="AU1718" s="35"/>
      <c r="AV1718" s="35"/>
      <c r="AW1718" s="35"/>
      <c r="AX1718" s="35"/>
      <c r="AY1718" s="35"/>
      <c r="AZ1718" s="35"/>
      <c r="BA1718" s="35"/>
    </row>
    <row r="1719" spans="1:53" s="66" customFormat="1" x14ac:dyDescent="0.25">
      <c r="A1719" s="149"/>
      <c r="B1719" s="150"/>
      <c r="C1719" s="150"/>
      <c r="D1719" s="149"/>
      <c r="E1719" s="150"/>
      <c r="F1719" s="35"/>
      <c r="G1719" s="35"/>
      <c r="H1719" s="35"/>
      <c r="I1719" s="35"/>
      <c r="J1719" s="35"/>
      <c r="K1719" s="35"/>
      <c r="L1719" s="35"/>
      <c r="M1719" s="35"/>
      <c r="N1719" s="35"/>
      <c r="O1719" s="35"/>
      <c r="P1719" s="35"/>
      <c r="Q1719" s="35"/>
      <c r="R1719" s="35"/>
      <c r="S1719" s="35"/>
      <c r="T1719" s="35"/>
      <c r="U1719" s="35"/>
      <c r="V1719" s="35"/>
      <c r="W1719" s="35"/>
      <c r="X1719" s="35"/>
      <c r="Y1719" s="35"/>
      <c r="Z1719" s="35"/>
      <c r="AA1719" s="35"/>
      <c r="AB1719" s="35"/>
      <c r="AC1719" s="35"/>
      <c r="AD1719" s="35"/>
      <c r="AE1719" s="35"/>
      <c r="AF1719" s="35"/>
      <c r="AG1719" s="35"/>
      <c r="AH1719" s="35"/>
      <c r="AI1719" s="35"/>
      <c r="AJ1719" s="35"/>
      <c r="AK1719" s="35"/>
      <c r="AL1719" s="35"/>
      <c r="AM1719" s="35"/>
      <c r="AN1719" s="35"/>
      <c r="AO1719" s="35"/>
      <c r="AP1719" s="35"/>
      <c r="AQ1719" s="35"/>
      <c r="AR1719" s="35"/>
      <c r="AS1719" s="35"/>
      <c r="AT1719" s="35"/>
      <c r="AU1719" s="35"/>
      <c r="AV1719" s="35"/>
      <c r="AW1719" s="35"/>
      <c r="AX1719" s="35"/>
      <c r="AY1719" s="35"/>
      <c r="AZ1719" s="35"/>
      <c r="BA1719" s="35"/>
    </row>
    <row r="1720" spans="1:53" s="66" customFormat="1" x14ac:dyDescent="0.25">
      <c r="A1720" s="149"/>
      <c r="B1720" s="150"/>
      <c r="C1720" s="150"/>
      <c r="D1720" s="149"/>
      <c r="E1720" s="150"/>
      <c r="F1720" s="35"/>
      <c r="G1720" s="35"/>
      <c r="H1720" s="35"/>
      <c r="I1720" s="35"/>
      <c r="J1720" s="35"/>
      <c r="K1720" s="35"/>
      <c r="L1720" s="35"/>
      <c r="M1720" s="35"/>
      <c r="N1720" s="35"/>
      <c r="O1720" s="35"/>
      <c r="P1720" s="35"/>
      <c r="Q1720" s="35"/>
      <c r="R1720" s="35"/>
      <c r="S1720" s="35"/>
      <c r="T1720" s="35"/>
      <c r="U1720" s="35"/>
      <c r="V1720" s="35"/>
      <c r="W1720" s="35"/>
      <c r="X1720" s="35"/>
      <c r="Y1720" s="35"/>
      <c r="Z1720" s="35"/>
      <c r="AA1720" s="35"/>
      <c r="AB1720" s="35"/>
      <c r="AC1720" s="35"/>
      <c r="AD1720" s="35"/>
      <c r="AE1720" s="35"/>
      <c r="AF1720" s="35"/>
      <c r="AG1720" s="35"/>
      <c r="AH1720" s="35"/>
      <c r="AI1720" s="35"/>
      <c r="AJ1720" s="35"/>
      <c r="AK1720" s="35"/>
      <c r="AL1720" s="35"/>
      <c r="AM1720" s="35"/>
      <c r="AN1720" s="35"/>
      <c r="AO1720" s="35"/>
      <c r="AP1720" s="35"/>
      <c r="AQ1720" s="35"/>
      <c r="AR1720" s="35"/>
      <c r="AS1720" s="35"/>
      <c r="AT1720" s="35"/>
      <c r="AU1720" s="35"/>
      <c r="AV1720" s="35"/>
      <c r="AW1720" s="35"/>
      <c r="AX1720" s="35"/>
      <c r="AY1720" s="35"/>
      <c r="AZ1720" s="35"/>
      <c r="BA1720" s="35"/>
    </row>
    <row r="1721" spans="1:53" s="66" customFormat="1" x14ac:dyDescent="0.25">
      <c r="A1721" s="149"/>
      <c r="B1721" s="150"/>
      <c r="C1721" s="150"/>
      <c r="D1721" s="149"/>
      <c r="E1721" s="150"/>
      <c r="F1721" s="35"/>
      <c r="G1721" s="35"/>
      <c r="H1721" s="35"/>
      <c r="I1721" s="35"/>
      <c r="J1721" s="35"/>
      <c r="K1721" s="35"/>
      <c r="L1721" s="35"/>
      <c r="M1721" s="35"/>
      <c r="N1721" s="35"/>
      <c r="O1721" s="35"/>
      <c r="P1721" s="35"/>
      <c r="Q1721" s="35"/>
      <c r="R1721" s="35"/>
      <c r="S1721" s="35"/>
      <c r="T1721" s="35"/>
      <c r="U1721" s="35"/>
      <c r="V1721" s="35"/>
      <c r="W1721" s="35"/>
      <c r="X1721" s="35"/>
      <c r="Y1721" s="35"/>
      <c r="Z1721" s="35"/>
      <c r="AA1721" s="35"/>
      <c r="AB1721" s="35"/>
      <c r="AC1721" s="35"/>
      <c r="AD1721" s="35"/>
      <c r="AE1721" s="35"/>
      <c r="AF1721" s="35"/>
      <c r="AG1721" s="35"/>
      <c r="AH1721" s="35"/>
      <c r="AI1721" s="35"/>
      <c r="AJ1721" s="35"/>
      <c r="AK1721" s="35"/>
      <c r="AL1721" s="35"/>
      <c r="AM1721" s="35"/>
      <c r="AN1721" s="35"/>
      <c r="AO1721" s="35"/>
      <c r="AP1721" s="35"/>
      <c r="AQ1721" s="35"/>
      <c r="AR1721" s="35"/>
      <c r="AS1721" s="35"/>
      <c r="AT1721" s="35"/>
      <c r="AU1721" s="35"/>
      <c r="AV1721" s="35"/>
      <c r="AW1721" s="35"/>
      <c r="AX1721" s="35"/>
      <c r="AY1721" s="35"/>
      <c r="AZ1721" s="35"/>
      <c r="BA1721" s="35"/>
    </row>
    <row r="1722" spans="1:53" s="66" customFormat="1" x14ac:dyDescent="0.25">
      <c r="A1722" s="149"/>
      <c r="B1722" s="150"/>
      <c r="C1722" s="150"/>
      <c r="D1722" s="149"/>
      <c r="E1722" s="150"/>
      <c r="F1722" s="35"/>
      <c r="G1722" s="35"/>
      <c r="H1722" s="35"/>
      <c r="I1722" s="35"/>
      <c r="J1722" s="35"/>
      <c r="K1722" s="35"/>
      <c r="L1722" s="35"/>
      <c r="M1722" s="35"/>
      <c r="N1722" s="35"/>
      <c r="O1722" s="35"/>
      <c r="P1722" s="35"/>
      <c r="Q1722" s="35"/>
      <c r="R1722" s="35"/>
      <c r="S1722" s="35"/>
      <c r="T1722" s="35"/>
      <c r="U1722" s="35"/>
      <c r="V1722" s="35"/>
      <c r="W1722" s="35"/>
      <c r="X1722" s="35"/>
      <c r="Y1722" s="35"/>
      <c r="Z1722" s="35"/>
      <c r="AA1722" s="35"/>
      <c r="AB1722" s="35"/>
      <c r="AC1722" s="35"/>
      <c r="AD1722" s="35"/>
      <c r="AE1722" s="35"/>
      <c r="AF1722" s="35"/>
      <c r="AG1722" s="35"/>
      <c r="AH1722" s="35"/>
      <c r="AI1722" s="35"/>
      <c r="AJ1722" s="35"/>
      <c r="AK1722" s="35"/>
      <c r="AL1722" s="35"/>
      <c r="AM1722" s="35"/>
      <c r="AN1722" s="35"/>
      <c r="AO1722" s="35"/>
      <c r="AP1722" s="35"/>
      <c r="AQ1722" s="35"/>
      <c r="AR1722" s="35"/>
      <c r="AS1722" s="35"/>
      <c r="AT1722" s="35"/>
      <c r="AU1722" s="35"/>
      <c r="AV1722" s="35"/>
      <c r="AW1722" s="35"/>
      <c r="AX1722" s="35"/>
      <c r="AY1722" s="35"/>
      <c r="AZ1722" s="35"/>
      <c r="BA1722" s="35"/>
    </row>
    <row r="1723" spans="1:53" s="66" customFormat="1" x14ac:dyDescent="0.25">
      <c r="A1723" s="149"/>
      <c r="B1723" s="150"/>
      <c r="C1723" s="150"/>
      <c r="D1723" s="149"/>
      <c r="E1723" s="150"/>
      <c r="F1723" s="35"/>
      <c r="G1723" s="35"/>
      <c r="H1723" s="35"/>
      <c r="I1723" s="35"/>
      <c r="J1723" s="35"/>
      <c r="K1723" s="35"/>
      <c r="L1723" s="35"/>
      <c r="M1723" s="35"/>
      <c r="N1723" s="35"/>
      <c r="O1723" s="35"/>
      <c r="P1723" s="35"/>
      <c r="Q1723" s="35"/>
      <c r="R1723" s="35"/>
      <c r="S1723" s="35"/>
      <c r="T1723" s="35"/>
      <c r="U1723" s="35"/>
      <c r="V1723" s="35"/>
      <c r="W1723" s="35"/>
      <c r="X1723" s="35"/>
      <c r="Y1723" s="35"/>
      <c r="Z1723" s="35"/>
      <c r="AA1723" s="35"/>
      <c r="AB1723" s="35"/>
      <c r="AC1723" s="35"/>
      <c r="AD1723" s="35"/>
      <c r="AE1723" s="35"/>
      <c r="AF1723" s="35"/>
      <c r="AG1723" s="35"/>
      <c r="AH1723" s="35"/>
      <c r="AI1723" s="35"/>
      <c r="AJ1723" s="35"/>
      <c r="AK1723" s="35"/>
      <c r="AL1723" s="35"/>
      <c r="AM1723" s="35"/>
      <c r="AN1723" s="35"/>
      <c r="AO1723" s="35"/>
      <c r="AP1723" s="35"/>
      <c r="AQ1723" s="35"/>
      <c r="AR1723" s="35"/>
      <c r="AS1723" s="35"/>
      <c r="AT1723" s="35"/>
      <c r="AU1723" s="35"/>
      <c r="AV1723" s="35"/>
      <c r="AW1723" s="35"/>
      <c r="AX1723" s="35"/>
      <c r="AY1723" s="35"/>
      <c r="AZ1723" s="35"/>
      <c r="BA1723" s="35"/>
    </row>
    <row r="1724" spans="1:53" s="66" customFormat="1" x14ac:dyDescent="0.25">
      <c r="A1724" s="149"/>
      <c r="B1724" s="150"/>
      <c r="C1724" s="150"/>
      <c r="D1724" s="149"/>
      <c r="E1724" s="150"/>
      <c r="F1724" s="35"/>
      <c r="G1724" s="35"/>
      <c r="H1724" s="35"/>
      <c r="I1724" s="35"/>
      <c r="J1724" s="35"/>
      <c r="K1724" s="35"/>
      <c r="L1724" s="35"/>
      <c r="M1724" s="35"/>
      <c r="N1724" s="35"/>
      <c r="O1724" s="35"/>
      <c r="P1724" s="35"/>
      <c r="Q1724" s="35"/>
      <c r="R1724" s="35"/>
      <c r="S1724" s="35"/>
      <c r="T1724" s="35"/>
      <c r="U1724" s="35"/>
      <c r="V1724" s="35"/>
      <c r="W1724" s="35"/>
      <c r="X1724" s="35"/>
      <c r="Y1724" s="35"/>
      <c r="Z1724" s="35"/>
      <c r="AA1724" s="35"/>
      <c r="AB1724" s="35"/>
      <c r="AC1724" s="35"/>
      <c r="AD1724" s="35"/>
      <c r="AE1724" s="35"/>
      <c r="AF1724" s="35"/>
      <c r="AG1724" s="35"/>
      <c r="AH1724" s="35"/>
      <c r="AI1724" s="35"/>
      <c r="AJ1724" s="35"/>
      <c r="AK1724" s="35"/>
      <c r="AL1724" s="35"/>
      <c r="AM1724" s="35"/>
      <c r="AN1724" s="35"/>
      <c r="AO1724" s="35"/>
      <c r="AP1724" s="35"/>
      <c r="AQ1724" s="35"/>
      <c r="AR1724" s="35"/>
      <c r="AS1724" s="35"/>
      <c r="AT1724" s="35"/>
      <c r="AU1724" s="35"/>
      <c r="AV1724" s="35"/>
      <c r="AW1724" s="35"/>
      <c r="AX1724" s="35"/>
      <c r="AY1724" s="35"/>
      <c r="AZ1724" s="35"/>
      <c r="BA1724" s="35"/>
    </row>
    <row r="1725" spans="1:53" s="66" customFormat="1" x14ac:dyDescent="0.25">
      <c r="A1725" s="149"/>
      <c r="B1725" s="150"/>
      <c r="C1725" s="150"/>
      <c r="D1725" s="149"/>
      <c r="E1725" s="150"/>
      <c r="F1725" s="35"/>
      <c r="G1725" s="35"/>
      <c r="H1725" s="35"/>
      <c r="I1725" s="35"/>
      <c r="J1725" s="35"/>
      <c r="K1725" s="35"/>
      <c r="L1725" s="35"/>
      <c r="M1725" s="35"/>
      <c r="N1725" s="35"/>
      <c r="O1725" s="35"/>
      <c r="P1725" s="35"/>
      <c r="Q1725" s="35"/>
      <c r="R1725" s="35"/>
      <c r="S1725" s="35"/>
      <c r="T1725" s="35"/>
      <c r="U1725" s="35"/>
      <c r="V1725" s="35"/>
      <c r="W1725" s="35"/>
      <c r="X1725" s="35"/>
      <c r="Y1725" s="35"/>
      <c r="Z1725" s="35"/>
      <c r="AA1725" s="35"/>
      <c r="AB1725" s="35"/>
      <c r="AC1725" s="35"/>
      <c r="AD1725" s="35"/>
      <c r="AE1725" s="35"/>
      <c r="AF1725" s="35"/>
      <c r="AG1725" s="35"/>
      <c r="AH1725" s="35"/>
      <c r="AI1725" s="35"/>
      <c r="AJ1725" s="35"/>
      <c r="AK1725" s="35"/>
      <c r="AL1725" s="35"/>
      <c r="AM1725" s="35"/>
      <c r="AN1725" s="35"/>
      <c r="AO1725" s="35"/>
      <c r="AP1725" s="35"/>
      <c r="AQ1725" s="35"/>
      <c r="AR1725" s="35"/>
      <c r="AS1725" s="35"/>
      <c r="AT1725" s="35"/>
      <c r="AU1725" s="35"/>
      <c r="AV1725" s="35"/>
      <c r="AW1725" s="35"/>
      <c r="AX1725" s="35"/>
      <c r="AY1725" s="35"/>
      <c r="AZ1725" s="35"/>
      <c r="BA1725" s="35"/>
    </row>
    <row r="1726" spans="1:53" s="66" customFormat="1" x14ac:dyDescent="0.25">
      <c r="A1726" s="149"/>
      <c r="B1726" s="150"/>
      <c r="C1726" s="150"/>
      <c r="D1726" s="149"/>
      <c r="E1726" s="150"/>
      <c r="F1726" s="35"/>
      <c r="G1726" s="35"/>
      <c r="H1726" s="35"/>
      <c r="I1726" s="35"/>
      <c r="J1726" s="35"/>
      <c r="K1726" s="35"/>
      <c r="L1726" s="35"/>
      <c r="M1726" s="35"/>
      <c r="N1726" s="35"/>
      <c r="O1726" s="35"/>
      <c r="P1726" s="35"/>
      <c r="Q1726" s="35"/>
      <c r="R1726" s="35"/>
      <c r="S1726" s="35"/>
      <c r="T1726" s="35"/>
      <c r="U1726" s="35"/>
      <c r="V1726" s="35"/>
      <c r="W1726" s="35"/>
      <c r="X1726" s="35"/>
      <c r="Y1726" s="35"/>
      <c r="Z1726" s="35"/>
      <c r="AA1726" s="35"/>
      <c r="AB1726" s="35"/>
      <c r="AC1726" s="35"/>
      <c r="AD1726" s="35"/>
      <c r="AE1726" s="35"/>
      <c r="AF1726" s="35"/>
      <c r="AG1726" s="35"/>
      <c r="AH1726" s="35"/>
      <c r="AI1726" s="35"/>
      <c r="AJ1726" s="35"/>
      <c r="AK1726" s="35"/>
      <c r="AL1726" s="35"/>
      <c r="AM1726" s="35"/>
      <c r="AN1726" s="35"/>
      <c r="AO1726" s="35"/>
      <c r="AP1726" s="35"/>
      <c r="AQ1726" s="35"/>
      <c r="AR1726" s="35"/>
      <c r="AS1726" s="35"/>
      <c r="AT1726" s="35"/>
      <c r="AU1726" s="35"/>
      <c r="AV1726" s="35"/>
      <c r="AW1726" s="35"/>
      <c r="AX1726" s="35"/>
      <c r="AY1726" s="35"/>
      <c r="AZ1726" s="35"/>
      <c r="BA1726" s="35"/>
    </row>
    <row r="1727" spans="1:53" s="66" customFormat="1" x14ac:dyDescent="0.25">
      <c r="A1727" s="149"/>
      <c r="B1727" s="150"/>
      <c r="C1727" s="150"/>
      <c r="D1727" s="149"/>
      <c r="E1727" s="150"/>
      <c r="F1727" s="35"/>
      <c r="G1727" s="35"/>
      <c r="H1727" s="35"/>
      <c r="I1727" s="35"/>
      <c r="J1727" s="35"/>
      <c r="K1727" s="35"/>
      <c r="L1727" s="35"/>
      <c r="M1727" s="35"/>
      <c r="N1727" s="35"/>
      <c r="O1727" s="35"/>
      <c r="P1727" s="35"/>
      <c r="Q1727" s="35"/>
      <c r="R1727" s="35"/>
      <c r="S1727" s="35"/>
      <c r="T1727" s="35"/>
      <c r="U1727" s="35"/>
      <c r="V1727" s="35"/>
      <c r="W1727" s="35"/>
      <c r="X1727" s="35"/>
      <c r="Y1727" s="35"/>
      <c r="Z1727" s="35"/>
      <c r="AA1727" s="35"/>
      <c r="AB1727" s="35"/>
      <c r="AC1727" s="35"/>
      <c r="AD1727" s="35"/>
      <c r="AE1727" s="35"/>
      <c r="AF1727" s="35"/>
      <c r="AG1727" s="35"/>
      <c r="AH1727" s="35"/>
      <c r="AI1727" s="35"/>
      <c r="AJ1727" s="35"/>
      <c r="AK1727" s="35"/>
      <c r="AL1727" s="35"/>
      <c r="AM1727" s="35"/>
      <c r="AN1727" s="35"/>
      <c r="AO1727" s="35"/>
      <c r="AP1727" s="35"/>
      <c r="AQ1727" s="35"/>
      <c r="AR1727" s="35"/>
      <c r="AS1727" s="35"/>
      <c r="AT1727" s="35"/>
      <c r="AU1727" s="35"/>
      <c r="AV1727" s="35"/>
      <c r="AW1727" s="35"/>
      <c r="AX1727" s="35"/>
      <c r="AY1727" s="35"/>
      <c r="AZ1727" s="35"/>
      <c r="BA1727" s="35"/>
    </row>
    <row r="1728" spans="1:53" s="66" customFormat="1" x14ac:dyDescent="0.25">
      <c r="A1728" s="149"/>
      <c r="B1728" s="150"/>
      <c r="C1728" s="150"/>
      <c r="D1728" s="149"/>
      <c r="E1728" s="150"/>
      <c r="F1728" s="35"/>
      <c r="G1728" s="35"/>
      <c r="H1728" s="35"/>
      <c r="I1728" s="35"/>
      <c r="J1728" s="35"/>
      <c r="K1728" s="35"/>
      <c r="L1728" s="35"/>
      <c r="M1728" s="35"/>
      <c r="N1728" s="35"/>
      <c r="O1728" s="35"/>
      <c r="P1728" s="35"/>
      <c r="Q1728" s="35"/>
      <c r="R1728" s="35"/>
      <c r="S1728" s="35"/>
      <c r="T1728" s="35"/>
      <c r="U1728" s="35"/>
      <c r="V1728" s="35"/>
      <c r="W1728" s="35"/>
      <c r="X1728" s="35"/>
      <c r="Y1728" s="35"/>
      <c r="Z1728" s="35"/>
      <c r="AA1728" s="35"/>
      <c r="AB1728" s="35"/>
      <c r="AC1728" s="35"/>
      <c r="AD1728" s="35"/>
      <c r="AE1728" s="35"/>
      <c r="AF1728" s="35"/>
      <c r="AG1728" s="35"/>
      <c r="AH1728" s="35"/>
      <c r="AI1728" s="35"/>
      <c r="AJ1728" s="35"/>
      <c r="AK1728" s="35"/>
      <c r="AL1728" s="35"/>
      <c r="AM1728" s="35"/>
      <c r="AN1728" s="35"/>
      <c r="AO1728" s="35"/>
      <c r="AP1728" s="35"/>
      <c r="AQ1728" s="35"/>
      <c r="AR1728" s="35"/>
      <c r="AS1728" s="35"/>
      <c r="AT1728" s="35"/>
      <c r="AU1728" s="35"/>
      <c r="AV1728" s="35"/>
      <c r="AW1728" s="35"/>
      <c r="AX1728" s="35"/>
      <c r="AY1728" s="35"/>
      <c r="AZ1728" s="35"/>
      <c r="BA1728" s="35"/>
    </row>
    <row r="1729" spans="1:53" s="66" customFormat="1" x14ac:dyDescent="0.25">
      <c r="A1729" s="149"/>
      <c r="B1729" s="150"/>
      <c r="C1729" s="150"/>
      <c r="D1729" s="149"/>
      <c r="E1729" s="150"/>
      <c r="F1729" s="35"/>
      <c r="G1729" s="35"/>
      <c r="H1729" s="35"/>
      <c r="I1729" s="35"/>
      <c r="J1729" s="35"/>
      <c r="K1729" s="35"/>
      <c r="L1729" s="35"/>
      <c r="M1729" s="35"/>
      <c r="N1729" s="35"/>
      <c r="O1729" s="35"/>
      <c r="P1729" s="35"/>
      <c r="Q1729" s="35"/>
      <c r="R1729" s="35"/>
      <c r="S1729" s="35"/>
      <c r="T1729" s="35"/>
      <c r="U1729" s="35"/>
      <c r="V1729" s="35"/>
      <c r="W1729" s="35"/>
      <c r="X1729" s="35"/>
      <c r="Y1729" s="35"/>
      <c r="Z1729" s="35"/>
      <c r="AA1729" s="35"/>
      <c r="AB1729" s="35"/>
      <c r="AC1729" s="35"/>
      <c r="AD1729" s="35"/>
      <c r="AE1729" s="35"/>
      <c r="AF1729" s="35"/>
      <c r="AG1729" s="35"/>
      <c r="AH1729" s="35"/>
      <c r="AI1729" s="35"/>
      <c r="AJ1729" s="35"/>
      <c r="AK1729" s="35"/>
      <c r="AL1729" s="35"/>
      <c r="AM1729" s="35"/>
      <c r="AN1729" s="35"/>
      <c r="AO1729" s="35"/>
      <c r="AP1729" s="35"/>
      <c r="AQ1729" s="35"/>
      <c r="AR1729" s="35"/>
      <c r="AS1729" s="35"/>
      <c r="AT1729" s="35"/>
      <c r="AU1729" s="35"/>
      <c r="AV1729" s="35"/>
      <c r="AW1729" s="35"/>
      <c r="AX1729" s="35"/>
      <c r="AY1729" s="35"/>
      <c r="AZ1729" s="35"/>
      <c r="BA1729" s="35"/>
    </row>
    <row r="1730" spans="1:53" s="66" customFormat="1" x14ac:dyDescent="0.25">
      <c r="A1730" s="149"/>
      <c r="B1730" s="150"/>
      <c r="C1730" s="150"/>
      <c r="D1730" s="149"/>
      <c r="E1730" s="150"/>
      <c r="F1730" s="35"/>
      <c r="G1730" s="35"/>
      <c r="H1730" s="35"/>
      <c r="I1730" s="35"/>
      <c r="J1730" s="35"/>
      <c r="K1730" s="35"/>
      <c r="L1730" s="35"/>
      <c r="M1730" s="35"/>
      <c r="N1730" s="35"/>
      <c r="O1730" s="35"/>
      <c r="P1730" s="35"/>
      <c r="Q1730" s="35"/>
      <c r="R1730" s="35"/>
      <c r="S1730" s="35"/>
      <c r="T1730" s="35"/>
      <c r="U1730" s="35"/>
      <c r="V1730" s="35"/>
      <c r="W1730" s="35"/>
      <c r="X1730" s="35"/>
      <c r="Y1730" s="35"/>
      <c r="Z1730" s="35"/>
      <c r="AA1730" s="35"/>
      <c r="AB1730" s="35"/>
      <c r="AC1730" s="35"/>
      <c r="AD1730" s="35"/>
      <c r="AE1730" s="35"/>
      <c r="AF1730" s="35"/>
      <c r="AG1730" s="35"/>
      <c r="AH1730" s="35"/>
      <c r="AI1730" s="35"/>
      <c r="AJ1730" s="35"/>
      <c r="AK1730" s="35"/>
      <c r="AL1730" s="35"/>
      <c r="AM1730" s="35"/>
      <c r="AN1730" s="35"/>
      <c r="AO1730" s="35"/>
      <c r="AP1730" s="35"/>
      <c r="AQ1730" s="35"/>
      <c r="AR1730" s="35"/>
      <c r="AS1730" s="35"/>
      <c r="AT1730" s="35"/>
      <c r="AU1730" s="35"/>
      <c r="AV1730" s="35"/>
      <c r="AW1730" s="35"/>
      <c r="AX1730" s="35"/>
      <c r="AY1730" s="35"/>
      <c r="AZ1730" s="35"/>
      <c r="BA1730" s="35"/>
    </row>
    <row r="1731" spans="1:53" s="66" customFormat="1" x14ac:dyDescent="0.25">
      <c r="A1731" s="149"/>
      <c r="B1731" s="150"/>
      <c r="C1731" s="150"/>
      <c r="D1731" s="149"/>
      <c r="E1731" s="150"/>
      <c r="F1731" s="35"/>
      <c r="G1731" s="35"/>
      <c r="H1731" s="35"/>
      <c r="I1731" s="35"/>
      <c r="J1731" s="35"/>
      <c r="K1731" s="35"/>
      <c r="L1731" s="35"/>
      <c r="M1731" s="35"/>
      <c r="N1731" s="35"/>
      <c r="O1731" s="35"/>
      <c r="P1731" s="35"/>
      <c r="Q1731" s="35"/>
      <c r="R1731" s="35"/>
      <c r="S1731" s="35"/>
      <c r="T1731" s="35"/>
      <c r="U1731" s="35"/>
      <c r="V1731" s="35"/>
      <c r="W1731" s="35"/>
      <c r="X1731" s="35"/>
      <c r="Y1731" s="35"/>
      <c r="Z1731" s="35"/>
      <c r="AA1731" s="35"/>
      <c r="AB1731" s="35"/>
      <c r="AC1731" s="35"/>
      <c r="AD1731" s="35"/>
      <c r="AE1731" s="35"/>
      <c r="AF1731" s="35"/>
      <c r="AG1731" s="35"/>
      <c r="AH1731" s="35"/>
      <c r="AI1731" s="35"/>
      <c r="AJ1731" s="35"/>
      <c r="AK1731" s="35"/>
      <c r="AL1731" s="35"/>
      <c r="AM1731" s="35"/>
      <c r="AN1731" s="35"/>
      <c r="AO1731" s="35"/>
      <c r="AP1731" s="35"/>
      <c r="AQ1731" s="35"/>
      <c r="AR1731" s="35"/>
      <c r="AS1731" s="35"/>
      <c r="AT1731" s="35"/>
      <c r="AU1731" s="35"/>
      <c r="AV1731" s="35"/>
      <c r="AW1731" s="35"/>
      <c r="AX1731" s="35"/>
      <c r="AY1731" s="35"/>
      <c r="AZ1731" s="35"/>
      <c r="BA1731" s="35"/>
    </row>
    <row r="1732" spans="1:53" s="66" customFormat="1" x14ac:dyDescent="0.25">
      <c r="A1732" s="149"/>
      <c r="B1732" s="150"/>
      <c r="C1732" s="150"/>
      <c r="D1732" s="149"/>
      <c r="E1732" s="150"/>
      <c r="F1732" s="35"/>
      <c r="G1732" s="35"/>
      <c r="H1732" s="35"/>
      <c r="I1732" s="35"/>
      <c r="J1732" s="35"/>
      <c r="K1732" s="35"/>
      <c r="L1732" s="35"/>
      <c r="M1732" s="35"/>
      <c r="N1732" s="35"/>
      <c r="O1732" s="35"/>
      <c r="P1732" s="35"/>
      <c r="Q1732" s="35"/>
      <c r="R1732" s="35"/>
      <c r="S1732" s="35"/>
      <c r="T1732" s="35"/>
      <c r="U1732" s="35"/>
      <c r="V1732" s="35"/>
      <c r="W1732" s="35"/>
      <c r="X1732" s="35"/>
      <c r="Y1732" s="35"/>
      <c r="Z1732" s="35"/>
      <c r="AA1732" s="35"/>
      <c r="AB1732" s="35"/>
      <c r="AC1732" s="35"/>
      <c r="AD1732" s="35"/>
      <c r="AE1732" s="35"/>
      <c r="AF1732" s="35"/>
      <c r="AG1732" s="35"/>
      <c r="AH1732" s="35"/>
      <c r="AI1732" s="35"/>
      <c r="AJ1732" s="35"/>
      <c r="AK1732" s="35"/>
      <c r="AL1732" s="35"/>
      <c r="AM1732" s="35"/>
      <c r="AN1732" s="35"/>
      <c r="AO1732" s="35"/>
      <c r="AP1732" s="35"/>
      <c r="AQ1732" s="35"/>
      <c r="AR1732" s="35"/>
      <c r="AS1732" s="35"/>
      <c r="AT1732" s="35"/>
      <c r="AU1732" s="35"/>
      <c r="AV1732" s="35"/>
      <c r="AW1732" s="35"/>
      <c r="AX1732" s="35"/>
      <c r="AY1732" s="35"/>
      <c r="AZ1732" s="35"/>
      <c r="BA1732" s="35"/>
    </row>
    <row r="1733" spans="1:53" s="66" customFormat="1" x14ac:dyDescent="0.25">
      <c r="A1733" s="149"/>
      <c r="B1733" s="150"/>
      <c r="C1733" s="150"/>
      <c r="D1733" s="149"/>
      <c r="E1733" s="150"/>
      <c r="F1733" s="35"/>
      <c r="G1733" s="35"/>
      <c r="H1733" s="35"/>
      <c r="I1733" s="35"/>
      <c r="J1733" s="35"/>
      <c r="K1733" s="35"/>
      <c r="L1733" s="35"/>
      <c r="M1733" s="35"/>
      <c r="N1733" s="35"/>
      <c r="O1733" s="35"/>
      <c r="P1733" s="35"/>
      <c r="Q1733" s="35"/>
      <c r="R1733" s="35"/>
      <c r="S1733" s="35"/>
      <c r="T1733" s="35"/>
      <c r="U1733" s="35"/>
      <c r="V1733" s="35"/>
      <c r="W1733" s="35"/>
      <c r="X1733" s="35"/>
      <c r="Y1733" s="35"/>
      <c r="Z1733" s="35"/>
      <c r="AA1733" s="35"/>
      <c r="AB1733" s="35"/>
      <c r="AC1733" s="35"/>
      <c r="AD1733" s="35"/>
      <c r="AE1733" s="35"/>
      <c r="AF1733" s="35"/>
      <c r="AG1733" s="35"/>
      <c r="AH1733" s="35"/>
      <c r="AI1733" s="35"/>
      <c r="AJ1733" s="35"/>
      <c r="AK1733" s="35"/>
      <c r="AL1733" s="35"/>
      <c r="AM1733" s="35"/>
      <c r="AN1733" s="35"/>
      <c r="AO1733" s="35"/>
      <c r="AP1733" s="35"/>
      <c r="AQ1733" s="35"/>
      <c r="AR1733" s="35"/>
      <c r="AS1733" s="35"/>
      <c r="AT1733" s="35"/>
      <c r="AU1733" s="35"/>
      <c r="AV1733" s="35"/>
      <c r="AW1733" s="35"/>
      <c r="AX1733" s="35"/>
      <c r="AY1733" s="35"/>
      <c r="AZ1733" s="35"/>
      <c r="BA1733" s="35"/>
    </row>
    <row r="1734" spans="1:53" s="66" customFormat="1" x14ac:dyDescent="0.25">
      <c r="A1734" s="149"/>
      <c r="B1734" s="150"/>
      <c r="C1734" s="150"/>
      <c r="D1734" s="149"/>
      <c r="E1734" s="150"/>
      <c r="F1734" s="35"/>
      <c r="G1734" s="35"/>
      <c r="H1734" s="35"/>
      <c r="I1734" s="35"/>
      <c r="J1734" s="35"/>
      <c r="K1734" s="35"/>
      <c r="L1734" s="35"/>
      <c r="M1734" s="35"/>
      <c r="N1734" s="35"/>
      <c r="O1734" s="35"/>
      <c r="P1734" s="35"/>
      <c r="Q1734" s="35"/>
      <c r="R1734" s="35"/>
      <c r="S1734" s="35"/>
      <c r="T1734" s="35"/>
      <c r="U1734" s="35"/>
      <c r="V1734" s="35"/>
      <c r="W1734" s="35"/>
      <c r="X1734" s="35"/>
      <c r="Y1734" s="35"/>
      <c r="Z1734" s="35"/>
      <c r="AA1734" s="35"/>
      <c r="AB1734" s="35"/>
      <c r="AC1734" s="35"/>
      <c r="AD1734" s="35"/>
      <c r="AE1734" s="35"/>
      <c r="AF1734" s="35"/>
      <c r="AG1734" s="35"/>
      <c r="AH1734" s="35"/>
      <c r="AI1734" s="35"/>
      <c r="AJ1734" s="35"/>
      <c r="AK1734" s="35"/>
      <c r="AL1734" s="35"/>
      <c r="AM1734" s="35"/>
      <c r="AN1734" s="35"/>
      <c r="AO1734" s="35"/>
      <c r="AP1734" s="35"/>
      <c r="AQ1734" s="35"/>
      <c r="AR1734" s="35"/>
      <c r="AS1734" s="35"/>
      <c r="AT1734" s="35"/>
      <c r="AU1734" s="35"/>
      <c r="AV1734" s="35"/>
      <c r="AW1734" s="35"/>
      <c r="AX1734" s="35"/>
      <c r="AY1734" s="35"/>
      <c r="AZ1734" s="35"/>
      <c r="BA1734" s="35"/>
    </row>
    <row r="1735" spans="1:53" s="66" customFormat="1" x14ac:dyDescent="0.25">
      <c r="A1735" s="149"/>
      <c r="B1735" s="150"/>
      <c r="C1735" s="150"/>
      <c r="D1735" s="149"/>
      <c r="E1735" s="150"/>
      <c r="F1735" s="35"/>
      <c r="G1735" s="35"/>
      <c r="H1735" s="35"/>
      <c r="I1735" s="35"/>
      <c r="J1735" s="35"/>
      <c r="K1735" s="35"/>
      <c r="L1735" s="35"/>
      <c r="M1735" s="35"/>
      <c r="N1735" s="35"/>
      <c r="O1735" s="35"/>
      <c r="P1735" s="35"/>
      <c r="Q1735" s="35"/>
      <c r="R1735" s="35"/>
      <c r="S1735" s="35"/>
      <c r="T1735" s="35"/>
      <c r="U1735" s="35"/>
      <c r="V1735" s="35"/>
      <c r="W1735" s="35"/>
      <c r="X1735" s="35"/>
      <c r="Y1735" s="35"/>
      <c r="Z1735" s="35"/>
      <c r="AA1735" s="35"/>
      <c r="AB1735" s="35"/>
      <c r="AC1735" s="35"/>
      <c r="AD1735" s="35"/>
      <c r="AE1735" s="35"/>
      <c r="AF1735" s="35"/>
      <c r="AG1735" s="35"/>
      <c r="AH1735" s="35"/>
      <c r="AI1735" s="35"/>
      <c r="AJ1735" s="35"/>
      <c r="AK1735" s="35"/>
      <c r="AL1735" s="35"/>
      <c r="AM1735" s="35"/>
      <c r="AN1735" s="35"/>
      <c r="AO1735" s="35"/>
      <c r="AP1735" s="35"/>
      <c r="AQ1735" s="35"/>
      <c r="AR1735" s="35"/>
      <c r="AS1735" s="35"/>
      <c r="AT1735" s="35"/>
      <c r="AU1735" s="35"/>
      <c r="AV1735" s="35"/>
      <c r="AW1735" s="35"/>
      <c r="AX1735" s="35"/>
      <c r="AY1735" s="35"/>
      <c r="AZ1735" s="35"/>
      <c r="BA1735" s="35"/>
    </row>
    <row r="1736" spans="1:53" s="66" customFormat="1" x14ac:dyDescent="0.25">
      <c r="A1736" s="149"/>
      <c r="B1736" s="150"/>
      <c r="C1736" s="150"/>
      <c r="D1736" s="149"/>
      <c r="E1736" s="150"/>
      <c r="F1736" s="35"/>
      <c r="G1736" s="35"/>
      <c r="H1736" s="35"/>
      <c r="I1736" s="35"/>
      <c r="J1736" s="35"/>
      <c r="K1736" s="35"/>
      <c r="L1736" s="35"/>
      <c r="M1736" s="35"/>
      <c r="N1736" s="35"/>
      <c r="O1736" s="35"/>
      <c r="P1736" s="35"/>
      <c r="Q1736" s="35"/>
      <c r="R1736" s="35"/>
      <c r="S1736" s="35"/>
      <c r="T1736" s="35"/>
      <c r="U1736" s="35"/>
      <c r="V1736" s="35"/>
      <c r="W1736" s="35"/>
      <c r="X1736" s="35"/>
      <c r="Y1736" s="35"/>
      <c r="Z1736" s="35"/>
      <c r="AA1736" s="35"/>
      <c r="AB1736" s="35"/>
      <c r="AC1736" s="35"/>
      <c r="AD1736" s="35"/>
      <c r="AE1736" s="35"/>
      <c r="AF1736" s="35"/>
      <c r="AG1736" s="35"/>
      <c r="AH1736" s="35"/>
      <c r="AI1736" s="35"/>
      <c r="AJ1736" s="35"/>
      <c r="AK1736" s="35"/>
      <c r="AL1736" s="35"/>
      <c r="AM1736" s="35"/>
      <c r="AN1736" s="35"/>
      <c r="AO1736" s="35"/>
      <c r="AP1736" s="35"/>
      <c r="AQ1736" s="35"/>
      <c r="AR1736" s="35"/>
      <c r="AS1736" s="35"/>
      <c r="AT1736" s="35"/>
      <c r="AU1736" s="35"/>
      <c r="AV1736" s="35"/>
      <c r="AW1736" s="35"/>
      <c r="AX1736" s="35"/>
      <c r="AY1736" s="35"/>
      <c r="AZ1736" s="35"/>
      <c r="BA1736" s="35"/>
    </row>
    <row r="1737" spans="1:53" s="66" customFormat="1" x14ac:dyDescent="0.25">
      <c r="A1737" s="149"/>
      <c r="B1737" s="150"/>
      <c r="C1737" s="150"/>
      <c r="D1737" s="149"/>
      <c r="E1737" s="150"/>
      <c r="F1737" s="35"/>
      <c r="G1737" s="35"/>
      <c r="H1737" s="35"/>
      <c r="I1737" s="35"/>
      <c r="J1737" s="35"/>
      <c r="K1737" s="35"/>
      <c r="L1737" s="35"/>
      <c r="M1737" s="35"/>
      <c r="N1737" s="35"/>
      <c r="O1737" s="35"/>
      <c r="P1737" s="35"/>
      <c r="Q1737" s="35"/>
      <c r="R1737" s="35"/>
      <c r="S1737" s="35"/>
      <c r="T1737" s="35"/>
      <c r="U1737" s="35"/>
      <c r="V1737" s="35"/>
      <c r="W1737" s="35"/>
      <c r="X1737" s="35"/>
      <c r="Y1737" s="35"/>
      <c r="Z1737" s="35"/>
      <c r="AA1737" s="35"/>
      <c r="AB1737" s="35"/>
      <c r="AC1737" s="35"/>
      <c r="AD1737" s="35"/>
      <c r="AE1737" s="35"/>
      <c r="AF1737" s="35"/>
      <c r="AG1737" s="35"/>
      <c r="AH1737" s="35"/>
      <c r="AI1737" s="35"/>
      <c r="AJ1737" s="35"/>
      <c r="AK1737" s="35"/>
      <c r="AL1737" s="35"/>
      <c r="AM1737" s="35"/>
      <c r="AN1737" s="35"/>
      <c r="AO1737" s="35"/>
      <c r="AP1737" s="35"/>
      <c r="AQ1737" s="35"/>
      <c r="AR1737" s="35"/>
      <c r="AS1737" s="35"/>
      <c r="AT1737" s="35"/>
      <c r="AU1737" s="35"/>
      <c r="AV1737" s="35"/>
      <c r="AW1737" s="35"/>
      <c r="AX1737" s="35"/>
      <c r="AY1737" s="35"/>
      <c r="AZ1737" s="35"/>
      <c r="BA1737" s="35"/>
    </row>
    <row r="1738" spans="1:53" s="66" customFormat="1" x14ac:dyDescent="0.25">
      <c r="A1738" s="149"/>
      <c r="B1738" s="150"/>
      <c r="C1738" s="150"/>
      <c r="D1738" s="149"/>
      <c r="E1738" s="150"/>
      <c r="F1738" s="35"/>
      <c r="G1738" s="35"/>
      <c r="H1738" s="35"/>
      <c r="I1738" s="35"/>
      <c r="J1738" s="35"/>
      <c r="K1738" s="35"/>
      <c r="L1738" s="35"/>
      <c r="M1738" s="35"/>
      <c r="N1738" s="35"/>
      <c r="O1738" s="35"/>
      <c r="P1738" s="35"/>
      <c r="Q1738" s="35"/>
      <c r="R1738" s="35"/>
      <c r="S1738" s="35"/>
      <c r="T1738" s="35"/>
      <c r="U1738" s="35"/>
      <c r="V1738" s="35"/>
      <c r="W1738" s="35"/>
      <c r="X1738" s="35"/>
      <c r="Y1738" s="35"/>
      <c r="Z1738" s="35"/>
      <c r="AA1738" s="35"/>
      <c r="AB1738" s="35"/>
      <c r="AC1738" s="35"/>
      <c r="AD1738" s="35"/>
      <c r="AE1738" s="35"/>
      <c r="AF1738" s="35"/>
      <c r="AG1738" s="35"/>
      <c r="AH1738" s="35"/>
      <c r="AI1738" s="35"/>
      <c r="AJ1738" s="35"/>
      <c r="AK1738" s="35"/>
      <c r="AL1738" s="35"/>
      <c r="AM1738" s="35"/>
      <c r="AN1738" s="35"/>
      <c r="AO1738" s="35"/>
      <c r="AP1738" s="35"/>
      <c r="AQ1738" s="35"/>
      <c r="AR1738" s="35"/>
      <c r="AS1738" s="35"/>
      <c r="AT1738" s="35"/>
      <c r="AU1738" s="35"/>
      <c r="AV1738" s="35"/>
      <c r="AW1738" s="35"/>
      <c r="AX1738" s="35"/>
      <c r="AY1738" s="35"/>
      <c r="AZ1738" s="35"/>
      <c r="BA1738" s="35"/>
    </row>
    <row r="1739" spans="1:53" s="66" customFormat="1" x14ac:dyDescent="0.25">
      <c r="A1739" s="149"/>
      <c r="B1739" s="150"/>
      <c r="C1739" s="150"/>
      <c r="D1739" s="149"/>
      <c r="E1739" s="150"/>
      <c r="F1739" s="35"/>
      <c r="G1739" s="35"/>
      <c r="H1739" s="35"/>
      <c r="I1739" s="35"/>
      <c r="J1739" s="35"/>
      <c r="K1739" s="35"/>
      <c r="L1739" s="35"/>
      <c r="M1739" s="35"/>
      <c r="N1739" s="35"/>
      <c r="O1739" s="35"/>
      <c r="P1739" s="35"/>
      <c r="Q1739" s="35"/>
      <c r="R1739" s="35"/>
      <c r="S1739" s="35"/>
      <c r="T1739" s="35"/>
      <c r="U1739" s="35"/>
      <c r="V1739" s="35"/>
      <c r="W1739" s="35"/>
      <c r="X1739" s="35"/>
      <c r="Y1739" s="35"/>
      <c r="Z1739" s="35"/>
      <c r="AA1739" s="35"/>
      <c r="AB1739" s="35"/>
      <c r="AC1739" s="35"/>
      <c r="AD1739" s="35"/>
      <c r="AE1739" s="35"/>
      <c r="AF1739" s="35"/>
      <c r="AG1739" s="35"/>
      <c r="AH1739" s="35"/>
      <c r="AI1739" s="35"/>
      <c r="AJ1739" s="35"/>
      <c r="AK1739" s="35"/>
      <c r="AL1739" s="35"/>
      <c r="AM1739" s="35"/>
      <c r="AN1739" s="35"/>
      <c r="AO1739" s="35"/>
      <c r="AP1739" s="35"/>
      <c r="AQ1739" s="35"/>
      <c r="AR1739" s="35"/>
      <c r="AS1739" s="35"/>
      <c r="AT1739" s="35"/>
      <c r="AU1739" s="35"/>
      <c r="AV1739" s="35"/>
      <c r="AW1739" s="35"/>
      <c r="AX1739" s="35"/>
      <c r="AY1739" s="35"/>
      <c r="AZ1739" s="35"/>
      <c r="BA1739" s="35"/>
    </row>
    <row r="1740" spans="1:53" s="66" customFormat="1" x14ac:dyDescent="0.25">
      <c r="A1740" s="149"/>
      <c r="B1740" s="150"/>
      <c r="C1740" s="150"/>
      <c r="D1740" s="149"/>
      <c r="E1740" s="150"/>
      <c r="F1740" s="35"/>
      <c r="G1740" s="35"/>
      <c r="H1740" s="35"/>
      <c r="I1740" s="35"/>
      <c r="J1740" s="35"/>
      <c r="K1740" s="35"/>
      <c r="L1740" s="35"/>
      <c r="M1740" s="35"/>
      <c r="N1740" s="35"/>
      <c r="O1740" s="35"/>
      <c r="P1740" s="35"/>
      <c r="Q1740" s="35"/>
      <c r="R1740" s="35"/>
      <c r="S1740" s="35"/>
      <c r="T1740" s="35"/>
      <c r="U1740" s="35"/>
      <c r="V1740" s="35"/>
      <c r="W1740" s="35"/>
      <c r="X1740" s="35"/>
      <c r="Y1740" s="35"/>
      <c r="Z1740" s="35"/>
      <c r="AA1740" s="35"/>
      <c r="AB1740" s="35"/>
      <c r="AC1740" s="35"/>
      <c r="AD1740" s="35"/>
      <c r="AE1740" s="35"/>
      <c r="AF1740" s="35"/>
      <c r="AG1740" s="35"/>
      <c r="AH1740" s="35"/>
      <c r="AI1740" s="35"/>
      <c r="AJ1740" s="35"/>
      <c r="AK1740" s="35"/>
      <c r="AL1740" s="35"/>
      <c r="AM1740" s="35"/>
      <c r="AN1740" s="35"/>
      <c r="AO1740" s="35"/>
      <c r="AP1740" s="35"/>
      <c r="AQ1740" s="35"/>
      <c r="AR1740" s="35"/>
      <c r="AS1740" s="35"/>
      <c r="AT1740" s="35"/>
      <c r="AU1740" s="35"/>
      <c r="AV1740" s="35"/>
      <c r="AW1740" s="35"/>
      <c r="AX1740" s="35"/>
      <c r="AY1740" s="35"/>
      <c r="AZ1740" s="35"/>
      <c r="BA1740" s="35"/>
    </row>
    <row r="1741" spans="1:53" s="66" customFormat="1" x14ac:dyDescent="0.25">
      <c r="A1741" s="149"/>
      <c r="B1741" s="150"/>
      <c r="C1741" s="150"/>
      <c r="D1741" s="149"/>
      <c r="E1741" s="150"/>
      <c r="F1741" s="35"/>
      <c r="G1741" s="35"/>
      <c r="H1741" s="35"/>
      <c r="I1741" s="35"/>
      <c r="J1741" s="35"/>
      <c r="K1741" s="35"/>
      <c r="L1741" s="35"/>
      <c r="M1741" s="35"/>
      <c r="N1741" s="35"/>
      <c r="O1741" s="35"/>
      <c r="P1741" s="35"/>
      <c r="Q1741" s="35"/>
      <c r="R1741" s="35"/>
      <c r="S1741" s="35"/>
      <c r="T1741" s="35"/>
      <c r="U1741" s="35"/>
      <c r="V1741" s="35"/>
      <c r="W1741" s="35"/>
      <c r="X1741" s="35"/>
      <c r="Y1741" s="35"/>
      <c r="Z1741" s="35"/>
      <c r="AA1741" s="35"/>
      <c r="AB1741" s="35"/>
      <c r="AC1741" s="35"/>
      <c r="AD1741" s="35"/>
      <c r="AE1741" s="35"/>
      <c r="AF1741" s="35"/>
      <c r="AG1741" s="35"/>
      <c r="AH1741" s="35"/>
      <c r="AI1741" s="35"/>
      <c r="AJ1741" s="35"/>
      <c r="AK1741" s="35"/>
      <c r="AL1741" s="35"/>
      <c r="AM1741" s="35"/>
      <c r="AN1741" s="35"/>
      <c r="AO1741" s="35"/>
      <c r="AP1741" s="35"/>
      <c r="AQ1741" s="35"/>
      <c r="AR1741" s="35"/>
      <c r="AS1741" s="35"/>
      <c r="AT1741" s="35"/>
      <c r="AU1741" s="35"/>
      <c r="AV1741" s="35"/>
      <c r="AW1741" s="35"/>
      <c r="AX1741" s="35"/>
      <c r="AY1741" s="35"/>
      <c r="AZ1741" s="35"/>
      <c r="BA1741" s="35"/>
    </row>
    <row r="1742" spans="1:53" s="66" customFormat="1" x14ac:dyDescent="0.25">
      <c r="A1742" s="149"/>
      <c r="B1742" s="150"/>
      <c r="C1742" s="150"/>
      <c r="D1742" s="149"/>
      <c r="E1742" s="150"/>
      <c r="F1742" s="35"/>
      <c r="G1742" s="35"/>
      <c r="H1742" s="35"/>
      <c r="I1742" s="35"/>
      <c r="J1742" s="35"/>
      <c r="K1742" s="35"/>
      <c r="L1742" s="35"/>
      <c r="M1742" s="35"/>
      <c r="N1742" s="35"/>
      <c r="O1742" s="35"/>
      <c r="P1742" s="35"/>
      <c r="Q1742" s="35"/>
      <c r="R1742" s="35"/>
      <c r="S1742" s="35"/>
      <c r="T1742" s="35"/>
      <c r="U1742" s="35"/>
      <c r="V1742" s="35"/>
      <c r="W1742" s="35"/>
      <c r="X1742" s="35"/>
      <c r="Y1742" s="35"/>
      <c r="Z1742" s="35"/>
      <c r="AA1742" s="35"/>
      <c r="AB1742" s="35"/>
      <c r="AC1742" s="35"/>
      <c r="AD1742" s="35"/>
      <c r="AE1742" s="35"/>
      <c r="AF1742" s="35"/>
      <c r="AG1742" s="35"/>
      <c r="AH1742" s="35"/>
      <c r="AI1742" s="35"/>
      <c r="AJ1742" s="35"/>
      <c r="AK1742" s="35"/>
      <c r="AL1742" s="35"/>
      <c r="AM1742" s="35"/>
      <c r="AN1742" s="35"/>
      <c r="AO1742" s="35"/>
      <c r="AP1742" s="35"/>
      <c r="AQ1742" s="35"/>
      <c r="AR1742" s="35"/>
      <c r="AS1742" s="35"/>
      <c r="AT1742" s="35"/>
      <c r="AU1742" s="35"/>
      <c r="AV1742" s="35"/>
      <c r="AW1742" s="35"/>
      <c r="AX1742" s="35"/>
      <c r="AY1742" s="35"/>
      <c r="AZ1742" s="35"/>
      <c r="BA1742" s="35"/>
    </row>
    <row r="1743" spans="1:53" s="66" customFormat="1" x14ac:dyDescent="0.25">
      <c r="A1743" s="149"/>
      <c r="B1743" s="150"/>
      <c r="C1743" s="150"/>
      <c r="D1743" s="149"/>
      <c r="E1743" s="150"/>
      <c r="F1743" s="35"/>
      <c r="G1743" s="35"/>
      <c r="H1743" s="35"/>
      <c r="I1743" s="35"/>
      <c r="J1743" s="35"/>
      <c r="K1743" s="35"/>
      <c r="L1743" s="35"/>
      <c r="M1743" s="35"/>
      <c r="N1743" s="35"/>
      <c r="O1743" s="35"/>
      <c r="P1743" s="35"/>
      <c r="Q1743" s="35"/>
      <c r="R1743" s="35"/>
      <c r="S1743" s="35"/>
      <c r="T1743" s="35"/>
      <c r="U1743" s="35"/>
      <c r="V1743" s="35"/>
      <c r="W1743" s="35"/>
      <c r="X1743" s="35"/>
      <c r="Y1743" s="35"/>
      <c r="Z1743" s="35"/>
      <c r="AA1743" s="35"/>
      <c r="AB1743" s="35"/>
      <c r="AC1743" s="35"/>
      <c r="AD1743" s="35"/>
      <c r="AE1743" s="35"/>
      <c r="AF1743" s="35"/>
      <c r="AG1743" s="35"/>
      <c r="AH1743" s="35"/>
      <c r="AI1743" s="35"/>
      <c r="AJ1743" s="35"/>
      <c r="AK1743" s="35"/>
      <c r="AL1743" s="35"/>
      <c r="AM1743" s="35"/>
      <c r="AN1743" s="35"/>
      <c r="AO1743" s="35"/>
      <c r="AP1743" s="35"/>
      <c r="AQ1743" s="35"/>
      <c r="AR1743" s="35"/>
      <c r="AS1743" s="35"/>
      <c r="AT1743" s="35"/>
      <c r="AU1743" s="35"/>
      <c r="AV1743" s="35"/>
      <c r="AW1743" s="35"/>
      <c r="AX1743" s="35"/>
      <c r="AY1743" s="35"/>
      <c r="AZ1743" s="35"/>
      <c r="BA1743" s="35"/>
    </row>
    <row r="1744" spans="1:53" s="66" customFormat="1" x14ac:dyDescent="0.25">
      <c r="A1744" s="149"/>
      <c r="B1744" s="150"/>
      <c r="C1744" s="150"/>
      <c r="D1744" s="149"/>
      <c r="E1744" s="150"/>
      <c r="F1744" s="35"/>
      <c r="G1744" s="35"/>
      <c r="H1744" s="35"/>
      <c r="I1744" s="35"/>
      <c r="J1744" s="35"/>
      <c r="K1744" s="35"/>
      <c r="L1744" s="35"/>
      <c r="M1744" s="35"/>
      <c r="N1744" s="35"/>
      <c r="O1744" s="35"/>
      <c r="P1744" s="35"/>
      <c r="Q1744" s="35"/>
      <c r="R1744" s="35"/>
      <c r="S1744" s="35"/>
      <c r="T1744" s="35"/>
      <c r="U1744" s="35"/>
      <c r="V1744" s="35"/>
      <c r="W1744" s="35"/>
      <c r="X1744" s="35"/>
      <c r="Y1744" s="35"/>
      <c r="Z1744" s="35"/>
      <c r="AA1744" s="35"/>
      <c r="AB1744" s="35"/>
      <c r="AC1744" s="35"/>
      <c r="AD1744" s="35"/>
      <c r="AE1744" s="35"/>
      <c r="AF1744" s="35"/>
      <c r="AG1744" s="35"/>
      <c r="AH1744" s="35"/>
      <c r="AI1744" s="35"/>
      <c r="AJ1744" s="35"/>
      <c r="AK1744" s="35"/>
      <c r="AL1744" s="35"/>
      <c r="AM1744" s="35"/>
      <c r="AN1744" s="35"/>
      <c r="AO1744" s="35"/>
      <c r="AP1744" s="35"/>
      <c r="AQ1744" s="35"/>
      <c r="AR1744" s="35"/>
      <c r="AS1744" s="35"/>
      <c r="AT1744" s="35"/>
      <c r="AU1744" s="35"/>
      <c r="AV1744" s="35"/>
      <c r="AW1744" s="35"/>
      <c r="AX1744" s="35"/>
      <c r="AY1744" s="35"/>
      <c r="AZ1744" s="35"/>
      <c r="BA1744" s="35"/>
    </row>
    <row r="1745" spans="1:53" s="66" customFormat="1" x14ac:dyDescent="0.25">
      <c r="A1745" s="149"/>
      <c r="B1745" s="150"/>
      <c r="C1745" s="150"/>
      <c r="D1745" s="149"/>
      <c r="E1745" s="150"/>
      <c r="F1745" s="35"/>
      <c r="G1745" s="35"/>
      <c r="H1745" s="35"/>
      <c r="I1745" s="35"/>
      <c r="J1745" s="35"/>
      <c r="K1745" s="35"/>
      <c r="L1745" s="35"/>
      <c r="M1745" s="35"/>
      <c r="N1745" s="35"/>
      <c r="O1745" s="35"/>
      <c r="P1745" s="35"/>
      <c r="Q1745" s="35"/>
      <c r="R1745" s="35"/>
      <c r="S1745" s="35"/>
      <c r="T1745" s="35"/>
      <c r="U1745" s="35"/>
      <c r="V1745" s="35"/>
      <c r="W1745" s="35"/>
      <c r="X1745" s="35"/>
      <c r="Y1745" s="35"/>
      <c r="Z1745" s="35"/>
      <c r="AA1745" s="35"/>
      <c r="AB1745" s="35"/>
      <c r="AC1745" s="35"/>
      <c r="AD1745" s="35"/>
      <c r="AE1745" s="35"/>
      <c r="AF1745" s="35"/>
      <c r="AG1745" s="35"/>
      <c r="AH1745" s="35"/>
      <c r="AI1745" s="35"/>
      <c r="AJ1745" s="35"/>
      <c r="AK1745" s="35"/>
      <c r="AL1745" s="35"/>
      <c r="AM1745" s="35"/>
      <c r="AN1745" s="35"/>
      <c r="AO1745" s="35"/>
      <c r="AP1745" s="35"/>
      <c r="AQ1745" s="35"/>
      <c r="AR1745" s="35"/>
      <c r="AS1745" s="35"/>
      <c r="AT1745" s="35"/>
      <c r="AU1745" s="35"/>
      <c r="AV1745" s="35"/>
      <c r="AW1745" s="35"/>
      <c r="AX1745" s="35"/>
      <c r="AY1745" s="35"/>
      <c r="AZ1745" s="35"/>
      <c r="BA1745" s="35"/>
    </row>
    <row r="1746" spans="1:53" s="66" customFormat="1" x14ac:dyDescent="0.25">
      <c r="A1746" s="149"/>
      <c r="B1746" s="150"/>
      <c r="C1746" s="150"/>
      <c r="D1746" s="149"/>
      <c r="E1746" s="150"/>
      <c r="F1746" s="35"/>
      <c r="G1746" s="35"/>
      <c r="H1746" s="35"/>
      <c r="I1746" s="35"/>
      <c r="J1746" s="35"/>
      <c r="K1746" s="35"/>
      <c r="L1746" s="35"/>
      <c r="M1746" s="35"/>
      <c r="N1746" s="35"/>
      <c r="O1746" s="35"/>
      <c r="P1746" s="35"/>
      <c r="Q1746" s="35"/>
      <c r="R1746" s="35"/>
      <c r="S1746" s="35"/>
      <c r="T1746" s="35"/>
      <c r="U1746" s="35"/>
      <c r="V1746" s="35"/>
      <c r="W1746" s="35"/>
      <c r="X1746" s="35"/>
      <c r="Y1746" s="35"/>
      <c r="Z1746" s="35"/>
      <c r="AA1746" s="35"/>
      <c r="AB1746" s="35"/>
      <c r="AC1746" s="35"/>
      <c r="AD1746" s="35"/>
      <c r="AE1746" s="35"/>
      <c r="AF1746" s="35"/>
      <c r="AG1746" s="35"/>
      <c r="AH1746" s="35"/>
      <c r="AI1746" s="35"/>
      <c r="AJ1746" s="35"/>
      <c r="AK1746" s="35"/>
      <c r="AL1746" s="35"/>
      <c r="AM1746" s="35"/>
      <c r="AN1746" s="35"/>
      <c r="AO1746" s="35"/>
      <c r="AP1746" s="35"/>
      <c r="AQ1746" s="35"/>
      <c r="AR1746" s="35"/>
      <c r="AS1746" s="35"/>
      <c r="AT1746" s="35"/>
      <c r="AU1746" s="35"/>
      <c r="AV1746" s="35"/>
      <c r="AW1746" s="35"/>
      <c r="AX1746" s="35"/>
      <c r="AY1746" s="35"/>
      <c r="AZ1746" s="35"/>
      <c r="BA1746" s="35"/>
    </row>
    <row r="1747" spans="1:53" s="66" customFormat="1" x14ac:dyDescent="0.25">
      <c r="A1747" s="149"/>
      <c r="B1747" s="150"/>
      <c r="C1747" s="150"/>
      <c r="D1747" s="149"/>
      <c r="E1747" s="150"/>
      <c r="F1747" s="35"/>
      <c r="G1747" s="35"/>
      <c r="H1747" s="35"/>
      <c r="I1747" s="35"/>
      <c r="J1747" s="35"/>
      <c r="K1747" s="35"/>
      <c r="L1747" s="35"/>
      <c r="M1747" s="35"/>
      <c r="N1747" s="35"/>
      <c r="O1747" s="35"/>
      <c r="P1747" s="35"/>
      <c r="Q1747" s="35"/>
      <c r="R1747" s="35"/>
      <c r="S1747" s="35"/>
      <c r="T1747" s="35"/>
      <c r="U1747" s="35"/>
      <c r="V1747" s="35"/>
      <c r="W1747" s="35"/>
      <c r="X1747" s="35"/>
      <c r="Y1747" s="35"/>
      <c r="Z1747" s="35"/>
      <c r="AA1747" s="35"/>
      <c r="AB1747" s="35"/>
      <c r="AC1747" s="35"/>
      <c r="AD1747" s="35"/>
      <c r="AE1747" s="35"/>
      <c r="AF1747" s="35"/>
      <c r="AG1747" s="35"/>
      <c r="AH1747" s="35"/>
      <c r="AI1747" s="35"/>
      <c r="AJ1747" s="35"/>
      <c r="AK1747" s="35"/>
      <c r="AL1747" s="35"/>
      <c r="AM1747" s="35"/>
      <c r="AN1747" s="35"/>
      <c r="AO1747" s="35"/>
      <c r="AP1747" s="35"/>
      <c r="AQ1747" s="35"/>
      <c r="AR1747" s="35"/>
      <c r="AS1747" s="35"/>
      <c r="AT1747" s="35"/>
      <c r="AU1747" s="35"/>
      <c r="AV1747" s="35"/>
      <c r="AW1747" s="35"/>
      <c r="AX1747" s="35"/>
      <c r="AY1747" s="35"/>
      <c r="AZ1747" s="35"/>
      <c r="BA1747" s="35"/>
    </row>
    <row r="1748" spans="1:53" s="66" customFormat="1" x14ac:dyDescent="0.25">
      <c r="A1748" s="149"/>
      <c r="B1748" s="150"/>
      <c r="C1748" s="150"/>
      <c r="D1748" s="149"/>
      <c r="E1748" s="150"/>
      <c r="F1748" s="35"/>
      <c r="G1748" s="35"/>
      <c r="H1748" s="35"/>
      <c r="I1748" s="35"/>
      <c r="J1748" s="35"/>
      <c r="K1748" s="35"/>
      <c r="L1748" s="35"/>
      <c r="M1748" s="35"/>
      <c r="N1748" s="35"/>
      <c r="O1748" s="35"/>
      <c r="P1748" s="35"/>
      <c r="Q1748" s="35"/>
      <c r="R1748" s="35"/>
      <c r="S1748" s="35"/>
      <c r="T1748" s="35"/>
      <c r="U1748" s="35"/>
      <c r="V1748" s="35"/>
      <c r="W1748" s="35"/>
      <c r="X1748" s="35"/>
      <c r="Y1748" s="35"/>
      <c r="Z1748" s="35"/>
      <c r="AA1748" s="35"/>
      <c r="AB1748" s="35"/>
      <c r="AC1748" s="35"/>
      <c r="AD1748" s="35"/>
      <c r="AE1748" s="35"/>
      <c r="AF1748" s="35"/>
      <c r="AG1748" s="35"/>
      <c r="AH1748" s="35"/>
      <c r="AI1748" s="35"/>
      <c r="AJ1748" s="35"/>
      <c r="AK1748" s="35"/>
      <c r="AL1748" s="35"/>
      <c r="AM1748" s="35"/>
      <c r="AN1748" s="35"/>
      <c r="AO1748" s="35"/>
      <c r="AP1748" s="35"/>
      <c r="AQ1748" s="35"/>
      <c r="AR1748" s="35"/>
      <c r="AS1748" s="35"/>
      <c r="AT1748" s="35"/>
      <c r="AU1748" s="35"/>
      <c r="AV1748" s="35"/>
      <c r="AW1748" s="35"/>
      <c r="AX1748" s="35"/>
      <c r="AY1748" s="35"/>
      <c r="AZ1748" s="35"/>
      <c r="BA1748" s="35"/>
    </row>
    <row r="1749" spans="1:53" s="66" customFormat="1" x14ac:dyDescent="0.25">
      <c r="A1749" s="149"/>
      <c r="B1749" s="150"/>
      <c r="C1749" s="150"/>
      <c r="D1749" s="149"/>
      <c r="E1749" s="150"/>
      <c r="F1749" s="35"/>
      <c r="G1749" s="35"/>
      <c r="H1749" s="35"/>
      <c r="I1749" s="35"/>
      <c r="J1749" s="35"/>
      <c r="K1749" s="35"/>
      <c r="L1749" s="35"/>
      <c r="M1749" s="35"/>
      <c r="N1749" s="35"/>
      <c r="O1749" s="35"/>
      <c r="P1749" s="35"/>
      <c r="Q1749" s="35"/>
      <c r="R1749" s="35"/>
      <c r="S1749" s="35"/>
      <c r="T1749" s="35"/>
      <c r="U1749" s="35"/>
      <c r="V1749" s="35"/>
      <c r="W1749" s="35"/>
      <c r="X1749" s="35"/>
      <c r="Y1749" s="35"/>
      <c r="Z1749" s="35"/>
      <c r="AA1749" s="35"/>
      <c r="AB1749" s="35"/>
      <c r="AC1749" s="35"/>
      <c r="AD1749" s="35"/>
      <c r="AE1749" s="35"/>
      <c r="AF1749" s="35"/>
      <c r="AG1749" s="35"/>
      <c r="AH1749" s="35"/>
      <c r="AI1749" s="35"/>
      <c r="AJ1749" s="35"/>
      <c r="AK1749" s="35"/>
      <c r="AL1749" s="35"/>
      <c r="AM1749" s="35"/>
      <c r="AN1749" s="35"/>
      <c r="AO1749" s="35"/>
      <c r="AP1749" s="35"/>
      <c r="AQ1749" s="35"/>
      <c r="AR1749" s="35"/>
      <c r="AS1749" s="35"/>
      <c r="AT1749" s="35"/>
      <c r="AU1749" s="35"/>
      <c r="AV1749" s="35"/>
      <c r="AW1749" s="35"/>
      <c r="AX1749" s="35"/>
      <c r="AY1749" s="35"/>
      <c r="AZ1749" s="35"/>
      <c r="BA1749" s="35"/>
    </row>
    <row r="1750" spans="1:53" s="66" customFormat="1" x14ac:dyDescent="0.25">
      <c r="A1750" s="149"/>
      <c r="B1750" s="150"/>
      <c r="C1750" s="150"/>
      <c r="D1750" s="149"/>
      <c r="E1750" s="150"/>
      <c r="F1750" s="35"/>
      <c r="G1750" s="35"/>
      <c r="H1750" s="35"/>
      <c r="I1750" s="35"/>
      <c r="J1750" s="35"/>
      <c r="K1750" s="35"/>
      <c r="L1750" s="35"/>
      <c r="M1750" s="35"/>
      <c r="N1750" s="35"/>
      <c r="O1750" s="35"/>
      <c r="P1750" s="35"/>
      <c r="Q1750" s="35"/>
      <c r="R1750" s="35"/>
      <c r="S1750" s="35"/>
      <c r="T1750" s="35"/>
      <c r="U1750" s="35"/>
      <c r="V1750" s="35"/>
      <c r="W1750" s="35"/>
      <c r="X1750" s="35"/>
      <c r="Y1750" s="35"/>
      <c r="Z1750" s="35"/>
      <c r="AA1750" s="35"/>
      <c r="AB1750" s="35"/>
      <c r="AC1750" s="35"/>
      <c r="AD1750" s="35"/>
      <c r="AE1750" s="35"/>
      <c r="AF1750" s="35"/>
      <c r="AG1750" s="35"/>
      <c r="AH1750" s="35"/>
      <c r="AI1750" s="35"/>
      <c r="AJ1750" s="35"/>
      <c r="AK1750" s="35"/>
      <c r="AL1750" s="35"/>
      <c r="AM1750" s="35"/>
      <c r="AN1750" s="35"/>
      <c r="AO1750" s="35"/>
      <c r="AP1750" s="35"/>
      <c r="AQ1750" s="35"/>
      <c r="AR1750" s="35"/>
      <c r="AS1750" s="35"/>
      <c r="AT1750" s="35"/>
      <c r="AU1750" s="35"/>
      <c r="AV1750" s="35"/>
      <c r="AW1750" s="35"/>
      <c r="AX1750" s="35"/>
      <c r="AY1750" s="35"/>
      <c r="AZ1750" s="35"/>
      <c r="BA1750" s="35"/>
    </row>
    <row r="1751" spans="1:53" s="66" customFormat="1" x14ac:dyDescent="0.25">
      <c r="A1751" s="149"/>
      <c r="B1751" s="150"/>
      <c r="C1751" s="150"/>
      <c r="D1751" s="149"/>
      <c r="E1751" s="150"/>
      <c r="F1751" s="35"/>
      <c r="G1751" s="35"/>
      <c r="H1751" s="35"/>
      <c r="I1751" s="35"/>
      <c r="J1751" s="35"/>
      <c r="K1751" s="35"/>
      <c r="L1751" s="35"/>
      <c r="M1751" s="35"/>
      <c r="N1751" s="35"/>
      <c r="O1751" s="35"/>
      <c r="P1751" s="35"/>
      <c r="Q1751" s="35"/>
      <c r="R1751" s="35"/>
      <c r="S1751" s="35"/>
      <c r="T1751" s="35"/>
      <c r="U1751" s="35"/>
      <c r="V1751" s="35"/>
      <c r="W1751" s="35"/>
      <c r="X1751" s="35"/>
      <c r="Y1751" s="35"/>
      <c r="Z1751" s="35"/>
      <c r="AA1751" s="35"/>
      <c r="AB1751" s="35"/>
      <c r="AC1751" s="35"/>
      <c r="AD1751" s="35"/>
      <c r="AE1751" s="35"/>
      <c r="AF1751" s="35"/>
      <c r="AG1751" s="35"/>
      <c r="AH1751" s="35"/>
      <c r="AI1751" s="35"/>
      <c r="AJ1751" s="35"/>
      <c r="AK1751" s="35"/>
      <c r="AL1751" s="35"/>
      <c r="AM1751" s="35"/>
      <c r="AN1751" s="35"/>
      <c r="AO1751" s="35"/>
      <c r="AP1751" s="35"/>
      <c r="AQ1751" s="35"/>
      <c r="AR1751" s="35"/>
      <c r="AS1751" s="35"/>
      <c r="AT1751" s="35"/>
      <c r="AU1751" s="35"/>
      <c r="AV1751" s="35"/>
      <c r="AW1751" s="35"/>
      <c r="AX1751" s="35"/>
      <c r="AY1751" s="35"/>
      <c r="AZ1751" s="35"/>
      <c r="BA1751" s="35"/>
    </row>
    <row r="1752" spans="1:53" s="66" customFormat="1" x14ac:dyDescent="0.25">
      <c r="A1752" s="149"/>
      <c r="B1752" s="150"/>
      <c r="C1752" s="150"/>
      <c r="D1752" s="149"/>
      <c r="E1752" s="150"/>
      <c r="F1752" s="35"/>
      <c r="G1752" s="35"/>
      <c r="H1752" s="35"/>
      <c r="I1752" s="35"/>
      <c r="J1752" s="35"/>
      <c r="K1752" s="35"/>
      <c r="L1752" s="35"/>
      <c r="M1752" s="35"/>
      <c r="N1752" s="35"/>
      <c r="O1752" s="35"/>
      <c r="P1752" s="35"/>
      <c r="Q1752" s="35"/>
      <c r="R1752" s="35"/>
      <c r="S1752" s="35"/>
      <c r="T1752" s="35"/>
      <c r="U1752" s="35"/>
      <c r="V1752" s="35"/>
      <c r="W1752" s="35"/>
      <c r="X1752" s="35"/>
      <c r="Y1752" s="35"/>
      <c r="Z1752" s="35"/>
      <c r="AA1752" s="35"/>
      <c r="AB1752" s="35"/>
      <c r="AC1752" s="35"/>
      <c r="AD1752" s="35"/>
      <c r="AE1752" s="35"/>
      <c r="AF1752" s="35"/>
      <c r="AG1752" s="35"/>
      <c r="AH1752" s="35"/>
      <c r="AI1752" s="35"/>
      <c r="AJ1752" s="35"/>
      <c r="AK1752" s="35"/>
      <c r="AL1752" s="35"/>
      <c r="AM1752" s="35"/>
      <c r="AN1752" s="35"/>
      <c r="AO1752" s="35"/>
      <c r="AP1752" s="35"/>
      <c r="AQ1752" s="35"/>
      <c r="AR1752" s="35"/>
      <c r="AS1752" s="35"/>
      <c r="AT1752" s="35"/>
      <c r="AU1752" s="35"/>
      <c r="AV1752" s="35"/>
      <c r="AW1752" s="35"/>
      <c r="AX1752" s="35"/>
      <c r="AY1752" s="35"/>
      <c r="AZ1752" s="35"/>
      <c r="BA1752" s="35"/>
    </row>
    <row r="1753" spans="1:53" s="66" customFormat="1" x14ac:dyDescent="0.25">
      <c r="A1753" s="149"/>
      <c r="B1753" s="150"/>
      <c r="C1753" s="150"/>
      <c r="D1753" s="149"/>
      <c r="E1753" s="150"/>
      <c r="F1753" s="35"/>
      <c r="G1753" s="35"/>
      <c r="H1753" s="35"/>
      <c r="I1753" s="35"/>
      <c r="J1753" s="35"/>
      <c r="K1753" s="35"/>
      <c r="L1753" s="35"/>
      <c r="M1753" s="35"/>
      <c r="N1753" s="35"/>
      <c r="O1753" s="35"/>
      <c r="P1753" s="35"/>
      <c r="Q1753" s="35"/>
      <c r="R1753" s="35"/>
      <c r="S1753" s="35"/>
      <c r="T1753" s="35"/>
      <c r="U1753" s="35"/>
      <c r="V1753" s="35"/>
      <c r="W1753" s="35"/>
      <c r="X1753" s="35"/>
      <c r="Y1753" s="35"/>
      <c r="Z1753" s="35"/>
      <c r="AA1753" s="35"/>
      <c r="AB1753" s="35"/>
      <c r="AC1753" s="35"/>
      <c r="AD1753" s="35"/>
      <c r="AE1753" s="35"/>
      <c r="AF1753" s="35"/>
      <c r="AG1753" s="35"/>
      <c r="AH1753" s="35"/>
      <c r="AI1753" s="35"/>
      <c r="AJ1753" s="35"/>
      <c r="AK1753" s="35"/>
      <c r="AL1753" s="35"/>
      <c r="AM1753" s="35"/>
      <c r="AN1753" s="35"/>
      <c r="AO1753" s="35"/>
      <c r="AP1753" s="35"/>
      <c r="AQ1753" s="35"/>
      <c r="AR1753" s="35"/>
      <c r="AS1753" s="35"/>
      <c r="AT1753" s="35"/>
      <c r="AU1753" s="35"/>
      <c r="AV1753" s="35"/>
      <c r="AW1753" s="35"/>
      <c r="AX1753" s="35"/>
      <c r="AY1753" s="35"/>
      <c r="AZ1753" s="35"/>
      <c r="BA1753" s="35"/>
    </row>
    <row r="1754" spans="1:53" s="66" customFormat="1" x14ac:dyDescent="0.25">
      <c r="A1754" s="149"/>
      <c r="B1754" s="150"/>
      <c r="C1754" s="150"/>
      <c r="D1754" s="149"/>
      <c r="E1754" s="150"/>
      <c r="F1754" s="35"/>
      <c r="G1754" s="35"/>
      <c r="H1754" s="35"/>
      <c r="I1754" s="35"/>
      <c r="J1754" s="35"/>
      <c r="K1754" s="35"/>
      <c r="L1754" s="35"/>
      <c r="M1754" s="35"/>
      <c r="N1754" s="35"/>
      <c r="O1754" s="35"/>
      <c r="P1754" s="35"/>
      <c r="Q1754" s="35"/>
      <c r="R1754" s="35"/>
      <c r="S1754" s="35"/>
      <c r="T1754" s="35"/>
      <c r="U1754" s="35"/>
      <c r="V1754" s="35"/>
      <c r="W1754" s="35"/>
      <c r="X1754" s="35"/>
      <c r="Y1754" s="35"/>
      <c r="Z1754" s="35"/>
      <c r="AA1754" s="35"/>
      <c r="AB1754" s="35"/>
      <c r="AC1754" s="35"/>
      <c r="AD1754" s="35"/>
      <c r="AE1754" s="35"/>
      <c r="AF1754" s="35"/>
      <c r="AG1754" s="35"/>
      <c r="AH1754" s="35"/>
      <c r="AI1754" s="35"/>
      <c r="AJ1754" s="35"/>
      <c r="AK1754" s="35"/>
      <c r="AL1754" s="35"/>
      <c r="AM1754" s="35"/>
      <c r="AN1754" s="35"/>
      <c r="AO1754" s="35"/>
      <c r="AP1754" s="35"/>
      <c r="AQ1754" s="35"/>
      <c r="AR1754" s="35"/>
      <c r="AS1754" s="35"/>
      <c r="AT1754" s="35"/>
      <c r="AU1754" s="35"/>
      <c r="AV1754" s="35"/>
      <c r="AW1754" s="35"/>
      <c r="AX1754" s="35"/>
      <c r="AY1754" s="35"/>
      <c r="AZ1754" s="35"/>
      <c r="BA1754" s="35"/>
    </row>
    <row r="1755" spans="1:53" s="66" customFormat="1" x14ac:dyDescent="0.25">
      <c r="A1755" s="149"/>
      <c r="B1755" s="150"/>
      <c r="C1755" s="150"/>
      <c r="D1755" s="149"/>
      <c r="E1755" s="150"/>
      <c r="F1755" s="35"/>
      <c r="G1755" s="35"/>
      <c r="H1755" s="35"/>
      <c r="I1755" s="35"/>
      <c r="J1755" s="35"/>
      <c r="K1755" s="35"/>
      <c r="L1755" s="35"/>
      <c r="M1755" s="35"/>
      <c r="N1755" s="35"/>
      <c r="O1755" s="35"/>
      <c r="P1755" s="35"/>
      <c r="Q1755" s="35"/>
      <c r="R1755" s="35"/>
      <c r="S1755" s="35"/>
      <c r="T1755" s="35"/>
      <c r="U1755" s="35"/>
      <c r="V1755" s="35"/>
      <c r="W1755" s="35"/>
      <c r="X1755" s="35"/>
      <c r="Y1755" s="35"/>
      <c r="Z1755" s="35"/>
      <c r="AA1755" s="35"/>
      <c r="AB1755" s="35"/>
      <c r="AC1755" s="35"/>
      <c r="AD1755" s="35"/>
      <c r="AE1755" s="35"/>
      <c r="AF1755" s="35"/>
      <c r="AG1755" s="35"/>
      <c r="AH1755" s="35"/>
      <c r="AI1755" s="35"/>
      <c r="AJ1755" s="35"/>
      <c r="AK1755" s="35"/>
      <c r="AL1755" s="35"/>
      <c r="AM1755" s="35"/>
      <c r="AN1755" s="35"/>
      <c r="AO1755" s="35"/>
      <c r="AP1755" s="35"/>
      <c r="AQ1755" s="35"/>
      <c r="AR1755" s="35"/>
      <c r="AS1755" s="35"/>
      <c r="AT1755" s="35"/>
      <c r="AU1755" s="35"/>
      <c r="AV1755" s="35"/>
      <c r="AW1755" s="35"/>
      <c r="AX1755" s="35"/>
      <c r="AY1755" s="35"/>
      <c r="AZ1755" s="35"/>
      <c r="BA1755" s="35"/>
    </row>
    <row r="1756" spans="1:53" s="66" customFormat="1" x14ac:dyDescent="0.25">
      <c r="A1756" s="149"/>
      <c r="B1756" s="150"/>
      <c r="C1756" s="150"/>
      <c r="D1756" s="149"/>
      <c r="E1756" s="150"/>
      <c r="F1756" s="35"/>
      <c r="G1756" s="35"/>
      <c r="H1756" s="35"/>
      <c r="I1756" s="35"/>
      <c r="J1756" s="35"/>
      <c r="K1756" s="35"/>
      <c r="L1756" s="35"/>
      <c r="M1756" s="35"/>
      <c r="N1756" s="35"/>
      <c r="O1756" s="35"/>
      <c r="P1756" s="35"/>
      <c r="Q1756" s="35"/>
      <c r="R1756" s="35"/>
      <c r="S1756" s="35"/>
      <c r="T1756" s="35"/>
      <c r="U1756" s="35"/>
      <c r="V1756" s="35"/>
      <c r="W1756" s="35"/>
      <c r="X1756" s="35"/>
      <c r="Y1756" s="35"/>
      <c r="Z1756" s="35"/>
      <c r="AA1756" s="35"/>
      <c r="AB1756" s="35"/>
      <c r="AC1756" s="35"/>
      <c r="AD1756" s="35"/>
      <c r="AE1756" s="35"/>
      <c r="AF1756" s="35"/>
      <c r="AG1756" s="35"/>
      <c r="AH1756" s="35"/>
      <c r="AI1756" s="35"/>
      <c r="AJ1756" s="35"/>
      <c r="AK1756" s="35"/>
      <c r="AL1756" s="35"/>
      <c r="AM1756" s="35"/>
      <c r="AN1756" s="35"/>
      <c r="AO1756" s="35"/>
      <c r="AP1756" s="35"/>
      <c r="AQ1756" s="35"/>
      <c r="AR1756" s="35"/>
      <c r="AS1756" s="35"/>
      <c r="AT1756" s="35"/>
      <c r="AU1756" s="35"/>
      <c r="AV1756" s="35"/>
      <c r="AW1756" s="35"/>
      <c r="AX1756" s="35"/>
      <c r="AY1756" s="35"/>
      <c r="AZ1756" s="35"/>
      <c r="BA1756" s="35"/>
    </row>
    <row r="1757" spans="1:53" s="66" customFormat="1" x14ac:dyDescent="0.25">
      <c r="A1757" s="149"/>
      <c r="B1757" s="150"/>
      <c r="C1757" s="150"/>
      <c r="D1757" s="149"/>
      <c r="E1757" s="150"/>
      <c r="F1757" s="35"/>
      <c r="G1757" s="35"/>
      <c r="H1757" s="35"/>
      <c r="I1757" s="35"/>
      <c r="J1757" s="35"/>
      <c r="K1757" s="35"/>
      <c r="L1757" s="35"/>
      <c r="M1757" s="35"/>
      <c r="N1757" s="35"/>
      <c r="O1757" s="35"/>
      <c r="P1757" s="35"/>
      <c r="Q1757" s="35"/>
      <c r="R1757" s="35"/>
      <c r="S1757" s="35"/>
      <c r="T1757" s="35"/>
      <c r="U1757" s="35"/>
      <c r="V1757" s="35"/>
      <c r="W1757" s="35"/>
      <c r="X1757" s="35"/>
      <c r="Y1757" s="35"/>
      <c r="Z1757" s="35"/>
      <c r="AA1757" s="35"/>
      <c r="AB1757" s="35"/>
      <c r="AC1757" s="35"/>
      <c r="AD1757" s="35"/>
      <c r="AE1757" s="35"/>
      <c r="AF1757" s="35"/>
      <c r="AG1757" s="35"/>
      <c r="AH1757" s="35"/>
      <c r="AI1757" s="35"/>
      <c r="AJ1757" s="35"/>
      <c r="AK1757" s="35"/>
      <c r="AL1757" s="35"/>
      <c r="AM1757" s="35"/>
      <c r="AN1757" s="35"/>
      <c r="AO1757" s="35"/>
      <c r="AP1757" s="35"/>
      <c r="AQ1757" s="35"/>
      <c r="AR1757" s="35"/>
      <c r="AS1757" s="35"/>
      <c r="AT1757" s="35"/>
      <c r="AU1757" s="35"/>
      <c r="AV1757" s="35"/>
      <c r="AW1757" s="35"/>
      <c r="AX1757" s="35"/>
      <c r="AY1757" s="35"/>
      <c r="AZ1757" s="35"/>
      <c r="BA1757" s="35"/>
    </row>
    <row r="1758" spans="1:53" s="66" customFormat="1" x14ac:dyDescent="0.25">
      <c r="A1758" s="149"/>
      <c r="B1758" s="150"/>
      <c r="C1758" s="150"/>
      <c r="D1758" s="149"/>
      <c r="E1758" s="150"/>
      <c r="F1758" s="35"/>
      <c r="G1758" s="35"/>
      <c r="H1758" s="35"/>
      <c r="I1758" s="35"/>
      <c r="J1758" s="35"/>
      <c r="K1758" s="35"/>
      <c r="L1758" s="35"/>
      <c r="M1758" s="35"/>
      <c r="N1758" s="35"/>
      <c r="O1758" s="35"/>
      <c r="P1758" s="35"/>
      <c r="Q1758" s="35"/>
      <c r="R1758" s="35"/>
      <c r="S1758" s="35"/>
      <c r="T1758" s="35"/>
      <c r="U1758" s="35"/>
      <c r="V1758" s="35"/>
      <c r="W1758" s="35"/>
      <c r="X1758" s="35"/>
      <c r="Y1758" s="35"/>
      <c r="Z1758" s="35"/>
      <c r="AA1758" s="35"/>
      <c r="AB1758" s="35"/>
      <c r="AC1758" s="35"/>
      <c r="AD1758" s="35"/>
      <c r="AE1758" s="35"/>
      <c r="AF1758" s="35"/>
      <c r="AG1758" s="35"/>
      <c r="AH1758" s="35"/>
      <c r="AI1758" s="35"/>
      <c r="AJ1758" s="35"/>
      <c r="AK1758" s="35"/>
      <c r="AL1758" s="35"/>
      <c r="AM1758" s="35"/>
      <c r="AN1758" s="35"/>
      <c r="AO1758" s="35"/>
      <c r="AP1758" s="35"/>
      <c r="AQ1758" s="35"/>
      <c r="AR1758" s="35"/>
      <c r="AS1758" s="35"/>
      <c r="AT1758" s="35"/>
      <c r="AU1758" s="35"/>
      <c r="AV1758" s="35"/>
      <c r="AW1758" s="35"/>
      <c r="AX1758" s="35"/>
      <c r="AY1758" s="35"/>
      <c r="AZ1758" s="35"/>
      <c r="BA1758" s="35"/>
    </row>
    <row r="1759" spans="1:53" s="66" customFormat="1" x14ac:dyDescent="0.25">
      <c r="A1759" s="149"/>
      <c r="B1759" s="150"/>
      <c r="C1759" s="150"/>
      <c r="D1759" s="149"/>
      <c r="E1759" s="150"/>
      <c r="F1759" s="35"/>
      <c r="G1759" s="35"/>
      <c r="H1759" s="35"/>
      <c r="I1759" s="35"/>
      <c r="J1759" s="35"/>
      <c r="K1759" s="35"/>
      <c r="L1759" s="35"/>
      <c r="M1759" s="35"/>
      <c r="N1759" s="35"/>
      <c r="O1759" s="35"/>
      <c r="P1759" s="35"/>
      <c r="Q1759" s="35"/>
      <c r="R1759" s="35"/>
      <c r="S1759" s="35"/>
      <c r="T1759" s="35"/>
      <c r="U1759" s="35"/>
      <c r="V1759" s="35"/>
      <c r="W1759" s="35"/>
      <c r="X1759" s="35"/>
      <c r="Y1759" s="35"/>
      <c r="Z1759" s="35"/>
      <c r="AA1759" s="35"/>
      <c r="AB1759" s="35"/>
      <c r="AC1759" s="35"/>
      <c r="AD1759" s="35"/>
      <c r="AE1759" s="35"/>
      <c r="AF1759" s="35"/>
      <c r="AG1759" s="35"/>
      <c r="AH1759" s="35"/>
      <c r="AI1759" s="35"/>
      <c r="AJ1759" s="35"/>
      <c r="AK1759" s="35"/>
      <c r="AL1759" s="35"/>
      <c r="AM1759" s="35"/>
      <c r="AN1759" s="35"/>
      <c r="AO1759" s="35"/>
      <c r="AP1759" s="35"/>
      <c r="AQ1759" s="35"/>
      <c r="AR1759" s="35"/>
      <c r="AS1759" s="35"/>
      <c r="AT1759" s="35"/>
      <c r="AU1759" s="35"/>
      <c r="AV1759" s="35"/>
      <c r="AW1759" s="35"/>
      <c r="AX1759" s="35"/>
      <c r="AY1759" s="35"/>
      <c r="AZ1759" s="35"/>
      <c r="BA1759" s="35"/>
    </row>
    <row r="1760" spans="1:53" s="66" customFormat="1" x14ac:dyDescent="0.25">
      <c r="A1760" s="149"/>
      <c r="B1760" s="150"/>
      <c r="C1760" s="150"/>
      <c r="D1760" s="149"/>
      <c r="E1760" s="150"/>
      <c r="F1760" s="35"/>
      <c r="G1760" s="35"/>
      <c r="H1760" s="35"/>
      <c r="I1760" s="35"/>
      <c r="J1760" s="35"/>
      <c r="K1760" s="35"/>
      <c r="L1760" s="35"/>
      <c r="M1760" s="35"/>
      <c r="N1760" s="35"/>
      <c r="O1760" s="35"/>
      <c r="P1760" s="35"/>
      <c r="Q1760" s="35"/>
      <c r="R1760" s="35"/>
      <c r="S1760" s="35"/>
      <c r="T1760" s="35"/>
      <c r="U1760" s="35"/>
      <c r="V1760" s="35"/>
      <c r="W1760" s="35"/>
      <c r="X1760" s="35"/>
      <c r="Y1760" s="35"/>
      <c r="Z1760" s="35"/>
      <c r="AA1760" s="35"/>
      <c r="AB1760" s="35"/>
      <c r="AC1760" s="35"/>
      <c r="AD1760" s="35"/>
      <c r="AE1760" s="35"/>
      <c r="AF1760" s="35"/>
      <c r="AG1760" s="35"/>
      <c r="AH1760" s="35"/>
      <c r="AI1760" s="35"/>
      <c r="AJ1760" s="35"/>
      <c r="AK1760" s="35"/>
      <c r="AL1760" s="35"/>
      <c r="AM1760" s="35"/>
      <c r="AN1760" s="35"/>
      <c r="AO1760" s="35"/>
      <c r="AP1760" s="35"/>
      <c r="AQ1760" s="35"/>
      <c r="AR1760" s="35"/>
      <c r="AS1760" s="35"/>
      <c r="AT1760" s="35"/>
      <c r="AU1760" s="35"/>
      <c r="AV1760" s="35"/>
      <c r="AW1760" s="35"/>
      <c r="AX1760" s="35"/>
      <c r="AY1760" s="35"/>
      <c r="AZ1760" s="35"/>
      <c r="BA1760" s="35"/>
    </row>
    <row r="1761" spans="1:53" s="66" customFormat="1" x14ac:dyDescent="0.25">
      <c r="A1761" s="149"/>
      <c r="B1761" s="150"/>
      <c r="C1761" s="150"/>
      <c r="D1761" s="149"/>
      <c r="E1761" s="150"/>
      <c r="F1761" s="35"/>
      <c r="G1761" s="35"/>
      <c r="H1761" s="35"/>
      <c r="I1761" s="35"/>
      <c r="J1761" s="35"/>
      <c r="K1761" s="35"/>
      <c r="L1761" s="35"/>
      <c r="M1761" s="35"/>
      <c r="N1761" s="35"/>
      <c r="O1761" s="35"/>
      <c r="P1761" s="35"/>
      <c r="Q1761" s="35"/>
      <c r="R1761" s="35"/>
      <c r="S1761" s="35"/>
      <c r="T1761" s="35"/>
      <c r="U1761" s="35"/>
      <c r="V1761" s="35"/>
      <c r="W1761" s="35"/>
      <c r="X1761" s="35"/>
      <c r="Y1761" s="35"/>
      <c r="Z1761" s="35"/>
      <c r="AA1761" s="35"/>
      <c r="AB1761" s="35"/>
      <c r="AC1761" s="35"/>
      <c r="AD1761" s="35"/>
      <c r="AE1761" s="35"/>
      <c r="AF1761" s="35"/>
      <c r="AG1761" s="35"/>
      <c r="AH1761" s="35"/>
      <c r="AI1761" s="35"/>
      <c r="AJ1761" s="35"/>
      <c r="AK1761" s="35"/>
      <c r="AL1761" s="35"/>
      <c r="AM1761" s="35"/>
      <c r="AN1761" s="35"/>
      <c r="AO1761" s="35"/>
      <c r="AP1761" s="35"/>
      <c r="AQ1761" s="35"/>
      <c r="AR1761" s="35"/>
      <c r="AS1761" s="35"/>
      <c r="AT1761" s="35"/>
      <c r="AU1761" s="35"/>
      <c r="AV1761" s="35"/>
      <c r="AW1761" s="35"/>
      <c r="AX1761" s="35"/>
      <c r="AY1761" s="35"/>
      <c r="AZ1761" s="35"/>
      <c r="BA1761" s="35"/>
    </row>
    <row r="1762" spans="1:53" s="66" customFormat="1" x14ac:dyDescent="0.25">
      <c r="A1762" s="149"/>
      <c r="B1762" s="150"/>
      <c r="C1762" s="150"/>
      <c r="D1762" s="149"/>
      <c r="E1762" s="150"/>
      <c r="F1762" s="35"/>
      <c r="G1762" s="35"/>
      <c r="H1762" s="35"/>
      <c r="I1762" s="35"/>
      <c r="J1762" s="35"/>
      <c r="K1762" s="35"/>
      <c r="L1762" s="35"/>
      <c r="M1762" s="35"/>
      <c r="N1762" s="35"/>
      <c r="O1762" s="35"/>
      <c r="P1762" s="35"/>
      <c r="Q1762" s="35"/>
      <c r="R1762" s="35"/>
      <c r="S1762" s="35"/>
      <c r="T1762" s="35"/>
      <c r="U1762" s="35"/>
      <c r="V1762" s="35"/>
      <c r="W1762" s="35"/>
      <c r="X1762" s="35"/>
      <c r="Y1762" s="35"/>
      <c r="Z1762" s="35"/>
      <c r="AA1762" s="35"/>
      <c r="AB1762" s="35"/>
      <c r="AC1762" s="35"/>
      <c r="AD1762" s="35"/>
      <c r="AE1762" s="35"/>
      <c r="AF1762" s="35"/>
      <c r="AG1762" s="35"/>
      <c r="AH1762" s="35"/>
      <c r="AI1762" s="35"/>
      <c r="AJ1762" s="35"/>
      <c r="AK1762" s="35"/>
      <c r="AL1762" s="35"/>
      <c r="AM1762" s="35"/>
      <c r="AN1762" s="35"/>
      <c r="AO1762" s="35"/>
      <c r="AP1762" s="35"/>
      <c r="AQ1762" s="35"/>
      <c r="AR1762" s="35"/>
      <c r="AS1762" s="35"/>
      <c r="AT1762" s="35"/>
      <c r="AU1762" s="35"/>
      <c r="AV1762" s="35"/>
      <c r="AW1762" s="35"/>
      <c r="AX1762" s="35"/>
      <c r="AY1762" s="35"/>
      <c r="AZ1762" s="35"/>
      <c r="BA1762" s="35"/>
    </row>
    <row r="1763" spans="1:53" s="66" customFormat="1" x14ac:dyDescent="0.25">
      <c r="A1763" s="149"/>
      <c r="B1763" s="150"/>
      <c r="C1763" s="150"/>
      <c r="D1763" s="149"/>
      <c r="E1763" s="150"/>
      <c r="F1763" s="35"/>
      <c r="G1763" s="35"/>
      <c r="H1763" s="35"/>
      <c r="I1763" s="35"/>
      <c r="J1763" s="35"/>
      <c r="K1763" s="35"/>
      <c r="L1763" s="35"/>
      <c r="M1763" s="35"/>
      <c r="N1763" s="35"/>
      <c r="O1763" s="35"/>
      <c r="P1763" s="35"/>
      <c r="Q1763" s="35"/>
      <c r="R1763" s="35"/>
      <c r="S1763" s="35"/>
      <c r="T1763" s="35"/>
      <c r="U1763" s="35"/>
      <c r="V1763" s="35"/>
      <c r="W1763" s="35"/>
      <c r="X1763" s="35"/>
      <c r="Y1763" s="35"/>
      <c r="Z1763" s="35"/>
      <c r="AA1763" s="35"/>
      <c r="AB1763" s="35"/>
      <c r="AC1763" s="35"/>
      <c r="AD1763" s="35"/>
      <c r="AE1763" s="35"/>
      <c r="AF1763" s="35"/>
      <c r="AG1763" s="35"/>
      <c r="AH1763" s="35"/>
      <c r="AI1763" s="35"/>
      <c r="AJ1763" s="35"/>
      <c r="AK1763" s="35"/>
      <c r="AL1763" s="35"/>
      <c r="AM1763" s="35"/>
      <c r="AN1763" s="35"/>
      <c r="AO1763" s="35"/>
      <c r="AP1763" s="35"/>
      <c r="AQ1763" s="35"/>
      <c r="AR1763" s="35"/>
      <c r="AS1763" s="35"/>
      <c r="AT1763" s="35"/>
      <c r="AU1763" s="35"/>
      <c r="AV1763" s="35"/>
      <c r="AW1763" s="35"/>
      <c r="AX1763" s="35"/>
      <c r="AY1763" s="35"/>
      <c r="AZ1763" s="35"/>
      <c r="BA1763" s="35"/>
    </row>
    <row r="1764" spans="1:53" s="66" customFormat="1" x14ac:dyDescent="0.25">
      <c r="A1764" s="149"/>
      <c r="B1764" s="150"/>
      <c r="C1764" s="150"/>
      <c r="D1764" s="149"/>
      <c r="E1764" s="150"/>
      <c r="F1764" s="35"/>
      <c r="G1764" s="35"/>
      <c r="H1764" s="35"/>
      <c r="I1764" s="35"/>
      <c r="J1764" s="35"/>
      <c r="K1764" s="35"/>
      <c r="L1764" s="35"/>
      <c r="M1764" s="35"/>
      <c r="N1764" s="35"/>
      <c r="O1764" s="35"/>
      <c r="P1764" s="35"/>
      <c r="Q1764" s="35"/>
      <c r="R1764" s="35"/>
      <c r="S1764" s="35"/>
      <c r="T1764" s="35"/>
      <c r="U1764" s="35"/>
      <c r="V1764" s="35"/>
      <c r="W1764" s="35"/>
      <c r="X1764" s="35"/>
      <c r="Y1764" s="35"/>
      <c r="Z1764" s="35"/>
      <c r="AA1764" s="35"/>
      <c r="AB1764" s="35"/>
      <c r="AC1764" s="35"/>
      <c r="AD1764" s="35"/>
      <c r="AE1764" s="35"/>
      <c r="AF1764" s="35"/>
      <c r="AG1764" s="35"/>
      <c r="AH1764" s="35"/>
      <c r="AI1764" s="35"/>
      <c r="AJ1764" s="35"/>
      <c r="AK1764" s="35"/>
      <c r="AL1764" s="35"/>
      <c r="AM1764" s="35"/>
      <c r="AN1764" s="35"/>
      <c r="AO1764" s="35"/>
      <c r="AP1764" s="35"/>
      <c r="AQ1764" s="35"/>
      <c r="AR1764" s="35"/>
      <c r="AS1764" s="35"/>
      <c r="AT1764" s="35"/>
      <c r="AU1764" s="35"/>
      <c r="AV1764" s="35"/>
      <c r="AW1764" s="35"/>
      <c r="AX1764" s="35"/>
      <c r="AY1764" s="35"/>
      <c r="AZ1764" s="35"/>
      <c r="BA1764" s="35"/>
    </row>
    <row r="1765" spans="1:53" s="66" customFormat="1" x14ac:dyDescent="0.25">
      <c r="A1765" s="149"/>
      <c r="B1765" s="150"/>
      <c r="C1765" s="150"/>
      <c r="D1765" s="149"/>
      <c r="E1765" s="150"/>
      <c r="F1765" s="35"/>
      <c r="G1765" s="35"/>
      <c r="H1765" s="35"/>
      <c r="I1765" s="35"/>
      <c r="J1765" s="35"/>
      <c r="K1765" s="35"/>
      <c r="L1765" s="35"/>
      <c r="M1765" s="35"/>
      <c r="N1765" s="35"/>
      <c r="O1765" s="35"/>
      <c r="P1765" s="35"/>
      <c r="Q1765" s="35"/>
      <c r="R1765" s="35"/>
      <c r="S1765" s="35"/>
      <c r="T1765" s="35"/>
      <c r="U1765" s="35"/>
      <c r="V1765" s="35"/>
      <c r="W1765" s="35"/>
      <c r="X1765" s="35"/>
      <c r="Y1765" s="35"/>
      <c r="Z1765" s="35"/>
      <c r="AA1765" s="35"/>
      <c r="AB1765" s="35"/>
      <c r="AC1765" s="35"/>
      <c r="AD1765" s="35"/>
      <c r="AE1765" s="35"/>
      <c r="AF1765" s="35"/>
      <c r="AG1765" s="35"/>
      <c r="AH1765" s="35"/>
      <c r="AI1765" s="35"/>
      <c r="AJ1765" s="35"/>
      <c r="AK1765" s="35"/>
      <c r="AL1765" s="35"/>
      <c r="AM1765" s="35"/>
      <c r="AN1765" s="35"/>
      <c r="AO1765" s="35"/>
      <c r="AP1765" s="35"/>
      <c r="AQ1765" s="35"/>
      <c r="AR1765" s="35"/>
      <c r="AS1765" s="35"/>
      <c r="AT1765" s="35"/>
      <c r="AU1765" s="35"/>
      <c r="AV1765" s="35"/>
      <c r="AW1765" s="35"/>
      <c r="AX1765" s="35"/>
      <c r="AY1765" s="35"/>
      <c r="AZ1765" s="35"/>
      <c r="BA1765" s="35"/>
    </row>
    <row r="1766" spans="1:53" s="66" customFormat="1" x14ac:dyDescent="0.25">
      <c r="A1766" s="149"/>
      <c r="B1766" s="150"/>
      <c r="C1766" s="150"/>
      <c r="D1766" s="149"/>
      <c r="E1766" s="150"/>
      <c r="F1766" s="35"/>
      <c r="G1766" s="35"/>
      <c r="H1766" s="35"/>
      <c r="I1766" s="35"/>
      <c r="J1766" s="35"/>
      <c r="K1766" s="35"/>
      <c r="L1766" s="35"/>
      <c r="M1766" s="35"/>
      <c r="N1766" s="35"/>
      <c r="O1766" s="35"/>
      <c r="P1766" s="35"/>
      <c r="Q1766" s="35"/>
      <c r="R1766" s="35"/>
      <c r="S1766" s="35"/>
      <c r="T1766" s="35"/>
      <c r="U1766" s="35"/>
      <c r="V1766" s="35"/>
      <c r="W1766" s="35"/>
      <c r="X1766" s="35"/>
      <c r="Y1766" s="35"/>
      <c r="Z1766" s="35"/>
      <c r="AA1766" s="35"/>
      <c r="AB1766" s="35"/>
      <c r="AC1766" s="35"/>
      <c r="AD1766" s="35"/>
      <c r="AE1766" s="35"/>
      <c r="AF1766" s="35"/>
      <c r="AG1766" s="35"/>
      <c r="AH1766" s="35"/>
      <c r="AI1766" s="35"/>
      <c r="AJ1766" s="35"/>
      <c r="AK1766" s="35"/>
      <c r="AL1766" s="35"/>
      <c r="AM1766" s="35"/>
      <c r="AN1766" s="35"/>
      <c r="AO1766" s="35"/>
      <c r="AP1766" s="35"/>
      <c r="AQ1766" s="35"/>
      <c r="AR1766" s="35"/>
      <c r="AS1766" s="35"/>
      <c r="AT1766" s="35"/>
      <c r="AU1766" s="35"/>
      <c r="AV1766" s="35"/>
      <c r="AW1766" s="35"/>
      <c r="AX1766" s="35"/>
      <c r="AY1766" s="35"/>
      <c r="AZ1766" s="35"/>
      <c r="BA1766" s="35"/>
    </row>
    <row r="1767" spans="1:53" s="66" customFormat="1" x14ac:dyDescent="0.25">
      <c r="A1767" s="149"/>
      <c r="B1767" s="150"/>
      <c r="C1767" s="150"/>
      <c r="D1767" s="149"/>
      <c r="E1767" s="150"/>
      <c r="F1767" s="35"/>
      <c r="G1767" s="35"/>
      <c r="H1767" s="35"/>
      <c r="I1767" s="35"/>
      <c r="J1767" s="35"/>
      <c r="K1767" s="35"/>
      <c r="L1767" s="35"/>
      <c r="M1767" s="35"/>
      <c r="N1767" s="35"/>
      <c r="O1767" s="35"/>
      <c r="P1767" s="35"/>
      <c r="Q1767" s="35"/>
      <c r="R1767" s="35"/>
      <c r="S1767" s="35"/>
      <c r="T1767" s="35"/>
      <c r="U1767" s="35"/>
      <c r="V1767" s="35"/>
      <c r="W1767" s="35"/>
      <c r="X1767" s="35"/>
      <c r="Y1767" s="35"/>
      <c r="Z1767" s="35"/>
      <c r="AA1767" s="35"/>
      <c r="AB1767" s="35"/>
      <c r="AC1767" s="35"/>
      <c r="AD1767" s="35"/>
      <c r="AE1767" s="35"/>
      <c r="AF1767" s="35"/>
      <c r="AG1767" s="35"/>
      <c r="AH1767" s="35"/>
      <c r="AI1767" s="35"/>
      <c r="AJ1767" s="35"/>
      <c r="AK1767" s="35"/>
      <c r="AL1767" s="35"/>
      <c r="AM1767" s="35"/>
      <c r="AN1767" s="35"/>
      <c r="AO1767" s="35"/>
      <c r="AP1767" s="35"/>
      <c r="AQ1767" s="35"/>
      <c r="AR1767" s="35"/>
      <c r="AS1767" s="35"/>
      <c r="AT1767" s="35"/>
      <c r="AU1767" s="35"/>
      <c r="AV1767" s="35"/>
      <c r="AW1767" s="35"/>
      <c r="AX1767" s="35"/>
      <c r="AY1767" s="35"/>
      <c r="AZ1767" s="35"/>
      <c r="BA1767" s="35"/>
    </row>
    <row r="1768" spans="1:53" s="66" customFormat="1" x14ac:dyDescent="0.25">
      <c r="A1768" s="149"/>
      <c r="B1768" s="150"/>
      <c r="C1768" s="150"/>
      <c r="D1768" s="149"/>
      <c r="E1768" s="150"/>
      <c r="F1768" s="35"/>
      <c r="G1768" s="35"/>
      <c r="H1768" s="35"/>
      <c r="I1768" s="35"/>
      <c r="J1768" s="35"/>
      <c r="K1768" s="35"/>
      <c r="L1768" s="35"/>
      <c r="M1768" s="35"/>
      <c r="N1768" s="35"/>
      <c r="O1768" s="35"/>
      <c r="P1768" s="35"/>
      <c r="Q1768" s="35"/>
      <c r="R1768" s="35"/>
      <c r="S1768" s="35"/>
      <c r="T1768" s="35"/>
      <c r="U1768" s="35"/>
      <c r="V1768" s="35"/>
      <c r="W1768" s="35"/>
      <c r="X1768" s="35"/>
      <c r="Y1768" s="35"/>
      <c r="Z1768" s="35"/>
      <c r="AA1768" s="35"/>
      <c r="AB1768" s="35"/>
      <c r="AC1768" s="35"/>
      <c r="AD1768" s="35"/>
      <c r="AE1768" s="35"/>
      <c r="AF1768" s="35"/>
      <c r="AG1768" s="35"/>
      <c r="AH1768" s="35"/>
      <c r="AI1768" s="35"/>
      <c r="AJ1768" s="35"/>
      <c r="AK1768" s="35"/>
      <c r="AL1768" s="35"/>
      <c r="AM1768" s="35"/>
      <c r="AN1768" s="35"/>
      <c r="AO1768" s="35"/>
      <c r="AP1768" s="35"/>
      <c r="AQ1768" s="35"/>
      <c r="AR1768" s="35"/>
      <c r="AS1768" s="35"/>
      <c r="AT1768" s="35"/>
      <c r="AU1768" s="35"/>
      <c r="AV1768" s="35"/>
      <c r="AW1768" s="35"/>
      <c r="AX1768" s="35"/>
      <c r="AY1768" s="35"/>
      <c r="AZ1768" s="35"/>
      <c r="BA1768" s="35"/>
    </row>
    <row r="1769" spans="1:53" s="66" customFormat="1" x14ac:dyDescent="0.25">
      <c r="A1769" s="149"/>
      <c r="B1769" s="150"/>
      <c r="C1769" s="150"/>
      <c r="D1769" s="149"/>
      <c r="E1769" s="150"/>
      <c r="F1769" s="35"/>
      <c r="G1769" s="35"/>
      <c r="H1769" s="35"/>
      <c r="I1769" s="35"/>
      <c r="J1769" s="35"/>
      <c r="K1769" s="35"/>
      <c r="L1769" s="35"/>
      <c r="M1769" s="35"/>
      <c r="N1769" s="35"/>
      <c r="O1769" s="35"/>
      <c r="P1769" s="35"/>
      <c r="Q1769" s="35"/>
      <c r="R1769" s="35"/>
      <c r="S1769" s="35"/>
      <c r="T1769" s="35"/>
      <c r="U1769" s="35"/>
      <c r="V1769" s="35"/>
      <c r="W1769" s="35"/>
      <c r="X1769" s="35"/>
      <c r="Y1769" s="35"/>
      <c r="Z1769" s="35"/>
      <c r="AA1769" s="35"/>
      <c r="AB1769" s="35"/>
      <c r="AC1769" s="35"/>
      <c r="AD1769" s="35"/>
      <c r="AE1769" s="35"/>
      <c r="AF1769" s="35"/>
      <c r="AG1769" s="35"/>
      <c r="AH1769" s="35"/>
      <c r="AI1769" s="35"/>
      <c r="AJ1769" s="35"/>
      <c r="AK1769" s="35"/>
      <c r="AL1769" s="35"/>
      <c r="AM1769" s="35"/>
      <c r="AN1769" s="35"/>
      <c r="AO1769" s="35"/>
      <c r="AP1769" s="35"/>
      <c r="AQ1769" s="35"/>
      <c r="AR1769" s="35"/>
      <c r="AS1769" s="35"/>
      <c r="AT1769" s="35"/>
      <c r="AU1769" s="35"/>
      <c r="AV1769" s="35"/>
      <c r="AW1769" s="35"/>
      <c r="AX1769" s="35"/>
      <c r="AY1769" s="35"/>
      <c r="AZ1769" s="35"/>
      <c r="BA1769" s="35"/>
    </row>
    <row r="1770" spans="1:53" s="66" customFormat="1" x14ac:dyDescent="0.25">
      <c r="A1770" s="149"/>
      <c r="B1770" s="150"/>
      <c r="C1770" s="150"/>
      <c r="D1770" s="149"/>
      <c r="E1770" s="150"/>
      <c r="F1770" s="35"/>
      <c r="G1770" s="35"/>
      <c r="H1770" s="35"/>
      <c r="I1770" s="35"/>
      <c r="J1770" s="35"/>
      <c r="K1770" s="35"/>
      <c r="L1770" s="35"/>
      <c r="M1770" s="35"/>
      <c r="N1770" s="35"/>
      <c r="O1770" s="35"/>
      <c r="P1770" s="35"/>
      <c r="Q1770" s="35"/>
      <c r="R1770" s="35"/>
      <c r="S1770" s="35"/>
      <c r="T1770" s="35"/>
      <c r="U1770" s="35"/>
      <c r="V1770" s="35"/>
      <c r="W1770" s="35"/>
      <c r="X1770" s="35"/>
      <c r="Y1770" s="35"/>
      <c r="Z1770" s="35"/>
      <c r="AA1770" s="35"/>
      <c r="AB1770" s="35"/>
      <c r="AC1770" s="35"/>
      <c r="AD1770" s="35"/>
      <c r="AE1770" s="35"/>
      <c r="AF1770" s="35"/>
      <c r="AG1770" s="35"/>
      <c r="AH1770" s="35"/>
      <c r="AI1770" s="35"/>
      <c r="AJ1770" s="35"/>
      <c r="AK1770" s="35"/>
      <c r="AL1770" s="35"/>
      <c r="AM1770" s="35"/>
      <c r="AN1770" s="35"/>
      <c r="AO1770" s="35"/>
      <c r="AP1770" s="35"/>
      <c r="AQ1770" s="35"/>
      <c r="AR1770" s="35"/>
      <c r="AS1770" s="35"/>
      <c r="AT1770" s="35"/>
      <c r="AU1770" s="35"/>
      <c r="AV1770" s="35"/>
      <c r="AW1770" s="35"/>
      <c r="AX1770" s="35"/>
      <c r="AY1770" s="35"/>
      <c r="AZ1770" s="35"/>
      <c r="BA1770" s="35"/>
    </row>
    <row r="1771" spans="1:53" s="66" customFormat="1" x14ac:dyDescent="0.25">
      <c r="A1771" s="149"/>
      <c r="B1771" s="150"/>
      <c r="C1771" s="150"/>
      <c r="D1771" s="149"/>
      <c r="E1771" s="150"/>
      <c r="F1771" s="35"/>
      <c r="G1771" s="35"/>
      <c r="H1771" s="35"/>
      <c r="I1771" s="35"/>
      <c r="J1771" s="35"/>
      <c r="K1771" s="35"/>
      <c r="L1771" s="35"/>
      <c r="M1771" s="35"/>
      <c r="N1771" s="35"/>
      <c r="O1771" s="35"/>
      <c r="P1771" s="35"/>
      <c r="Q1771" s="35"/>
      <c r="R1771" s="35"/>
      <c r="S1771" s="35"/>
      <c r="T1771" s="35"/>
      <c r="U1771" s="35"/>
      <c r="V1771" s="35"/>
      <c r="W1771" s="35"/>
      <c r="X1771" s="35"/>
      <c r="Y1771" s="35"/>
      <c r="Z1771" s="35"/>
      <c r="AA1771" s="35"/>
      <c r="AB1771" s="35"/>
      <c r="AC1771" s="35"/>
      <c r="AD1771" s="35"/>
      <c r="AE1771" s="35"/>
      <c r="AF1771" s="35"/>
      <c r="AG1771" s="35"/>
      <c r="AH1771" s="35"/>
      <c r="AI1771" s="35"/>
      <c r="AJ1771" s="35"/>
      <c r="AK1771" s="35"/>
      <c r="AL1771" s="35"/>
      <c r="AM1771" s="35"/>
      <c r="AN1771" s="35"/>
      <c r="AO1771" s="35"/>
      <c r="AP1771" s="35"/>
      <c r="AQ1771" s="35"/>
      <c r="AR1771" s="35"/>
      <c r="AS1771" s="35"/>
      <c r="AT1771" s="35"/>
      <c r="AU1771" s="35"/>
      <c r="AV1771" s="35"/>
      <c r="AW1771" s="35"/>
      <c r="AX1771" s="35"/>
      <c r="AY1771" s="35"/>
      <c r="AZ1771" s="35"/>
      <c r="BA1771" s="35"/>
    </row>
    <row r="1772" spans="1:53" s="66" customFormat="1" x14ac:dyDescent="0.25">
      <c r="A1772" s="149"/>
      <c r="B1772" s="150"/>
      <c r="C1772" s="150"/>
      <c r="D1772" s="149"/>
      <c r="E1772" s="150"/>
      <c r="F1772" s="35"/>
      <c r="G1772" s="35"/>
      <c r="H1772" s="35"/>
      <c r="I1772" s="35"/>
      <c r="J1772" s="35"/>
      <c r="K1772" s="35"/>
      <c r="L1772" s="35"/>
      <c r="M1772" s="35"/>
      <c r="N1772" s="35"/>
      <c r="O1772" s="35"/>
      <c r="P1772" s="35"/>
      <c r="Q1772" s="35"/>
      <c r="R1772" s="35"/>
      <c r="S1772" s="35"/>
      <c r="T1772" s="35"/>
      <c r="U1772" s="35"/>
      <c r="V1772" s="35"/>
      <c r="W1772" s="35"/>
      <c r="X1772" s="35"/>
      <c r="Y1772" s="35"/>
      <c r="Z1772" s="35"/>
      <c r="AA1772" s="35"/>
      <c r="AB1772" s="35"/>
      <c r="AC1772" s="35"/>
      <c r="AD1772" s="35"/>
      <c r="AE1772" s="35"/>
      <c r="AF1772" s="35"/>
      <c r="AG1772" s="35"/>
      <c r="AH1772" s="35"/>
      <c r="AI1772" s="35"/>
      <c r="AJ1772" s="35"/>
      <c r="AK1772" s="35"/>
      <c r="AL1772" s="35"/>
      <c r="AM1772" s="35"/>
      <c r="AN1772" s="35"/>
      <c r="AO1772" s="35"/>
      <c r="AP1772" s="35"/>
      <c r="AQ1772" s="35"/>
      <c r="AR1772" s="35"/>
      <c r="AS1772" s="35"/>
      <c r="AT1772" s="35"/>
      <c r="AU1772" s="35"/>
      <c r="AV1772" s="35"/>
      <c r="AW1772" s="35"/>
      <c r="AX1772" s="35"/>
      <c r="AY1772" s="35"/>
      <c r="AZ1772" s="35"/>
      <c r="BA1772" s="35"/>
    </row>
    <row r="1773" spans="1:53" s="66" customFormat="1" x14ac:dyDescent="0.25">
      <c r="A1773" s="149"/>
      <c r="B1773" s="150"/>
      <c r="C1773" s="150"/>
      <c r="D1773" s="149"/>
      <c r="E1773" s="150"/>
      <c r="F1773" s="35"/>
      <c r="G1773" s="35"/>
      <c r="H1773" s="35"/>
      <c r="I1773" s="35"/>
      <c r="J1773" s="35"/>
      <c r="K1773" s="35"/>
      <c r="L1773" s="35"/>
      <c r="M1773" s="35"/>
      <c r="N1773" s="35"/>
      <c r="O1773" s="35"/>
      <c r="P1773" s="35"/>
      <c r="Q1773" s="35"/>
      <c r="R1773" s="35"/>
      <c r="S1773" s="35"/>
      <c r="T1773" s="35"/>
      <c r="U1773" s="35"/>
      <c r="V1773" s="35"/>
      <c r="W1773" s="35"/>
      <c r="X1773" s="35"/>
      <c r="Y1773" s="35"/>
      <c r="Z1773" s="35"/>
      <c r="AA1773" s="35"/>
      <c r="AB1773" s="35"/>
      <c r="AC1773" s="35"/>
      <c r="AD1773" s="35"/>
      <c r="AE1773" s="35"/>
      <c r="AF1773" s="35"/>
      <c r="AG1773" s="35"/>
      <c r="AH1773" s="35"/>
      <c r="AI1773" s="35"/>
      <c r="AJ1773" s="35"/>
      <c r="AK1773" s="35"/>
      <c r="AL1773" s="35"/>
      <c r="AM1773" s="35"/>
      <c r="AN1773" s="35"/>
      <c r="AO1773" s="35"/>
      <c r="AP1773" s="35"/>
      <c r="AQ1773" s="35"/>
      <c r="AR1773" s="35"/>
      <c r="AS1773" s="35"/>
      <c r="AT1773" s="35"/>
      <c r="AU1773" s="35"/>
      <c r="AV1773" s="35"/>
      <c r="AW1773" s="35"/>
      <c r="AX1773" s="35"/>
      <c r="AY1773" s="35"/>
      <c r="AZ1773" s="35"/>
      <c r="BA1773" s="35"/>
    </row>
    <row r="1774" spans="1:53" s="66" customFormat="1" x14ac:dyDescent="0.25">
      <c r="A1774" s="149"/>
      <c r="B1774" s="150"/>
      <c r="C1774" s="150"/>
      <c r="D1774" s="149"/>
      <c r="E1774" s="150"/>
      <c r="F1774" s="35"/>
      <c r="G1774" s="35"/>
      <c r="H1774" s="35"/>
      <c r="I1774" s="35"/>
      <c r="J1774" s="35"/>
      <c r="K1774" s="35"/>
      <c r="L1774" s="35"/>
      <c r="M1774" s="35"/>
      <c r="N1774" s="35"/>
      <c r="O1774" s="35"/>
      <c r="P1774" s="35"/>
      <c r="Q1774" s="35"/>
      <c r="R1774" s="35"/>
      <c r="S1774" s="35"/>
      <c r="T1774" s="35"/>
      <c r="U1774" s="35"/>
      <c r="V1774" s="35"/>
      <c r="W1774" s="35"/>
      <c r="X1774" s="35"/>
      <c r="Y1774" s="35"/>
      <c r="Z1774" s="35"/>
      <c r="AA1774" s="35"/>
      <c r="AB1774" s="35"/>
      <c r="AC1774" s="35"/>
      <c r="AD1774" s="35"/>
      <c r="AE1774" s="35"/>
      <c r="AF1774" s="35"/>
      <c r="AG1774" s="35"/>
      <c r="AH1774" s="35"/>
      <c r="AI1774" s="35"/>
      <c r="AJ1774" s="35"/>
      <c r="AK1774" s="35"/>
      <c r="AL1774" s="35"/>
      <c r="AM1774" s="35"/>
      <c r="AN1774" s="35"/>
      <c r="AO1774" s="35"/>
      <c r="AP1774" s="35"/>
      <c r="AQ1774" s="35"/>
      <c r="AR1774" s="35"/>
      <c r="AS1774" s="35"/>
      <c r="AT1774" s="35"/>
      <c r="AU1774" s="35"/>
      <c r="AV1774" s="35"/>
      <c r="AW1774" s="35"/>
      <c r="AX1774" s="35"/>
      <c r="AY1774" s="35"/>
      <c r="AZ1774" s="35"/>
      <c r="BA1774" s="35"/>
    </row>
    <row r="1775" spans="1:53" s="66" customFormat="1" x14ac:dyDescent="0.25">
      <c r="A1775" s="149"/>
      <c r="B1775" s="150"/>
      <c r="C1775" s="150"/>
      <c r="D1775" s="149"/>
      <c r="E1775" s="150"/>
      <c r="F1775" s="35"/>
      <c r="G1775" s="35"/>
      <c r="H1775" s="35"/>
      <c r="I1775" s="35"/>
      <c r="J1775" s="35"/>
      <c r="K1775" s="35"/>
      <c r="L1775" s="35"/>
      <c r="M1775" s="35"/>
      <c r="N1775" s="35"/>
      <c r="O1775" s="35"/>
      <c r="P1775" s="35"/>
      <c r="Q1775" s="35"/>
      <c r="R1775" s="35"/>
      <c r="S1775" s="35"/>
      <c r="T1775" s="35"/>
      <c r="U1775" s="35"/>
      <c r="V1775" s="35"/>
      <c r="W1775" s="35"/>
      <c r="X1775" s="35"/>
      <c r="Y1775" s="35"/>
      <c r="Z1775" s="35"/>
      <c r="AA1775" s="35"/>
      <c r="AB1775" s="35"/>
      <c r="AC1775" s="35"/>
      <c r="AD1775" s="35"/>
      <c r="AE1775" s="35"/>
      <c r="AF1775" s="35"/>
      <c r="AG1775" s="35"/>
      <c r="AH1775" s="35"/>
      <c r="AI1775" s="35"/>
      <c r="AJ1775" s="35"/>
      <c r="AK1775" s="35"/>
      <c r="AL1775" s="35"/>
      <c r="AM1775" s="35"/>
      <c r="AN1775" s="35"/>
      <c r="AO1775" s="35"/>
      <c r="AP1775" s="35"/>
      <c r="AQ1775" s="35"/>
      <c r="AR1775" s="35"/>
      <c r="AS1775" s="35"/>
      <c r="AT1775" s="35"/>
      <c r="AU1775" s="35"/>
      <c r="AV1775" s="35"/>
      <c r="AW1775" s="35"/>
      <c r="AX1775" s="35"/>
      <c r="AY1775" s="35"/>
      <c r="AZ1775" s="35"/>
      <c r="BA1775" s="35"/>
    </row>
    <row r="1776" spans="1:53" s="66" customFormat="1" x14ac:dyDescent="0.25">
      <c r="A1776" s="149"/>
      <c r="B1776" s="150"/>
      <c r="C1776" s="150"/>
      <c r="D1776" s="149"/>
      <c r="E1776" s="150"/>
      <c r="F1776" s="35"/>
      <c r="G1776" s="35"/>
      <c r="H1776" s="35"/>
      <c r="I1776" s="35"/>
      <c r="J1776" s="35"/>
      <c r="K1776" s="35"/>
      <c r="L1776" s="35"/>
      <c r="M1776" s="35"/>
      <c r="N1776" s="35"/>
      <c r="O1776" s="35"/>
      <c r="P1776" s="35"/>
      <c r="Q1776" s="35"/>
      <c r="R1776" s="35"/>
      <c r="S1776" s="35"/>
      <c r="T1776" s="35"/>
      <c r="U1776" s="35"/>
      <c r="V1776" s="35"/>
      <c r="W1776" s="35"/>
      <c r="X1776" s="35"/>
      <c r="Y1776" s="35"/>
      <c r="Z1776" s="35"/>
      <c r="AA1776" s="35"/>
      <c r="AB1776" s="35"/>
      <c r="AC1776" s="35"/>
      <c r="AD1776" s="35"/>
      <c r="AE1776" s="35"/>
      <c r="AF1776" s="35"/>
      <c r="AG1776" s="35"/>
      <c r="AH1776" s="35"/>
      <c r="AI1776" s="35"/>
      <c r="AJ1776" s="35"/>
      <c r="AK1776" s="35"/>
      <c r="AL1776" s="35"/>
      <c r="AM1776" s="35"/>
      <c r="AN1776" s="35"/>
      <c r="AO1776" s="35"/>
      <c r="AP1776" s="35"/>
      <c r="AQ1776" s="35"/>
      <c r="AR1776" s="35"/>
      <c r="AS1776" s="35"/>
      <c r="AT1776" s="35"/>
      <c r="AU1776" s="35"/>
      <c r="AV1776" s="35"/>
      <c r="AW1776" s="35"/>
      <c r="AX1776" s="35"/>
      <c r="AY1776" s="35"/>
      <c r="AZ1776" s="35"/>
      <c r="BA1776" s="35"/>
    </row>
    <row r="1777" spans="1:53" s="66" customFormat="1" x14ac:dyDescent="0.25">
      <c r="A1777" s="149"/>
      <c r="B1777" s="150"/>
      <c r="C1777" s="150"/>
      <c r="D1777" s="149"/>
      <c r="E1777" s="150"/>
      <c r="F1777" s="35"/>
      <c r="G1777" s="35"/>
      <c r="H1777" s="35"/>
      <c r="I1777" s="35"/>
      <c r="J1777" s="35"/>
      <c r="K1777" s="35"/>
      <c r="L1777" s="35"/>
      <c r="M1777" s="35"/>
      <c r="N1777" s="35"/>
      <c r="O1777" s="35"/>
      <c r="P1777" s="35"/>
      <c r="Q1777" s="35"/>
      <c r="R1777" s="35"/>
      <c r="S1777" s="35"/>
      <c r="T1777" s="35"/>
      <c r="U1777" s="35"/>
      <c r="V1777" s="35"/>
      <c r="W1777" s="35"/>
      <c r="X1777" s="35"/>
      <c r="Y1777" s="35"/>
      <c r="Z1777" s="35"/>
      <c r="AA1777" s="35"/>
      <c r="AB1777" s="35"/>
      <c r="AC1777" s="35"/>
      <c r="AD1777" s="35"/>
      <c r="AE1777" s="35"/>
      <c r="AF1777" s="35"/>
      <c r="AG1777" s="35"/>
      <c r="AH1777" s="35"/>
      <c r="AI1777" s="35"/>
      <c r="AJ1777" s="35"/>
      <c r="AK1777" s="35"/>
      <c r="AL1777" s="35"/>
      <c r="AM1777" s="35"/>
      <c r="AN1777" s="35"/>
      <c r="AO1777" s="35"/>
      <c r="AP1777" s="35"/>
      <c r="AQ1777" s="35"/>
      <c r="AR1777" s="35"/>
      <c r="AS1777" s="35"/>
      <c r="AT1777" s="35"/>
      <c r="AU1777" s="35"/>
      <c r="AV1777" s="35"/>
      <c r="AW1777" s="35"/>
      <c r="AX1777" s="35"/>
      <c r="AY1777" s="35"/>
      <c r="AZ1777" s="35"/>
      <c r="BA1777" s="35"/>
    </row>
    <row r="1778" spans="1:53" s="66" customFormat="1" x14ac:dyDescent="0.25">
      <c r="A1778" s="149"/>
      <c r="B1778" s="150"/>
      <c r="C1778" s="150"/>
      <c r="D1778" s="149"/>
      <c r="E1778" s="150"/>
      <c r="F1778" s="35"/>
      <c r="G1778" s="35"/>
      <c r="H1778" s="35"/>
      <c r="I1778" s="35"/>
      <c r="J1778" s="35"/>
      <c r="K1778" s="35"/>
      <c r="L1778" s="35"/>
      <c r="M1778" s="35"/>
      <c r="N1778" s="35"/>
      <c r="O1778" s="35"/>
      <c r="P1778" s="35"/>
      <c r="Q1778" s="35"/>
      <c r="R1778" s="35"/>
      <c r="S1778" s="35"/>
      <c r="T1778" s="35"/>
      <c r="U1778" s="35"/>
      <c r="V1778" s="35"/>
      <c r="W1778" s="35"/>
      <c r="X1778" s="35"/>
      <c r="Y1778" s="35"/>
      <c r="Z1778" s="35"/>
      <c r="AA1778" s="35"/>
      <c r="AB1778" s="35"/>
      <c r="AC1778" s="35"/>
      <c r="AD1778" s="35"/>
      <c r="AE1778" s="35"/>
      <c r="AF1778" s="35"/>
      <c r="AG1778" s="35"/>
      <c r="AH1778" s="35"/>
      <c r="AI1778" s="35"/>
      <c r="AJ1778" s="35"/>
      <c r="AK1778" s="35"/>
      <c r="AL1778" s="35"/>
      <c r="AM1778" s="35"/>
      <c r="AN1778" s="35"/>
      <c r="AO1778" s="35"/>
      <c r="AP1778" s="35"/>
      <c r="AQ1778" s="35"/>
      <c r="AR1778" s="35"/>
      <c r="AS1778" s="35"/>
      <c r="AT1778" s="35"/>
      <c r="AU1778" s="35"/>
      <c r="AV1778" s="35"/>
      <c r="AW1778" s="35"/>
      <c r="AX1778" s="35"/>
      <c r="AY1778" s="35"/>
      <c r="AZ1778" s="35"/>
      <c r="BA1778" s="35"/>
    </row>
    <row r="1779" spans="1:53" s="66" customFormat="1" x14ac:dyDescent="0.25">
      <c r="A1779" s="149"/>
      <c r="B1779" s="150"/>
      <c r="C1779" s="150"/>
      <c r="D1779" s="149"/>
      <c r="E1779" s="150"/>
      <c r="F1779" s="35"/>
      <c r="G1779" s="35"/>
      <c r="H1779" s="35"/>
      <c r="I1779" s="35"/>
      <c r="J1779" s="35"/>
      <c r="K1779" s="35"/>
      <c r="L1779" s="35"/>
      <c r="M1779" s="35"/>
      <c r="N1779" s="35"/>
      <c r="O1779" s="35"/>
      <c r="P1779" s="35"/>
      <c r="Q1779" s="35"/>
      <c r="R1779" s="35"/>
      <c r="S1779" s="35"/>
      <c r="T1779" s="35"/>
      <c r="U1779" s="35"/>
      <c r="V1779" s="35"/>
      <c r="W1779" s="35"/>
      <c r="X1779" s="35"/>
      <c r="Y1779" s="35"/>
      <c r="Z1779" s="35"/>
      <c r="AA1779" s="35"/>
      <c r="AB1779" s="35"/>
      <c r="AC1779" s="35"/>
      <c r="AD1779" s="35"/>
      <c r="AE1779" s="35"/>
      <c r="AF1779" s="35"/>
      <c r="AG1779" s="35"/>
      <c r="AH1779" s="35"/>
      <c r="AI1779" s="35"/>
      <c r="AJ1779" s="35"/>
      <c r="AK1779" s="35"/>
      <c r="AL1779" s="35"/>
      <c r="AM1779" s="35"/>
      <c r="AN1779" s="35"/>
      <c r="AO1779" s="35"/>
      <c r="AP1779" s="35"/>
      <c r="AQ1779" s="35"/>
      <c r="AR1779" s="35"/>
      <c r="AS1779" s="35"/>
      <c r="AT1779" s="35"/>
      <c r="AU1779" s="35"/>
      <c r="AV1779" s="35"/>
      <c r="AW1779" s="35"/>
      <c r="AX1779" s="35"/>
      <c r="AY1779" s="35"/>
      <c r="AZ1779" s="35"/>
      <c r="BA1779" s="35"/>
    </row>
    <row r="1780" spans="1:53" s="66" customFormat="1" x14ac:dyDescent="0.25">
      <c r="A1780" s="149"/>
      <c r="B1780" s="150"/>
      <c r="C1780" s="150"/>
      <c r="D1780" s="149"/>
      <c r="E1780" s="150"/>
      <c r="F1780" s="35"/>
      <c r="G1780" s="35"/>
      <c r="H1780" s="35"/>
      <c r="I1780" s="35"/>
      <c r="J1780" s="35"/>
      <c r="K1780" s="35"/>
      <c r="L1780" s="35"/>
      <c r="M1780" s="35"/>
      <c r="N1780" s="35"/>
      <c r="O1780" s="35"/>
      <c r="P1780" s="35"/>
      <c r="Q1780" s="35"/>
      <c r="R1780" s="35"/>
      <c r="S1780" s="35"/>
      <c r="T1780" s="35"/>
      <c r="U1780" s="35"/>
      <c r="V1780" s="35"/>
      <c r="W1780" s="35"/>
      <c r="X1780" s="35"/>
      <c r="Y1780" s="35"/>
      <c r="Z1780" s="35"/>
      <c r="AA1780" s="35"/>
      <c r="AB1780" s="35"/>
      <c r="AC1780" s="35"/>
      <c r="AD1780" s="35"/>
      <c r="AE1780" s="35"/>
      <c r="AF1780" s="35"/>
      <c r="AG1780" s="35"/>
      <c r="AH1780" s="35"/>
      <c r="AI1780" s="35"/>
      <c r="AJ1780" s="35"/>
      <c r="AK1780" s="35"/>
      <c r="AL1780" s="35"/>
      <c r="AM1780" s="35"/>
      <c r="AN1780" s="35"/>
      <c r="AO1780" s="35"/>
      <c r="AP1780" s="35"/>
      <c r="AQ1780" s="35"/>
      <c r="AR1780" s="35"/>
      <c r="AS1780" s="35"/>
      <c r="AT1780" s="35"/>
      <c r="AU1780" s="35"/>
      <c r="AV1780" s="35"/>
      <c r="AW1780" s="35"/>
      <c r="AX1780" s="35"/>
      <c r="AY1780" s="35"/>
      <c r="AZ1780" s="35"/>
      <c r="BA1780" s="35"/>
    </row>
    <row r="1781" spans="1:53" s="66" customFormat="1" x14ac:dyDescent="0.25">
      <c r="A1781" s="149"/>
      <c r="B1781" s="150"/>
      <c r="C1781" s="150"/>
      <c r="D1781" s="149"/>
      <c r="E1781" s="150"/>
      <c r="F1781" s="35"/>
      <c r="G1781" s="35"/>
      <c r="H1781" s="35"/>
      <c r="I1781" s="35"/>
      <c r="J1781" s="35"/>
      <c r="K1781" s="35"/>
      <c r="L1781" s="35"/>
      <c r="M1781" s="35"/>
      <c r="N1781" s="35"/>
      <c r="O1781" s="35"/>
      <c r="P1781" s="35"/>
      <c r="Q1781" s="35"/>
      <c r="R1781" s="35"/>
      <c r="S1781" s="35"/>
      <c r="T1781" s="35"/>
      <c r="U1781" s="35"/>
      <c r="V1781" s="35"/>
      <c r="W1781" s="35"/>
      <c r="X1781" s="35"/>
      <c r="Y1781" s="35"/>
      <c r="Z1781" s="35"/>
      <c r="AA1781" s="35"/>
      <c r="AB1781" s="35"/>
      <c r="AC1781" s="35"/>
      <c r="AD1781" s="35"/>
      <c r="AE1781" s="35"/>
      <c r="AF1781" s="35"/>
      <c r="AG1781" s="35"/>
      <c r="AH1781" s="35"/>
      <c r="AI1781" s="35"/>
      <c r="AJ1781" s="35"/>
      <c r="AK1781" s="35"/>
      <c r="AL1781" s="35"/>
      <c r="AM1781" s="35"/>
      <c r="AN1781" s="35"/>
      <c r="AO1781" s="35"/>
      <c r="AP1781" s="35"/>
      <c r="AQ1781" s="35"/>
      <c r="AR1781" s="35"/>
      <c r="AS1781" s="35"/>
      <c r="AT1781" s="35"/>
      <c r="AU1781" s="35"/>
      <c r="AV1781" s="35"/>
      <c r="AW1781" s="35"/>
      <c r="AX1781" s="35"/>
      <c r="AY1781" s="35"/>
      <c r="AZ1781" s="35"/>
      <c r="BA1781" s="35"/>
    </row>
    <row r="1782" spans="1:53" s="66" customFormat="1" x14ac:dyDescent="0.25">
      <c r="A1782" s="149"/>
      <c r="B1782" s="150"/>
      <c r="C1782" s="150"/>
      <c r="D1782" s="149"/>
      <c r="E1782" s="150"/>
      <c r="F1782" s="35"/>
      <c r="G1782" s="35"/>
      <c r="H1782" s="35"/>
      <c r="I1782" s="35"/>
      <c r="J1782" s="35"/>
      <c r="K1782" s="35"/>
      <c r="L1782" s="35"/>
      <c r="M1782" s="35"/>
      <c r="N1782" s="35"/>
      <c r="O1782" s="35"/>
      <c r="P1782" s="35"/>
      <c r="Q1782" s="35"/>
      <c r="R1782" s="35"/>
      <c r="S1782" s="35"/>
      <c r="T1782" s="35"/>
      <c r="U1782" s="35"/>
      <c r="V1782" s="35"/>
      <c r="W1782" s="35"/>
      <c r="X1782" s="35"/>
      <c r="Y1782" s="35"/>
      <c r="Z1782" s="35"/>
      <c r="AA1782" s="35"/>
      <c r="AB1782" s="35"/>
      <c r="AC1782" s="35"/>
      <c r="AD1782" s="35"/>
      <c r="AE1782" s="35"/>
      <c r="AF1782" s="35"/>
      <c r="AG1782" s="35"/>
      <c r="AH1782" s="35"/>
      <c r="AI1782" s="35"/>
      <c r="AJ1782" s="35"/>
      <c r="AK1782" s="35"/>
      <c r="AL1782" s="35"/>
      <c r="AM1782" s="35"/>
      <c r="AN1782" s="35"/>
      <c r="AO1782" s="35"/>
      <c r="AP1782" s="35"/>
      <c r="AQ1782" s="35"/>
      <c r="AR1782" s="35"/>
      <c r="AS1782" s="35"/>
      <c r="AT1782" s="35"/>
      <c r="AU1782" s="35"/>
      <c r="AV1782" s="35"/>
      <c r="AW1782" s="35"/>
      <c r="AX1782" s="35"/>
      <c r="AY1782" s="35"/>
      <c r="AZ1782" s="35"/>
      <c r="BA1782" s="35"/>
    </row>
    <row r="1783" spans="1:53" s="66" customFormat="1" x14ac:dyDescent="0.25">
      <c r="A1783" s="149"/>
      <c r="B1783" s="150"/>
      <c r="C1783" s="150"/>
      <c r="D1783" s="149"/>
      <c r="E1783" s="150"/>
      <c r="F1783" s="35"/>
      <c r="G1783" s="35"/>
      <c r="H1783" s="35"/>
      <c r="I1783" s="35"/>
      <c r="J1783" s="35"/>
      <c r="K1783" s="35"/>
      <c r="L1783" s="35"/>
      <c r="M1783" s="35"/>
      <c r="N1783" s="35"/>
      <c r="O1783" s="35"/>
      <c r="P1783" s="35"/>
      <c r="Q1783" s="35"/>
      <c r="R1783" s="35"/>
      <c r="S1783" s="35"/>
      <c r="T1783" s="35"/>
      <c r="U1783" s="35"/>
      <c r="V1783" s="35"/>
      <c r="W1783" s="35"/>
      <c r="X1783" s="35"/>
      <c r="Y1783" s="35"/>
      <c r="Z1783" s="35"/>
      <c r="AA1783" s="35"/>
      <c r="AB1783" s="35"/>
      <c r="AC1783" s="35"/>
      <c r="AD1783" s="35"/>
      <c r="AE1783" s="35"/>
      <c r="AF1783" s="35"/>
      <c r="AG1783" s="35"/>
      <c r="AH1783" s="35"/>
      <c r="AI1783" s="35"/>
      <c r="AJ1783" s="35"/>
      <c r="AK1783" s="35"/>
      <c r="AL1783" s="35"/>
      <c r="AM1783" s="35"/>
      <c r="AN1783" s="35"/>
      <c r="AO1783" s="35"/>
      <c r="AP1783" s="35"/>
      <c r="AQ1783" s="35"/>
      <c r="AR1783" s="35"/>
      <c r="AS1783" s="35"/>
      <c r="AT1783" s="35"/>
      <c r="AU1783" s="35"/>
      <c r="AV1783" s="35"/>
      <c r="AW1783" s="35"/>
      <c r="AX1783" s="35"/>
      <c r="AY1783" s="35"/>
      <c r="AZ1783" s="35"/>
      <c r="BA1783" s="35"/>
    </row>
    <row r="1784" spans="1:53" s="66" customFormat="1" x14ac:dyDescent="0.25">
      <c r="A1784" s="149"/>
      <c r="B1784" s="150"/>
      <c r="C1784" s="150"/>
      <c r="D1784" s="149"/>
      <c r="E1784" s="150"/>
      <c r="F1784" s="35"/>
      <c r="G1784" s="35"/>
      <c r="H1784" s="35"/>
      <c r="I1784" s="35"/>
      <c r="J1784" s="35"/>
      <c r="K1784" s="35"/>
      <c r="L1784" s="35"/>
      <c r="M1784" s="35"/>
      <c r="N1784" s="35"/>
      <c r="O1784" s="35"/>
      <c r="P1784" s="35"/>
      <c r="Q1784" s="35"/>
      <c r="R1784" s="35"/>
      <c r="S1784" s="35"/>
      <c r="T1784" s="35"/>
      <c r="U1784" s="35"/>
      <c r="V1784" s="35"/>
      <c r="W1784" s="35"/>
      <c r="X1784" s="35"/>
      <c r="Y1784" s="35"/>
      <c r="Z1784" s="35"/>
      <c r="AA1784" s="35"/>
      <c r="AB1784" s="35"/>
      <c r="AC1784" s="35"/>
      <c r="AD1784" s="35"/>
      <c r="AE1784" s="35"/>
      <c r="AF1784" s="35"/>
      <c r="AG1784" s="35"/>
      <c r="AH1784" s="35"/>
      <c r="AI1784" s="35"/>
      <c r="AJ1784" s="35"/>
      <c r="AK1784" s="35"/>
      <c r="AL1784" s="35"/>
      <c r="AM1784" s="35"/>
      <c r="AN1784" s="35"/>
      <c r="AO1784" s="35"/>
      <c r="AP1784" s="35"/>
      <c r="AQ1784" s="35"/>
      <c r="AR1784" s="35"/>
      <c r="AS1784" s="35"/>
      <c r="AT1784" s="35"/>
      <c r="AU1784" s="35"/>
      <c r="AV1784" s="35"/>
      <c r="AW1784" s="35"/>
      <c r="AX1784" s="35"/>
      <c r="AY1784" s="35"/>
      <c r="AZ1784" s="35"/>
      <c r="BA1784" s="35"/>
    </row>
    <row r="1785" spans="1:53" s="66" customFormat="1" x14ac:dyDescent="0.25">
      <c r="A1785" s="149"/>
      <c r="B1785" s="150"/>
      <c r="C1785" s="150"/>
      <c r="D1785" s="149"/>
      <c r="E1785" s="150"/>
      <c r="F1785" s="35"/>
      <c r="G1785" s="35"/>
      <c r="H1785" s="35"/>
      <c r="I1785" s="35"/>
      <c r="J1785" s="35"/>
      <c r="K1785" s="35"/>
      <c r="L1785" s="35"/>
      <c r="M1785" s="35"/>
      <c r="N1785" s="35"/>
      <c r="O1785" s="35"/>
      <c r="P1785" s="35"/>
      <c r="Q1785" s="35"/>
      <c r="R1785" s="35"/>
      <c r="S1785" s="35"/>
      <c r="T1785" s="35"/>
      <c r="U1785" s="35"/>
      <c r="V1785" s="35"/>
      <c r="W1785" s="35"/>
      <c r="X1785" s="35"/>
      <c r="Y1785" s="35"/>
      <c r="Z1785" s="35"/>
      <c r="AA1785" s="35"/>
      <c r="AB1785" s="35"/>
      <c r="AC1785" s="35"/>
      <c r="AD1785" s="35"/>
      <c r="AE1785" s="35"/>
      <c r="AF1785" s="35"/>
      <c r="AG1785" s="35"/>
      <c r="AH1785" s="35"/>
      <c r="AI1785" s="35"/>
      <c r="AJ1785" s="35"/>
      <c r="AK1785" s="35"/>
      <c r="AL1785" s="35"/>
      <c r="AM1785" s="35"/>
      <c r="AN1785" s="35"/>
      <c r="AO1785" s="35"/>
      <c r="AP1785" s="35"/>
      <c r="AQ1785" s="35"/>
      <c r="AR1785" s="35"/>
      <c r="AS1785" s="35"/>
      <c r="AT1785" s="35"/>
      <c r="AU1785" s="35"/>
      <c r="AV1785" s="35"/>
      <c r="AW1785" s="35"/>
      <c r="AX1785" s="35"/>
      <c r="AY1785" s="35"/>
      <c r="AZ1785" s="35"/>
      <c r="BA1785" s="35"/>
    </row>
    <row r="1786" spans="1:53" s="66" customFormat="1" x14ac:dyDescent="0.25">
      <c r="A1786" s="149"/>
      <c r="B1786" s="150"/>
      <c r="C1786" s="150"/>
      <c r="D1786" s="149"/>
      <c r="E1786" s="150"/>
      <c r="F1786" s="35"/>
      <c r="G1786" s="35"/>
      <c r="H1786" s="35"/>
      <c r="I1786" s="35"/>
      <c r="J1786" s="35"/>
      <c r="K1786" s="35"/>
      <c r="L1786" s="35"/>
      <c r="M1786" s="35"/>
      <c r="N1786" s="35"/>
      <c r="O1786" s="35"/>
      <c r="P1786" s="35"/>
      <c r="Q1786" s="35"/>
      <c r="R1786" s="35"/>
      <c r="S1786" s="35"/>
      <c r="T1786" s="35"/>
      <c r="U1786" s="35"/>
      <c r="V1786" s="35"/>
      <c r="W1786" s="35"/>
      <c r="X1786" s="35"/>
      <c r="Y1786" s="35"/>
      <c r="Z1786" s="35"/>
      <c r="AA1786" s="35"/>
      <c r="AB1786" s="35"/>
      <c r="AC1786" s="35"/>
      <c r="AD1786" s="35"/>
      <c r="AE1786" s="35"/>
      <c r="AF1786" s="35"/>
      <c r="AG1786" s="35"/>
      <c r="AH1786" s="35"/>
      <c r="AI1786" s="35"/>
      <c r="AJ1786" s="35"/>
      <c r="AK1786" s="35"/>
      <c r="AL1786" s="35"/>
      <c r="AM1786" s="35"/>
      <c r="AN1786" s="35"/>
      <c r="AO1786" s="35"/>
      <c r="AP1786" s="35"/>
      <c r="AQ1786" s="35"/>
      <c r="AR1786" s="35"/>
      <c r="AS1786" s="35"/>
      <c r="AT1786" s="35"/>
      <c r="AU1786" s="35"/>
      <c r="AV1786" s="35"/>
      <c r="AW1786" s="35"/>
      <c r="AX1786" s="35"/>
      <c r="AY1786" s="35"/>
      <c r="AZ1786" s="35"/>
      <c r="BA1786" s="35"/>
    </row>
    <row r="1787" spans="1:53" s="66" customFormat="1" x14ac:dyDescent="0.25">
      <c r="A1787" s="149"/>
      <c r="B1787" s="150"/>
      <c r="C1787" s="150"/>
      <c r="D1787" s="149"/>
      <c r="E1787" s="150"/>
      <c r="F1787" s="35"/>
      <c r="G1787" s="35"/>
      <c r="H1787" s="35"/>
      <c r="I1787" s="35"/>
      <c r="J1787" s="35"/>
      <c r="K1787" s="35"/>
      <c r="L1787" s="35"/>
      <c r="M1787" s="35"/>
      <c r="N1787" s="35"/>
      <c r="O1787" s="35"/>
      <c r="P1787" s="35"/>
      <c r="Q1787" s="35"/>
      <c r="R1787" s="35"/>
      <c r="S1787" s="35"/>
      <c r="T1787" s="35"/>
      <c r="U1787" s="35"/>
      <c r="V1787" s="35"/>
      <c r="W1787" s="35"/>
      <c r="X1787" s="35"/>
      <c r="Y1787" s="35"/>
      <c r="Z1787" s="35"/>
      <c r="AA1787" s="35"/>
      <c r="AB1787" s="35"/>
      <c r="AC1787" s="35"/>
      <c r="AD1787" s="35"/>
      <c r="AE1787" s="35"/>
      <c r="AF1787" s="35"/>
      <c r="AG1787" s="35"/>
      <c r="AH1787" s="35"/>
      <c r="AI1787" s="35"/>
      <c r="AJ1787" s="35"/>
      <c r="AK1787" s="35"/>
      <c r="AL1787" s="35"/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5"/>
    </row>
    <row r="1788" spans="1:53" s="66" customFormat="1" x14ac:dyDescent="0.25">
      <c r="A1788" s="149"/>
      <c r="B1788" s="150"/>
      <c r="C1788" s="150"/>
      <c r="D1788" s="149"/>
      <c r="E1788" s="150"/>
      <c r="F1788" s="35"/>
      <c r="G1788" s="35"/>
      <c r="H1788" s="35"/>
      <c r="I1788" s="35"/>
      <c r="J1788" s="35"/>
      <c r="K1788" s="35"/>
      <c r="L1788" s="35"/>
      <c r="M1788" s="35"/>
      <c r="N1788" s="35"/>
      <c r="O1788" s="35"/>
      <c r="P1788" s="35"/>
      <c r="Q1788" s="35"/>
      <c r="R1788" s="35"/>
      <c r="S1788" s="35"/>
      <c r="T1788" s="35"/>
      <c r="U1788" s="35"/>
      <c r="V1788" s="35"/>
      <c r="W1788" s="35"/>
      <c r="X1788" s="35"/>
      <c r="Y1788" s="35"/>
      <c r="Z1788" s="35"/>
      <c r="AA1788" s="35"/>
      <c r="AB1788" s="35"/>
      <c r="AC1788" s="35"/>
      <c r="AD1788" s="35"/>
      <c r="AE1788" s="35"/>
      <c r="AF1788" s="35"/>
      <c r="AG1788" s="35"/>
      <c r="AH1788" s="35"/>
      <c r="AI1788" s="35"/>
      <c r="AJ1788" s="35"/>
      <c r="AK1788" s="35"/>
      <c r="AL1788" s="35"/>
      <c r="AM1788" s="35"/>
      <c r="AN1788" s="35"/>
      <c r="AO1788" s="35"/>
      <c r="AP1788" s="35"/>
      <c r="AQ1788" s="35"/>
      <c r="AR1788" s="35"/>
      <c r="AS1788" s="35"/>
      <c r="AT1788" s="35"/>
      <c r="AU1788" s="35"/>
      <c r="AV1788" s="35"/>
      <c r="AW1788" s="35"/>
      <c r="AX1788" s="35"/>
      <c r="AY1788" s="35"/>
      <c r="AZ1788" s="35"/>
      <c r="BA1788" s="35"/>
    </row>
    <row r="1789" spans="1:53" s="66" customFormat="1" x14ac:dyDescent="0.25">
      <c r="A1789" s="149"/>
      <c r="B1789" s="150"/>
      <c r="C1789" s="150"/>
      <c r="D1789" s="149"/>
      <c r="E1789" s="150"/>
      <c r="F1789" s="35"/>
      <c r="G1789" s="35"/>
      <c r="H1789" s="35"/>
      <c r="I1789" s="35"/>
      <c r="J1789" s="35"/>
      <c r="K1789" s="35"/>
      <c r="L1789" s="35"/>
      <c r="M1789" s="35"/>
      <c r="N1789" s="35"/>
      <c r="O1789" s="35"/>
      <c r="P1789" s="35"/>
      <c r="Q1789" s="35"/>
      <c r="R1789" s="35"/>
      <c r="S1789" s="35"/>
      <c r="T1789" s="35"/>
      <c r="U1789" s="35"/>
      <c r="V1789" s="35"/>
      <c r="W1789" s="35"/>
      <c r="X1789" s="35"/>
      <c r="Y1789" s="35"/>
      <c r="Z1789" s="35"/>
      <c r="AA1789" s="35"/>
      <c r="AB1789" s="35"/>
      <c r="AC1789" s="35"/>
      <c r="AD1789" s="35"/>
      <c r="AE1789" s="35"/>
      <c r="AF1789" s="35"/>
      <c r="AG1789" s="35"/>
      <c r="AH1789" s="35"/>
      <c r="AI1789" s="35"/>
      <c r="AJ1789" s="35"/>
      <c r="AK1789" s="35"/>
      <c r="AL1789" s="35"/>
      <c r="AM1789" s="35"/>
      <c r="AN1789" s="35"/>
      <c r="AO1789" s="35"/>
      <c r="AP1789" s="35"/>
      <c r="AQ1789" s="35"/>
      <c r="AR1789" s="35"/>
      <c r="AS1789" s="35"/>
      <c r="AT1789" s="35"/>
      <c r="AU1789" s="35"/>
      <c r="AV1789" s="35"/>
      <c r="AW1789" s="35"/>
      <c r="AX1789" s="35"/>
      <c r="AY1789" s="35"/>
      <c r="AZ1789" s="35"/>
      <c r="BA1789" s="35"/>
    </row>
    <row r="1790" spans="1:53" s="66" customFormat="1" x14ac:dyDescent="0.25">
      <c r="A1790" s="149"/>
      <c r="B1790" s="150"/>
      <c r="C1790" s="150"/>
      <c r="D1790" s="149"/>
      <c r="E1790" s="150"/>
      <c r="F1790" s="35"/>
      <c r="G1790" s="35"/>
      <c r="H1790" s="35"/>
      <c r="I1790" s="35"/>
      <c r="J1790" s="35"/>
      <c r="K1790" s="35"/>
      <c r="L1790" s="35"/>
      <c r="M1790" s="35"/>
      <c r="N1790" s="35"/>
      <c r="O1790" s="35"/>
      <c r="P1790" s="35"/>
      <c r="Q1790" s="35"/>
      <c r="R1790" s="35"/>
      <c r="S1790" s="35"/>
      <c r="T1790" s="35"/>
      <c r="U1790" s="35"/>
      <c r="V1790" s="35"/>
      <c r="W1790" s="35"/>
      <c r="X1790" s="35"/>
      <c r="Y1790" s="35"/>
      <c r="Z1790" s="35"/>
      <c r="AA1790" s="35"/>
      <c r="AB1790" s="35"/>
      <c r="AC1790" s="35"/>
      <c r="AD1790" s="35"/>
      <c r="AE1790" s="35"/>
      <c r="AF1790" s="35"/>
      <c r="AG1790" s="35"/>
      <c r="AH1790" s="35"/>
      <c r="AI1790" s="35"/>
      <c r="AJ1790" s="35"/>
      <c r="AK1790" s="35"/>
      <c r="AL1790" s="35"/>
      <c r="AM1790" s="35"/>
      <c r="AN1790" s="35"/>
      <c r="AO1790" s="35"/>
      <c r="AP1790" s="35"/>
      <c r="AQ1790" s="35"/>
      <c r="AR1790" s="35"/>
      <c r="AS1790" s="35"/>
      <c r="AT1790" s="35"/>
      <c r="AU1790" s="35"/>
      <c r="AV1790" s="35"/>
      <c r="AW1790" s="35"/>
      <c r="AX1790" s="35"/>
      <c r="AY1790" s="35"/>
      <c r="AZ1790" s="35"/>
      <c r="BA1790" s="35"/>
    </row>
    <row r="1791" spans="1:53" s="66" customFormat="1" x14ac:dyDescent="0.25">
      <c r="A1791" s="149"/>
      <c r="B1791" s="150"/>
      <c r="C1791" s="150"/>
      <c r="D1791" s="149"/>
      <c r="E1791" s="150"/>
      <c r="F1791" s="35"/>
      <c r="G1791" s="35"/>
      <c r="H1791" s="35"/>
      <c r="I1791" s="35"/>
      <c r="J1791" s="35"/>
      <c r="K1791" s="35"/>
      <c r="L1791" s="35"/>
      <c r="M1791" s="35"/>
      <c r="N1791" s="35"/>
      <c r="O1791" s="35"/>
      <c r="P1791" s="35"/>
      <c r="Q1791" s="35"/>
      <c r="R1791" s="35"/>
      <c r="S1791" s="35"/>
      <c r="T1791" s="35"/>
      <c r="U1791" s="35"/>
      <c r="V1791" s="35"/>
      <c r="W1791" s="35"/>
      <c r="X1791" s="35"/>
      <c r="Y1791" s="35"/>
      <c r="Z1791" s="35"/>
      <c r="AA1791" s="35"/>
      <c r="AB1791" s="35"/>
      <c r="AC1791" s="35"/>
      <c r="AD1791" s="35"/>
      <c r="AE1791" s="35"/>
      <c r="AF1791" s="35"/>
      <c r="AG1791" s="35"/>
      <c r="AH1791" s="35"/>
      <c r="AI1791" s="35"/>
      <c r="AJ1791" s="35"/>
      <c r="AK1791" s="35"/>
      <c r="AL1791" s="35"/>
      <c r="AM1791" s="35"/>
      <c r="AN1791" s="35"/>
      <c r="AO1791" s="35"/>
      <c r="AP1791" s="35"/>
      <c r="AQ1791" s="35"/>
      <c r="AR1791" s="35"/>
      <c r="AS1791" s="35"/>
      <c r="AT1791" s="35"/>
      <c r="AU1791" s="35"/>
      <c r="AV1791" s="35"/>
      <c r="AW1791" s="35"/>
      <c r="AX1791" s="35"/>
      <c r="AY1791" s="35"/>
      <c r="AZ1791" s="35"/>
      <c r="BA1791" s="35"/>
    </row>
    <row r="1792" spans="1:53" s="66" customFormat="1" x14ac:dyDescent="0.25">
      <c r="A1792" s="149"/>
      <c r="B1792" s="150"/>
      <c r="C1792" s="150"/>
      <c r="D1792" s="149"/>
      <c r="E1792" s="150"/>
      <c r="F1792" s="35"/>
      <c r="G1792" s="35"/>
      <c r="H1792" s="35"/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  <c r="W1792" s="35"/>
      <c r="X1792" s="35"/>
      <c r="Y1792" s="35"/>
      <c r="Z1792" s="35"/>
      <c r="AA1792" s="35"/>
      <c r="AB1792" s="35"/>
      <c r="AC1792" s="35"/>
      <c r="AD1792" s="35"/>
      <c r="AE1792" s="35"/>
      <c r="AF1792" s="35"/>
      <c r="AG1792" s="35"/>
      <c r="AH1792" s="35"/>
      <c r="AI1792" s="35"/>
      <c r="AJ1792" s="35"/>
      <c r="AK1792" s="35"/>
      <c r="AL1792" s="35"/>
      <c r="AM1792" s="35"/>
      <c r="AN1792" s="35"/>
      <c r="AO1792" s="35"/>
      <c r="AP1792" s="35"/>
      <c r="AQ1792" s="35"/>
      <c r="AR1792" s="35"/>
      <c r="AS1792" s="35"/>
      <c r="AT1792" s="35"/>
      <c r="AU1792" s="35"/>
      <c r="AV1792" s="35"/>
      <c r="AW1792" s="35"/>
      <c r="AX1792" s="35"/>
      <c r="AY1792" s="35"/>
      <c r="AZ1792" s="35"/>
      <c r="BA1792" s="35"/>
    </row>
    <row r="1793" spans="1:53" s="66" customFormat="1" x14ac:dyDescent="0.25">
      <c r="A1793" s="149"/>
      <c r="B1793" s="150"/>
      <c r="C1793" s="150"/>
      <c r="D1793" s="149"/>
      <c r="E1793" s="150"/>
      <c r="F1793" s="35"/>
      <c r="G1793" s="35"/>
      <c r="H1793" s="35"/>
      <c r="I1793" s="35"/>
      <c r="J1793" s="35"/>
      <c r="K1793" s="35"/>
      <c r="L1793" s="35"/>
      <c r="M1793" s="35"/>
      <c r="N1793" s="35"/>
      <c r="O1793" s="35"/>
      <c r="P1793" s="35"/>
      <c r="Q1793" s="35"/>
      <c r="R1793" s="35"/>
      <c r="S1793" s="35"/>
      <c r="T1793" s="35"/>
      <c r="U1793" s="35"/>
      <c r="V1793" s="35"/>
      <c r="W1793" s="35"/>
      <c r="X1793" s="35"/>
      <c r="Y1793" s="35"/>
      <c r="Z1793" s="35"/>
      <c r="AA1793" s="35"/>
      <c r="AB1793" s="35"/>
      <c r="AC1793" s="35"/>
      <c r="AD1793" s="35"/>
      <c r="AE1793" s="35"/>
      <c r="AF1793" s="35"/>
      <c r="AG1793" s="35"/>
      <c r="AH1793" s="35"/>
      <c r="AI1793" s="35"/>
      <c r="AJ1793" s="35"/>
      <c r="AK1793" s="35"/>
      <c r="AL1793" s="35"/>
      <c r="AM1793" s="35"/>
      <c r="AN1793" s="35"/>
      <c r="AO1793" s="35"/>
      <c r="AP1793" s="35"/>
      <c r="AQ1793" s="35"/>
      <c r="AR1793" s="35"/>
      <c r="AS1793" s="35"/>
      <c r="AT1793" s="35"/>
      <c r="AU1793" s="35"/>
      <c r="AV1793" s="35"/>
      <c r="AW1793" s="35"/>
      <c r="AX1793" s="35"/>
      <c r="AY1793" s="35"/>
      <c r="AZ1793" s="35"/>
      <c r="BA1793" s="35"/>
    </row>
    <row r="1794" spans="1:53" s="66" customFormat="1" x14ac:dyDescent="0.25">
      <c r="A1794" s="149"/>
      <c r="B1794" s="150"/>
      <c r="C1794" s="150"/>
      <c r="D1794" s="149"/>
      <c r="E1794" s="150"/>
      <c r="F1794" s="35"/>
      <c r="G1794" s="35"/>
      <c r="H1794" s="35"/>
      <c r="I1794" s="35"/>
      <c r="J1794" s="35"/>
      <c r="K1794" s="35"/>
      <c r="L1794" s="35"/>
      <c r="M1794" s="35"/>
      <c r="N1794" s="35"/>
      <c r="O1794" s="35"/>
      <c r="P1794" s="35"/>
      <c r="Q1794" s="35"/>
      <c r="R1794" s="35"/>
      <c r="S1794" s="35"/>
      <c r="T1794" s="35"/>
      <c r="U1794" s="35"/>
      <c r="V1794" s="35"/>
      <c r="W1794" s="35"/>
      <c r="X1794" s="35"/>
      <c r="Y1794" s="35"/>
      <c r="Z1794" s="35"/>
      <c r="AA1794" s="35"/>
      <c r="AB1794" s="35"/>
      <c r="AC1794" s="35"/>
      <c r="AD1794" s="35"/>
      <c r="AE1794" s="35"/>
      <c r="AF1794" s="35"/>
      <c r="AG1794" s="35"/>
      <c r="AH1794" s="35"/>
      <c r="AI1794" s="35"/>
      <c r="AJ1794" s="35"/>
      <c r="AK1794" s="35"/>
      <c r="AL1794" s="35"/>
      <c r="AM1794" s="35"/>
      <c r="AN1794" s="35"/>
      <c r="AO1794" s="35"/>
      <c r="AP1794" s="35"/>
      <c r="AQ1794" s="35"/>
      <c r="AR1794" s="35"/>
      <c r="AS1794" s="35"/>
      <c r="AT1794" s="35"/>
      <c r="AU1794" s="35"/>
      <c r="AV1794" s="35"/>
      <c r="AW1794" s="35"/>
      <c r="AX1794" s="35"/>
      <c r="AY1794" s="35"/>
      <c r="AZ1794" s="35"/>
      <c r="BA1794" s="35"/>
    </row>
    <row r="1795" spans="1:53" s="66" customFormat="1" x14ac:dyDescent="0.25">
      <c r="A1795" s="149"/>
      <c r="B1795" s="150"/>
      <c r="C1795" s="150"/>
      <c r="D1795" s="149"/>
      <c r="E1795" s="150"/>
      <c r="F1795" s="35"/>
      <c r="G1795" s="35"/>
      <c r="H1795" s="35"/>
      <c r="I1795" s="35"/>
      <c r="J1795" s="35"/>
      <c r="K1795" s="35"/>
      <c r="L1795" s="35"/>
      <c r="M1795" s="35"/>
      <c r="N1795" s="35"/>
      <c r="O1795" s="35"/>
      <c r="P1795" s="35"/>
      <c r="Q1795" s="35"/>
      <c r="R1795" s="35"/>
      <c r="S1795" s="35"/>
      <c r="T1795" s="35"/>
      <c r="U1795" s="35"/>
      <c r="V1795" s="35"/>
      <c r="W1795" s="35"/>
      <c r="X1795" s="35"/>
      <c r="Y1795" s="35"/>
      <c r="Z1795" s="35"/>
      <c r="AA1795" s="35"/>
      <c r="AB1795" s="35"/>
      <c r="AC1795" s="35"/>
      <c r="AD1795" s="35"/>
      <c r="AE1795" s="35"/>
      <c r="AF1795" s="35"/>
      <c r="AG1795" s="35"/>
      <c r="AH1795" s="35"/>
      <c r="AI1795" s="35"/>
      <c r="AJ1795" s="35"/>
      <c r="AK1795" s="35"/>
      <c r="AL1795" s="35"/>
      <c r="AM1795" s="35"/>
      <c r="AN1795" s="35"/>
      <c r="AO1795" s="35"/>
      <c r="AP1795" s="35"/>
      <c r="AQ1795" s="35"/>
      <c r="AR1795" s="35"/>
      <c r="AS1795" s="35"/>
      <c r="AT1795" s="35"/>
      <c r="AU1795" s="35"/>
      <c r="AV1795" s="35"/>
      <c r="AW1795" s="35"/>
      <c r="AX1795" s="35"/>
      <c r="AY1795" s="35"/>
      <c r="AZ1795" s="35"/>
      <c r="BA1795" s="35"/>
    </row>
    <row r="1796" spans="1:53" s="66" customFormat="1" x14ac:dyDescent="0.25">
      <c r="A1796" s="149"/>
      <c r="B1796" s="150"/>
      <c r="C1796" s="150"/>
      <c r="D1796" s="149"/>
      <c r="E1796" s="150"/>
      <c r="F1796" s="35"/>
      <c r="G1796" s="35"/>
      <c r="H1796" s="35"/>
      <c r="I1796" s="35"/>
      <c r="J1796" s="35"/>
      <c r="K1796" s="35"/>
      <c r="L1796" s="35"/>
      <c r="M1796" s="35"/>
      <c r="N1796" s="35"/>
      <c r="O1796" s="35"/>
      <c r="P1796" s="35"/>
      <c r="Q1796" s="35"/>
      <c r="R1796" s="35"/>
      <c r="S1796" s="35"/>
      <c r="T1796" s="35"/>
      <c r="U1796" s="35"/>
      <c r="V1796" s="35"/>
      <c r="W1796" s="35"/>
      <c r="X1796" s="35"/>
      <c r="Y1796" s="35"/>
      <c r="Z1796" s="35"/>
      <c r="AA1796" s="35"/>
      <c r="AB1796" s="35"/>
      <c r="AC1796" s="35"/>
      <c r="AD1796" s="35"/>
      <c r="AE1796" s="35"/>
      <c r="AF1796" s="35"/>
      <c r="AG1796" s="35"/>
      <c r="AH1796" s="35"/>
      <c r="AI1796" s="35"/>
      <c r="AJ1796" s="35"/>
      <c r="AK1796" s="35"/>
      <c r="AL1796" s="35"/>
      <c r="AM1796" s="35"/>
      <c r="AN1796" s="35"/>
      <c r="AO1796" s="35"/>
      <c r="AP1796" s="35"/>
      <c r="AQ1796" s="35"/>
      <c r="AR1796" s="35"/>
      <c r="AS1796" s="35"/>
      <c r="AT1796" s="35"/>
      <c r="AU1796" s="35"/>
      <c r="AV1796" s="35"/>
      <c r="AW1796" s="35"/>
      <c r="AX1796" s="35"/>
      <c r="AY1796" s="35"/>
      <c r="AZ1796" s="35"/>
      <c r="BA1796" s="35"/>
    </row>
    <row r="1797" spans="1:53" s="66" customFormat="1" x14ac:dyDescent="0.25">
      <c r="A1797" s="149"/>
      <c r="B1797" s="150"/>
      <c r="C1797" s="150"/>
      <c r="D1797" s="149"/>
      <c r="E1797" s="150"/>
      <c r="F1797" s="35"/>
      <c r="G1797" s="35"/>
      <c r="H1797" s="35"/>
      <c r="I1797" s="35"/>
      <c r="J1797" s="35"/>
      <c r="K1797" s="35"/>
      <c r="L1797" s="35"/>
      <c r="M1797" s="35"/>
      <c r="N1797" s="35"/>
      <c r="O1797" s="35"/>
      <c r="P1797" s="35"/>
      <c r="Q1797" s="35"/>
      <c r="R1797" s="35"/>
      <c r="S1797" s="35"/>
      <c r="T1797" s="35"/>
      <c r="U1797" s="35"/>
      <c r="V1797" s="35"/>
      <c r="W1797" s="35"/>
      <c r="X1797" s="35"/>
      <c r="Y1797" s="35"/>
      <c r="Z1797" s="35"/>
      <c r="AA1797" s="35"/>
      <c r="AB1797" s="35"/>
      <c r="AC1797" s="35"/>
      <c r="AD1797" s="35"/>
      <c r="AE1797" s="35"/>
      <c r="AF1797" s="35"/>
      <c r="AG1797" s="35"/>
      <c r="AH1797" s="35"/>
      <c r="AI1797" s="35"/>
      <c r="AJ1797" s="35"/>
      <c r="AK1797" s="35"/>
      <c r="AL1797" s="35"/>
      <c r="AM1797" s="35"/>
      <c r="AN1797" s="35"/>
      <c r="AO1797" s="35"/>
      <c r="AP1797" s="35"/>
      <c r="AQ1797" s="35"/>
      <c r="AR1797" s="35"/>
      <c r="AS1797" s="35"/>
      <c r="AT1797" s="35"/>
      <c r="AU1797" s="35"/>
      <c r="AV1797" s="35"/>
      <c r="AW1797" s="35"/>
      <c r="AX1797" s="35"/>
      <c r="AY1797" s="35"/>
      <c r="AZ1797" s="35"/>
      <c r="BA1797" s="35"/>
    </row>
    <row r="1798" spans="1:53" s="66" customFormat="1" x14ac:dyDescent="0.25">
      <c r="A1798" s="149"/>
      <c r="B1798" s="150"/>
      <c r="C1798" s="150"/>
      <c r="D1798" s="149"/>
      <c r="E1798" s="150"/>
      <c r="F1798" s="35"/>
      <c r="G1798" s="35"/>
      <c r="H1798" s="35"/>
      <c r="I1798" s="35"/>
      <c r="J1798" s="35"/>
      <c r="K1798" s="35"/>
      <c r="L1798" s="35"/>
      <c r="M1798" s="35"/>
      <c r="N1798" s="35"/>
      <c r="O1798" s="35"/>
      <c r="P1798" s="35"/>
      <c r="Q1798" s="35"/>
      <c r="R1798" s="35"/>
      <c r="S1798" s="35"/>
      <c r="T1798" s="35"/>
      <c r="U1798" s="35"/>
      <c r="V1798" s="35"/>
      <c r="W1798" s="35"/>
      <c r="X1798" s="35"/>
      <c r="Y1798" s="35"/>
      <c r="Z1798" s="35"/>
      <c r="AA1798" s="35"/>
      <c r="AB1798" s="35"/>
      <c r="AC1798" s="35"/>
      <c r="AD1798" s="35"/>
      <c r="AE1798" s="35"/>
      <c r="AF1798" s="35"/>
      <c r="AG1798" s="35"/>
      <c r="AH1798" s="35"/>
      <c r="AI1798" s="35"/>
      <c r="AJ1798" s="35"/>
      <c r="AK1798" s="35"/>
      <c r="AL1798" s="35"/>
      <c r="AM1798" s="35"/>
      <c r="AN1798" s="35"/>
      <c r="AO1798" s="35"/>
      <c r="AP1798" s="35"/>
      <c r="AQ1798" s="35"/>
      <c r="AR1798" s="35"/>
      <c r="AS1798" s="35"/>
      <c r="AT1798" s="35"/>
      <c r="AU1798" s="35"/>
      <c r="AV1798" s="35"/>
      <c r="AW1798" s="35"/>
      <c r="AX1798" s="35"/>
      <c r="AY1798" s="35"/>
      <c r="AZ1798" s="35"/>
      <c r="BA1798" s="35"/>
    </row>
    <row r="1799" spans="1:53" s="66" customFormat="1" x14ac:dyDescent="0.25">
      <c r="A1799" s="149"/>
      <c r="B1799" s="150"/>
      <c r="C1799" s="150"/>
      <c r="D1799" s="149"/>
      <c r="E1799" s="150"/>
      <c r="F1799" s="35"/>
      <c r="G1799" s="35"/>
      <c r="H1799" s="35"/>
      <c r="I1799" s="35"/>
      <c r="J1799" s="35"/>
      <c r="K1799" s="35"/>
      <c r="L1799" s="35"/>
      <c r="M1799" s="35"/>
      <c r="N1799" s="35"/>
      <c r="O1799" s="35"/>
      <c r="P1799" s="35"/>
      <c r="Q1799" s="35"/>
      <c r="R1799" s="35"/>
      <c r="S1799" s="35"/>
      <c r="T1799" s="35"/>
      <c r="U1799" s="35"/>
      <c r="V1799" s="35"/>
      <c r="W1799" s="35"/>
      <c r="X1799" s="35"/>
      <c r="Y1799" s="35"/>
      <c r="Z1799" s="35"/>
      <c r="AA1799" s="35"/>
      <c r="AB1799" s="35"/>
      <c r="AC1799" s="35"/>
      <c r="AD1799" s="35"/>
      <c r="AE1799" s="35"/>
      <c r="AF1799" s="35"/>
      <c r="AG1799" s="35"/>
      <c r="AH1799" s="35"/>
      <c r="AI1799" s="35"/>
      <c r="AJ1799" s="35"/>
      <c r="AK1799" s="35"/>
      <c r="AL1799" s="35"/>
      <c r="AM1799" s="35"/>
      <c r="AN1799" s="35"/>
      <c r="AO1799" s="35"/>
      <c r="AP1799" s="35"/>
      <c r="AQ1799" s="35"/>
      <c r="AR1799" s="35"/>
      <c r="AS1799" s="35"/>
      <c r="AT1799" s="35"/>
      <c r="AU1799" s="35"/>
      <c r="AV1799" s="35"/>
      <c r="AW1799" s="35"/>
      <c r="AX1799" s="35"/>
      <c r="AY1799" s="35"/>
      <c r="AZ1799" s="35"/>
      <c r="BA1799" s="35"/>
    </row>
    <row r="1800" spans="1:53" s="66" customFormat="1" x14ac:dyDescent="0.25">
      <c r="A1800" s="149"/>
      <c r="B1800" s="150"/>
      <c r="C1800" s="150"/>
      <c r="D1800" s="149"/>
      <c r="E1800" s="150"/>
      <c r="F1800" s="35"/>
      <c r="G1800" s="35"/>
      <c r="H1800" s="35"/>
      <c r="I1800" s="35"/>
      <c r="J1800" s="35"/>
      <c r="K1800" s="35"/>
      <c r="L1800" s="35"/>
      <c r="M1800" s="35"/>
      <c r="N1800" s="35"/>
      <c r="O1800" s="35"/>
      <c r="P1800" s="35"/>
      <c r="Q1800" s="35"/>
      <c r="R1800" s="35"/>
      <c r="S1800" s="35"/>
      <c r="T1800" s="35"/>
      <c r="U1800" s="35"/>
      <c r="V1800" s="35"/>
      <c r="W1800" s="35"/>
      <c r="X1800" s="35"/>
      <c r="Y1800" s="35"/>
      <c r="Z1800" s="35"/>
      <c r="AA1800" s="35"/>
      <c r="AB1800" s="35"/>
      <c r="AC1800" s="35"/>
      <c r="AD1800" s="35"/>
      <c r="AE1800" s="35"/>
      <c r="AF1800" s="35"/>
      <c r="AG1800" s="35"/>
      <c r="AH1800" s="35"/>
      <c r="AI1800" s="35"/>
      <c r="AJ1800" s="35"/>
      <c r="AK1800" s="35"/>
      <c r="AL1800" s="35"/>
      <c r="AM1800" s="35"/>
      <c r="AN1800" s="35"/>
      <c r="AO1800" s="35"/>
      <c r="AP1800" s="35"/>
      <c r="AQ1800" s="35"/>
      <c r="AR1800" s="35"/>
      <c r="AS1800" s="35"/>
      <c r="AT1800" s="35"/>
      <c r="AU1800" s="35"/>
      <c r="AV1800" s="35"/>
      <c r="AW1800" s="35"/>
      <c r="AX1800" s="35"/>
      <c r="AY1800" s="35"/>
      <c r="AZ1800" s="35"/>
      <c r="BA1800" s="35"/>
    </row>
    <row r="1801" spans="1:53" s="66" customFormat="1" x14ac:dyDescent="0.25">
      <c r="A1801" s="149"/>
      <c r="B1801" s="150"/>
      <c r="C1801" s="150"/>
      <c r="D1801" s="149"/>
      <c r="E1801" s="150"/>
      <c r="F1801" s="35"/>
      <c r="G1801" s="35"/>
      <c r="H1801" s="35"/>
      <c r="I1801" s="35"/>
      <c r="J1801" s="35"/>
      <c r="K1801" s="35"/>
      <c r="L1801" s="35"/>
      <c r="M1801" s="35"/>
      <c r="N1801" s="35"/>
      <c r="O1801" s="35"/>
      <c r="P1801" s="35"/>
      <c r="Q1801" s="35"/>
      <c r="R1801" s="35"/>
      <c r="S1801" s="35"/>
      <c r="T1801" s="35"/>
      <c r="U1801" s="35"/>
      <c r="V1801" s="35"/>
      <c r="W1801" s="35"/>
      <c r="X1801" s="35"/>
      <c r="Y1801" s="35"/>
      <c r="Z1801" s="35"/>
      <c r="AA1801" s="35"/>
      <c r="AB1801" s="35"/>
      <c r="AC1801" s="35"/>
      <c r="AD1801" s="35"/>
      <c r="AE1801" s="35"/>
      <c r="AF1801" s="35"/>
      <c r="AG1801" s="35"/>
      <c r="AH1801" s="35"/>
      <c r="AI1801" s="35"/>
      <c r="AJ1801" s="35"/>
      <c r="AK1801" s="35"/>
      <c r="AL1801" s="35"/>
      <c r="AM1801" s="35"/>
      <c r="AN1801" s="35"/>
      <c r="AO1801" s="35"/>
      <c r="AP1801" s="35"/>
      <c r="AQ1801" s="35"/>
      <c r="AR1801" s="35"/>
      <c r="AS1801" s="35"/>
      <c r="AT1801" s="35"/>
      <c r="AU1801" s="35"/>
      <c r="AV1801" s="35"/>
      <c r="AW1801" s="35"/>
      <c r="AX1801" s="35"/>
      <c r="AY1801" s="35"/>
      <c r="AZ1801" s="35"/>
      <c r="BA1801" s="35"/>
    </row>
    <row r="1802" spans="1:53" s="66" customFormat="1" x14ac:dyDescent="0.25">
      <c r="A1802" s="149"/>
      <c r="B1802" s="150"/>
      <c r="C1802" s="150"/>
      <c r="D1802" s="149"/>
      <c r="E1802" s="150"/>
      <c r="F1802" s="35"/>
      <c r="G1802" s="35"/>
      <c r="H1802" s="35"/>
      <c r="I1802" s="35"/>
      <c r="J1802" s="35"/>
      <c r="K1802" s="35"/>
      <c r="L1802" s="35"/>
      <c r="M1802" s="35"/>
      <c r="N1802" s="35"/>
      <c r="O1802" s="35"/>
      <c r="P1802" s="35"/>
      <c r="Q1802" s="35"/>
      <c r="R1802" s="35"/>
      <c r="S1802" s="35"/>
      <c r="T1802" s="35"/>
      <c r="U1802" s="35"/>
      <c r="V1802" s="35"/>
      <c r="W1802" s="35"/>
      <c r="X1802" s="35"/>
      <c r="Y1802" s="35"/>
      <c r="Z1802" s="35"/>
      <c r="AA1802" s="35"/>
      <c r="AB1802" s="35"/>
      <c r="AC1802" s="35"/>
      <c r="AD1802" s="35"/>
      <c r="AE1802" s="35"/>
      <c r="AF1802" s="35"/>
      <c r="AG1802" s="35"/>
      <c r="AH1802" s="35"/>
      <c r="AI1802" s="35"/>
      <c r="AJ1802" s="35"/>
      <c r="AK1802" s="35"/>
      <c r="AL1802" s="35"/>
      <c r="AM1802" s="35"/>
      <c r="AN1802" s="35"/>
      <c r="AO1802" s="35"/>
      <c r="AP1802" s="35"/>
      <c r="AQ1802" s="35"/>
      <c r="AR1802" s="35"/>
      <c r="AS1802" s="35"/>
      <c r="AT1802" s="35"/>
      <c r="AU1802" s="35"/>
      <c r="AV1802" s="35"/>
      <c r="AW1802" s="35"/>
      <c r="AX1802" s="35"/>
      <c r="AY1802" s="35"/>
      <c r="AZ1802" s="35"/>
      <c r="BA1802" s="35"/>
    </row>
    <row r="1803" spans="1:53" s="66" customFormat="1" x14ac:dyDescent="0.25">
      <c r="A1803" s="149"/>
      <c r="B1803" s="150"/>
      <c r="C1803" s="150"/>
      <c r="D1803" s="149"/>
      <c r="E1803" s="150"/>
      <c r="F1803" s="35"/>
      <c r="G1803" s="35"/>
      <c r="H1803" s="35"/>
      <c r="I1803" s="35"/>
      <c r="J1803" s="35"/>
      <c r="K1803" s="35"/>
      <c r="L1803" s="35"/>
      <c r="M1803" s="35"/>
      <c r="N1803" s="35"/>
      <c r="O1803" s="35"/>
      <c r="P1803" s="35"/>
      <c r="Q1803" s="35"/>
      <c r="R1803" s="35"/>
      <c r="S1803" s="35"/>
      <c r="T1803" s="35"/>
      <c r="U1803" s="35"/>
      <c r="V1803" s="35"/>
      <c r="W1803" s="35"/>
      <c r="X1803" s="35"/>
      <c r="Y1803" s="35"/>
      <c r="Z1803" s="35"/>
      <c r="AA1803" s="35"/>
      <c r="AB1803" s="35"/>
      <c r="AC1803" s="35"/>
      <c r="AD1803" s="35"/>
      <c r="AE1803" s="35"/>
      <c r="AF1803" s="35"/>
      <c r="AG1803" s="35"/>
      <c r="AH1803" s="35"/>
      <c r="AI1803" s="35"/>
      <c r="AJ1803" s="35"/>
      <c r="AK1803" s="35"/>
      <c r="AL1803" s="35"/>
      <c r="AM1803" s="35"/>
      <c r="AN1803" s="35"/>
      <c r="AO1803" s="35"/>
      <c r="AP1803" s="35"/>
      <c r="AQ1803" s="35"/>
      <c r="AR1803" s="35"/>
      <c r="AS1803" s="35"/>
      <c r="AT1803" s="35"/>
      <c r="AU1803" s="35"/>
      <c r="AV1803" s="35"/>
      <c r="AW1803" s="35"/>
      <c r="AX1803" s="35"/>
      <c r="AY1803" s="35"/>
      <c r="AZ1803" s="35"/>
      <c r="BA1803" s="35"/>
    </row>
    <row r="1804" spans="1:53" s="66" customFormat="1" x14ac:dyDescent="0.25">
      <c r="A1804" s="149"/>
      <c r="B1804" s="150"/>
      <c r="C1804" s="150"/>
      <c r="D1804" s="149"/>
      <c r="E1804" s="150"/>
      <c r="F1804" s="35"/>
      <c r="G1804" s="35"/>
      <c r="H1804" s="35"/>
      <c r="I1804" s="35"/>
      <c r="J1804" s="35"/>
      <c r="K1804" s="35"/>
      <c r="L1804" s="35"/>
      <c r="M1804" s="35"/>
      <c r="N1804" s="35"/>
      <c r="O1804" s="35"/>
      <c r="P1804" s="35"/>
      <c r="Q1804" s="35"/>
      <c r="R1804" s="35"/>
      <c r="S1804" s="35"/>
      <c r="T1804" s="35"/>
      <c r="U1804" s="35"/>
      <c r="V1804" s="35"/>
      <c r="W1804" s="35"/>
      <c r="X1804" s="35"/>
      <c r="Y1804" s="35"/>
      <c r="Z1804" s="35"/>
      <c r="AA1804" s="35"/>
      <c r="AB1804" s="35"/>
      <c r="AC1804" s="35"/>
      <c r="AD1804" s="35"/>
      <c r="AE1804" s="35"/>
      <c r="AF1804" s="35"/>
      <c r="AG1804" s="35"/>
      <c r="AH1804" s="35"/>
      <c r="AI1804" s="35"/>
      <c r="AJ1804" s="35"/>
      <c r="AK1804" s="35"/>
      <c r="AL1804" s="35"/>
      <c r="AM1804" s="35"/>
      <c r="AN1804" s="35"/>
      <c r="AO1804" s="35"/>
      <c r="AP1804" s="35"/>
      <c r="AQ1804" s="35"/>
      <c r="AR1804" s="35"/>
      <c r="AS1804" s="35"/>
      <c r="AT1804" s="35"/>
      <c r="AU1804" s="35"/>
      <c r="AV1804" s="35"/>
      <c r="AW1804" s="35"/>
      <c r="AX1804" s="35"/>
      <c r="AY1804" s="35"/>
      <c r="AZ1804" s="35"/>
      <c r="BA1804" s="35"/>
    </row>
    <row r="1805" spans="1:53" s="66" customFormat="1" x14ac:dyDescent="0.25">
      <c r="A1805" s="149"/>
      <c r="B1805" s="150"/>
      <c r="C1805" s="150"/>
      <c r="D1805" s="149"/>
      <c r="E1805" s="150"/>
      <c r="F1805" s="35"/>
      <c r="G1805" s="35"/>
      <c r="H1805" s="35"/>
      <c r="I1805" s="35"/>
      <c r="J1805" s="35"/>
      <c r="K1805" s="35"/>
      <c r="L1805" s="35"/>
      <c r="M1805" s="35"/>
      <c r="N1805" s="35"/>
      <c r="O1805" s="35"/>
      <c r="P1805" s="35"/>
      <c r="Q1805" s="35"/>
      <c r="R1805" s="35"/>
      <c r="S1805" s="35"/>
      <c r="T1805" s="35"/>
      <c r="U1805" s="35"/>
      <c r="V1805" s="35"/>
      <c r="W1805" s="35"/>
      <c r="X1805" s="35"/>
      <c r="Y1805" s="35"/>
      <c r="Z1805" s="35"/>
      <c r="AA1805" s="35"/>
      <c r="AB1805" s="35"/>
      <c r="AC1805" s="35"/>
      <c r="AD1805" s="35"/>
      <c r="AE1805" s="35"/>
      <c r="AF1805" s="35"/>
      <c r="AG1805" s="35"/>
      <c r="AH1805" s="35"/>
      <c r="AI1805" s="35"/>
      <c r="AJ1805" s="35"/>
      <c r="AK1805" s="35"/>
      <c r="AL1805" s="35"/>
      <c r="AM1805" s="35"/>
      <c r="AN1805" s="35"/>
      <c r="AO1805" s="35"/>
      <c r="AP1805" s="35"/>
      <c r="AQ1805" s="35"/>
      <c r="AR1805" s="35"/>
      <c r="AS1805" s="35"/>
      <c r="AT1805" s="35"/>
      <c r="AU1805" s="35"/>
      <c r="AV1805" s="35"/>
      <c r="AW1805" s="35"/>
      <c r="AX1805" s="35"/>
      <c r="AY1805" s="35"/>
      <c r="AZ1805" s="35"/>
      <c r="BA1805" s="35"/>
    </row>
    <row r="1806" spans="1:53" s="66" customFormat="1" x14ac:dyDescent="0.25">
      <c r="A1806" s="149"/>
      <c r="B1806" s="150"/>
      <c r="C1806" s="150"/>
      <c r="D1806" s="149"/>
      <c r="E1806" s="150"/>
      <c r="F1806" s="35"/>
      <c r="G1806" s="35"/>
      <c r="H1806" s="35"/>
      <c r="I1806" s="35"/>
      <c r="J1806" s="35"/>
      <c r="K1806" s="35"/>
      <c r="L1806" s="35"/>
      <c r="M1806" s="35"/>
      <c r="N1806" s="35"/>
      <c r="O1806" s="35"/>
      <c r="P1806" s="35"/>
      <c r="Q1806" s="35"/>
      <c r="R1806" s="35"/>
      <c r="S1806" s="35"/>
      <c r="T1806" s="35"/>
      <c r="U1806" s="35"/>
      <c r="V1806" s="35"/>
      <c r="W1806" s="35"/>
      <c r="X1806" s="35"/>
      <c r="Y1806" s="35"/>
      <c r="Z1806" s="35"/>
      <c r="AA1806" s="35"/>
      <c r="AB1806" s="35"/>
      <c r="AC1806" s="35"/>
      <c r="AD1806" s="35"/>
      <c r="AE1806" s="35"/>
      <c r="AF1806" s="35"/>
      <c r="AG1806" s="35"/>
      <c r="AH1806" s="35"/>
      <c r="AI1806" s="35"/>
      <c r="AJ1806" s="35"/>
      <c r="AK1806" s="35"/>
      <c r="AL1806" s="35"/>
      <c r="AM1806" s="35"/>
      <c r="AN1806" s="35"/>
      <c r="AO1806" s="35"/>
      <c r="AP1806" s="35"/>
      <c r="AQ1806" s="35"/>
      <c r="AR1806" s="35"/>
      <c r="AS1806" s="35"/>
      <c r="AT1806" s="35"/>
      <c r="AU1806" s="35"/>
      <c r="AV1806" s="35"/>
      <c r="AW1806" s="35"/>
      <c r="AX1806" s="35"/>
      <c r="AY1806" s="35"/>
      <c r="AZ1806" s="35"/>
      <c r="BA1806" s="35"/>
    </row>
    <row r="1807" spans="1:53" s="66" customFormat="1" x14ac:dyDescent="0.25">
      <c r="A1807" s="149"/>
      <c r="B1807" s="150"/>
      <c r="C1807" s="150"/>
      <c r="D1807" s="149"/>
      <c r="E1807" s="150"/>
      <c r="F1807" s="35"/>
      <c r="G1807" s="35"/>
      <c r="H1807" s="35"/>
      <c r="I1807" s="35"/>
      <c r="J1807" s="35"/>
      <c r="K1807" s="35"/>
      <c r="L1807" s="35"/>
      <c r="M1807" s="35"/>
      <c r="N1807" s="35"/>
      <c r="O1807" s="35"/>
      <c r="P1807" s="35"/>
      <c r="Q1807" s="35"/>
      <c r="R1807" s="35"/>
      <c r="S1807" s="35"/>
      <c r="T1807" s="35"/>
      <c r="U1807" s="35"/>
      <c r="V1807" s="35"/>
      <c r="W1807" s="35"/>
      <c r="X1807" s="35"/>
      <c r="Y1807" s="35"/>
      <c r="Z1807" s="35"/>
      <c r="AA1807" s="35"/>
      <c r="AB1807" s="35"/>
      <c r="AC1807" s="35"/>
      <c r="AD1807" s="35"/>
      <c r="AE1807" s="35"/>
      <c r="AF1807" s="35"/>
      <c r="AG1807" s="35"/>
      <c r="AH1807" s="35"/>
      <c r="AI1807" s="35"/>
      <c r="AJ1807" s="35"/>
      <c r="AK1807" s="35"/>
      <c r="AL1807" s="35"/>
      <c r="AM1807" s="35"/>
      <c r="AN1807" s="35"/>
      <c r="AO1807" s="35"/>
      <c r="AP1807" s="35"/>
      <c r="AQ1807" s="35"/>
      <c r="AR1807" s="35"/>
      <c r="AS1807" s="35"/>
      <c r="AT1807" s="35"/>
      <c r="AU1807" s="35"/>
      <c r="AV1807" s="35"/>
      <c r="AW1807" s="35"/>
      <c r="AX1807" s="35"/>
      <c r="AY1807" s="35"/>
      <c r="AZ1807" s="35"/>
      <c r="BA1807" s="35"/>
    </row>
    <row r="1808" spans="1:53" s="66" customFormat="1" x14ac:dyDescent="0.25">
      <c r="A1808" s="149"/>
      <c r="B1808" s="150"/>
      <c r="C1808" s="150"/>
      <c r="D1808" s="149"/>
      <c r="E1808" s="150"/>
      <c r="F1808" s="35"/>
      <c r="G1808" s="35"/>
      <c r="H1808" s="35"/>
      <c r="I1808" s="35"/>
      <c r="J1808" s="35"/>
      <c r="K1808" s="35"/>
      <c r="L1808" s="35"/>
      <c r="M1808" s="35"/>
      <c r="N1808" s="35"/>
      <c r="O1808" s="35"/>
      <c r="P1808" s="35"/>
      <c r="Q1808" s="35"/>
      <c r="R1808" s="35"/>
      <c r="S1808" s="35"/>
      <c r="T1808" s="35"/>
      <c r="U1808" s="35"/>
      <c r="V1808" s="35"/>
      <c r="W1808" s="35"/>
      <c r="X1808" s="35"/>
      <c r="Y1808" s="35"/>
      <c r="Z1808" s="35"/>
      <c r="AA1808" s="35"/>
      <c r="AB1808" s="35"/>
      <c r="AC1808" s="35"/>
      <c r="AD1808" s="35"/>
      <c r="AE1808" s="35"/>
      <c r="AF1808" s="35"/>
      <c r="AG1808" s="35"/>
      <c r="AH1808" s="35"/>
      <c r="AI1808" s="35"/>
      <c r="AJ1808" s="35"/>
      <c r="AK1808" s="35"/>
      <c r="AL1808" s="35"/>
      <c r="AM1808" s="35"/>
      <c r="AN1808" s="35"/>
      <c r="AO1808" s="35"/>
      <c r="AP1808" s="35"/>
      <c r="AQ1808" s="35"/>
      <c r="AR1808" s="35"/>
      <c r="AS1808" s="35"/>
      <c r="AT1808" s="35"/>
      <c r="AU1808" s="35"/>
      <c r="AV1808" s="35"/>
      <c r="AW1808" s="35"/>
      <c r="AX1808" s="35"/>
      <c r="AY1808" s="35"/>
      <c r="AZ1808" s="35"/>
      <c r="BA1808" s="35"/>
    </row>
    <row r="1809" spans="1:53" s="66" customFormat="1" x14ac:dyDescent="0.25">
      <c r="A1809" s="149"/>
      <c r="B1809" s="150"/>
      <c r="C1809" s="150"/>
      <c r="D1809" s="149"/>
      <c r="E1809" s="150"/>
      <c r="F1809" s="35"/>
      <c r="G1809" s="35"/>
      <c r="H1809" s="35"/>
      <c r="I1809" s="35"/>
      <c r="J1809" s="35"/>
      <c r="K1809" s="35"/>
      <c r="L1809" s="35"/>
      <c r="M1809" s="35"/>
      <c r="N1809" s="35"/>
      <c r="O1809" s="35"/>
      <c r="P1809" s="35"/>
      <c r="Q1809" s="35"/>
      <c r="R1809" s="35"/>
      <c r="S1809" s="35"/>
      <c r="T1809" s="35"/>
      <c r="U1809" s="35"/>
      <c r="V1809" s="35"/>
      <c r="W1809" s="35"/>
      <c r="X1809" s="35"/>
      <c r="Y1809" s="35"/>
      <c r="Z1809" s="35"/>
      <c r="AA1809" s="35"/>
      <c r="AB1809" s="35"/>
      <c r="AC1809" s="35"/>
      <c r="AD1809" s="35"/>
      <c r="AE1809" s="35"/>
      <c r="AF1809" s="35"/>
      <c r="AG1809" s="35"/>
      <c r="AH1809" s="35"/>
      <c r="AI1809" s="35"/>
      <c r="AJ1809" s="35"/>
      <c r="AK1809" s="35"/>
      <c r="AL1809" s="35"/>
      <c r="AM1809" s="35"/>
      <c r="AN1809" s="35"/>
      <c r="AO1809" s="35"/>
      <c r="AP1809" s="35"/>
      <c r="AQ1809" s="35"/>
      <c r="AR1809" s="35"/>
      <c r="AS1809" s="35"/>
      <c r="AT1809" s="35"/>
      <c r="AU1809" s="35"/>
      <c r="AV1809" s="35"/>
      <c r="AW1809" s="35"/>
      <c r="AX1809" s="35"/>
      <c r="AY1809" s="35"/>
      <c r="AZ1809" s="35"/>
      <c r="BA1809" s="35"/>
    </row>
    <row r="1810" spans="1:53" s="66" customFormat="1" x14ac:dyDescent="0.25">
      <c r="A1810" s="149"/>
      <c r="B1810" s="150"/>
      <c r="C1810" s="150"/>
      <c r="D1810" s="149"/>
      <c r="E1810" s="150"/>
      <c r="F1810" s="35"/>
      <c r="G1810" s="35"/>
      <c r="H1810" s="35"/>
      <c r="I1810" s="35"/>
      <c r="J1810" s="35"/>
      <c r="K1810" s="35"/>
      <c r="L1810" s="35"/>
      <c r="M1810" s="35"/>
      <c r="N1810" s="35"/>
      <c r="O1810" s="35"/>
      <c r="P1810" s="35"/>
      <c r="Q1810" s="35"/>
      <c r="R1810" s="35"/>
      <c r="S1810" s="35"/>
      <c r="T1810" s="35"/>
      <c r="U1810" s="35"/>
      <c r="V1810" s="35"/>
      <c r="W1810" s="35"/>
      <c r="X1810" s="35"/>
      <c r="Y1810" s="35"/>
      <c r="Z1810" s="35"/>
      <c r="AA1810" s="35"/>
      <c r="AB1810" s="35"/>
      <c r="AC1810" s="35"/>
      <c r="AD1810" s="35"/>
      <c r="AE1810" s="35"/>
      <c r="AF1810" s="35"/>
      <c r="AG1810" s="35"/>
      <c r="AH1810" s="35"/>
      <c r="AI1810" s="35"/>
      <c r="AJ1810" s="35"/>
      <c r="AK1810" s="35"/>
      <c r="AL1810" s="35"/>
      <c r="AM1810" s="35"/>
      <c r="AN1810" s="35"/>
      <c r="AO1810" s="35"/>
      <c r="AP1810" s="35"/>
      <c r="AQ1810" s="35"/>
      <c r="AR1810" s="35"/>
      <c r="AS1810" s="35"/>
      <c r="AT1810" s="35"/>
      <c r="AU1810" s="35"/>
      <c r="AV1810" s="35"/>
      <c r="AW1810" s="35"/>
      <c r="AX1810" s="35"/>
      <c r="AY1810" s="35"/>
      <c r="AZ1810" s="35"/>
      <c r="BA1810" s="35"/>
    </row>
    <row r="1811" spans="1:53" s="66" customFormat="1" x14ac:dyDescent="0.25">
      <c r="A1811" s="149"/>
      <c r="B1811" s="150"/>
      <c r="C1811" s="150"/>
      <c r="D1811" s="149"/>
      <c r="E1811" s="150"/>
      <c r="F1811" s="35"/>
      <c r="G1811" s="35"/>
      <c r="H1811" s="35"/>
      <c r="I1811" s="35"/>
      <c r="J1811" s="35"/>
      <c r="K1811" s="35"/>
      <c r="L1811" s="35"/>
      <c r="M1811" s="35"/>
      <c r="N1811" s="35"/>
      <c r="O1811" s="35"/>
      <c r="P1811" s="35"/>
      <c r="Q1811" s="35"/>
      <c r="R1811" s="35"/>
      <c r="S1811" s="35"/>
      <c r="T1811" s="35"/>
      <c r="U1811" s="35"/>
      <c r="V1811" s="35"/>
      <c r="W1811" s="35"/>
      <c r="X1811" s="35"/>
      <c r="Y1811" s="35"/>
      <c r="Z1811" s="35"/>
      <c r="AA1811" s="35"/>
      <c r="AB1811" s="35"/>
      <c r="AC1811" s="35"/>
      <c r="AD1811" s="35"/>
      <c r="AE1811" s="35"/>
      <c r="AF1811" s="35"/>
      <c r="AG1811" s="35"/>
      <c r="AH1811" s="35"/>
      <c r="AI1811" s="35"/>
      <c r="AJ1811" s="35"/>
      <c r="AK1811" s="35"/>
      <c r="AL1811" s="35"/>
      <c r="AM1811" s="35"/>
      <c r="AN1811" s="35"/>
      <c r="AO1811" s="35"/>
      <c r="AP1811" s="35"/>
      <c r="AQ1811" s="35"/>
      <c r="AR1811" s="35"/>
      <c r="AS1811" s="35"/>
      <c r="AT1811" s="35"/>
      <c r="AU1811" s="35"/>
      <c r="AV1811" s="35"/>
      <c r="AW1811" s="35"/>
      <c r="AX1811" s="35"/>
      <c r="AY1811" s="35"/>
      <c r="AZ1811" s="35"/>
      <c r="BA1811" s="35"/>
    </row>
    <row r="1812" spans="1:53" s="66" customFormat="1" x14ac:dyDescent="0.25">
      <c r="A1812" s="149"/>
      <c r="B1812" s="150"/>
      <c r="C1812" s="150"/>
      <c r="D1812" s="149"/>
      <c r="E1812" s="150"/>
      <c r="F1812" s="35"/>
      <c r="G1812" s="35"/>
      <c r="H1812" s="35"/>
      <c r="I1812" s="35"/>
      <c r="J1812" s="35"/>
      <c r="K1812" s="35"/>
      <c r="L1812" s="35"/>
      <c r="M1812" s="35"/>
      <c r="N1812" s="35"/>
      <c r="O1812" s="35"/>
      <c r="P1812" s="35"/>
      <c r="Q1812" s="35"/>
      <c r="R1812" s="35"/>
      <c r="S1812" s="35"/>
      <c r="T1812" s="35"/>
      <c r="U1812" s="35"/>
      <c r="V1812" s="35"/>
      <c r="W1812" s="35"/>
      <c r="X1812" s="35"/>
      <c r="Y1812" s="35"/>
      <c r="Z1812" s="35"/>
      <c r="AA1812" s="35"/>
      <c r="AB1812" s="35"/>
      <c r="AC1812" s="35"/>
      <c r="AD1812" s="35"/>
      <c r="AE1812" s="35"/>
      <c r="AF1812" s="35"/>
      <c r="AG1812" s="35"/>
      <c r="AH1812" s="35"/>
      <c r="AI1812" s="35"/>
      <c r="AJ1812" s="35"/>
      <c r="AK1812" s="35"/>
      <c r="AL1812" s="35"/>
      <c r="AM1812" s="35"/>
      <c r="AN1812" s="35"/>
      <c r="AO1812" s="35"/>
      <c r="AP1812" s="35"/>
      <c r="AQ1812" s="35"/>
      <c r="AR1812" s="35"/>
      <c r="AS1812" s="35"/>
      <c r="AT1812" s="35"/>
      <c r="AU1812" s="35"/>
      <c r="AV1812" s="35"/>
      <c r="AW1812" s="35"/>
      <c r="AX1812" s="35"/>
      <c r="AY1812" s="35"/>
      <c r="AZ1812" s="35"/>
      <c r="BA1812" s="35"/>
    </row>
    <row r="1813" spans="1:53" s="66" customFormat="1" x14ac:dyDescent="0.25">
      <c r="A1813" s="149"/>
      <c r="B1813" s="150"/>
      <c r="C1813" s="150"/>
      <c r="D1813" s="149"/>
      <c r="E1813" s="150"/>
      <c r="F1813" s="35"/>
      <c r="G1813" s="35"/>
      <c r="H1813" s="35"/>
      <c r="I1813" s="35"/>
      <c r="J1813" s="35"/>
      <c r="K1813" s="35"/>
      <c r="L1813" s="35"/>
      <c r="M1813" s="35"/>
      <c r="N1813" s="35"/>
      <c r="O1813" s="35"/>
      <c r="P1813" s="35"/>
      <c r="Q1813" s="35"/>
      <c r="R1813" s="35"/>
      <c r="S1813" s="35"/>
      <c r="T1813" s="35"/>
      <c r="U1813" s="35"/>
      <c r="V1813" s="35"/>
      <c r="W1813" s="35"/>
      <c r="X1813" s="35"/>
      <c r="Y1813" s="35"/>
      <c r="Z1813" s="35"/>
      <c r="AA1813" s="35"/>
      <c r="AB1813" s="35"/>
      <c r="AC1813" s="35"/>
      <c r="AD1813" s="35"/>
      <c r="AE1813" s="35"/>
      <c r="AF1813" s="35"/>
      <c r="AG1813" s="35"/>
      <c r="AH1813" s="35"/>
      <c r="AI1813" s="35"/>
      <c r="AJ1813" s="35"/>
      <c r="AK1813" s="35"/>
      <c r="AL1813" s="35"/>
      <c r="AM1813" s="35"/>
      <c r="AN1813" s="35"/>
      <c r="AO1813" s="35"/>
      <c r="AP1813" s="35"/>
      <c r="AQ1813" s="35"/>
      <c r="AR1813" s="35"/>
      <c r="AS1813" s="35"/>
      <c r="AT1813" s="35"/>
      <c r="AU1813" s="35"/>
      <c r="AV1813" s="35"/>
      <c r="AW1813" s="35"/>
      <c r="AX1813" s="35"/>
      <c r="AY1813" s="35"/>
      <c r="AZ1813" s="35"/>
      <c r="BA1813" s="35"/>
    </row>
    <row r="1814" spans="1:53" s="66" customFormat="1" x14ac:dyDescent="0.25">
      <c r="A1814" s="149"/>
      <c r="B1814" s="150"/>
      <c r="C1814" s="150"/>
      <c r="D1814" s="149"/>
      <c r="E1814" s="150"/>
      <c r="F1814" s="35"/>
      <c r="G1814" s="35"/>
      <c r="H1814" s="35"/>
      <c r="I1814" s="35"/>
      <c r="J1814" s="35"/>
      <c r="K1814" s="35"/>
      <c r="L1814" s="35"/>
      <c r="M1814" s="35"/>
      <c r="N1814" s="35"/>
      <c r="O1814" s="35"/>
      <c r="P1814" s="35"/>
      <c r="Q1814" s="35"/>
      <c r="R1814" s="35"/>
      <c r="S1814" s="35"/>
      <c r="T1814" s="35"/>
      <c r="U1814" s="35"/>
      <c r="V1814" s="35"/>
      <c r="W1814" s="35"/>
      <c r="X1814" s="35"/>
      <c r="Y1814" s="35"/>
      <c r="Z1814" s="35"/>
      <c r="AA1814" s="35"/>
      <c r="AB1814" s="35"/>
      <c r="AC1814" s="35"/>
      <c r="AD1814" s="35"/>
      <c r="AE1814" s="35"/>
      <c r="AF1814" s="35"/>
      <c r="AG1814" s="35"/>
      <c r="AH1814" s="35"/>
      <c r="AI1814" s="35"/>
      <c r="AJ1814" s="35"/>
      <c r="AK1814" s="35"/>
      <c r="AL1814" s="35"/>
      <c r="AM1814" s="35"/>
      <c r="AN1814" s="35"/>
      <c r="AO1814" s="35"/>
      <c r="AP1814" s="35"/>
      <c r="AQ1814" s="35"/>
      <c r="AR1814" s="35"/>
      <c r="AS1814" s="35"/>
      <c r="AT1814" s="35"/>
      <c r="AU1814" s="35"/>
      <c r="AV1814" s="35"/>
      <c r="AW1814" s="35"/>
      <c r="AX1814" s="35"/>
      <c r="AY1814" s="35"/>
      <c r="AZ1814" s="35"/>
      <c r="BA1814" s="35"/>
    </row>
    <row r="1815" spans="1:53" s="66" customFormat="1" x14ac:dyDescent="0.25">
      <c r="A1815" s="149"/>
      <c r="B1815" s="150"/>
      <c r="C1815" s="150"/>
      <c r="D1815" s="149"/>
      <c r="E1815" s="150"/>
      <c r="F1815" s="35"/>
      <c r="G1815" s="35"/>
      <c r="H1815" s="35"/>
      <c r="I1815" s="35"/>
      <c r="J1815" s="35"/>
      <c r="K1815" s="35"/>
      <c r="L1815" s="35"/>
      <c r="M1815" s="35"/>
      <c r="N1815" s="35"/>
      <c r="O1815" s="35"/>
      <c r="P1815" s="35"/>
      <c r="Q1815" s="35"/>
      <c r="R1815" s="35"/>
      <c r="S1815" s="35"/>
      <c r="T1815" s="35"/>
      <c r="U1815" s="35"/>
      <c r="V1815" s="35"/>
      <c r="W1815" s="35"/>
      <c r="X1815" s="35"/>
      <c r="Y1815" s="35"/>
      <c r="Z1815" s="35"/>
      <c r="AA1815" s="35"/>
      <c r="AB1815" s="35"/>
      <c r="AC1815" s="35"/>
      <c r="AD1815" s="35"/>
      <c r="AE1815" s="35"/>
      <c r="AF1815" s="35"/>
      <c r="AG1815" s="35"/>
      <c r="AH1815" s="35"/>
      <c r="AI1815" s="35"/>
      <c r="AJ1815" s="35"/>
      <c r="AK1815" s="35"/>
      <c r="AL1815" s="35"/>
      <c r="AM1815" s="35"/>
      <c r="AN1815" s="35"/>
      <c r="AO1815" s="35"/>
      <c r="AP1815" s="35"/>
      <c r="AQ1815" s="35"/>
      <c r="AR1815" s="35"/>
      <c r="AS1815" s="35"/>
      <c r="AT1815" s="35"/>
      <c r="AU1815" s="35"/>
      <c r="AV1815" s="35"/>
      <c r="AW1815" s="35"/>
      <c r="AX1815" s="35"/>
      <c r="AY1815" s="35"/>
      <c r="AZ1815" s="35"/>
      <c r="BA1815" s="35"/>
    </row>
    <row r="1816" spans="1:53" s="66" customFormat="1" x14ac:dyDescent="0.25">
      <c r="A1816" s="149"/>
      <c r="B1816" s="150"/>
      <c r="C1816" s="150"/>
      <c r="D1816" s="149"/>
      <c r="E1816" s="150"/>
      <c r="F1816" s="35"/>
      <c r="G1816" s="35"/>
      <c r="H1816" s="35"/>
      <c r="I1816" s="35"/>
      <c r="J1816" s="35"/>
      <c r="K1816" s="35"/>
      <c r="L1816" s="35"/>
      <c r="M1816" s="35"/>
      <c r="N1816" s="35"/>
      <c r="O1816" s="35"/>
      <c r="P1816" s="35"/>
      <c r="Q1816" s="35"/>
      <c r="R1816" s="35"/>
      <c r="S1816" s="35"/>
      <c r="T1816" s="35"/>
      <c r="U1816" s="35"/>
      <c r="V1816" s="35"/>
      <c r="W1816" s="35"/>
      <c r="X1816" s="35"/>
      <c r="Y1816" s="35"/>
      <c r="Z1816" s="35"/>
      <c r="AA1816" s="35"/>
      <c r="AB1816" s="35"/>
      <c r="AC1816" s="35"/>
      <c r="AD1816" s="35"/>
      <c r="AE1816" s="35"/>
      <c r="AF1816" s="35"/>
      <c r="AG1816" s="35"/>
      <c r="AH1816" s="35"/>
      <c r="AI1816" s="35"/>
      <c r="AJ1816" s="35"/>
      <c r="AK1816" s="35"/>
      <c r="AL1816" s="35"/>
      <c r="AM1816" s="35"/>
      <c r="AN1816" s="35"/>
      <c r="AO1816" s="35"/>
      <c r="AP1816" s="35"/>
      <c r="AQ1816" s="35"/>
      <c r="AR1816" s="35"/>
      <c r="AS1816" s="35"/>
      <c r="AT1816" s="35"/>
      <c r="AU1816" s="35"/>
      <c r="AV1816" s="35"/>
      <c r="AW1816" s="35"/>
      <c r="AX1816" s="35"/>
      <c r="AY1816" s="35"/>
      <c r="AZ1816" s="35"/>
      <c r="BA1816" s="35"/>
    </row>
    <row r="1817" spans="1:53" s="66" customFormat="1" x14ac:dyDescent="0.25">
      <c r="A1817" s="149"/>
      <c r="B1817" s="150"/>
      <c r="C1817" s="150"/>
      <c r="D1817" s="149"/>
      <c r="E1817" s="150"/>
      <c r="F1817" s="35"/>
      <c r="G1817" s="35"/>
      <c r="H1817" s="35"/>
      <c r="I1817" s="35"/>
      <c r="J1817" s="35"/>
      <c r="K1817" s="35"/>
      <c r="L1817" s="35"/>
      <c r="M1817" s="35"/>
      <c r="N1817" s="35"/>
      <c r="O1817" s="35"/>
      <c r="P1817" s="35"/>
      <c r="Q1817" s="35"/>
      <c r="R1817" s="35"/>
      <c r="S1817" s="35"/>
      <c r="T1817" s="35"/>
      <c r="U1817" s="35"/>
      <c r="V1817" s="35"/>
      <c r="W1817" s="35"/>
      <c r="X1817" s="35"/>
      <c r="Y1817" s="35"/>
      <c r="Z1817" s="35"/>
      <c r="AA1817" s="35"/>
      <c r="AB1817" s="35"/>
      <c r="AC1817" s="35"/>
      <c r="AD1817" s="35"/>
      <c r="AE1817" s="35"/>
      <c r="AF1817" s="35"/>
      <c r="AG1817" s="35"/>
      <c r="AH1817" s="35"/>
      <c r="AI1817" s="35"/>
      <c r="AJ1817" s="35"/>
      <c r="AK1817" s="35"/>
      <c r="AL1817" s="35"/>
      <c r="AM1817" s="35"/>
      <c r="AN1817" s="35"/>
      <c r="AO1817" s="35"/>
      <c r="AP1817" s="35"/>
      <c r="AQ1817" s="35"/>
      <c r="AR1817" s="35"/>
      <c r="AS1817" s="35"/>
      <c r="AT1817" s="35"/>
      <c r="AU1817" s="35"/>
      <c r="AV1817" s="35"/>
      <c r="AW1817" s="35"/>
      <c r="AX1817" s="35"/>
      <c r="AY1817" s="35"/>
      <c r="AZ1817" s="35"/>
      <c r="BA1817" s="35"/>
    </row>
    <row r="1818" spans="1:53" s="66" customFormat="1" x14ac:dyDescent="0.25">
      <c r="A1818" s="149"/>
      <c r="B1818" s="150"/>
      <c r="C1818" s="150"/>
      <c r="D1818" s="149"/>
      <c r="E1818" s="150"/>
      <c r="F1818" s="35"/>
      <c r="G1818" s="35"/>
      <c r="H1818" s="35"/>
      <c r="I1818" s="35"/>
      <c r="J1818" s="35"/>
      <c r="K1818" s="35"/>
      <c r="L1818" s="35"/>
      <c r="M1818" s="35"/>
      <c r="N1818" s="35"/>
      <c r="O1818" s="35"/>
      <c r="P1818" s="35"/>
      <c r="Q1818" s="35"/>
      <c r="R1818" s="35"/>
      <c r="S1818" s="35"/>
      <c r="T1818" s="35"/>
      <c r="U1818" s="35"/>
      <c r="V1818" s="35"/>
      <c r="W1818" s="35"/>
      <c r="X1818" s="35"/>
      <c r="Y1818" s="35"/>
      <c r="Z1818" s="35"/>
      <c r="AA1818" s="35"/>
      <c r="AB1818" s="35"/>
      <c r="AC1818" s="35"/>
      <c r="AD1818" s="35"/>
      <c r="AE1818" s="35"/>
      <c r="AF1818" s="35"/>
      <c r="AG1818" s="35"/>
      <c r="AH1818" s="35"/>
      <c r="AI1818" s="35"/>
      <c r="AJ1818" s="35"/>
      <c r="AK1818" s="35"/>
      <c r="AL1818" s="35"/>
      <c r="AM1818" s="35"/>
      <c r="AN1818" s="35"/>
      <c r="AO1818" s="35"/>
      <c r="AP1818" s="35"/>
      <c r="AQ1818" s="35"/>
      <c r="AR1818" s="35"/>
      <c r="AS1818" s="35"/>
      <c r="AT1818" s="35"/>
      <c r="AU1818" s="35"/>
      <c r="AV1818" s="35"/>
      <c r="AW1818" s="35"/>
      <c r="AX1818" s="35"/>
      <c r="AY1818" s="35"/>
      <c r="AZ1818" s="35"/>
      <c r="BA1818" s="35"/>
    </row>
    <row r="1819" spans="1:53" s="66" customFormat="1" x14ac:dyDescent="0.25">
      <c r="A1819" s="149"/>
      <c r="B1819" s="150"/>
      <c r="C1819" s="150"/>
      <c r="D1819" s="149"/>
      <c r="E1819" s="150"/>
      <c r="F1819" s="35"/>
      <c r="G1819" s="35"/>
      <c r="H1819" s="35"/>
      <c r="I1819" s="35"/>
      <c r="J1819" s="35"/>
      <c r="K1819" s="35"/>
      <c r="L1819" s="35"/>
      <c r="M1819" s="35"/>
      <c r="N1819" s="35"/>
      <c r="O1819" s="35"/>
      <c r="P1819" s="35"/>
      <c r="Q1819" s="35"/>
      <c r="R1819" s="35"/>
      <c r="S1819" s="35"/>
      <c r="T1819" s="35"/>
      <c r="U1819" s="35"/>
      <c r="V1819" s="35"/>
      <c r="W1819" s="35"/>
      <c r="X1819" s="35"/>
      <c r="Y1819" s="35"/>
      <c r="Z1819" s="35"/>
      <c r="AA1819" s="35"/>
      <c r="AB1819" s="35"/>
      <c r="AC1819" s="35"/>
      <c r="AD1819" s="35"/>
      <c r="AE1819" s="35"/>
      <c r="AF1819" s="35"/>
      <c r="AG1819" s="35"/>
      <c r="AH1819" s="35"/>
      <c r="AI1819" s="35"/>
      <c r="AJ1819" s="35"/>
      <c r="AK1819" s="35"/>
      <c r="AL1819" s="35"/>
      <c r="AM1819" s="35"/>
      <c r="AN1819" s="35"/>
      <c r="AO1819" s="35"/>
      <c r="AP1819" s="35"/>
      <c r="AQ1819" s="35"/>
      <c r="AR1819" s="35"/>
      <c r="AS1819" s="35"/>
      <c r="AT1819" s="35"/>
      <c r="AU1819" s="35"/>
      <c r="AV1819" s="35"/>
      <c r="AW1819" s="35"/>
      <c r="AX1819" s="35"/>
      <c r="AY1819" s="35"/>
      <c r="AZ1819" s="35"/>
      <c r="BA1819" s="35"/>
    </row>
    <row r="1820" spans="1:53" s="66" customFormat="1" x14ac:dyDescent="0.25">
      <c r="A1820" s="149"/>
      <c r="B1820" s="150"/>
      <c r="C1820" s="150"/>
      <c r="D1820" s="149"/>
      <c r="E1820" s="150"/>
      <c r="F1820" s="35"/>
      <c r="G1820" s="35"/>
      <c r="H1820" s="35"/>
      <c r="I1820" s="35"/>
      <c r="J1820" s="35"/>
      <c r="K1820" s="35"/>
      <c r="L1820" s="35"/>
      <c r="M1820" s="35"/>
      <c r="N1820" s="35"/>
      <c r="O1820" s="35"/>
      <c r="P1820" s="35"/>
      <c r="Q1820" s="35"/>
      <c r="R1820" s="35"/>
      <c r="S1820" s="35"/>
      <c r="T1820" s="35"/>
      <c r="U1820" s="35"/>
      <c r="V1820" s="35"/>
      <c r="W1820" s="35"/>
      <c r="X1820" s="35"/>
      <c r="Y1820" s="35"/>
      <c r="Z1820" s="35"/>
      <c r="AA1820" s="35"/>
      <c r="AB1820" s="35"/>
      <c r="AC1820" s="35"/>
      <c r="AD1820" s="35"/>
      <c r="AE1820" s="35"/>
      <c r="AF1820" s="35"/>
      <c r="AG1820" s="35"/>
      <c r="AH1820" s="35"/>
      <c r="AI1820" s="35"/>
      <c r="AJ1820" s="35"/>
      <c r="AK1820" s="35"/>
      <c r="AL1820" s="35"/>
      <c r="AM1820" s="35"/>
      <c r="AN1820" s="35"/>
      <c r="AO1820" s="35"/>
      <c r="AP1820" s="35"/>
      <c r="AQ1820" s="35"/>
      <c r="AR1820" s="35"/>
      <c r="AS1820" s="35"/>
      <c r="AT1820" s="35"/>
      <c r="AU1820" s="35"/>
      <c r="AV1820" s="35"/>
      <c r="AW1820" s="35"/>
      <c r="AX1820" s="35"/>
      <c r="AY1820" s="35"/>
      <c r="AZ1820" s="35"/>
      <c r="BA1820" s="35"/>
    </row>
    <row r="1821" spans="1:53" s="66" customFormat="1" x14ac:dyDescent="0.25">
      <c r="A1821" s="149"/>
      <c r="B1821" s="150"/>
      <c r="C1821" s="150"/>
      <c r="D1821" s="149"/>
      <c r="E1821" s="150"/>
      <c r="F1821" s="35"/>
      <c r="G1821" s="35"/>
      <c r="H1821" s="35"/>
      <c r="I1821" s="35"/>
      <c r="J1821" s="35"/>
      <c r="K1821" s="35"/>
      <c r="L1821" s="35"/>
      <c r="M1821" s="35"/>
      <c r="N1821" s="35"/>
      <c r="O1821" s="35"/>
      <c r="P1821" s="35"/>
      <c r="Q1821" s="35"/>
      <c r="R1821" s="35"/>
      <c r="S1821" s="35"/>
      <c r="T1821" s="35"/>
      <c r="U1821" s="35"/>
      <c r="V1821" s="35"/>
      <c r="W1821" s="35"/>
      <c r="X1821" s="35"/>
      <c r="Y1821" s="35"/>
      <c r="Z1821" s="35"/>
      <c r="AA1821" s="35"/>
      <c r="AB1821" s="35"/>
      <c r="AC1821" s="35"/>
      <c r="AD1821" s="35"/>
      <c r="AE1821" s="35"/>
      <c r="AF1821" s="35"/>
      <c r="AG1821" s="35"/>
      <c r="AH1821" s="35"/>
      <c r="AI1821" s="35"/>
      <c r="AJ1821" s="35"/>
      <c r="AK1821" s="35"/>
      <c r="AL1821" s="35"/>
      <c r="AM1821" s="35"/>
      <c r="AN1821" s="35"/>
      <c r="AO1821" s="35"/>
      <c r="AP1821" s="35"/>
      <c r="AQ1821" s="35"/>
      <c r="AR1821" s="35"/>
      <c r="AS1821" s="35"/>
      <c r="AT1821" s="35"/>
      <c r="AU1821" s="35"/>
      <c r="AV1821" s="35"/>
      <c r="AW1821" s="35"/>
      <c r="AX1821" s="35"/>
      <c r="AY1821" s="35"/>
      <c r="AZ1821" s="35"/>
      <c r="BA1821" s="35"/>
    </row>
    <row r="1822" spans="1:53" s="66" customFormat="1" x14ac:dyDescent="0.25">
      <c r="A1822" s="149"/>
      <c r="B1822" s="150"/>
      <c r="C1822" s="150"/>
      <c r="D1822" s="149"/>
      <c r="E1822" s="150"/>
      <c r="F1822" s="35"/>
      <c r="G1822" s="35"/>
      <c r="H1822" s="35"/>
      <c r="I1822" s="35"/>
      <c r="J1822" s="35"/>
      <c r="K1822" s="35"/>
      <c r="L1822" s="35"/>
      <c r="M1822" s="35"/>
      <c r="N1822" s="35"/>
      <c r="O1822" s="35"/>
      <c r="P1822" s="35"/>
      <c r="Q1822" s="35"/>
      <c r="R1822" s="35"/>
      <c r="S1822" s="35"/>
      <c r="T1822" s="35"/>
      <c r="U1822" s="35"/>
      <c r="V1822" s="35"/>
      <c r="W1822" s="35"/>
      <c r="X1822" s="35"/>
      <c r="Y1822" s="35"/>
      <c r="Z1822" s="35"/>
      <c r="AA1822" s="35"/>
      <c r="AB1822" s="35"/>
      <c r="AC1822" s="35"/>
      <c r="AD1822" s="35"/>
      <c r="AE1822" s="35"/>
      <c r="AF1822" s="35"/>
      <c r="AG1822" s="35"/>
      <c r="AH1822" s="35"/>
      <c r="AI1822" s="35"/>
      <c r="AJ1822" s="35"/>
      <c r="AK1822" s="35"/>
      <c r="AL1822" s="35"/>
      <c r="AM1822" s="35"/>
      <c r="AN1822" s="35"/>
      <c r="AO1822" s="35"/>
      <c r="AP1822" s="35"/>
      <c r="AQ1822" s="35"/>
      <c r="AR1822" s="35"/>
      <c r="AS1822" s="35"/>
      <c r="AT1822" s="35"/>
      <c r="AU1822" s="35"/>
      <c r="AV1822" s="35"/>
      <c r="AW1822" s="35"/>
      <c r="AX1822" s="35"/>
      <c r="AY1822" s="35"/>
      <c r="AZ1822" s="35"/>
      <c r="BA1822" s="35"/>
    </row>
    <row r="1823" spans="1:53" s="66" customFormat="1" x14ac:dyDescent="0.25">
      <c r="A1823" s="149"/>
      <c r="B1823" s="150"/>
      <c r="C1823" s="150"/>
      <c r="D1823" s="149"/>
      <c r="E1823" s="150"/>
      <c r="F1823" s="35"/>
      <c r="G1823" s="35"/>
      <c r="H1823" s="35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  <c r="AB1823" s="35"/>
      <c r="AC1823" s="35"/>
      <c r="AD1823" s="35"/>
      <c r="AE1823" s="35"/>
      <c r="AF1823" s="35"/>
      <c r="AG1823" s="35"/>
      <c r="AH1823" s="35"/>
      <c r="AI1823" s="35"/>
      <c r="AJ1823" s="35"/>
      <c r="AK1823" s="35"/>
      <c r="AL1823" s="35"/>
      <c r="AM1823" s="35"/>
      <c r="AN1823" s="35"/>
      <c r="AO1823" s="35"/>
      <c r="AP1823" s="35"/>
      <c r="AQ1823" s="35"/>
      <c r="AR1823" s="35"/>
      <c r="AS1823" s="35"/>
      <c r="AT1823" s="35"/>
      <c r="AU1823" s="35"/>
      <c r="AV1823" s="35"/>
      <c r="AW1823" s="35"/>
      <c r="AX1823" s="35"/>
      <c r="AY1823" s="35"/>
      <c r="AZ1823" s="35"/>
      <c r="BA1823" s="35"/>
    </row>
    <row r="1824" spans="1:53" s="66" customFormat="1" x14ac:dyDescent="0.25">
      <c r="A1824" s="149"/>
      <c r="B1824" s="150"/>
      <c r="C1824" s="150"/>
      <c r="D1824" s="149"/>
      <c r="E1824" s="150"/>
      <c r="F1824" s="35"/>
      <c r="G1824" s="35"/>
      <c r="H1824" s="35"/>
      <c r="I1824" s="35"/>
      <c r="J1824" s="35"/>
      <c r="K1824" s="35"/>
      <c r="L1824" s="35"/>
      <c r="M1824" s="35"/>
      <c r="N1824" s="35"/>
      <c r="O1824" s="35"/>
      <c r="P1824" s="35"/>
      <c r="Q1824" s="35"/>
      <c r="R1824" s="35"/>
      <c r="S1824" s="35"/>
      <c r="T1824" s="35"/>
      <c r="U1824" s="35"/>
      <c r="V1824" s="35"/>
      <c r="W1824" s="35"/>
      <c r="X1824" s="35"/>
      <c r="Y1824" s="35"/>
      <c r="Z1824" s="35"/>
      <c r="AA1824" s="35"/>
      <c r="AB1824" s="35"/>
      <c r="AC1824" s="35"/>
      <c r="AD1824" s="35"/>
      <c r="AE1824" s="35"/>
      <c r="AF1824" s="35"/>
      <c r="AG1824" s="35"/>
      <c r="AH1824" s="35"/>
      <c r="AI1824" s="35"/>
      <c r="AJ1824" s="35"/>
      <c r="AK1824" s="35"/>
      <c r="AL1824" s="35"/>
      <c r="AM1824" s="35"/>
      <c r="AN1824" s="35"/>
      <c r="AO1824" s="35"/>
      <c r="AP1824" s="35"/>
      <c r="AQ1824" s="35"/>
      <c r="AR1824" s="35"/>
      <c r="AS1824" s="35"/>
      <c r="AT1824" s="35"/>
      <c r="AU1824" s="35"/>
      <c r="AV1824" s="35"/>
      <c r="AW1824" s="35"/>
      <c r="AX1824" s="35"/>
      <c r="AY1824" s="35"/>
      <c r="AZ1824" s="35"/>
      <c r="BA1824" s="35"/>
    </row>
    <row r="1825" spans="1:53" s="66" customFormat="1" x14ac:dyDescent="0.25">
      <c r="A1825" s="149"/>
      <c r="B1825" s="150"/>
      <c r="C1825" s="150"/>
      <c r="D1825" s="149"/>
      <c r="E1825" s="150"/>
      <c r="F1825" s="35"/>
      <c r="G1825" s="35"/>
      <c r="H1825" s="35"/>
      <c r="I1825" s="35"/>
      <c r="J1825" s="35"/>
      <c r="K1825" s="35"/>
      <c r="L1825" s="35"/>
      <c r="M1825" s="35"/>
      <c r="N1825" s="35"/>
      <c r="O1825" s="35"/>
      <c r="P1825" s="35"/>
      <c r="Q1825" s="35"/>
      <c r="R1825" s="35"/>
      <c r="S1825" s="35"/>
      <c r="T1825" s="35"/>
      <c r="U1825" s="35"/>
      <c r="V1825" s="35"/>
      <c r="W1825" s="35"/>
      <c r="X1825" s="35"/>
      <c r="Y1825" s="35"/>
      <c r="Z1825" s="35"/>
      <c r="AA1825" s="35"/>
      <c r="AB1825" s="35"/>
      <c r="AC1825" s="35"/>
      <c r="AD1825" s="35"/>
      <c r="AE1825" s="35"/>
      <c r="AF1825" s="35"/>
      <c r="AG1825" s="35"/>
      <c r="AH1825" s="35"/>
      <c r="AI1825" s="35"/>
      <c r="AJ1825" s="35"/>
      <c r="AK1825" s="35"/>
      <c r="AL1825" s="35"/>
      <c r="AM1825" s="35"/>
      <c r="AN1825" s="35"/>
      <c r="AO1825" s="35"/>
      <c r="AP1825" s="35"/>
      <c r="AQ1825" s="35"/>
      <c r="AR1825" s="35"/>
      <c r="AS1825" s="35"/>
      <c r="AT1825" s="35"/>
      <c r="AU1825" s="35"/>
      <c r="AV1825" s="35"/>
      <c r="AW1825" s="35"/>
      <c r="AX1825" s="35"/>
      <c r="AY1825" s="35"/>
      <c r="AZ1825" s="35"/>
      <c r="BA1825" s="35"/>
    </row>
    <row r="1826" spans="1:53" s="66" customFormat="1" x14ac:dyDescent="0.25">
      <c r="A1826" s="149"/>
      <c r="B1826" s="150"/>
      <c r="C1826" s="150"/>
      <c r="D1826" s="149"/>
      <c r="E1826" s="150"/>
      <c r="F1826" s="35"/>
      <c r="G1826" s="35"/>
      <c r="H1826" s="35"/>
      <c r="I1826" s="35"/>
      <c r="J1826" s="35"/>
      <c r="K1826" s="35"/>
      <c r="L1826" s="35"/>
      <c r="M1826" s="35"/>
      <c r="N1826" s="35"/>
      <c r="O1826" s="35"/>
      <c r="P1826" s="35"/>
      <c r="Q1826" s="35"/>
      <c r="R1826" s="35"/>
      <c r="S1826" s="35"/>
      <c r="T1826" s="35"/>
      <c r="U1826" s="35"/>
      <c r="V1826" s="35"/>
      <c r="W1826" s="35"/>
      <c r="X1826" s="35"/>
      <c r="Y1826" s="35"/>
      <c r="Z1826" s="35"/>
      <c r="AA1826" s="35"/>
      <c r="AB1826" s="35"/>
      <c r="AC1826" s="35"/>
      <c r="AD1826" s="35"/>
      <c r="AE1826" s="35"/>
      <c r="AF1826" s="35"/>
      <c r="AG1826" s="35"/>
      <c r="AH1826" s="35"/>
      <c r="AI1826" s="35"/>
      <c r="AJ1826" s="35"/>
      <c r="AK1826" s="35"/>
      <c r="AL1826" s="35"/>
      <c r="AM1826" s="35"/>
      <c r="AN1826" s="35"/>
      <c r="AO1826" s="35"/>
      <c r="AP1826" s="35"/>
      <c r="AQ1826" s="35"/>
      <c r="AR1826" s="35"/>
      <c r="AS1826" s="35"/>
      <c r="AT1826" s="35"/>
      <c r="AU1826" s="35"/>
      <c r="AV1826" s="35"/>
      <c r="AW1826" s="35"/>
      <c r="AX1826" s="35"/>
      <c r="AY1826" s="35"/>
      <c r="AZ1826" s="35"/>
      <c r="BA1826" s="35"/>
    </row>
    <row r="1827" spans="1:53" s="66" customFormat="1" x14ac:dyDescent="0.25">
      <c r="A1827" s="149"/>
      <c r="B1827" s="150"/>
      <c r="C1827" s="150"/>
      <c r="D1827" s="149"/>
      <c r="E1827" s="150"/>
      <c r="F1827" s="35"/>
      <c r="G1827" s="35"/>
      <c r="H1827" s="35"/>
      <c r="I1827" s="35"/>
      <c r="J1827" s="35"/>
      <c r="K1827" s="35"/>
      <c r="L1827" s="35"/>
      <c r="M1827" s="35"/>
      <c r="N1827" s="35"/>
      <c r="O1827" s="35"/>
      <c r="P1827" s="35"/>
      <c r="Q1827" s="35"/>
      <c r="R1827" s="35"/>
      <c r="S1827" s="35"/>
      <c r="T1827" s="35"/>
      <c r="U1827" s="35"/>
      <c r="V1827" s="35"/>
      <c r="W1827" s="35"/>
      <c r="X1827" s="35"/>
      <c r="Y1827" s="35"/>
      <c r="Z1827" s="35"/>
      <c r="AA1827" s="35"/>
      <c r="AB1827" s="35"/>
      <c r="AC1827" s="35"/>
      <c r="AD1827" s="35"/>
      <c r="AE1827" s="35"/>
      <c r="AF1827" s="35"/>
      <c r="AG1827" s="35"/>
      <c r="AH1827" s="35"/>
      <c r="AI1827" s="35"/>
      <c r="AJ1827" s="35"/>
      <c r="AK1827" s="35"/>
      <c r="AL1827" s="35"/>
      <c r="AM1827" s="35"/>
      <c r="AN1827" s="35"/>
      <c r="AO1827" s="35"/>
      <c r="AP1827" s="35"/>
      <c r="AQ1827" s="35"/>
      <c r="AR1827" s="35"/>
      <c r="AS1827" s="35"/>
      <c r="AT1827" s="35"/>
      <c r="AU1827" s="35"/>
      <c r="AV1827" s="35"/>
      <c r="AW1827" s="35"/>
      <c r="AX1827" s="35"/>
      <c r="AY1827" s="35"/>
      <c r="AZ1827" s="35"/>
      <c r="BA1827" s="35"/>
    </row>
    <row r="1828" spans="1:53" s="66" customFormat="1" x14ac:dyDescent="0.25">
      <c r="A1828" s="149"/>
      <c r="B1828" s="150"/>
      <c r="C1828" s="150"/>
      <c r="D1828" s="149"/>
      <c r="E1828" s="150"/>
      <c r="F1828" s="35"/>
      <c r="G1828" s="35"/>
      <c r="H1828" s="35"/>
      <c r="I1828" s="35"/>
      <c r="J1828" s="35"/>
      <c r="K1828" s="35"/>
      <c r="L1828" s="35"/>
      <c r="M1828" s="35"/>
      <c r="N1828" s="35"/>
      <c r="O1828" s="35"/>
      <c r="P1828" s="35"/>
      <c r="Q1828" s="35"/>
      <c r="R1828" s="35"/>
      <c r="S1828" s="35"/>
      <c r="T1828" s="35"/>
      <c r="U1828" s="35"/>
      <c r="V1828" s="35"/>
      <c r="W1828" s="35"/>
      <c r="X1828" s="35"/>
      <c r="Y1828" s="35"/>
      <c r="Z1828" s="35"/>
      <c r="AA1828" s="35"/>
      <c r="AB1828" s="35"/>
      <c r="AC1828" s="35"/>
      <c r="AD1828" s="35"/>
      <c r="AE1828" s="35"/>
      <c r="AF1828" s="35"/>
      <c r="AG1828" s="35"/>
      <c r="AH1828" s="35"/>
      <c r="AI1828" s="35"/>
      <c r="AJ1828" s="35"/>
      <c r="AK1828" s="35"/>
      <c r="AL1828" s="35"/>
      <c r="AM1828" s="35"/>
      <c r="AN1828" s="35"/>
      <c r="AO1828" s="35"/>
      <c r="AP1828" s="35"/>
      <c r="AQ1828" s="35"/>
      <c r="AR1828" s="35"/>
      <c r="AS1828" s="35"/>
      <c r="AT1828" s="35"/>
      <c r="AU1828" s="35"/>
      <c r="AV1828" s="35"/>
      <c r="AW1828" s="35"/>
      <c r="AX1828" s="35"/>
      <c r="AY1828" s="35"/>
      <c r="AZ1828" s="35"/>
      <c r="BA1828" s="35"/>
    </row>
    <row r="1829" spans="1:53" s="66" customFormat="1" x14ac:dyDescent="0.25">
      <c r="A1829" s="149"/>
      <c r="B1829" s="150"/>
      <c r="C1829" s="150"/>
      <c r="D1829" s="149"/>
      <c r="E1829" s="150"/>
      <c r="F1829" s="35"/>
      <c r="G1829" s="35"/>
      <c r="H1829" s="35"/>
      <c r="I1829" s="35"/>
      <c r="J1829" s="35"/>
      <c r="K1829" s="35"/>
      <c r="L1829" s="35"/>
      <c r="M1829" s="35"/>
      <c r="N1829" s="35"/>
      <c r="O1829" s="35"/>
      <c r="P1829" s="35"/>
      <c r="Q1829" s="35"/>
      <c r="R1829" s="35"/>
      <c r="S1829" s="35"/>
      <c r="T1829" s="35"/>
      <c r="U1829" s="35"/>
      <c r="V1829" s="35"/>
      <c r="W1829" s="35"/>
      <c r="X1829" s="35"/>
      <c r="Y1829" s="35"/>
      <c r="Z1829" s="35"/>
      <c r="AA1829" s="35"/>
      <c r="AB1829" s="35"/>
      <c r="AC1829" s="35"/>
      <c r="AD1829" s="35"/>
      <c r="AE1829" s="35"/>
      <c r="AF1829" s="35"/>
      <c r="AG1829" s="35"/>
      <c r="AH1829" s="35"/>
      <c r="AI1829" s="35"/>
      <c r="AJ1829" s="35"/>
      <c r="AK1829" s="35"/>
      <c r="AL1829" s="35"/>
      <c r="AM1829" s="35"/>
      <c r="AN1829" s="35"/>
      <c r="AO1829" s="35"/>
      <c r="AP1829" s="35"/>
      <c r="AQ1829" s="35"/>
      <c r="AR1829" s="35"/>
      <c r="AS1829" s="35"/>
      <c r="AT1829" s="35"/>
      <c r="AU1829" s="35"/>
      <c r="AV1829" s="35"/>
      <c r="AW1829" s="35"/>
      <c r="AX1829" s="35"/>
      <c r="AY1829" s="35"/>
      <c r="AZ1829" s="35"/>
      <c r="BA1829" s="35"/>
    </row>
    <row r="1830" spans="1:53" s="66" customFormat="1" x14ac:dyDescent="0.25">
      <c r="A1830" s="149"/>
      <c r="B1830" s="150"/>
      <c r="C1830" s="150"/>
      <c r="D1830" s="149"/>
      <c r="E1830" s="150"/>
      <c r="F1830" s="35"/>
      <c r="G1830" s="35"/>
      <c r="H1830" s="35"/>
      <c r="I1830" s="35"/>
      <c r="J1830" s="35"/>
      <c r="K1830" s="35"/>
      <c r="L1830" s="35"/>
      <c r="M1830" s="35"/>
      <c r="N1830" s="35"/>
      <c r="O1830" s="35"/>
      <c r="P1830" s="35"/>
      <c r="Q1830" s="35"/>
      <c r="R1830" s="35"/>
      <c r="S1830" s="35"/>
      <c r="T1830" s="35"/>
      <c r="U1830" s="35"/>
      <c r="V1830" s="35"/>
      <c r="W1830" s="35"/>
      <c r="X1830" s="35"/>
      <c r="Y1830" s="35"/>
      <c r="Z1830" s="35"/>
      <c r="AA1830" s="35"/>
      <c r="AB1830" s="35"/>
      <c r="AC1830" s="35"/>
      <c r="AD1830" s="35"/>
      <c r="AE1830" s="35"/>
      <c r="AF1830" s="35"/>
      <c r="AG1830" s="35"/>
      <c r="AH1830" s="35"/>
      <c r="AI1830" s="35"/>
      <c r="AJ1830" s="35"/>
      <c r="AK1830" s="35"/>
      <c r="AL1830" s="35"/>
      <c r="AM1830" s="35"/>
      <c r="AN1830" s="35"/>
      <c r="AO1830" s="35"/>
      <c r="AP1830" s="35"/>
      <c r="AQ1830" s="35"/>
      <c r="AR1830" s="35"/>
      <c r="AS1830" s="35"/>
      <c r="AT1830" s="35"/>
      <c r="AU1830" s="35"/>
      <c r="AV1830" s="35"/>
      <c r="AW1830" s="35"/>
      <c r="AX1830" s="35"/>
      <c r="AY1830" s="35"/>
      <c r="AZ1830" s="35"/>
      <c r="BA1830" s="35"/>
    </row>
    <row r="1831" spans="1:53" s="66" customFormat="1" x14ac:dyDescent="0.25">
      <c r="A1831" s="149"/>
      <c r="B1831" s="150"/>
      <c r="C1831" s="150"/>
      <c r="D1831" s="149"/>
      <c r="E1831" s="150"/>
      <c r="F1831" s="35"/>
      <c r="G1831" s="35"/>
      <c r="H1831" s="35"/>
      <c r="I1831" s="35"/>
      <c r="J1831" s="35"/>
      <c r="K1831" s="35"/>
      <c r="L1831" s="35"/>
      <c r="M1831" s="35"/>
      <c r="N1831" s="35"/>
      <c r="O1831" s="35"/>
      <c r="P1831" s="35"/>
      <c r="Q1831" s="35"/>
      <c r="R1831" s="35"/>
      <c r="S1831" s="35"/>
      <c r="T1831" s="35"/>
      <c r="U1831" s="35"/>
      <c r="V1831" s="35"/>
      <c r="W1831" s="35"/>
      <c r="X1831" s="35"/>
      <c r="Y1831" s="35"/>
      <c r="Z1831" s="35"/>
      <c r="AA1831" s="35"/>
      <c r="AB1831" s="35"/>
      <c r="AC1831" s="35"/>
      <c r="AD1831" s="35"/>
      <c r="AE1831" s="35"/>
      <c r="AF1831" s="35"/>
      <c r="AG1831" s="35"/>
      <c r="AH1831" s="35"/>
      <c r="AI1831" s="35"/>
      <c r="AJ1831" s="35"/>
      <c r="AK1831" s="35"/>
      <c r="AL1831" s="35"/>
      <c r="AM1831" s="35"/>
      <c r="AN1831" s="35"/>
      <c r="AO1831" s="35"/>
      <c r="AP1831" s="35"/>
      <c r="AQ1831" s="35"/>
      <c r="AR1831" s="35"/>
      <c r="AS1831" s="35"/>
      <c r="AT1831" s="35"/>
      <c r="AU1831" s="35"/>
      <c r="AV1831" s="35"/>
      <c r="AW1831" s="35"/>
      <c r="AX1831" s="35"/>
      <c r="AY1831" s="35"/>
      <c r="AZ1831" s="35"/>
      <c r="BA1831" s="35"/>
    </row>
    <row r="1832" spans="1:53" s="66" customFormat="1" x14ac:dyDescent="0.25">
      <c r="A1832" s="149"/>
      <c r="B1832" s="150"/>
      <c r="C1832" s="150"/>
      <c r="D1832" s="149"/>
      <c r="E1832" s="150"/>
      <c r="F1832" s="35"/>
      <c r="G1832" s="35"/>
      <c r="H1832" s="35"/>
      <c r="I1832" s="35"/>
      <c r="J1832" s="35"/>
      <c r="K1832" s="35"/>
      <c r="L1832" s="35"/>
      <c r="M1832" s="35"/>
      <c r="N1832" s="35"/>
      <c r="O1832" s="35"/>
      <c r="P1832" s="35"/>
      <c r="Q1832" s="35"/>
      <c r="R1832" s="35"/>
      <c r="S1832" s="35"/>
      <c r="T1832" s="35"/>
      <c r="U1832" s="35"/>
      <c r="V1832" s="35"/>
      <c r="W1832" s="35"/>
      <c r="X1832" s="35"/>
      <c r="Y1832" s="35"/>
      <c r="Z1832" s="35"/>
      <c r="AA1832" s="35"/>
      <c r="AB1832" s="35"/>
      <c r="AC1832" s="35"/>
      <c r="AD1832" s="35"/>
      <c r="AE1832" s="35"/>
      <c r="AF1832" s="35"/>
      <c r="AG1832" s="35"/>
      <c r="AH1832" s="35"/>
      <c r="AI1832" s="35"/>
      <c r="AJ1832" s="35"/>
      <c r="AK1832" s="35"/>
      <c r="AL1832" s="35"/>
      <c r="AM1832" s="35"/>
      <c r="AN1832" s="35"/>
      <c r="AO1832" s="35"/>
      <c r="AP1832" s="35"/>
      <c r="AQ1832" s="35"/>
      <c r="AR1832" s="35"/>
      <c r="AS1832" s="35"/>
      <c r="AT1832" s="35"/>
      <c r="AU1832" s="35"/>
      <c r="AV1832" s="35"/>
      <c r="AW1832" s="35"/>
      <c r="AX1832" s="35"/>
      <c r="AY1832" s="35"/>
      <c r="AZ1832" s="35"/>
      <c r="BA1832" s="35"/>
    </row>
    <row r="1833" spans="1:53" s="66" customFormat="1" x14ac:dyDescent="0.25">
      <c r="A1833" s="149"/>
      <c r="B1833" s="150"/>
      <c r="C1833" s="150"/>
      <c r="D1833" s="149"/>
      <c r="E1833" s="150"/>
      <c r="F1833" s="35"/>
      <c r="G1833" s="35"/>
      <c r="H1833" s="35"/>
      <c r="I1833" s="35"/>
      <c r="J1833" s="35"/>
      <c r="K1833" s="35"/>
      <c r="L1833" s="35"/>
      <c r="M1833" s="35"/>
      <c r="N1833" s="35"/>
      <c r="O1833" s="35"/>
      <c r="P1833" s="35"/>
      <c r="Q1833" s="35"/>
      <c r="R1833" s="35"/>
      <c r="S1833" s="35"/>
      <c r="T1833" s="35"/>
      <c r="U1833" s="35"/>
      <c r="V1833" s="35"/>
      <c r="W1833" s="35"/>
      <c r="X1833" s="35"/>
      <c r="Y1833" s="35"/>
      <c r="Z1833" s="35"/>
      <c r="AA1833" s="35"/>
      <c r="AB1833" s="35"/>
      <c r="AC1833" s="35"/>
      <c r="AD1833" s="35"/>
      <c r="AE1833" s="35"/>
      <c r="AF1833" s="35"/>
      <c r="AG1833" s="35"/>
      <c r="AH1833" s="35"/>
      <c r="AI1833" s="35"/>
      <c r="AJ1833" s="35"/>
      <c r="AK1833" s="35"/>
      <c r="AL1833" s="35"/>
      <c r="AM1833" s="35"/>
      <c r="AN1833" s="35"/>
      <c r="AO1833" s="35"/>
      <c r="AP1833" s="35"/>
      <c r="AQ1833" s="35"/>
      <c r="AR1833" s="35"/>
      <c r="AS1833" s="35"/>
      <c r="AT1833" s="35"/>
      <c r="AU1833" s="35"/>
      <c r="AV1833" s="35"/>
      <c r="AW1833" s="35"/>
      <c r="AX1833" s="35"/>
      <c r="AY1833" s="35"/>
      <c r="AZ1833" s="35"/>
      <c r="BA1833" s="35"/>
    </row>
    <row r="1834" spans="1:53" s="66" customFormat="1" x14ac:dyDescent="0.25">
      <c r="A1834" s="149"/>
      <c r="B1834" s="150"/>
      <c r="C1834" s="150"/>
      <c r="D1834" s="149"/>
      <c r="E1834" s="150"/>
      <c r="F1834" s="35"/>
      <c r="G1834" s="35"/>
      <c r="H1834" s="35"/>
      <c r="I1834" s="35"/>
      <c r="J1834" s="35"/>
      <c r="K1834" s="35"/>
      <c r="L1834" s="35"/>
      <c r="M1834" s="35"/>
      <c r="N1834" s="35"/>
      <c r="O1834" s="35"/>
      <c r="P1834" s="35"/>
      <c r="Q1834" s="35"/>
      <c r="R1834" s="35"/>
      <c r="S1834" s="35"/>
      <c r="T1834" s="35"/>
      <c r="U1834" s="35"/>
      <c r="V1834" s="35"/>
      <c r="W1834" s="35"/>
      <c r="X1834" s="35"/>
      <c r="Y1834" s="35"/>
      <c r="Z1834" s="35"/>
      <c r="AA1834" s="35"/>
      <c r="AB1834" s="35"/>
      <c r="AC1834" s="35"/>
      <c r="AD1834" s="35"/>
      <c r="AE1834" s="35"/>
      <c r="AF1834" s="35"/>
      <c r="AG1834" s="35"/>
      <c r="AH1834" s="35"/>
      <c r="AI1834" s="35"/>
      <c r="AJ1834" s="35"/>
      <c r="AK1834" s="35"/>
      <c r="AL1834" s="35"/>
      <c r="AM1834" s="35"/>
      <c r="AN1834" s="35"/>
      <c r="AO1834" s="35"/>
      <c r="AP1834" s="35"/>
      <c r="AQ1834" s="35"/>
      <c r="AR1834" s="35"/>
      <c r="AS1834" s="35"/>
      <c r="AT1834" s="35"/>
      <c r="AU1834" s="35"/>
      <c r="AV1834" s="35"/>
      <c r="AW1834" s="35"/>
      <c r="AX1834" s="35"/>
      <c r="AY1834" s="35"/>
      <c r="AZ1834" s="35"/>
      <c r="BA1834" s="35"/>
    </row>
    <row r="1835" spans="1:53" s="66" customFormat="1" x14ac:dyDescent="0.25">
      <c r="A1835" s="149"/>
      <c r="B1835" s="150"/>
      <c r="C1835" s="150"/>
      <c r="D1835" s="149"/>
      <c r="E1835" s="150"/>
      <c r="F1835" s="35"/>
      <c r="G1835" s="35"/>
      <c r="H1835" s="35"/>
      <c r="I1835" s="35"/>
      <c r="J1835" s="35"/>
      <c r="K1835" s="35"/>
      <c r="L1835" s="35"/>
      <c r="M1835" s="35"/>
      <c r="N1835" s="35"/>
      <c r="O1835" s="35"/>
      <c r="P1835" s="35"/>
      <c r="Q1835" s="35"/>
      <c r="R1835" s="35"/>
      <c r="S1835" s="35"/>
      <c r="T1835" s="35"/>
      <c r="U1835" s="35"/>
      <c r="V1835" s="35"/>
      <c r="W1835" s="35"/>
      <c r="X1835" s="35"/>
      <c r="Y1835" s="35"/>
      <c r="Z1835" s="35"/>
      <c r="AA1835" s="35"/>
      <c r="AB1835" s="35"/>
      <c r="AC1835" s="35"/>
      <c r="AD1835" s="35"/>
      <c r="AE1835" s="35"/>
      <c r="AF1835" s="35"/>
      <c r="AG1835" s="35"/>
      <c r="AH1835" s="35"/>
      <c r="AI1835" s="35"/>
      <c r="AJ1835" s="35"/>
      <c r="AK1835" s="35"/>
      <c r="AL1835" s="35"/>
      <c r="AM1835" s="35"/>
      <c r="AN1835" s="35"/>
      <c r="AO1835" s="35"/>
      <c r="AP1835" s="35"/>
      <c r="AQ1835" s="35"/>
      <c r="AR1835" s="35"/>
      <c r="AS1835" s="35"/>
      <c r="AT1835" s="35"/>
      <c r="AU1835" s="35"/>
      <c r="AV1835" s="35"/>
      <c r="AW1835" s="35"/>
      <c r="AX1835" s="35"/>
      <c r="AY1835" s="35"/>
      <c r="AZ1835" s="35"/>
      <c r="BA1835" s="35"/>
    </row>
    <row r="1836" spans="1:53" s="66" customFormat="1" x14ac:dyDescent="0.25">
      <c r="A1836" s="149"/>
      <c r="B1836" s="150"/>
      <c r="C1836" s="150"/>
      <c r="D1836" s="149"/>
      <c r="E1836" s="150"/>
      <c r="F1836" s="35"/>
      <c r="G1836" s="35"/>
      <c r="H1836" s="35"/>
      <c r="I1836" s="35"/>
      <c r="J1836" s="35"/>
      <c r="K1836" s="35"/>
      <c r="L1836" s="35"/>
      <c r="M1836" s="35"/>
      <c r="N1836" s="35"/>
      <c r="O1836" s="35"/>
      <c r="P1836" s="35"/>
      <c r="Q1836" s="35"/>
      <c r="R1836" s="35"/>
      <c r="S1836" s="35"/>
      <c r="T1836" s="35"/>
      <c r="U1836" s="35"/>
      <c r="V1836" s="35"/>
      <c r="W1836" s="35"/>
      <c r="X1836" s="35"/>
      <c r="Y1836" s="35"/>
      <c r="Z1836" s="35"/>
      <c r="AA1836" s="35"/>
      <c r="AB1836" s="35"/>
      <c r="AC1836" s="35"/>
      <c r="AD1836" s="35"/>
      <c r="AE1836" s="35"/>
      <c r="AF1836" s="35"/>
      <c r="AG1836" s="35"/>
      <c r="AH1836" s="35"/>
      <c r="AI1836" s="35"/>
      <c r="AJ1836" s="35"/>
      <c r="AK1836" s="35"/>
      <c r="AL1836" s="35"/>
      <c r="AM1836" s="35"/>
      <c r="AN1836" s="35"/>
      <c r="AO1836" s="35"/>
      <c r="AP1836" s="35"/>
      <c r="AQ1836" s="35"/>
      <c r="AR1836" s="35"/>
      <c r="AS1836" s="35"/>
      <c r="AT1836" s="35"/>
      <c r="AU1836" s="35"/>
      <c r="AV1836" s="35"/>
      <c r="AW1836" s="35"/>
      <c r="AX1836" s="35"/>
      <c r="AY1836" s="35"/>
      <c r="AZ1836" s="35"/>
      <c r="BA1836" s="35"/>
    </row>
    <row r="1837" spans="1:53" s="66" customFormat="1" x14ac:dyDescent="0.25">
      <c r="A1837" s="149"/>
      <c r="B1837" s="150"/>
      <c r="C1837" s="150"/>
      <c r="D1837" s="149"/>
      <c r="E1837" s="150"/>
      <c r="F1837" s="35"/>
      <c r="G1837" s="35"/>
      <c r="H1837" s="35"/>
      <c r="I1837" s="35"/>
      <c r="J1837" s="35"/>
      <c r="K1837" s="35"/>
      <c r="L1837" s="35"/>
      <c r="M1837" s="35"/>
      <c r="N1837" s="35"/>
      <c r="O1837" s="35"/>
      <c r="P1837" s="35"/>
      <c r="Q1837" s="35"/>
      <c r="R1837" s="35"/>
      <c r="S1837" s="35"/>
      <c r="T1837" s="35"/>
      <c r="U1837" s="35"/>
      <c r="V1837" s="35"/>
      <c r="W1837" s="35"/>
      <c r="X1837" s="35"/>
      <c r="Y1837" s="35"/>
      <c r="Z1837" s="35"/>
      <c r="AA1837" s="35"/>
      <c r="AB1837" s="35"/>
      <c r="AC1837" s="35"/>
      <c r="AD1837" s="35"/>
      <c r="AE1837" s="35"/>
      <c r="AF1837" s="35"/>
      <c r="AG1837" s="35"/>
      <c r="AH1837" s="35"/>
      <c r="AI1837" s="35"/>
      <c r="AJ1837" s="35"/>
      <c r="AK1837" s="35"/>
      <c r="AL1837" s="35"/>
      <c r="AM1837" s="35"/>
      <c r="AN1837" s="35"/>
      <c r="AO1837" s="35"/>
      <c r="AP1837" s="35"/>
      <c r="AQ1837" s="35"/>
      <c r="AR1837" s="35"/>
      <c r="AS1837" s="35"/>
      <c r="AT1837" s="35"/>
      <c r="AU1837" s="35"/>
      <c r="AV1837" s="35"/>
      <c r="AW1837" s="35"/>
      <c r="AX1837" s="35"/>
      <c r="AY1837" s="35"/>
      <c r="AZ1837" s="35"/>
      <c r="BA1837" s="35"/>
    </row>
    <row r="1838" spans="1:53" s="66" customFormat="1" x14ac:dyDescent="0.25">
      <c r="A1838" s="149"/>
      <c r="B1838" s="150"/>
      <c r="C1838" s="150"/>
      <c r="D1838" s="149"/>
      <c r="E1838" s="150"/>
      <c r="F1838" s="35"/>
      <c r="G1838" s="35"/>
      <c r="H1838" s="35"/>
      <c r="I1838" s="35"/>
      <c r="J1838" s="35"/>
      <c r="K1838" s="35"/>
      <c r="L1838" s="35"/>
      <c r="M1838" s="35"/>
      <c r="N1838" s="35"/>
      <c r="O1838" s="35"/>
      <c r="P1838" s="35"/>
      <c r="Q1838" s="35"/>
      <c r="R1838" s="35"/>
      <c r="S1838" s="35"/>
      <c r="T1838" s="35"/>
      <c r="U1838" s="35"/>
      <c r="V1838" s="35"/>
      <c r="W1838" s="35"/>
      <c r="X1838" s="35"/>
      <c r="Y1838" s="35"/>
      <c r="Z1838" s="35"/>
      <c r="AA1838" s="35"/>
      <c r="AB1838" s="35"/>
      <c r="AC1838" s="35"/>
      <c r="AD1838" s="35"/>
      <c r="AE1838" s="35"/>
      <c r="AF1838" s="35"/>
      <c r="AG1838" s="35"/>
      <c r="AH1838" s="35"/>
      <c r="AI1838" s="35"/>
      <c r="AJ1838" s="35"/>
      <c r="AK1838" s="35"/>
      <c r="AL1838" s="35"/>
      <c r="AM1838" s="35"/>
      <c r="AN1838" s="35"/>
      <c r="AO1838" s="35"/>
      <c r="AP1838" s="35"/>
      <c r="AQ1838" s="35"/>
      <c r="AR1838" s="35"/>
      <c r="AS1838" s="35"/>
      <c r="AT1838" s="35"/>
      <c r="AU1838" s="35"/>
      <c r="AV1838" s="35"/>
      <c r="AW1838" s="35"/>
      <c r="AX1838" s="35"/>
      <c r="AY1838" s="35"/>
      <c r="AZ1838" s="35"/>
      <c r="BA1838" s="35"/>
    </row>
    <row r="1839" spans="1:53" s="66" customFormat="1" x14ac:dyDescent="0.25">
      <c r="A1839" s="149"/>
      <c r="B1839" s="150"/>
      <c r="C1839" s="150"/>
      <c r="D1839" s="149"/>
      <c r="E1839" s="150"/>
      <c r="F1839" s="35"/>
      <c r="G1839" s="35"/>
      <c r="H1839" s="35"/>
      <c r="I1839" s="35"/>
      <c r="J1839" s="35"/>
      <c r="K1839" s="35"/>
      <c r="L1839" s="35"/>
      <c r="M1839" s="35"/>
      <c r="N1839" s="35"/>
      <c r="O1839" s="35"/>
      <c r="P1839" s="35"/>
      <c r="Q1839" s="35"/>
      <c r="R1839" s="35"/>
      <c r="S1839" s="35"/>
      <c r="T1839" s="35"/>
      <c r="U1839" s="35"/>
      <c r="V1839" s="35"/>
      <c r="W1839" s="35"/>
      <c r="X1839" s="35"/>
      <c r="Y1839" s="35"/>
      <c r="Z1839" s="35"/>
      <c r="AA1839" s="35"/>
      <c r="AB1839" s="35"/>
      <c r="AC1839" s="35"/>
      <c r="AD1839" s="35"/>
      <c r="AE1839" s="35"/>
      <c r="AF1839" s="35"/>
      <c r="AG1839" s="35"/>
      <c r="AH1839" s="35"/>
      <c r="AI1839" s="35"/>
      <c r="AJ1839" s="35"/>
      <c r="AK1839" s="35"/>
      <c r="AL1839" s="35"/>
      <c r="AM1839" s="35"/>
      <c r="AN1839" s="35"/>
      <c r="AO1839" s="35"/>
      <c r="AP1839" s="35"/>
      <c r="AQ1839" s="35"/>
      <c r="AR1839" s="35"/>
      <c r="AS1839" s="35"/>
      <c r="AT1839" s="35"/>
      <c r="AU1839" s="35"/>
      <c r="AV1839" s="35"/>
      <c r="AW1839" s="35"/>
      <c r="AX1839" s="35"/>
      <c r="AY1839" s="35"/>
      <c r="AZ1839" s="35"/>
      <c r="BA1839" s="35"/>
    </row>
    <row r="1840" spans="1:53" s="66" customFormat="1" x14ac:dyDescent="0.25">
      <c r="A1840" s="149"/>
      <c r="B1840" s="150"/>
      <c r="C1840" s="150"/>
      <c r="D1840" s="149"/>
      <c r="E1840" s="150"/>
      <c r="F1840" s="35"/>
      <c r="G1840" s="35"/>
      <c r="H1840" s="35"/>
      <c r="I1840" s="35"/>
      <c r="J1840" s="35"/>
      <c r="K1840" s="35"/>
      <c r="L1840" s="35"/>
      <c r="M1840" s="35"/>
      <c r="N1840" s="35"/>
      <c r="O1840" s="35"/>
      <c r="P1840" s="35"/>
      <c r="Q1840" s="35"/>
      <c r="R1840" s="35"/>
      <c r="S1840" s="35"/>
      <c r="T1840" s="35"/>
      <c r="U1840" s="35"/>
      <c r="V1840" s="35"/>
      <c r="W1840" s="35"/>
      <c r="X1840" s="35"/>
      <c r="Y1840" s="35"/>
      <c r="Z1840" s="35"/>
      <c r="AA1840" s="35"/>
      <c r="AB1840" s="35"/>
      <c r="AC1840" s="35"/>
      <c r="AD1840" s="35"/>
      <c r="AE1840" s="35"/>
      <c r="AF1840" s="35"/>
      <c r="AG1840" s="35"/>
      <c r="AH1840" s="35"/>
      <c r="AI1840" s="35"/>
      <c r="AJ1840" s="35"/>
      <c r="AK1840" s="35"/>
      <c r="AL1840" s="35"/>
      <c r="AM1840" s="35"/>
      <c r="AN1840" s="35"/>
      <c r="AO1840" s="35"/>
      <c r="AP1840" s="35"/>
      <c r="AQ1840" s="35"/>
      <c r="AR1840" s="35"/>
      <c r="AS1840" s="35"/>
      <c r="AT1840" s="35"/>
      <c r="AU1840" s="35"/>
      <c r="AV1840" s="35"/>
      <c r="AW1840" s="35"/>
      <c r="AX1840" s="35"/>
      <c r="AY1840" s="35"/>
      <c r="AZ1840" s="35"/>
      <c r="BA1840" s="35"/>
    </row>
    <row r="1841" spans="1:53" s="66" customFormat="1" x14ac:dyDescent="0.25">
      <c r="A1841" s="149"/>
      <c r="B1841" s="150"/>
      <c r="C1841" s="150"/>
      <c r="D1841" s="149"/>
      <c r="E1841" s="150"/>
      <c r="F1841" s="35"/>
      <c r="G1841" s="35"/>
      <c r="H1841" s="35"/>
      <c r="I1841" s="35"/>
      <c r="J1841" s="35"/>
      <c r="K1841" s="35"/>
      <c r="L1841" s="35"/>
      <c r="M1841" s="35"/>
      <c r="N1841" s="35"/>
      <c r="O1841" s="35"/>
      <c r="P1841" s="35"/>
      <c r="Q1841" s="35"/>
      <c r="R1841" s="35"/>
      <c r="S1841" s="35"/>
      <c r="T1841" s="35"/>
      <c r="U1841" s="35"/>
      <c r="V1841" s="35"/>
      <c r="W1841" s="35"/>
      <c r="X1841" s="35"/>
      <c r="Y1841" s="35"/>
      <c r="Z1841" s="35"/>
      <c r="AA1841" s="35"/>
      <c r="AB1841" s="35"/>
      <c r="AC1841" s="35"/>
      <c r="AD1841" s="35"/>
      <c r="AE1841" s="35"/>
      <c r="AF1841" s="35"/>
      <c r="AG1841" s="35"/>
      <c r="AH1841" s="35"/>
      <c r="AI1841" s="35"/>
      <c r="AJ1841" s="35"/>
      <c r="AK1841" s="35"/>
      <c r="AL1841" s="35"/>
      <c r="AM1841" s="35"/>
      <c r="AN1841" s="35"/>
      <c r="AO1841" s="35"/>
      <c r="AP1841" s="35"/>
      <c r="AQ1841" s="35"/>
      <c r="AR1841" s="35"/>
      <c r="AS1841" s="35"/>
      <c r="AT1841" s="35"/>
      <c r="AU1841" s="35"/>
      <c r="AV1841" s="35"/>
      <c r="AW1841" s="35"/>
      <c r="AX1841" s="35"/>
      <c r="AY1841" s="35"/>
      <c r="AZ1841" s="35"/>
      <c r="BA1841" s="35"/>
    </row>
    <row r="1842" spans="1:53" s="66" customFormat="1" x14ac:dyDescent="0.25">
      <c r="A1842" s="149"/>
      <c r="B1842" s="150"/>
      <c r="C1842" s="150"/>
      <c r="D1842" s="149"/>
      <c r="E1842" s="150"/>
      <c r="F1842" s="35"/>
      <c r="G1842" s="35"/>
      <c r="H1842" s="35"/>
      <c r="I1842" s="35"/>
      <c r="J1842" s="35"/>
      <c r="K1842" s="35"/>
      <c r="L1842" s="35"/>
      <c r="M1842" s="35"/>
      <c r="N1842" s="35"/>
      <c r="O1842" s="35"/>
      <c r="P1842" s="35"/>
      <c r="Q1842" s="35"/>
      <c r="R1842" s="35"/>
      <c r="S1842" s="35"/>
      <c r="T1842" s="35"/>
      <c r="U1842" s="35"/>
      <c r="V1842" s="35"/>
      <c r="W1842" s="35"/>
      <c r="X1842" s="35"/>
      <c r="Y1842" s="35"/>
      <c r="Z1842" s="35"/>
      <c r="AA1842" s="35"/>
      <c r="AB1842" s="35"/>
      <c r="AC1842" s="35"/>
      <c r="AD1842" s="35"/>
      <c r="AE1842" s="35"/>
      <c r="AF1842" s="35"/>
      <c r="AG1842" s="35"/>
      <c r="AH1842" s="35"/>
      <c r="AI1842" s="35"/>
      <c r="AJ1842" s="35"/>
      <c r="AK1842" s="35"/>
      <c r="AL1842" s="35"/>
      <c r="AM1842" s="35"/>
      <c r="AN1842" s="35"/>
      <c r="AO1842" s="35"/>
      <c r="AP1842" s="35"/>
      <c r="AQ1842" s="35"/>
      <c r="AR1842" s="35"/>
      <c r="AS1842" s="35"/>
      <c r="AT1842" s="35"/>
      <c r="AU1842" s="35"/>
      <c r="AV1842" s="35"/>
      <c r="AW1842" s="35"/>
      <c r="AX1842" s="35"/>
      <c r="AY1842" s="35"/>
      <c r="AZ1842" s="35"/>
      <c r="BA1842" s="35"/>
    </row>
    <row r="1843" spans="1:53" s="66" customFormat="1" x14ac:dyDescent="0.25">
      <c r="A1843" s="149"/>
      <c r="B1843" s="150"/>
      <c r="C1843" s="150"/>
      <c r="D1843" s="149"/>
      <c r="E1843" s="150"/>
      <c r="F1843" s="35"/>
      <c r="G1843" s="35"/>
      <c r="H1843" s="35"/>
      <c r="I1843" s="35"/>
      <c r="J1843" s="35"/>
      <c r="K1843" s="35"/>
      <c r="L1843" s="35"/>
      <c r="M1843" s="35"/>
      <c r="N1843" s="35"/>
      <c r="O1843" s="35"/>
      <c r="P1843" s="35"/>
      <c r="Q1843" s="35"/>
      <c r="R1843" s="35"/>
      <c r="S1843" s="35"/>
      <c r="T1843" s="35"/>
      <c r="U1843" s="35"/>
      <c r="V1843" s="35"/>
      <c r="W1843" s="35"/>
      <c r="X1843" s="35"/>
      <c r="Y1843" s="35"/>
      <c r="Z1843" s="35"/>
      <c r="AA1843" s="35"/>
      <c r="AB1843" s="35"/>
      <c r="AC1843" s="35"/>
      <c r="AD1843" s="35"/>
      <c r="AE1843" s="35"/>
      <c r="AF1843" s="35"/>
      <c r="AG1843" s="35"/>
      <c r="AH1843" s="35"/>
      <c r="AI1843" s="35"/>
      <c r="AJ1843" s="35"/>
      <c r="AK1843" s="35"/>
      <c r="AL1843" s="35"/>
      <c r="AM1843" s="35"/>
      <c r="AN1843" s="35"/>
      <c r="AO1843" s="35"/>
      <c r="AP1843" s="35"/>
      <c r="AQ1843" s="35"/>
      <c r="AR1843" s="35"/>
      <c r="AS1843" s="35"/>
      <c r="AT1843" s="35"/>
      <c r="AU1843" s="35"/>
      <c r="AV1843" s="35"/>
      <c r="AW1843" s="35"/>
      <c r="AX1843" s="35"/>
      <c r="AY1843" s="35"/>
      <c r="AZ1843" s="35"/>
      <c r="BA1843" s="35"/>
    </row>
    <row r="1844" spans="1:53" s="66" customFormat="1" x14ac:dyDescent="0.25">
      <c r="A1844" s="149"/>
      <c r="B1844" s="150"/>
      <c r="C1844" s="150"/>
      <c r="D1844" s="149"/>
      <c r="E1844" s="150"/>
      <c r="F1844" s="35"/>
      <c r="G1844" s="35"/>
      <c r="H1844" s="35"/>
      <c r="I1844" s="35"/>
      <c r="J1844" s="35"/>
      <c r="K1844" s="35"/>
      <c r="L1844" s="35"/>
      <c r="M1844" s="35"/>
      <c r="N1844" s="35"/>
      <c r="O1844" s="35"/>
      <c r="P1844" s="35"/>
      <c r="Q1844" s="35"/>
      <c r="R1844" s="35"/>
      <c r="S1844" s="35"/>
      <c r="T1844" s="35"/>
      <c r="U1844" s="35"/>
      <c r="V1844" s="35"/>
      <c r="W1844" s="35"/>
      <c r="X1844" s="35"/>
      <c r="Y1844" s="35"/>
      <c r="Z1844" s="35"/>
      <c r="AA1844" s="35"/>
      <c r="AB1844" s="35"/>
      <c r="AC1844" s="35"/>
      <c r="AD1844" s="35"/>
      <c r="AE1844" s="35"/>
      <c r="AF1844" s="35"/>
      <c r="AG1844" s="35"/>
      <c r="AH1844" s="35"/>
      <c r="AI1844" s="35"/>
      <c r="AJ1844" s="35"/>
      <c r="AK1844" s="35"/>
      <c r="AL1844" s="35"/>
      <c r="AM1844" s="35"/>
      <c r="AN1844" s="35"/>
      <c r="AO1844" s="35"/>
      <c r="AP1844" s="35"/>
      <c r="AQ1844" s="35"/>
      <c r="AR1844" s="35"/>
      <c r="AS1844" s="35"/>
      <c r="AT1844" s="35"/>
      <c r="AU1844" s="35"/>
      <c r="AV1844" s="35"/>
      <c r="AW1844" s="35"/>
      <c r="AX1844" s="35"/>
      <c r="AY1844" s="35"/>
      <c r="AZ1844" s="35"/>
      <c r="BA1844" s="35"/>
    </row>
    <row r="1845" spans="1:53" s="66" customFormat="1" x14ac:dyDescent="0.25">
      <c r="A1845" s="149"/>
      <c r="B1845" s="150"/>
      <c r="C1845" s="150"/>
      <c r="D1845" s="149"/>
      <c r="E1845" s="150"/>
      <c r="F1845" s="35"/>
      <c r="G1845" s="35"/>
      <c r="H1845" s="35"/>
      <c r="I1845" s="35"/>
      <c r="J1845" s="35"/>
      <c r="K1845" s="35"/>
      <c r="L1845" s="35"/>
      <c r="M1845" s="35"/>
      <c r="N1845" s="35"/>
      <c r="O1845" s="35"/>
      <c r="P1845" s="35"/>
      <c r="Q1845" s="35"/>
      <c r="R1845" s="35"/>
      <c r="S1845" s="35"/>
      <c r="T1845" s="35"/>
      <c r="U1845" s="35"/>
      <c r="V1845" s="35"/>
      <c r="W1845" s="35"/>
      <c r="X1845" s="35"/>
      <c r="Y1845" s="35"/>
      <c r="Z1845" s="35"/>
      <c r="AA1845" s="35"/>
      <c r="AB1845" s="35"/>
      <c r="AC1845" s="35"/>
      <c r="AD1845" s="35"/>
      <c r="AE1845" s="35"/>
      <c r="AF1845" s="35"/>
      <c r="AG1845" s="35"/>
      <c r="AH1845" s="35"/>
      <c r="AI1845" s="35"/>
      <c r="AJ1845" s="35"/>
      <c r="AK1845" s="35"/>
      <c r="AL1845" s="35"/>
      <c r="AM1845" s="35"/>
      <c r="AN1845" s="35"/>
      <c r="AO1845" s="35"/>
      <c r="AP1845" s="35"/>
      <c r="AQ1845" s="35"/>
      <c r="AR1845" s="35"/>
      <c r="AS1845" s="35"/>
      <c r="AT1845" s="35"/>
      <c r="AU1845" s="35"/>
      <c r="AV1845" s="35"/>
      <c r="AW1845" s="35"/>
      <c r="AX1845" s="35"/>
      <c r="AY1845" s="35"/>
      <c r="AZ1845" s="35"/>
      <c r="BA1845" s="35"/>
    </row>
    <row r="1846" spans="1:53" s="66" customFormat="1" x14ac:dyDescent="0.25">
      <c r="A1846" s="149"/>
      <c r="B1846" s="150"/>
      <c r="C1846" s="150"/>
      <c r="D1846" s="149"/>
      <c r="E1846" s="150"/>
      <c r="F1846" s="35"/>
      <c r="G1846" s="35"/>
      <c r="H1846" s="35"/>
      <c r="I1846" s="35"/>
      <c r="J1846" s="35"/>
      <c r="K1846" s="35"/>
      <c r="L1846" s="35"/>
      <c r="M1846" s="35"/>
      <c r="N1846" s="35"/>
      <c r="O1846" s="35"/>
      <c r="P1846" s="35"/>
      <c r="Q1846" s="35"/>
      <c r="R1846" s="35"/>
      <c r="S1846" s="35"/>
      <c r="T1846" s="35"/>
      <c r="U1846" s="35"/>
      <c r="V1846" s="35"/>
      <c r="W1846" s="35"/>
      <c r="X1846" s="35"/>
      <c r="Y1846" s="35"/>
      <c r="Z1846" s="35"/>
      <c r="AA1846" s="35"/>
      <c r="AB1846" s="35"/>
      <c r="AC1846" s="35"/>
      <c r="AD1846" s="35"/>
      <c r="AE1846" s="35"/>
      <c r="AF1846" s="35"/>
      <c r="AG1846" s="35"/>
      <c r="AH1846" s="35"/>
      <c r="AI1846" s="35"/>
      <c r="AJ1846" s="35"/>
      <c r="AK1846" s="35"/>
      <c r="AL1846" s="35"/>
      <c r="AM1846" s="35"/>
      <c r="AN1846" s="35"/>
      <c r="AO1846" s="35"/>
      <c r="AP1846" s="35"/>
      <c r="AQ1846" s="35"/>
      <c r="AR1846" s="35"/>
      <c r="AS1846" s="35"/>
      <c r="AT1846" s="35"/>
      <c r="AU1846" s="35"/>
      <c r="AV1846" s="35"/>
      <c r="AW1846" s="35"/>
      <c r="AX1846" s="35"/>
      <c r="AY1846" s="35"/>
      <c r="AZ1846" s="35"/>
      <c r="BA1846" s="35"/>
    </row>
    <row r="1847" spans="1:53" s="66" customFormat="1" x14ac:dyDescent="0.25">
      <c r="A1847" s="149"/>
      <c r="B1847" s="150"/>
      <c r="C1847" s="150"/>
      <c r="D1847" s="149"/>
      <c r="E1847" s="150"/>
      <c r="F1847" s="35"/>
      <c r="G1847" s="35"/>
      <c r="H1847" s="35"/>
      <c r="I1847" s="35"/>
      <c r="J1847" s="35"/>
      <c r="K1847" s="35"/>
      <c r="L1847" s="35"/>
      <c r="M1847" s="35"/>
      <c r="N1847" s="35"/>
      <c r="O1847" s="35"/>
      <c r="P1847" s="35"/>
      <c r="Q1847" s="35"/>
      <c r="R1847" s="35"/>
      <c r="S1847" s="35"/>
      <c r="T1847" s="35"/>
      <c r="U1847" s="35"/>
      <c r="V1847" s="35"/>
      <c r="W1847" s="35"/>
      <c r="X1847" s="35"/>
      <c r="Y1847" s="35"/>
      <c r="Z1847" s="35"/>
      <c r="AA1847" s="35"/>
      <c r="AB1847" s="35"/>
      <c r="AC1847" s="35"/>
      <c r="AD1847" s="35"/>
      <c r="AE1847" s="35"/>
      <c r="AF1847" s="35"/>
      <c r="AG1847" s="35"/>
      <c r="AH1847" s="35"/>
      <c r="AI1847" s="35"/>
      <c r="AJ1847" s="35"/>
      <c r="AK1847" s="35"/>
      <c r="AL1847" s="35"/>
      <c r="AM1847" s="35"/>
      <c r="AN1847" s="35"/>
      <c r="AO1847" s="35"/>
      <c r="AP1847" s="35"/>
      <c r="AQ1847" s="35"/>
      <c r="AR1847" s="35"/>
      <c r="AS1847" s="35"/>
      <c r="AT1847" s="35"/>
      <c r="AU1847" s="35"/>
      <c r="AV1847" s="35"/>
      <c r="AW1847" s="35"/>
      <c r="AX1847" s="35"/>
      <c r="AY1847" s="35"/>
      <c r="AZ1847" s="35"/>
      <c r="BA1847" s="35"/>
    </row>
    <row r="1848" spans="1:53" s="66" customFormat="1" x14ac:dyDescent="0.25">
      <c r="A1848" s="149"/>
      <c r="B1848" s="150"/>
      <c r="C1848" s="150"/>
      <c r="D1848" s="149"/>
      <c r="E1848" s="150"/>
      <c r="F1848" s="35"/>
      <c r="G1848" s="35"/>
      <c r="H1848" s="35"/>
      <c r="I1848" s="35"/>
      <c r="J1848" s="35"/>
      <c r="K1848" s="35"/>
      <c r="L1848" s="35"/>
      <c r="M1848" s="35"/>
      <c r="N1848" s="35"/>
      <c r="O1848" s="35"/>
      <c r="P1848" s="35"/>
      <c r="Q1848" s="35"/>
      <c r="R1848" s="35"/>
      <c r="S1848" s="35"/>
      <c r="T1848" s="35"/>
      <c r="U1848" s="35"/>
      <c r="V1848" s="35"/>
      <c r="W1848" s="35"/>
      <c r="X1848" s="35"/>
      <c r="Y1848" s="35"/>
      <c r="Z1848" s="35"/>
      <c r="AA1848" s="35"/>
      <c r="AB1848" s="35"/>
      <c r="AC1848" s="35"/>
      <c r="AD1848" s="35"/>
      <c r="AE1848" s="35"/>
      <c r="AF1848" s="35"/>
      <c r="AG1848" s="35"/>
      <c r="AH1848" s="35"/>
      <c r="AI1848" s="35"/>
      <c r="AJ1848" s="35"/>
      <c r="AK1848" s="35"/>
      <c r="AL1848" s="35"/>
      <c r="AM1848" s="35"/>
      <c r="AN1848" s="35"/>
      <c r="AO1848" s="35"/>
      <c r="AP1848" s="35"/>
      <c r="AQ1848" s="35"/>
      <c r="AR1848" s="35"/>
      <c r="AS1848" s="35"/>
      <c r="AT1848" s="35"/>
      <c r="AU1848" s="35"/>
      <c r="AV1848" s="35"/>
      <c r="AW1848" s="35"/>
      <c r="AX1848" s="35"/>
      <c r="AY1848" s="35"/>
      <c r="AZ1848" s="35"/>
      <c r="BA1848" s="35"/>
    </row>
    <row r="1849" spans="1:53" s="66" customFormat="1" x14ac:dyDescent="0.25">
      <c r="A1849" s="149"/>
      <c r="B1849" s="150"/>
      <c r="C1849" s="150"/>
      <c r="D1849" s="149"/>
      <c r="E1849" s="150"/>
      <c r="F1849" s="35"/>
      <c r="G1849" s="35"/>
      <c r="H1849" s="35"/>
      <c r="I1849" s="35"/>
      <c r="J1849" s="35"/>
      <c r="K1849" s="35"/>
      <c r="L1849" s="35"/>
      <c r="M1849" s="35"/>
      <c r="N1849" s="35"/>
      <c r="O1849" s="35"/>
      <c r="P1849" s="35"/>
      <c r="Q1849" s="35"/>
      <c r="R1849" s="35"/>
      <c r="S1849" s="35"/>
      <c r="T1849" s="35"/>
      <c r="U1849" s="35"/>
      <c r="V1849" s="35"/>
      <c r="W1849" s="35"/>
      <c r="X1849" s="35"/>
      <c r="Y1849" s="35"/>
      <c r="Z1849" s="35"/>
      <c r="AA1849" s="35"/>
      <c r="AB1849" s="35"/>
      <c r="AC1849" s="35"/>
      <c r="AD1849" s="35"/>
      <c r="AE1849" s="35"/>
      <c r="AF1849" s="35"/>
      <c r="AG1849" s="35"/>
      <c r="AH1849" s="35"/>
      <c r="AI1849" s="35"/>
      <c r="AJ1849" s="35"/>
      <c r="AK1849" s="35"/>
      <c r="AL1849" s="35"/>
      <c r="AM1849" s="35"/>
      <c r="AN1849" s="35"/>
      <c r="AO1849" s="35"/>
      <c r="AP1849" s="35"/>
      <c r="AQ1849" s="35"/>
      <c r="AR1849" s="35"/>
      <c r="AS1849" s="35"/>
      <c r="AT1849" s="35"/>
      <c r="AU1849" s="35"/>
      <c r="AV1849" s="35"/>
      <c r="AW1849" s="35"/>
      <c r="AX1849" s="35"/>
      <c r="AY1849" s="35"/>
      <c r="AZ1849" s="35"/>
      <c r="BA1849" s="35"/>
    </row>
    <row r="1850" spans="1:53" s="66" customFormat="1" x14ac:dyDescent="0.25">
      <c r="A1850" s="149"/>
      <c r="B1850" s="150"/>
      <c r="C1850" s="150"/>
      <c r="D1850" s="149"/>
      <c r="E1850" s="150"/>
      <c r="F1850" s="35"/>
      <c r="G1850" s="35"/>
      <c r="H1850" s="35"/>
      <c r="I1850" s="35"/>
      <c r="J1850" s="35"/>
      <c r="K1850" s="35"/>
      <c r="L1850" s="35"/>
      <c r="M1850" s="35"/>
      <c r="N1850" s="35"/>
      <c r="O1850" s="35"/>
      <c r="P1850" s="35"/>
      <c r="Q1850" s="35"/>
      <c r="R1850" s="35"/>
      <c r="S1850" s="35"/>
      <c r="T1850" s="35"/>
      <c r="U1850" s="35"/>
      <c r="V1850" s="35"/>
      <c r="W1850" s="35"/>
      <c r="X1850" s="35"/>
      <c r="Y1850" s="35"/>
      <c r="Z1850" s="35"/>
      <c r="AA1850" s="35"/>
      <c r="AB1850" s="35"/>
      <c r="AC1850" s="35"/>
      <c r="AD1850" s="35"/>
      <c r="AE1850" s="35"/>
      <c r="AF1850" s="35"/>
      <c r="AG1850" s="35"/>
      <c r="AH1850" s="35"/>
      <c r="AI1850" s="35"/>
      <c r="AJ1850" s="35"/>
      <c r="AK1850" s="35"/>
      <c r="AL1850" s="35"/>
      <c r="AM1850" s="35"/>
      <c r="AN1850" s="35"/>
      <c r="AO1850" s="35"/>
      <c r="AP1850" s="35"/>
      <c r="AQ1850" s="35"/>
      <c r="AR1850" s="35"/>
      <c r="AS1850" s="35"/>
      <c r="AT1850" s="35"/>
      <c r="AU1850" s="35"/>
      <c r="AV1850" s="35"/>
      <c r="AW1850" s="35"/>
      <c r="AX1850" s="35"/>
      <c r="AY1850" s="35"/>
      <c r="AZ1850" s="35"/>
      <c r="BA1850" s="35"/>
    </row>
    <row r="1851" spans="1:53" s="66" customFormat="1" x14ac:dyDescent="0.25">
      <c r="A1851" s="149"/>
      <c r="B1851" s="150"/>
      <c r="C1851" s="150"/>
      <c r="D1851" s="149"/>
      <c r="E1851" s="150"/>
      <c r="F1851" s="35"/>
      <c r="G1851" s="35"/>
      <c r="H1851" s="35"/>
      <c r="I1851" s="35"/>
      <c r="J1851" s="35"/>
      <c r="K1851" s="35"/>
      <c r="L1851" s="35"/>
      <c r="M1851" s="35"/>
      <c r="N1851" s="35"/>
      <c r="O1851" s="35"/>
      <c r="P1851" s="35"/>
      <c r="Q1851" s="35"/>
      <c r="R1851" s="35"/>
      <c r="S1851" s="35"/>
      <c r="T1851" s="35"/>
      <c r="U1851" s="35"/>
      <c r="V1851" s="35"/>
      <c r="W1851" s="35"/>
      <c r="X1851" s="35"/>
      <c r="Y1851" s="35"/>
      <c r="Z1851" s="35"/>
      <c r="AA1851" s="35"/>
      <c r="AB1851" s="35"/>
      <c r="AC1851" s="35"/>
      <c r="AD1851" s="35"/>
      <c r="AE1851" s="35"/>
      <c r="AF1851" s="35"/>
      <c r="AG1851" s="35"/>
      <c r="AH1851" s="35"/>
      <c r="AI1851" s="35"/>
      <c r="AJ1851" s="35"/>
      <c r="AK1851" s="35"/>
      <c r="AL1851" s="35"/>
      <c r="AM1851" s="35"/>
      <c r="AN1851" s="35"/>
      <c r="AO1851" s="35"/>
      <c r="AP1851" s="35"/>
      <c r="AQ1851" s="35"/>
      <c r="AR1851" s="35"/>
      <c r="AS1851" s="35"/>
      <c r="AT1851" s="35"/>
      <c r="AU1851" s="35"/>
      <c r="AV1851" s="35"/>
      <c r="AW1851" s="35"/>
      <c r="AX1851" s="35"/>
      <c r="AY1851" s="35"/>
      <c r="AZ1851" s="35"/>
      <c r="BA1851" s="35"/>
    </row>
    <row r="1852" spans="1:53" s="66" customFormat="1" x14ac:dyDescent="0.25">
      <c r="A1852" s="149"/>
      <c r="B1852" s="150"/>
      <c r="C1852" s="150"/>
      <c r="D1852" s="149"/>
      <c r="E1852" s="150"/>
      <c r="F1852" s="35"/>
      <c r="G1852" s="35"/>
      <c r="H1852" s="35"/>
      <c r="I1852" s="35"/>
      <c r="J1852" s="35"/>
      <c r="K1852" s="35"/>
      <c r="L1852" s="35"/>
      <c r="M1852" s="35"/>
      <c r="N1852" s="35"/>
      <c r="O1852" s="35"/>
      <c r="P1852" s="35"/>
      <c r="Q1852" s="35"/>
      <c r="R1852" s="35"/>
      <c r="S1852" s="35"/>
      <c r="T1852" s="35"/>
      <c r="U1852" s="35"/>
      <c r="V1852" s="35"/>
      <c r="W1852" s="35"/>
      <c r="X1852" s="35"/>
      <c r="Y1852" s="35"/>
      <c r="Z1852" s="35"/>
      <c r="AA1852" s="35"/>
      <c r="AB1852" s="35"/>
      <c r="AC1852" s="35"/>
      <c r="AD1852" s="35"/>
      <c r="AE1852" s="35"/>
      <c r="AF1852" s="35"/>
      <c r="AG1852" s="35"/>
      <c r="AH1852" s="35"/>
      <c r="AI1852" s="35"/>
      <c r="AJ1852" s="35"/>
      <c r="AK1852" s="35"/>
      <c r="AL1852" s="35"/>
      <c r="AM1852" s="35"/>
      <c r="AN1852" s="35"/>
      <c r="AO1852" s="35"/>
      <c r="AP1852" s="35"/>
      <c r="AQ1852" s="35"/>
      <c r="AR1852" s="35"/>
      <c r="AS1852" s="35"/>
      <c r="AT1852" s="35"/>
      <c r="AU1852" s="35"/>
      <c r="AV1852" s="35"/>
      <c r="AW1852" s="35"/>
      <c r="AX1852" s="35"/>
      <c r="AY1852" s="35"/>
      <c r="AZ1852" s="35"/>
      <c r="BA1852" s="35"/>
    </row>
    <row r="1853" spans="1:53" s="66" customFormat="1" x14ac:dyDescent="0.25">
      <c r="A1853" s="149"/>
      <c r="B1853" s="150"/>
      <c r="C1853" s="150"/>
      <c r="D1853" s="149"/>
      <c r="E1853" s="150"/>
      <c r="F1853" s="35"/>
      <c r="G1853" s="35"/>
      <c r="H1853" s="35"/>
      <c r="I1853" s="35"/>
      <c r="J1853" s="35"/>
      <c r="K1853" s="35"/>
      <c r="L1853" s="35"/>
      <c r="M1853" s="35"/>
      <c r="N1853" s="35"/>
      <c r="O1853" s="35"/>
      <c r="P1853" s="35"/>
      <c r="Q1853" s="35"/>
      <c r="R1853" s="35"/>
      <c r="S1853" s="35"/>
      <c r="T1853" s="35"/>
      <c r="U1853" s="35"/>
      <c r="V1853" s="35"/>
      <c r="W1853" s="35"/>
      <c r="X1853" s="35"/>
      <c r="Y1853" s="35"/>
      <c r="Z1853" s="35"/>
      <c r="AA1853" s="35"/>
      <c r="AB1853" s="35"/>
      <c r="AC1853" s="35"/>
      <c r="AD1853" s="35"/>
      <c r="AE1853" s="35"/>
      <c r="AF1853" s="35"/>
      <c r="AG1853" s="35"/>
      <c r="AH1853" s="35"/>
      <c r="AI1853" s="35"/>
      <c r="AJ1853" s="35"/>
      <c r="AK1853" s="35"/>
      <c r="AL1853" s="35"/>
      <c r="AM1853" s="35"/>
      <c r="AN1853" s="35"/>
      <c r="AO1853" s="35"/>
      <c r="AP1853" s="35"/>
      <c r="AQ1853" s="35"/>
      <c r="AR1853" s="35"/>
      <c r="AS1853" s="35"/>
      <c r="AT1853" s="35"/>
      <c r="AU1853" s="35"/>
      <c r="AV1853" s="35"/>
      <c r="AW1853" s="35"/>
      <c r="AX1853" s="35"/>
      <c r="AY1853" s="35"/>
      <c r="AZ1853" s="35"/>
      <c r="BA1853" s="35"/>
    </row>
    <row r="1854" spans="1:53" s="66" customFormat="1" x14ac:dyDescent="0.25">
      <c r="A1854" s="149"/>
      <c r="B1854" s="150"/>
      <c r="C1854" s="150"/>
      <c r="D1854" s="149"/>
      <c r="E1854" s="150"/>
      <c r="F1854" s="35"/>
      <c r="G1854" s="35"/>
      <c r="H1854" s="35"/>
      <c r="I1854" s="35"/>
      <c r="J1854" s="35"/>
      <c r="K1854" s="35"/>
      <c r="L1854" s="35"/>
      <c r="M1854" s="35"/>
      <c r="N1854" s="35"/>
      <c r="O1854" s="35"/>
      <c r="P1854" s="35"/>
      <c r="Q1854" s="35"/>
      <c r="R1854" s="35"/>
      <c r="S1854" s="35"/>
      <c r="T1854" s="35"/>
      <c r="U1854" s="35"/>
      <c r="V1854" s="35"/>
      <c r="W1854" s="35"/>
      <c r="X1854" s="35"/>
      <c r="Y1854" s="35"/>
      <c r="Z1854" s="35"/>
      <c r="AA1854" s="35"/>
      <c r="AB1854" s="35"/>
      <c r="AC1854" s="35"/>
      <c r="AD1854" s="35"/>
      <c r="AE1854" s="35"/>
      <c r="AF1854" s="35"/>
      <c r="AG1854" s="35"/>
      <c r="AH1854" s="35"/>
      <c r="AI1854" s="35"/>
      <c r="AJ1854" s="35"/>
      <c r="AK1854" s="35"/>
      <c r="AL1854" s="35"/>
      <c r="AM1854" s="35"/>
      <c r="AN1854" s="35"/>
      <c r="AO1854" s="35"/>
      <c r="AP1854" s="35"/>
      <c r="AQ1854" s="35"/>
      <c r="AR1854" s="35"/>
      <c r="AS1854" s="35"/>
      <c r="AT1854" s="35"/>
      <c r="AU1854" s="35"/>
      <c r="AV1854" s="35"/>
      <c r="AW1854" s="35"/>
      <c r="AX1854" s="35"/>
      <c r="AY1854" s="35"/>
      <c r="AZ1854" s="35"/>
      <c r="BA1854" s="35"/>
    </row>
    <row r="1855" spans="1:53" s="66" customFormat="1" x14ac:dyDescent="0.25">
      <c r="A1855" s="149"/>
      <c r="B1855" s="150"/>
      <c r="C1855" s="150"/>
      <c r="D1855" s="149"/>
      <c r="E1855" s="150"/>
      <c r="F1855" s="35"/>
      <c r="G1855" s="35"/>
      <c r="H1855" s="35"/>
      <c r="I1855" s="35"/>
      <c r="J1855" s="35"/>
      <c r="K1855" s="35"/>
      <c r="L1855" s="35"/>
      <c r="M1855" s="35"/>
      <c r="N1855" s="35"/>
      <c r="O1855" s="35"/>
      <c r="P1855" s="35"/>
      <c r="Q1855" s="35"/>
      <c r="R1855" s="35"/>
      <c r="S1855" s="35"/>
      <c r="T1855" s="35"/>
      <c r="U1855" s="35"/>
      <c r="V1855" s="35"/>
      <c r="W1855" s="35"/>
      <c r="X1855" s="35"/>
      <c r="Y1855" s="35"/>
      <c r="Z1855" s="35"/>
      <c r="AA1855" s="35"/>
      <c r="AB1855" s="35"/>
      <c r="AC1855" s="35"/>
      <c r="AD1855" s="35"/>
      <c r="AE1855" s="35"/>
      <c r="AF1855" s="35"/>
      <c r="AG1855" s="35"/>
      <c r="AH1855" s="35"/>
      <c r="AI1855" s="35"/>
      <c r="AJ1855" s="35"/>
      <c r="AK1855" s="35"/>
      <c r="AL1855" s="35"/>
      <c r="AM1855" s="35"/>
      <c r="AN1855" s="35"/>
      <c r="AO1855" s="35"/>
      <c r="AP1855" s="35"/>
      <c r="AQ1855" s="35"/>
      <c r="AR1855" s="35"/>
      <c r="AS1855" s="35"/>
      <c r="AT1855" s="35"/>
      <c r="AU1855" s="35"/>
      <c r="AV1855" s="35"/>
      <c r="AW1855" s="35"/>
      <c r="AX1855" s="35"/>
      <c r="AY1855" s="35"/>
      <c r="AZ1855" s="35"/>
      <c r="BA1855" s="35"/>
    </row>
    <row r="1856" spans="1:53" s="66" customFormat="1" x14ac:dyDescent="0.25">
      <c r="A1856" s="149"/>
      <c r="B1856" s="150"/>
      <c r="C1856" s="150"/>
      <c r="D1856" s="149"/>
      <c r="E1856" s="150"/>
      <c r="F1856" s="35"/>
      <c r="G1856" s="35"/>
      <c r="H1856" s="35"/>
      <c r="I1856" s="35"/>
      <c r="J1856" s="35"/>
      <c r="K1856" s="35"/>
      <c r="L1856" s="35"/>
      <c r="M1856" s="35"/>
      <c r="N1856" s="35"/>
      <c r="O1856" s="35"/>
      <c r="P1856" s="35"/>
      <c r="Q1856" s="35"/>
      <c r="R1856" s="35"/>
      <c r="S1856" s="35"/>
      <c r="T1856" s="35"/>
      <c r="U1856" s="35"/>
      <c r="V1856" s="35"/>
      <c r="W1856" s="35"/>
      <c r="X1856" s="35"/>
      <c r="Y1856" s="35"/>
      <c r="Z1856" s="35"/>
      <c r="AA1856" s="35"/>
      <c r="AB1856" s="35"/>
      <c r="AC1856" s="35"/>
      <c r="AD1856" s="35"/>
      <c r="AE1856" s="35"/>
      <c r="AF1856" s="35"/>
      <c r="AG1856" s="35"/>
      <c r="AH1856" s="35"/>
      <c r="AI1856" s="35"/>
      <c r="AJ1856" s="35"/>
      <c r="AK1856" s="35"/>
      <c r="AL1856" s="35"/>
      <c r="AM1856" s="35"/>
      <c r="AN1856" s="35"/>
      <c r="AO1856" s="35"/>
      <c r="AP1856" s="35"/>
      <c r="AQ1856" s="35"/>
      <c r="AR1856" s="35"/>
      <c r="AS1856" s="35"/>
      <c r="AT1856" s="35"/>
      <c r="AU1856" s="35"/>
      <c r="AV1856" s="35"/>
      <c r="AW1856" s="35"/>
      <c r="AX1856" s="35"/>
      <c r="AY1856" s="35"/>
      <c r="AZ1856" s="35"/>
      <c r="BA1856" s="35"/>
    </row>
    <row r="1857" spans="1:53" s="66" customFormat="1" x14ac:dyDescent="0.25">
      <c r="A1857" s="149"/>
      <c r="B1857" s="150"/>
      <c r="C1857" s="150"/>
      <c r="D1857" s="149"/>
      <c r="E1857" s="150"/>
      <c r="F1857" s="35"/>
      <c r="G1857" s="35"/>
      <c r="H1857" s="35"/>
      <c r="I1857" s="35"/>
      <c r="J1857" s="35"/>
      <c r="K1857" s="35"/>
      <c r="L1857" s="35"/>
      <c r="M1857" s="35"/>
      <c r="N1857" s="35"/>
      <c r="O1857" s="35"/>
      <c r="P1857" s="35"/>
      <c r="Q1857" s="35"/>
      <c r="R1857" s="35"/>
      <c r="S1857" s="35"/>
      <c r="T1857" s="35"/>
      <c r="U1857" s="35"/>
      <c r="V1857" s="35"/>
      <c r="W1857" s="35"/>
      <c r="X1857" s="35"/>
      <c r="Y1857" s="35"/>
      <c r="Z1857" s="35"/>
      <c r="AA1857" s="35"/>
      <c r="AB1857" s="35"/>
      <c r="AC1857" s="35"/>
      <c r="AD1857" s="35"/>
      <c r="AE1857" s="35"/>
      <c r="AF1857" s="35"/>
      <c r="AG1857" s="35"/>
      <c r="AH1857" s="35"/>
      <c r="AI1857" s="35"/>
      <c r="AJ1857" s="35"/>
      <c r="AK1857" s="35"/>
      <c r="AL1857" s="35"/>
      <c r="AM1857" s="35"/>
      <c r="AN1857" s="35"/>
      <c r="AO1857" s="35"/>
      <c r="AP1857" s="35"/>
      <c r="AQ1857" s="35"/>
      <c r="AR1857" s="35"/>
      <c r="AS1857" s="35"/>
      <c r="AT1857" s="35"/>
      <c r="AU1857" s="35"/>
      <c r="AV1857" s="35"/>
      <c r="AW1857" s="35"/>
      <c r="AX1857" s="35"/>
      <c r="AY1857" s="35"/>
      <c r="AZ1857" s="35"/>
      <c r="BA1857" s="35"/>
    </row>
    <row r="1858" spans="1:53" s="66" customFormat="1" x14ac:dyDescent="0.25">
      <c r="A1858" s="149"/>
      <c r="B1858" s="150"/>
      <c r="C1858" s="150"/>
      <c r="D1858" s="149"/>
      <c r="E1858" s="150"/>
      <c r="F1858" s="35"/>
      <c r="G1858" s="35"/>
      <c r="H1858" s="35"/>
      <c r="I1858" s="35"/>
      <c r="J1858" s="35"/>
      <c r="K1858" s="35"/>
      <c r="L1858" s="35"/>
      <c r="M1858" s="35"/>
      <c r="N1858" s="35"/>
      <c r="O1858" s="35"/>
      <c r="P1858" s="35"/>
      <c r="Q1858" s="35"/>
      <c r="R1858" s="35"/>
      <c r="S1858" s="35"/>
      <c r="T1858" s="35"/>
      <c r="U1858" s="35"/>
      <c r="V1858" s="35"/>
      <c r="W1858" s="35"/>
      <c r="X1858" s="35"/>
      <c r="Y1858" s="35"/>
      <c r="Z1858" s="35"/>
      <c r="AA1858" s="35"/>
      <c r="AB1858" s="35"/>
      <c r="AC1858" s="35"/>
      <c r="AD1858" s="35"/>
      <c r="AE1858" s="35"/>
      <c r="AF1858" s="35"/>
      <c r="AG1858" s="35"/>
      <c r="AH1858" s="35"/>
      <c r="AI1858" s="35"/>
      <c r="AJ1858" s="35"/>
      <c r="AK1858" s="35"/>
      <c r="AL1858" s="35"/>
      <c r="AM1858" s="35"/>
      <c r="AN1858" s="35"/>
      <c r="AO1858" s="35"/>
      <c r="AP1858" s="35"/>
      <c r="AQ1858" s="35"/>
      <c r="AR1858" s="35"/>
      <c r="AS1858" s="35"/>
      <c r="AT1858" s="35"/>
      <c r="AU1858" s="35"/>
      <c r="AV1858" s="35"/>
      <c r="AW1858" s="35"/>
      <c r="AX1858" s="35"/>
      <c r="AY1858" s="35"/>
      <c r="AZ1858" s="35"/>
      <c r="BA1858" s="35"/>
    </row>
    <row r="1859" spans="1:53" s="66" customFormat="1" x14ac:dyDescent="0.25">
      <c r="A1859" s="149"/>
      <c r="B1859" s="150"/>
      <c r="C1859" s="150"/>
      <c r="D1859" s="149"/>
      <c r="E1859" s="150"/>
      <c r="F1859" s="35"/>
      <c r="G1859" s="35"/>
      <c r="H1859" s="35"/>
      <c r="I1859" s="35"/>
      <c r="J1859" s="35"/>
      <c r="K1859" s="35"/>
      <c r="L1859" s="35"/>
      <c r="M1859" s="35"/>
      <c r="N1859" s="35"/>
      <c r="O1859" s="35"/>
      <c r="P1859" s="35"/>
      <c r="Q1859" s="35"/>
      <c r="R1859" s="35"/>
      <c r="S1859" s="35"/>
      <c r="T1859" s="35"/>
      <c r="U1859" s="35"/>
      <c r="V1859" s="35"/>
      <c r="W1859" s="35"/>
      <c r="X1859" s="35"/>
      <c r="Y1859" s="35"/>
      <c r="Z1859" s="35"/>
      <c r="AA1859" s="35"/>
      <c r="AB1859" s="35"/>
      <c r="AC1859" s="35"/>
      <c r="AD1859" s="35"/>
      <c r="AE1859" s="35"/>
      <c r="AF1859" s="35"/>
      <c r="AG1859" s="35"/>
      <c r="AH1859" s="35"/>
      <c r="AI1859" s="35"/>
      <c r="AJ1859" s="35"/>
      <c r="AK1859" s="35"/>
      <c r="AL1859" s="35"/>
      <c r="AM1859" s="35"/>
      <c r="AN1859" s="35"/>
      <c r="AO1859" s="35"/>
      <c r="AP1859" s="35"/>
      <c r="AQ1859" s="35"/>
      <c r="AR1859" s="35"/>
      <c r="AS1859" s="35"/>
      <c r="AT1859" s="35"/>
      <c r="AU1859" s="35"/>
      <c r="AV1859" s="35"/>
      <c r="AW1859" s="35"/>
      <c r="AX1859" s="35"/>
      <c r="AY1859" s="35"/>
      <c r="AZ1859" s="35"/>
      <c r="BA1859" s="35"/>
    </row>
    <row r="1860" spans="1:53" s="66" customFormat="1" x14ac:dyDescent="0.25">
      <c r="A1860" s="149"/>
      <c r="B1860" s="150"/>
      <c r="C1860" s="150"/>
      <c r="D1860" s="149"/>
      <c r="E1860" s="150"/>
      <c r="F1860" s="35"/>
      <c r="G1860" s="35"/>
      <c r="H1860" s="35"/>
      <c r="I1860" s="35"/>
      <c r="J1860" s="35"/>
      <c r="K1860" s="35"/>
      <c r="L1860" s="35"/>
      <c r="M1860" s="35"/>
      <c r="N1860" s="35"/>
      <c r="O1860" s="35"/>
      <c r="P1860" s="35"/>
      <c r="Q1860" s="35"/>
      <c r="R1860" s="35"/>
      <c r="S1860" s="35"/>
      <c r="T1860" s="35"/>
      <c r="U1860" s="35"/>
      <c r="V1860" s="35"/>
      <c r="W1860" s="35"/>
      <c r="X1860" s="35"/>
      <c r="Y1860" s="35"/>
      <c r="Z1860" s="35"/>
      <c r="AA1860" s="35"/>
      <c r="AB1860" s="35"/>
      <c r="AC1860" s="35"/>
      <c r="AD1860" s="35"/>
      <c r="AE1860" s="35"/>
      <c r="AF1860" s="35"/>
      <c r="AG1860" s="35"/>
      <c r="AH1860" s="35"/>
      <c r="AI1860" s="35"/>
      <c r="AJ1860" s="35"/>
      <c r="AK1860" s="35"/>
      <c r="AL1860" s="35"/>
      <c r="AM1860" s="35"/>
      <c r="AN1860" s="35"/>
      <c r="AO1860" s="35"/>
      <c r="AP1860" s="35"/>
      <c r="AQ1860" s="35"/>
      <c r="AR1860" s="35"/>
      <c r="AS1860" s="35"/>
      <c r="AT1860" s="35"/>
      <c r="AU1860" s="35"/>
      <c r="AV1860" s="35"/>
      <c r="AW1860" s="35"/>
      <c r="AX1860" s="35"/>
      <c r="AY1860" s="35"/>
      <c r="AZ1860" s="35"/>
      <c r="BA1860" s="35"/>
    </row>
    <row r="1861" spans="1:53" s="66" customFormat="1" x14ac:dyDescent="0.25">
      <c r="A1861" s="149"/>
      <c r="B1861" s="150"/>
      <c r="C1861" s="150"/>
      <c r="D1861" s="149"/>
      <c r="E1861" s="150"/>
      <c r="F1861" s="35"/>
      <c r="G1861" s="35"/>
      <c r="H1861" s="35"/>
      <c r="I1861" s="35"/>
      <c r="J1861" s="35"/>
      <c r="K1861" s="35"/>
      <c r="L1861" s="35"/>
      <c r="M1861" s="35"/>
      <c r="N1861" s="35"/>
      <c r="O1861" s="35"/>
      <c r="P1861" s="35"/>
      <c r="Q1861" s="35"/>
      <c r="R1861" s="35"/>
      <c r="S1861" s="35"/>
      <c r="T1861" s="35"/>
      <c r="U1861" s="35"/>
      <c r="V1861" s="35"/>
      <c r="W1861" s="35"/>
      <c r="X1861" s="35"/>
      <c r="Y1861" s="35"/>
      <c r="Z1861" s="35"/>
      <c r="AA1861" s="35"/>
      <c r="AB1861" s="35"/>
      <c r="AC1861" s="35"/>
      <c r="AD1861" s="35"/>
      <c r="AE1861" s="35"/>
      <c r="AF1861" s="35"/>
      <c r="AG1861" s="35"/>
      <c r="AH1861" s="35"/>
      <c r="AI1861" s="35"/>
      <c r="AJ1861" s="35"/>
      <c r="AK1861" s="35"/>
      <c r="AL1861" s="35"/>
      <c r="AM1861" s="35"/>
      <c r="AN1861" s="35"/>
      <c r="AO1861" s="35"/>
      <c r="AP1861" s="35"/>
      <c r="AQ1861" s="35"/>
      <c r="AR1861" s="35"/>
      <c r="AS1861" s="35"/>
      <c r="AT1861" s="35"/>
      <c r="AU1861" s="35"/>
      <c r="AV1861" s="35"/>
      <c r="AW1861" s="35"/>
      <c r="AX1861" s="35"/>
      <c r="AY1861" s="35"/>
      <c r="AZ1861" s="35"/>
      <c r="BA1861" s="35"/>
    </row>
    <row r="1862" spans="1:53" s="66" customFormat="1" x14ac:dyDescent="0.25">
      <c r="A1862" s="149"/>
      <c r="B1862" s="150"/>
      <c r="C1862" s="150"/>
      <c r="D1862" s="149"/>
      <c r="E1862" s="150"/>
      <c r="F1862" s="35"/>
      <c r="G1862" s="35"/>
      <c r="H1862" s="35"/>
      <c r="I1862" s="35"/>
      <c r="J1862" s="35"/>
      <c r="K1862" s="35"/>
      <c r="L1862" s="35"/>
      <c r="M1862" s="35"/>
      <c r="N1862" s="35"/>
      <c r="O1862" s="35"/>
      <c r="P1862" s="35"/>
      <c r="Q1862" s="35"/>
      <c r="R1862" s="35"/>
      <c r="S1862" s="35"/>
      <c r="T1862" s="35"/>
      <c r="U1862" s="35"/>
      <c r="V1862" s="35"/>
      <c r="W1862" s="35"/>
      <c r="X1862" s="35"/>
      <c r="Y1862" s="35"/>
      <c r="Z1862" s="35"/>
      <c r="AA1862" s="35"/>
      <c r="AB1862" s="35"/>
      <c r="AC1862" s="35"/>
      <c r="AD1862" s="35"/>
      <c r="AE1862" s="35"/>
      <c r="AF1862" s="35"/>
      <c r="AG1862" s="35"/>
      <c r="AH1862" s="35"/>
      <c r="AI1862" s="35"/>
      <c r="AJ1862" s="35"/>
      <c r="AK1862" s="35"/>
      <c r="AL1862" s="35"/>
      <c r="AM1862" s="35"/>
      <c r="AN1862" s="35"/>
      <c r="AO1862" s="35"/>
      <c r="AP1862" s="35"/>
      <c r="AQ1862" s="35"/>
      <c r="AR1862" s="35"/>
      <c r="AS1862" s="35"/>
      <c r="AT1862" s="35"/>
      <c r="AU1862" s="35"/>
      <c r="AV1862" s="35"/>
      <c r="AW1862" s="35"/>
      <c r="AX1862" s="35"/>
      <c r="AY1862" s="35"/>
      <c r="AZ1862" s="35"/>
      <c r="BA1862" s="35"/>
    </row>
    <row r="1863" spans="1:53" s="66" customFormat="1" x14ac:dyDescent="0.25">
      <c r="A1863" s="149"/>
      <c r="B1863" s="150"/>
      <c r="C1863" s="150"/>
      <c r="D1863" s="149"/>
      <c r="E1863" s="150"/>
      <c r="F1863" s="35"/>
      <c r="G1863" s="35"/>
      <c r="H1863" s="35"/>
      <c r="I1863" s="35"/>
      <c r="J1863" s="35"/>
      <c r="K1863" s="35"/>
      <c r="L1863" s="35"/>
      <c r="M1863" s="35"/>
      <c r="N1863" s="35"/>
      <c r="O1863" s="35"/>
      <c r="P1863" s="35"/>
      <c r="Q1863" s="35"/>
      <c r="R1863" s="35"/>
      <c r="S1863" s="35"/>
      <c r="T1863" s="35"/>
      <c r="U1863" s="35"/>
      <c r="V1863" s="35"/>
      <c r="W1863" s="35"/>
      <c r="X1863" s="35"/>
      <c r="Y1863" s="35"/>
      <c r="Z1863" s="35"/>
      <c r="AA1863" s="35"/>
      <c r="AB1863" s="35"/>
      <c r="AC1863" s="35"/>
      <c r="AD1863" s="35"/>
      <c r="AE1863" s="35"/>
      <c r="AF1863" s="35"/>
      <c r="AG1863" s="35"/>
      <c r="AH1863" s="35"/>
      <c r="AI1863" s="35"/>
      <c r="AJ1863" s="35"/>
      <c r="AK1863" s="35"/>
      <c r="AL1863" s="35"/>
      <c r="AM1863" s="35"/>
      <c r="AN1863" s="35"/>
      <c r="AO1863" s="35"/>
      <c r="AP1863" s="35"/>
      <c r="AQ1863" s="35"/>
      <c r="AR1863" s="35"/>
      <c r="AS1863" s="35"/>
      <c r="AT1863" s="35"/>
      <c r="AU1863" s="35"/>
      <c r="AV1863" s="35"/>
      <c r="AW1863" s="35"/>
      <c r="AX1863" s="35"/>
      <c r="AY1863" s="35"/>
      <c r="AZ1863" s="35"/>
      <c r="BA1863" s="35"/>
    </row>
    <row r="1864" spans="1:53" s="66" customFormat="1" x14ac:dyDescent="0.25">
      <c r="A1864" s="149"/>
      <c r="B1864" s="150"/>
      <c r="C1864" s="150"/>
      <c r="D1864" s="149"/>
      <c r="E1864" s="150"/>
      <c r="F1864" s="35"/>
      <c r="G1864" s="35"/>
      <c r="H1864" s="35"/>
      <c r="I1864" s="35"/>
      <c r="J1864" s="35"/>
      <c r="K1864" s="35"/>
      <c r="L1864" s="35"/>
      <c r="M1864" s="35"/>
      <c r="N1864" s="35"/>
      <c r="O1864" s="35"/>
      <c r="P1864" s="35"/>
      <c r="Q1864" s="35"/>
      <c r="R1864" s="35"/>
      <c r="S1864" s="35"/>
      <c r="T1864" s="35"/>
      <c r="U1864" s="35"/>
      <c r="V1864" s="35"/>
      <c r="W1864" s="35"/>
      <c r="X1864" s="35"/>
      <c r="Y1864" s="35"/>
      <c r="Z1864" s="35"/>
      <c r="AA1864" s="35"/>
      <c r="AB1864" s="35"/>
      <c r="AC1864" s="35"/>
      <c r="AD1864" s="35"/>
      <c r="AE1864" s="35"/>
      <c r="AF1864" s="35"/>
      <c r="AG1864" s="35"/>
      <c r="AH1864" s="35"/>
      <c r="AI1864" s="35"/>
      <c r="AJ1864" s="35"/>
      <c r="AK1864" s="35"/>
      <c r="AL1864" s="35"/>
      <c r="AM1864" s="35"/>
      <c r="AN1864" s="35"/>
      <c r="AO1864" s="35"/>
      <c r="AP1864" s="35"/>
      <c r="AQ1864" s="35"/>
      <c r="AR1864" s="35"/>
      <c r="AS1864" s="35"/>
      <c r="AT1864" s="35"/>
      <c r="AU1864" s="35"/>
      <c r="AV1864" s="35"/>
      <c r="AW1864" s="35"/>
      <c r="AX1864" s="35"/>
      <c r="AY1864" s="35"/>
      <c r="AZ1864" s="35"/>
      <c r="BA1864" s="35"/>
    </row>
    <row r="1865" spans="1:53" s="66" customFormat="1" x14ac:dyDescent="0.25">
      <c r="A1865" s="149"/>
      <c r="B1865" s="150"/>
      <c r="C1865" s="150"/>
      <c r="D1865" s="149"/>
      <c r="E1865" s="150"/>
      <c r="F1865" s="35"/>
      <c r="G1865" s="35"/>
      <c r="H1865" s="35"/>
      <c r="I1865" s="35"/>
      <c r="J1865" s="35"/>
      <c r="K1865" s="35"/>
      <c r="L1865" s="35"/>
      <c r="M1865" s="35"/>
      <c r="N1865" s="35"/>
      <c r="O1865" s="35"/>
      <c r="P1865" s="35"/>
      <c r="Q1865" s="35"/>
      <c r="R1865" s="35"/>
      <c r="S1865" s="35"/>
      <c r="T1865" s="35"/>
      <c r="U1865" s="35"/>
      <c r="V1865" s="35"/>
      <c r="W1865" s="35"/>
      <c r="X1865" s="35"/>
      <c r="Y1865" s="35"/>
      <c r="Z1865" s="35"/>
      <c r="AA1865" s="35"/>
      <c r="AB1865" s="35"/>
      <c r="AC1865" s="35"/>
      <c r="AD1865" s="35"/>
      <c r="AE1865" s="35"/>
      <c r="AF1865" s="35"/>
      <c r="AG1865" s="35"/>
      <c r="AH1865" s="35"/>
      <c r="AI1865" s="35"/>
      <c r="AJ1865" s="35"/>
      <c r="AK1865" s="35"/>
      <c r="AL1865" s="35"/>
      <c r="AM1865" s="35"/>
      <c r="AN1865" s="35"/>
      <c r="AO1865" s="35"/>
      <c r="AP1865" s="35"/>
      <c r="AQ1865" s="35"/>
      <c r="AR1865" s="35"/>
      <c r="AS1865" s="35"/>
      <c r="AT1865" s="35"/>
      <c r="AU1865" s="35"/>
      <c r="AV1865" s="35"/>
      <c r="AW1865" s="35"/>
      <c r="AX1865" s="35"/>
      <c r="AY1865" s="35"/>
      <c r="AZ1865" s="35"/>
      <c r="BA1865" s="35"/>
    </row>
    <row r="1866" spans="1:53" s="66" customFormat="1" x14ac:dyDescent="0.25">
      <c r="A1866" s="149"/>
      <c r="B1866" s="150"/>
      <c r="C1866" s="150"/>
      <c r="D1866" s="149"/>
      <c r="E1866" s="150"/>
      <c r="F1866" s="35"/>
      <c r="G1866" s="35"/>
      <c r="H1866" s="35"/>
      <c r="I1866" s="35"/>
      <c r="J1866" s="35"/>
      <c r="K1866" s="35"/>
      <c r="L1866" s="35"/>
      <c r="M1866" s="35"/>
      <c r="N1866" s="35"/>
      <c r="O1866" s="35"/>
      <c r="P1866" s="35"/>
      <c r="Q1866" s="35"/>
      <c r="R1866" s="35"/>
      <c r="S1866" s="35"/>
      <c r="T1866" s="35"/>
      <c r="U1866" s="35"/>
      <c r="V1866" s="35"/>
      <c r="W1866" s="35"/>
      <c r="X1866" s="35"/>
      <c r="Y1866" s="35"/>
      <c r="Z1866" s="35"/>
      <c r="AA1866" s="35"/>
      <c r="AB1866" s="35"/>
      <c r="AC1866" s="35"/>
      <c r="AD1866" s="35"/>
      <c r="AE1866" s="35"/>
      <c r="AF1866" s="35"/>
      <c r="AG1866" s="35"/>
      <c r="AH1866" s="35"/>
      <c r="AI1866" s="35"/>
      <c r="AJ1866" s="35"/>
      <c r="AK1866" s="35"/>
      <c r="AL1866" s="35"/>
      <c r="AM1866" s="35"/>
      <c r="AN1866" s="35"/>
      <c r="AO1866" s="35"/>
      <c r="AP1866" s="35"/>
      <c r="AQ1866" s="35"/>
      <c r="AR1866" s="35"/>
      <c r="AS1866" s="35"/>
      <c r="AT1866" s="35"/>
      <c r="AU1866" s="35"/>
      <c r="AV1866" s="35"/>
      <c r="AW1866" s="35"/>
      <c r="AX1866" s="35"/>
      <c r="AY1866" s="35"/>
      <c r="AZ1866" s="35"/>
      <c r="BA1866" s="35"/>
    </row>
    <row r="1867" spans="1:53" s="66" customFormat="1" x14ac:dyDescent="0.25">
      <c r="A1867" s="149"/>
      <c r="B1867" s="150"/>
      <c r="C1867" s="150"/>
      <c r="D1867" s="149"/>
      <c r="E1867" s="150"/>
      <c r="F1867" s="35"/>
      <c r="G1867" s="35"/>
      <c r="H1867" s="35"/>
      <c r="I1867" s="35"/>
      <c r="J1867" s="35"/>
      <c r="K1867" s="35"/>
      <c r="L1867" s="35"/>
      <c r="M1867" s="35"/>
      <c r="N1867" s="35"/>
      <c r="O1867" s="35"/>
      <c r="P1867" s="35"/>
      <c r="Q1867" s="35"/>
      <c r="R1867" s="35"/>
      <c r="S1867" s="35"/>
      <c r="T1867" s="35"/>
      <c r="U1867" s="35"/>
      <c r="V1867" s="35"/>
      <c r="W1867" s="35"/>
      <c r="X1867" s="35"/>
      <c r="Y1867" s="35"/>
      <c r="Z1867" s="35"/>
      <c r="AA1867" s="35"/>
      <c r="AB1867" s="35"/>
      <c r="AC1867" s="35"/>
      <c r="AD1867" s="35"/>
      <c r="AE1867" s="35"/>
      <c r="AF1867" s="35"/>
      <c r="AG1867" s="35"/>
      <c r="AH1867" s="35"/>
      <c r="AI1867" s="35"/>
      <c r="AJ1867" s="35"/>
      <c r="AK1867" s="35"/>
      <c r="AL1867" s="35"/>
      <c r="AM1867" s="35"/>
      <c r="AN1867" s="35"/>
      <c r="AO1867" s="35"/>
      <c r="AP1867" s="35"/>
      <c r="AQ1867" s="35"/>
      <c r="AR1867" s="35"/>
      <c r="AS1867" s="35"/>
      <c r="AT1867" s="35"/>
      <c r="AU1867" s="35"/>
      <c r="AV1867" s="35"/>
      <c r="AW1867" s="35"/>
      <c r="AX1867" s="35"/>
      <c r="AY1867" s="35"/>
      <c r="AZ1867" s="35"/>
      <c r="BA1867" s="35"/>
    </row>
    <row r="1868" spans="1:53" s="66" customFormat="1" x14ac:dyDescent="0.25">
      <c r="A1868" s="149"/>
      <c r="B1868" s="150"/>
      <c r="C1868" s="150"/>
      <c r="D1868" s="149"/>
      <c r="E1868" s="150"/>
      <c r="F1868" s="35"/>
      <c r="G1868" s="35"/>
      <c r="H1868" s="35"/>
      <c r="I1868" s="35"/>
      <c r="J1868" s="35"/>
      <c r="K1868" s="35"/>
      <c r="L1868" s="35"/>
      <c r="M1868" s="35"/>
      <c r="N1868" s="35"/>
      <c r="O1868" s="35"/>
      <c r="P1868" s="35"/>
      <c r="Q1868" s="35"/>
      <c r="R1868" s="35"/>
      <c r="S1868" s="35"/>
      <c r="T1868" s="35"/>
      <c r="U1868" s="35"/>
      <c r="V1868" s="35"/>
      <c r="W1868" s="35"/>
      <c r="X1868" s="35"/>
      <c r="Y1868" s="35"/>
      <c r="Z1868" s="35"/>
      <c r="AA1868" s="35"/>
      <c r="AB1868" s="35"/>
      <c r="AC1868" s="35"/>
      <c r="AD1868" s="35"/>
      <c r="AE1868" s="35"/>
      <c r="AF1868" s="35"/>
      <c r="AG1868" s="35"/>
      <c r="AH1868" s="35"/>
      <c r="AI1868" s="35"/>
      <c r="AJ1868" s="35"/>
      <c r="AK1868" s="35"/>
      <c r="AL1868" s="35"/>
      <c r="AM1868" s="35"/>
      <c r="AN1868" s="35"/>
      <c r="AO1868" s="35"/>
      <c r="AP1868" s="35"/>
      <c r="AQ1868" s="35"/>
      <c r="AR1868" s="35"/>
      <c r="AS1868" s="35"/>
      <c r="AT1868" s="35"/>
      <c r="AU1868" s="35"/>
      <c r="AV1868" s="35"/>
      <c r="AW1868" s="35"/>
      <c r="AX1868" s="35"/>
      <c r="AY1868" s="35"/>
      <c r="AZ1868" s="35"/>
      <c r="BA1868" s="35"/>
    </row>
    <row r="1869" spans="1:53" s="66" customFormat="1" x14ac:dyDescent="0.25">
      <c r="A1869" s="149"/>
      <c r="B1869" s="150"/>
      <c r="C1869" s="150"/>
      <c r="D1869" s="149"/>
      <c r="E1869" s="150"/>
      <c r="F1869" s="35"/>
      <c r="G1869" s="35"/>
      <c r="H1869" s="35"/>
      <c r="I1869" s="35"/>
      <c r="J1869" s="35"/>
      <c r="K1869" s="35"/>
      <c r="L1869" s="35"/>
      <c r="M1869" s="35"/>
      <c r="N1869" s="35"/>
      <c r="O1869" s="35"/>
      <c r="P1869" s="35"/>
      <c r="Q1869" s="35"/>
      <c r="R1869" s="35"/>
      <c r="S1869" s="35"/>
      <c r="T1869" s="35"/>
      <c r="U1869" s="35"/>
      <c r="V1869" s="35"/>
      <c r="W1869" s="35"/>
      <c r="X1869" s="35"/>
      <c r="Y1869" s="35"/>
      <c r="Z1869" s="35"/>
      <c r="AA1869" s="35"/>
      <c r="AB1869" s="35"/>
      <c r="AC1869" s="35"/>
      <c r="AD1869" s="35"/>
      <c r="AE1869" s="35"/>
      <c r="AF1869" s="35"/>
      <c r="AG1869" s="35"/>
      <c r="AH1869" s="35"/>
      <c r="AI1869" s="35"/>
      <c r="AJ1869" s="35"/>
      <c r="AK1869" s="35"/>
      <c r="AL1869" s="35"/>
      <c r="AM1869" s="35"/>
      <c r="AN1869" s="35"/>
      <c r="AO1869" s="35"/>
      <c r="AP1869" s="35"/>
      <c r="AQ1869" s="35"/>
      <c r="AR1869" s="35"/>
      <c r="AS1869" s="35"/>
      <c r="AT1869" s="35"/>
      <c r="AU1869" s="35"/>
      <c r="AV1869" s="35"/>
      <c r="AW1869" s="35"/>
      <c r="AX1869" s="35"/>
      <c r="AY1869" s="35"/>
      <c r="AZ1869" s="35"/>
      <c r="BA1869" s="35"/>
    </row>
    <row r="1870" spans="1:53" s="66" customFormat="1" x14ac:dyDescent="0.25">
      <c r="A1870" s="149"/>
      <c r="B1870" s="150"/>
      <c r="C1870" s="150"/>
      <c r="D1870" s="149"/>
      <c r="E1870" s="150"/>
      <c r="F1870" s="35"/>
      <c r="G1870" s="35"/>
      <c r="H1870" s="35"/>
      <c r="I1870" s="35"/>
      <c r="J1870" s="35"/>
      <c r="K1870" s="35"/>
      <c r="L1870" s="35"/>
      <c r="M1870" s="35"/>
      <c r="N1870" s="35"/>
      <c r="O1870" s="35"/>
      <c r="P1870" s="35"/>
      <c r="Q1870" s="35"/>
      <c r="R1870" s="35"/>
      <c r="S1870" s="35"/>
      <c r="T1870" s="35"/>
      <c r="U1870" s="35"/>
      <c r="V1870" s="35"/>
      <c r="W1870" s="35"/>
      <c r="X1870" s="35"/>
      <c r="Y1870" s="35"/>
      <c r="Z1870" s="35"/>
      <c r="AA1870" s="35"/>
      <c r="AB1870" s="35"/>
      <c r="AC1870" s="35"/>
      <c r="AD1870" s="35"/>
      <c r="AE1870" s="35"/>
      <c r="AF1870" s="35"/>
      <c r="AG1870" s="35"/>
      <c r="AH1870" s="35"/>
      <c r="AI1870" s="35"/>
      <c r="AJ1870" s="35"/>
      <c r="AK1870" s="35"/>
      <c r="AL1870" s="35"/>
      <c r="AM1870" s="35"/>
      <c r="AN1870" s="35"/>
      <c r="AO1870" s="35"/>
      <c r="AP1870" s="35"/>
      <c r="AQ1870" s="35"/>
      <c r="AR1870" s="35"/>
      <c r="AS1870" s="35"/>
      <c r="AT1870" s="35"/>
      <c r="AU1870" s="35"/>
      <c r="AV1870" s="35"/>
      <c r="AW1870" s="35"/>
      <c r="AX1870" s="35"/>
      <c r="AY1870" s="35"/>
      <c r="AZ1870" s="35"/>
      <c r="BA1870" s="35"/>
    </row>
    <row r="1871" spans="1:53" s="66" customFormat="1" x14ac:dyDescent="0.25">
      <c r="A1871" s="149"/>
      <c r="B1871" s="150"/>
      <c r="C1871" s="150"/>
      <c r="D1871" s="149"/>
      <c r="E1871" s="150"/>
      <c r="F1871" s="35"/>
      <c r="G1871" s="35"/>
      <c r="H1871" s="35"/>
      <c r="I1871" s="35"/>
      <c r="J1871" s="35"/>
      <c r="K1871" s="35"/>
      <c r="L1871" s="35"/>
      <c r="M1871" s="35"/>
      <c r="N1871" s="35"/>
      <c r="O1871" s="35"/>
      <c r="P1871" s="35"/>
      <c r="Q1871" s="35"/>
      <c r="R1871" s="35"/>
      <c r="S1871" s="35"/>
      <c r="T1871" s="35"/>
      <c r="U1871" s="35"/>
      <c r="V1871" s="35"/>
      <c r="W1871" s="35"/>
      <c r="X1871" s="35"/>
      <c r="Y1871" s="35"/>
      <c r="Z1871" s="35"/>
      <c r="AA1871" s="35"/>
      <c r="AB1871" s="35"/>
      <c r="AC1871" s="35"/>
      <c r="AD1871" s="35"/>
      <c r="AE1871" s="35"/>
      <c r="AF1871" s="35"/>
      <c r="AG1871" s="35"/>
      <c r="AH1871" s="35"/>
      <c r="AI1871" s="35"/>
      <c r="AJ1871" s="35"/>
      <c r="AK1871" s="35"/>
      <c r="AL1871" s="35"/>
      <c r="AM1871" s="35"/>
      <c r="AN1871" s="35"/>
      <c r="AO1871" s="35"/>
      <c r="AP1871" s="35"/>
      <c r="AQ1871" s="35"/>
      <c r="AR1871" s="35"/>
      <c r="AS1871" s="35"/>
      <c r="AT1871" s="35"/>
      <c r="AU1871" s="35"/>
      <c r="AV1871" s="35"/>
      <c r="AW1871" s="35"/>
      <c r="AX1871" s="35"/>
      <c r="AY1871" s="35"/>
      <c r="AZ1871" s="35"/>
      <c r="BA1871" s="35"/>
    </row>
    <row r="1872" spans="1:53" s="66" customFormat="1" x14ac:dyDescent="0.25">
      <c r="A1872" s="149"/>
      <c r="B1872" s="150"/>
      <c r="C1872" s="150"/>
      <c r="D1872" s="149"/>
      <c r="E1872" s="150"/>
      <c r="F1872" s="35"/>
      <c r="G1872" s="35"/>
      <c r="H1872" s="35"/>
      <c r="I1872" s="35"/>
      <c r="J1872" s="35"/>
      <c r="K1872" s="35"/>
      <c r="L1872" s="35"/>
      <c r="M1872" s="35"/>
      <c r="N1872" s="35"/>
      <c r="O1872" s="35"/>
      <c r="P1872" s="35"/>
      <c r="Q1872" s="35"/>
      <c r="R1872" s="35"/>
      <c r="S1872" s="35"/>
      <c r="T1872" s="35"/>
      <c r="U1872" s="35"/>
      <c r="V1872" s="35"/>
      <c r="W1872" s="35"/>
      <c r="X1872" s="35"/>
      <c r="Y1872" s="35"/>
      <c r="Z1872" s="35"/>
      <c r="AA1872" s="35"/>
      <c r="AB1872" s="35"/>
      <c r="AC1872" s="35"/>
      <c r="AD1872" s="35"/>
      <c r="AE1872" s="35"/>
      <c r="AF1872" s="35"/>
      <c r="AG1872" s="35"/>
      <c r="AH1872" s="35"/>
      <c r="AI1872" s="35"/>
      <c r="AJ1872" s="35"/>
      <c r="AK1872" s="35"/>
      <c r="AL1872" s="35"/>
      <c r="AM1872" s="35"/>
      <c r="AN1872" s="35"/>
      <c r="AO1872" s="35"/>
      <c r="AP1872" s="35"/>
      <c r="AQ1872" s="35"/>
      <c r="AR1872" s="35"/>
      <c r="AS1872" s="35"/>
      <c r="AT1872" s="35"/>
      <c r="AU1872" s="35"/>
      <c r="AV1872" s="35"/>
      <c r="AW1872" s="35"/>
      <c r="AX1872" s="35"/>
      <c r="AY1872" s="35"/>
      <c r="AZ1872" s="35"/>
      <c r="BA1872" s="35"/>
    </row>
    <row r="1873" spans="1:53" s="66" customFormat="1" x14ac:dyDescent="0.25">
      <c r="A1873" s="149"/>
      <c r="B1873" s="150"/>
      <c r="C1873" s="150"/>
      <c r="D1873" s="149"/>
      <c r="E1873" s="150"/>
      <c r="F1873" s="35"/>
      <c r="G1873" s="35"/>
      <c r="H1873" s="35"/>
      <c r="I1873" s="35"/>
      <c r="J1873" s="35"/>
      <c r="K1873" s="35"/>
      <c r="L1873" s="35"/>
      <c r="M1873" s="35"/>
      <c r="N1873" s="35"/>
      <c r="O1873" s="35"/>
      <c r="P1873" s="35"/>
      <c r="Q1873" s="35"/>
      <c r="R1873" s="35"/>
      <c r="S1873" s="35"/>
      <c r="T1873" s="35"/>
      <c r="U1873" s="35"/>
      <c r="V1873" s="35"/>
      <c r="W1873" s="35"/>
      <c r="X1873" s="35"/>
      <c r="Y1873" s="35"/>
      <c r="Z1873" s="35"/>
      <c r="AA1873" s="35"/>
      <c r="AB1873" s="35"/>
      <c r="AC1873" s="35"/>
      <c r="AD1873" s="35"/>
      <c r="AE1873" s="35"/>
      <c r="AF1873" s="35"/>
      <c r="AG1873" s="35"/>
      <c r="AH1873" s="35"/>
      <c r="AI1873" s="35"/>
      <c r="AJ1873" s="35"/>
      <c r="AK1873" s="35"/>
      <c r="AL1873" s="35"/>
      <c r="AM1873" s="35"/>
      <c r="AN1873" s="35"/>
      <c r="AO1873" s="35"/>
      <c r="AP1873" s="35"/>
      <c r="AQ1873" s="35"/>
      <c r="AR1873" s="35"/>
      <c r="AS1873" s="35"/>
      <c r="AT1873" s="35"/>
      <c r="AU1873" s="35"/>
      <c r="AV1873" s="35"/>
      <c r="AW1873" s="35"/>
      <c r="AX1873" s="35"/>
      <c r="AY1873" s="35"/>
      <c r="AZ1873" s="35"/>
      <c r="BA1873" s="35"/>
    </row>
    <row r="1874" spans="1:53" s="66" customFormat="1" x14ac:dyDescent="0.25">
      <c r="A1874" s="149"/>
      <c r="B1874" s="150"/>
      <c r="C1874" s="150"/>
      <c r="D1874" s="149"/>
      <c r="E1874" s="150"/>
      <c r="F1874" s="35"/>
      <c r="G1874" s="35"/>
      <c r="H1874" s="35"/>
      <c r="I1874" s="35"/>
      <c r="J1874" s="35"/>
      <c r="K1874" s="35"/>
      <c r="L1874" s="35"/>
      <c r="M1874" s="35"/>
      <c r="N1874" s="35"/>
      <c r="O1874" s="35"/>
      <c r="P1874" s="35"/>
      <c r="Q1874" s="35"/>
      <c r="R1874" s="35"/>
      <c r="S1874" s="35"/>
      <c r="T1874" s="35"/>
      <c r="U1874" s="35"/>
      <c r="V1874" s="35"/>
      <c r="W1874" s="35"/>
      <c r="X1874" s="35"/>
      <c r="Y1874" s="35"/>
      <c r="Z1874" s="35"/>
      <c r="AA1874" s="35"/>
      <c r="AB1874" s="35"/>
      <c r="AC1874" s="35"/>
      <c r="AD1874" s="35"/>
      <c r="AE1874" s="35"/>
      <c r="AF1874" s="35"/>
      <c r="AG1874" s="35"/>
      <c r="AH1874" s="35"/>
      <c r="AI1874" s="35"/>
      <c r="AJ1874" s="35"/>
      <c r="AK1874" s="35"/>
      <c r="AL1874" s="35"/>
      <c r="AM1874" s="35"/>
      <c r="AN1874" s="35"/>
      <c r="AO1874" s="35"/>
      <c r="AP1874" s="35"/>
      <c r="AQ1874" s="35"/>
      <c r="AR1874" s="35"/>
      <c r="AS1874" s="35"/>
      <c r="AT1874" s="35"/>
      <c r="AU1874" s="35"/>
      <c r="AV1874" s="35"/>
      <c r="AW1874" s="35"/>
      <c r="AX1874" s="35"/>
      <c r="AY1874" s="35"/>
      <c r="AZ1874" s="35"/>
      <c r="BA1874" s="35"/>
    </row>
    <row r="1875" spans="1:53" s="66" customFormat="1" x14ac:dyDescent="0.25">
      <c r="A1875" s="149"/>
      <c r="B1875" s="150"/>
      <c r="C1875" s="150"/>
      <c r="D1875" s="149"/>
      <c r="E1875" s="150"/>
      <c r="F1875" s="35"/>
      <c r="G1875" s="35"/>
      <c r="H1875" s="35"/>
      <c r="I1875" s="35"/>
      <c r="J1875" s="35"/>
      <c r="K1875" s="35"/>
      <c r="L1875" s="35"/>
      <c r="M1875" s="35"/>
      <c r="N1875" s="35"/>
      <c r="O1875" s="35"/>
      <c r="P1875" s="35"/>
      <c r="Q1875" s="35"/>
      <c r="R1875" s="35"/>
      <c r="S1875" s="35"/>
      <c r="T1875" s="35"/>
      <c r="U1875" s="35"/>
      <c r="V1875" s="35"/>
      <c r="W1875" s="35"/>
      <c r="X1875" s="35"/>
      <c r="Y1875" s="35"/>
      <c r="Z1875" s="35"/>
      <c r="AA1875" s="35"/>
      <c r="AB1875" s="35"/>
      <c r="AC1875" s="35"/>
      <c r="AD1875" s="35"/>
      <c r="AE1875" s="35"/>
      <c r="AF1875" s="35"/>
      <c r="AG1875" s="35"/>
      <c r="AH1875" s="35"/>
      <c r="AI1875" s="35"/>
      <c r="AJ1875" s="35"/>
      <c r="AK1875" s="35"/>
      <c r="AL1875" s="35"/>
      <c r="AM1875" s="35"/>
      <c r="AN1875" s="35"/>
      <c r="AO1875" s="35"/>
      <c r="AP1875" s="35"/>
      <c r="AQ1875" s="35"/>
      <c r="AR1875" s="35"/>
      <c r="AS1875" s="35"/>
      <c r="AT1875" s="35"/>
      <c r="AU1875" s="35"/>
      <c r="AV1875" s="35"/>
      <c r="AW1875" s="35"/>
      <c r="AX1875" s="35"/>
      <c r="AY1875" s="35"/>
      <c r="AZ1875" s="35"/>
      <c r="BA1875" s="35"/>
    </row>
    <row r="1876" spans="1:53" s="66" customFormat="1" x14ac:dyDescent="0.25">
      <c r="A1876" s="149"/>
      <c r="B1876" s="150"/>
      <c r="C1876" s="150"/>
      <c r="D1876" s="149"/>
      <c r="E1876" s="150"/>
      <c r="F1876" s="35"/>
      <c r="G1876" s="35"/>
      <c r="H1876" s="35"/>
      <c r="I1876" s="35"/>
      <c r="J1876" s="35"/>
      <c r="K1876" s="35"/>
      <c r="L1876" s="35"/>
      <c r="M1876" s="35"/>
      <c r="N1876" s="35"/>
      <c r="O1876" s="35"/>
      <c r="P1876" s="35"/>
      <c r="Q1876" s="35"/>
      <c r="R1876" s="35"/>
      <c r="S1876" s="35"/>
      <c r="T1876" s="35"/>
      <c r="U1876" s="35"/>
      <c r="V1876" s="35"/>
      <c r="W1876" s="35"/>
      <c r="X1876" s="35"/>
      <c r="Y1876" s="35"/>
      <c r="Z1876" s="35"/>
      <c r="AA1876" s="35"/>
      <c r="AB1876" s="35"/>
      <c r="AC1876" s="35"/>
      <c r="AD1876" s="35"/>
      <c r="AE1876" s="35"/>
      <c r="AF1876" s="35"/>
      <c r="AG1876" s="35"/>
      <c r="AH1876" s="35"/>
      <c r="AI1876" s="35"/>
      <c r="AJ1876" s="35"/>
      <c r="AK1876" s="35"/>
      <c r="AL1876" s="35"/>
      <c r="AM1876" s="35"/>
      <c r="AN1876" s="35"/>
      <c r="AO1876" s="35"/>
      <c r="AP1876" s="35"/>
      <c r="AQ1876" s="35"/>
      <c r="AR1876" s="35"/>
      <c r="AS1876" s="35"/>
      <c r="AT1876" s="35"/>
      <c r="AU1876" s="35"/>
      <c r="AV1876" s="35"/>
      <c r="AW1876" s="35"/>
      <c r="AX1876" s="35"/>
      <c r="AY1876" s="35"/>
      <c r="AZ1876" s="35"/>
      <c r="BA1876" s="35"/>
    </row>
    <row r="1877" spans="1:53" s="66" customFormat="1" x14ac:dyDescent="0.25">
      <c r="A1877" s="149"/>
      <c r="B1877" s="150"/>
      <c r="C1877" s="150"/>
      <c r="D1877" s="149"/>
      <c r="E1877" s="150"/>
      <c r="F1877" s="35"/>
      <c r="G1877" s="35"/>
      <c r="H1877" s="35"/>
      <c r="I1877" s="35"/>
      <c r="J1877" s="35"/>
      <c r="K1877" s="35"/>
      <c r="L1877" s="35"/>
      <c r="M1877" s="35"/>
      <c r="N1877" s="35"/>
      <c r="O1877" s="35"/>
      <c r="P1877" s="35"/>
      <c r="Q1877" s="35"/>
      <c r="R1877" s="35"/>
      <c r="S1877" s="35"/>
      <c r="T1877" s="35"/>
      <c r="U1877" s="35"/>
      <c r="V1877" s="35"/>
      <c r="W1877" s="35"/>
      <c r="X1877" s="35"/>
      <c r="Y1877" s="35"/>
      <c r="Z1877" s="35"/>
      <c r="AA1877" s="35"/>
      <c r="AB1877" s="35"/>
      <c r="AC1877" s="35"/>
      <c r="AD1877" s="35"/>
      <c r="AE1877" s="35"/>
      <c r="AF1877" s="35"/>
      <c r="AG1877" s="35"/>
      <c r="AH1877" s="35"/>
      <c r="AI1877" s="35"/>
      <c r="AJ1877" s="35"/>
      <c r="AK1877" s="35"/>
      <c r="AL1877" s="35"/>
      <c r="AM1877" s="35"/>
      <c r="AN1877" s="35"/>
      <c r="AO1877" s="35"/>
      <c r="AP1877" s="35"/>
      <c r="AQ1877" s="35"/>
      <c r="AR1877" s="35"/>
      <c r="AS1877" s="35"/>
      <c r="AT1877" s="35"/>
      <c r="AU1877" s="35"/>
      <c r="AV1877" s="35"/>
      <c r="AW1877" s="35"/>
      <c r="AX1877" s="35"/>
      <c r="AY1877" s="35"/>
      <c r="AZ1877" s="35"/>
      <c r="BA1877" s="35"/>
    </row>
    <row r="1878" spans="1:53" s="66" customFormat="1" x14ac:dyDescent="0.25">
      <c r="A1878" s="149"/>
      <c r="B1878" s="150"/>
      <c r="C1878" s="150"/>
      <c r="D1878" s="149"/>
      <c r="E1878" s="150"/>
      <c r="F1878" s="35"/>
      <c r="G1878" s="35"/>
      <c r="H1878" s="35"/>
      <c r="I1878" s="35"/>
      <c r="J1878" s="35"/>
      <c r="K1878" s="35"/>
      <c r="L1878" s="35"/>
      <c r="M1878" s="35"/>
      <c r="N1878" s="35"/>
      <c r="O1878" s="35"/>
      <c r="P1878" s="35"/>
      <c r="Q1878" s="35"/>
      <c r="R1878" s="35"/>
      <c r="S1878" s="35"/>
      <c r="T1878" s="35"/>
      <c r="U1878" s="35"/>
      <c r="V1878" s="35"/>
      <c r="W1878" s="35"/>
      <c r="X1878" s="35"/>
      <c r="Y1878" s="35"/>
      <c r="Z1878" s="35"/>
      <c r="AA1878" s="35"/>
      <c r="AB1878" s="35"/>
      <c r="AC1878" s="35"/>
      <c r="AD1878" s="35"/>
      <c r="AE1878" s="35"/>
      <c r="AF1878" s="35"/>
      <c r="AG1878" s="35"/>
      <c r="AH1878" s="35"/>
      <c r="AI1878" s="35"/>
      <c r="AJ1878" s="35"/>
      <c r="AK1878" s="35"/>
      <c r="AL1878" s="35"/>
      <c r="AM1878" s="35"/>
      <c r="AN1878" s="35"/>
      <c r="AO1878" s="35"/>
      <c r="AP1878" s="35"/>
      <c r="AQ1878" s="35"/>
      <c r="AR1878" s="35"/>
      <c r="AS1878" s="35"/>
      <c r="AT1878" s="35"/>
      <c r="AU1878" s="35"/>
      <c r="AV1878" s="35"/>
      <c r="AW1878" s="35"/>
      <c r="AX1878" s="35"/>
      <c r="AY1878" s="35"/>
      <c r="AZ1878" s="35"/>
      <c r="BA1878" s="35"/>
    </row>
    <row r="1879" spans="1:53" s="66" customFormat="1" x14ac:dyDescent="0.25">
      <c r="A1879" s="149"/>
      <c r="B1879" s="150"/>
      <c r="C1879" s="150"/>
      <c r="D1879" s="149"/>
      <c r="E1879" s="150"/>
      <c r="F1879" s="35"/>
      <c r="G1879" s="35"/>
      <c r="H1879" s="35"/>
      <c r="I1879" s="35"/>
      <c r="J1879" s="35"/>
      <c r="K1879" s="35"/>
      <c r="L1879" s="35"/>
      <c r="M1879" s="35"/>
      <c r="N1879" s="35"/>
      <c r="O1879" s="35"/>
      <c r="P1879" s="35"/>
      <c r="Q1879" s="35"/>
      <c r="R1879" s="35"/>
      <c r="S1879" s="35"/>
      <c r="T1879" s="35"/>
      <c r="U1879" s="35"/>
      <c r="V1879" s="35"/>
      <c r="W1879" s="35"/>
      <c r="X1879" s="35"/>
      <c r="Y1879" s="35"/>
      <c r="Z1879" s="35"/>
      <c r="AA1879" s="35"/>
      <c r="AB1879" s="35"/>
      <c r="AC1879" s="35"/>
      <c r="AD1879" s="35"/>
      <c r="AE1879" s="35"/>
      <c r="AF1879" s="35"/>
      <c r="AG1879" s="35"/>
      <c r="AH1879" s="35"/>
      <c r="AI1879" s="35"/>
      <c r="AJ1879" s="35"/>
      <c r="AK1879" s="35"/>
      <c r="AL1879" s="35"/>
      <c r="AM1879" s="35"/>
      <c r="AN1879" s="35"/>
      <c r="AO1879" s="35"/>
      <c r="AP1879" s="35"/>
      <c r="AQ1879" s="35"/>
      <c r="AR1879" s="35"/>
      <c r="AS1879" s="35"/>
      <c r="AT1879" s="35"/>
      <c r="AU1879" s="35"/>
      <c r="AV1879" s="35"/>
      <c r="AW1879" s="35"/>
      <c r="AX1879" s="35"/>
      <c r="AY1879" s="35"/>
      <c r="AZ1879" s="35"/>
      <c r="BA1879" s="35"/>
    </row>
    <row r="1880" spans="1:53" s="66" customFormat="1" x14ac:dyDescent="0.25">
      <c r="A1880" s="149"/>
      <c r="B1880" s="150"/>
      <c r="C1880" s="150"/>
      <c r="D1880" s="149"/>
      <c r="E1880" s="150"/>
      <c r="F1880" s="35"/>
      <c r="G1880" s="35"/>
      <c r="H1880" s="35"/>
      <c r="I1880" s="35"/>
      <c r="J1880" s="35"/>
      <c r="K1880" s="35"/>
      <c r="L1880" s="35"/>
      <c r="M1880" s="35"/>
      <c r="N1880" s="35"/>
      <c r="O1880" s="35"/>
      <c r="P1880" s="35"/>
      <c r="Q1880" s="35"/>
      <c r="R1880" s="35"/>
      <c r="S1880" s="35"/>
      <c r="T1880" s="35"/>
      <c r="U1880" s="35"/>
      <c r="V1880" s="35"/>
      <c r="W1880" s="35"/>
      <c r="X1880" s="35"/>
      <c r="Y1880" s="35"/>
      <c r="Z1880" s="35"/>
      <c r="AA1880" s="35"/>
      <c r="AB1880" s="35"/>
      <c r="AC1880" s="35"/>
      <c r="AD1880" s="35"/>
      <c r="AE1880" s="35"/>
      <c r="AF1880" s="35"/>
      <c r="AG1880" s="35"/>
      <c r="AH1880" s="35"/>
      <c r="AI1880" s="35"/>
      <c r="AJ1880" s="35"/>
      <c r="AK1880" s="35"/>
      <c r="AL1880" s="35"/>
      <c r="AM1880" s="35"/>
      <c r="AN1880" s="35"/>
      <c r="AO1880" s="35"/>
      <c r="AP1880" s="35"/>
      <c r="AQ1880" s="35"/>
      <c r="AR1880" s="35"/>
      <c r="AS1880" s="35"/>
      <c r="AT1880" s="35"/>
      <c r="AU1880" s="35"/>
      <c r="AV1880" s="35"/>
      <c r="AW1880" s="35"/>
      <c r="AX1880" s="35"/>
      <c r="AY1880" s="35"/>
      <c r="AZ1880" s="35"/>
      <c r="BA1880" s="35"/>
    </row>
    <row r="1881" spans="1:53" s="66" customFormat="1" x14ac:dyDescent="0.25">
      <c r="A1881" s="149"/>
      <c r="B1881" s="150"/>
      <c r="C1881" s="150"/>
      <c r="D1881" s="149"/>
      <c r="E1881" s="150"/>
      <c r="F1881" s="35"/>
      <c r="G1881" s="35"/>
      <c r="H1881" s="35"/>
      <c r="I1881" s="35"/>
      <c r="J1881" s="35"/>
      <c r="K1881" s="35"/>
      <c r="L1881" s="35"/>
      <c r="M1881" s="35"/>
      <c r="N1881" s="35"/>
      <c r="O1881" s="35"/>
      <c r="P1881" s="35"/>
      <c r="Q1881" s="35"/>
      <c r="R1881" s="35"/>
      <c r="S1881" s="35"/>
      <c r="T1881" s="35"/>
      <c r="U1881" s="35"/>
      <c r="V1881" s="35"/>
      <c r="W1881" s="35"/>
      <c r="X1881" s="35"/>
      <c r="Y1881" s="35"/>
      <c r="Z1881" s="35"/>
      <c r="AA1881" s="35"/>
      <c r="AB1881" s="35"/>
      <c r="AC1881" s="35"/>
      <c r="AD1881" s="35"/>
      <c r="AE1881" s="35"/>
      <c r="AF1881" s="35"/>
      <c r="AG1881" s="35"/>
      <c r="AH1881" s="35"/>
      <c r="AI1881" s="35"/>
      <c r="AJ1881" s="35"/>
      <c r="AK1881" s="35"/>
      <c r="AL1881" s="35"/>
      <c r="AM1881" s="35"/>
      <c r="AN1881" s="35"/>
      <c r="AO1881" s="35"/>
      <c r="AP1881" s="35"/>
      <c r="AQ1881" s="35"/>
      <c r="AR1881" s="35"/>
      <c r="AS1881" s="35"/>
      <c r="AT1881" s="35"/>
      <c r="AU1881" s="35"/>
      <c r="AV1881" s="35"/>
      <c r="AW1881" s="35"/>
      <c r="AX1881" s="35"/>
      <c r="AY1881" s="35"/>
      <c r="AZ1881" s="35"/>
      <c r="BA1881" s="35"/>
    </row>
    <row r="1882" spans="1:53" s="66" customFormat="1" x14ac:dyDescent="0.25">
      <c r="A1882" s="149"/>
      <c r="B1882" s="150"/>
      <c r="C1882" s="150"/>
      <c r="D1882" s="149"/>
      <c r="E1882" s="150"/>
      <c r="F1882" s="35"/>
      <c r="G1882" s="35"/>
      <c r="H1882" s="35"/>
      <c r="I1882" s="35"/>
      <c r="J1882" s="35"/>
      <c r="K1882" s="35"/>
      <c r="L1882" s="35"/>
      <c r="M1882" s="35"/>
      <c r="N1882" s="35"/>
      <c r="O1882" s="35"/>
      <c r="P1882" s="35"/>
      <c r="Q1882" s="35"/>
      <c r="R1882" s="35"/>
      <c r="S1882" s="35"/>
      <c r="T1882" s="35"/>
      <c r="U1882" s="35"/>
      <c r="V1882" s="35"/>
      <c r="W1882" s="35"/>
      <c r="X1882" s="35"/>
      <c r="Y1882" s="35"/>
      <c r="Z1882" s="35"/>
      <c r="AA1882" s="35"/>
      <c r="AB1882" s="35"/>
      <c r="AC1882" s="35"/>
      <c r="AD1882" s="35"/>
      <c r="AE1882" s="35"/>
      <c r="AF1882" s="35"/>
      <c r="AG1882" s="35"/>
      <c r="AH1882" s="35"/>
      <c r="AI1882" s="35"/>
      <c r="AJ1882" s="35"/>
      <c r="AK1882" s="35"/>
      <c r="AL1882" s="35"/>
      <c r="AM1882" s="35"/>
      <c r="AN1882" s="35"/>
      <c r="AO1882" s="35"/>
      <c r="AP1882" s="35"/>
      <c r="AQ1882" s="35"/>
      <c r="AR1882" s="35"/>
      <c r="AS1882" s="35"/>
      <c r="AT1882" s="35"/>
      <c r="AU1882" s="35"/>
      <c r="AV1882" s="35"/>
      <c r="AW1882" s="35"/>
      <c r="AX1882" s="35"/>
      <c r="AY1882" s="35"/>
      <c r="AZ1882" s="35"/>
      <c r="BA1882" s="35"/>
    </row>
    <row r="1883" spans="1:53" s="66" customFormat="1" x14ac:dyDescent="0.25">
      <c r="A1883" s="149"/>
      <c r="B1883" s="150"/>
      <c r="C1883" s="150"/>
      <c r="D1883" s="149"/>
      <c r="E1883" s="150"/>
      <c r="F1883" s="35"/>
      <c r="G1883" s="35"/>
      <c r="H1883" s="35"/>
      <c r="I1883" s="35"/>
      <c r="J1883" s="35"/>
      <c r="K1883" s="35"/>
      <c r="L1883" s="35"/>
      <c r="M1883" s="35"/>
      <c r="N1883" s="35"/>
      <c r="O1883" s="35"/>
      <c r="P1883" s="35"/>
      <c r="Q1883" s="35"/>
      <c r="R1883" s="35"/>
      <c r="S1883" s="35"/>
      <c r="T1883" s="35"/>
      <c r="U1883" s="35"/>
      <c r="V1883" s="35"/>
      <c r="W1883" s="35"/>
      <c r="X1883" s="35"/>
      <c r="Y1883" s="35"/>
      <c r="Z1883" s="35"/>
      <c r="AA1883" s="35"/>
      <c r="AB1883" s="35"/>
      <c r="AC1883" s="35"/>
      <c r="AD1883" s="35"/>
      <c r="AE1883" s="35"/>
      <c r="AF1883" s="35"/>
      <c r="AG1883" s="35"/>
      <c r="AH1883" s="35"/>
      <c r="AI1883" s="35"/>
      <c r="AJ1883" s="35"/>
      <c r="AK1883" s="35"/>
      <c r="AL1883" s="35"/>
      <c r="AM1883" s="35"/>
      <c r="AN1883" s="35"/>
      <c r="AO1883" s="35"/>
      <c r="AP1883" s="35"/>
      <c r="AQ1883" s="35"/>
      <c r="AR1883" s="35"/>
      <c r="AS1883" s="35"/>
      <c r="AT1883" s="35"/>
      <c r="AU1883" s="35"/>
      <c r="AV1883" s="35"/>
      <c r="AW1883" s="35"/>
      <c r="AX1883" s="35"/>
      <c r="AY1883" s="35"/>
      <c r="AZ1883" s="35"/>
      <c r="BA1883" s="35"/>
    </row>
    <row r="1884" spans="1:53" s="66" customFormat="1" x14ac:dyDescent="0.25">
      <c r="A1884" s="149"/>
      <c r="B1884" s="150"/>
      <c r="C1884" s="150"/>
      <c r="D1884" s="149"/>
      <c r="E1884" s="150"/>
      <c r="F1884" s="35"/>
      <c r="G1884" s="35"/>
      <c r="H1884" s="35"/>
      <c r="I1884" s="35"/>
      <c r="J1884" s="35"/>
      <c r="K1884" s="35"/>
      <c r="L1884" s="35"/>
      <c r="M1884" s="35"/>
      <c r="N1884" s="35"/>
      <c r="O1884" s="35"/>
      <c r="P1884" s="35"/>
      <c r="Q1884" s="35"/>
      <c r="R1884" s="35"/>
      <c r="S1884" s="35"/>
      <c r="T1884" s="35"/>
      <c r="U1884" s="35"/>
      <c r="V1884" s="35"/>
      <c r="W1884" s="35"/>
      <c r="X1884" s="35"/>
      <c r="Y1884" s="35"/>
      <c r="Z1884" s="35"/>
      <c r="AA1884" s="35"/>
      <c r="AB1884" s="35"/>
      <c r="AC1884" s="35"/>
      <c r="AD1884" s="35"/>
      <c r="AE1884" s="35"/>
      <c r="AF1884" s="35"/>
      <c r="AG1884" s="35"/>
      <c r="AH1884" s="35"/>
      <c r="AI1884" s="35"/>
      <c r="AJ1884" s="35"/>
      <c r="AK1884" s="35"/>
      <c r="AL1884" s="35"/>
      <c r="AM1884" s="35"/>
      <c r="AN1884" s="35"/>
      <c r="AO1884" s="35"/>
      <c r="AP1884" s="35"/>
      <c r="AQ1884" s="35"/>
      <c r="AR1884" s="35"/>
      <c r="AS1884" s="35"/>
      <c r="AT1884" s="35"/>
      <c r="AU1884" s="35"/>
      <c r="AV1884" s="35"/>
      <c r="AW1884" s="35"/>
      <c r="AX1884" s="35"/>
      <c r="AY1884" s="35"/>
      <c r="AZ1884" s="35"/>
      <c r="BA1884" s="35"/>
    </row>
    <row r="1885" spans="1:53" s="66" customFormat="1" x14ac:dyDescent="0.25">
      <c r="A1885" s="149"/>
      <c r="B1885" s="150"/>
      <c r="C1885" s="150"/>
      <c r="D1885" s="149"/>
      <c r="E1885" s="150"/>
      <c r="F1885" s="35"/>
      <c r="G1885" s="35"/>
      <c r="H1885" s="35"/>
      <c r="I1885" s="35"/>
      <c r="J1885" s="35"/>
      <c r="K1885" s="35"/>
      <c r="L1885" s="35"/>
      <c r="M1885" s="35"/>
      <c r="N1885" s="35"/>
      <c r="O1885" s="35"/>
      <c r="P1885" s="35"/>
      <c r="Q1885" s="35"/>
      <c r="R1885" s="35"/>
      <c r="S1885" s="35"/>
      <c r="T1885" s="35"/>
      <c r="U1885" s="35"/>
      <c r="V1885" s="35"/>
      <c r="W1885" s="35"/>
      <c r="X1885" s="35"/>
      <c r="Y1885" s="35"/>
      <c r="Z1885" s="35"/>
      <c r="AA1885" s="35"/>
      <c r="AB1885" s="35"/>
      <c r="AC1885" s="35"/>
      <c r="AD1885" s="35"/>
      <c r="AE1885" s="35"/>
      <c r="AF1885" s="35"/>
      <c r="AG1885" s="35"/>
      <c r="AH1885" s="35"/>
      <c r="AI1885" s="35"/>
      <c r="AJ1885" s="35"/>
      <c r="AK1885" s="35"/>
      <c r="AL1885" s="35"/>
      <c r="AM1885" s="35"/>
      <c r="AN1885" s="35"/>
      <c r="AO1885" s="35"/>
      <c r="AP1885" s="35"/>
      <c r="AQ1885" s="35"/>
      <c r="AR1885" s="35"/>
      <c r="AS1885" s="35"/>
      <c r="AT1885" s="35"/>
      <c r="AU1885" s="35"/>
      <c r="AV1885" s="35"/>
      <c r="AW1885" s="35"/>
      <c r="AX1885" s="35"/>
      <c r="AY1885" s="35"/>
      <c r="AZ1885" s="35"/>
      <c r="BA1885" s="35"/>
    </row>
    <row r="1886" spans="1:53" s="66" customFormat="1" x14ac:dyDescent="0.25">
      <c r="A1886" s="149"/>
      <c r="B1886" s="150"/>
      <c r="C1886" s="150"/>
      <c r="D1886" s="149"/>
      <c r="E1886" s="150"/>
      <c r="F1886" s="35"/>
      <c r="G1886" s="35"/>
      <c r="H1886" s="35"/>
      <c r="I1886" s="35"/>
      <c r="J1886" s="35"/>
      <c r="K1886" s="35"/>
      <c r="L1886" s="35"/>
      <c r="M1886" s="35"/>
      <c r="N1886" s="35"/>
      <c r="O1886" s="35"/>
      <c r="P1886" s="35"/>
      <c r="Q1886" s="35"/>
      <c r="R1886" s="35"/>
      <c r="S1886" s="35"/>
      <c r="T1886" s="35"/>
      <c r="U1886" s="35"/>
      <c r="V1886" s="35"/>
      <c r="W1886" s="35"/>
      <c r="X1886" s="35"/>
      <c r="Y1886" s="35"/>
      <c r="Z1886" s="35"/>
      <c r="AA1886" s="35"/>
      <c r="AB1886" s="35"/>
      <c r="AC1886" s="35"/>
      <c r="AD1886" s="35"/>
      <c r="AE1886" s="35"/>
      <c r="AF1886" s="35"/>
      <c r="AG1886" s="35"/>
      <c r="AH1886" s="35"/>
      <c r="AI1886" s="35"/>
      <c r="AJ1886" s="35"/>
      <c r="AK1886" s="35"/>
      <c r="AL1886" s="35"/>
      <c r="AM1886" s="35"/>
      <c r="AN1886" s="35"/>
      <c r="AO1886" s="35"/>
      <c r="AP1886" s="35"/>
      <c r="AQ1886" s="35"/>
      <c r="AR1886" s="35"/>
      <c r="AS1886" s="35"/>
      <c r="AT1886" s="35"/>
      <c r="AU1886" s="35"/>
      <c r="AV1886" s="35"/>
      <c r="AW1886" s="35"/>
      <c r="AX1886" s="35"/>
      <c r="AY1886" s="35"/>
      <c r="AZ1886" s="35"/>
      <c r="BA1886" s="35"/>
    </row>
    <row r="1887" spans="1:53" s="66" customFormat="1" x14ac:dyDescent="0.25">
      <c r="A1887" s="149"/>
      <c r="B1887" s="150"/>
      <c r="C1887" s="150"/>
      <c r="D1887" s="149"/>
      <c r="E1887" s="150"/>
      <c r="F1887" s="35"/>
      <c r="G1887" s="35"/>
      <c r="H1887" s="35"/>
      <c r="I1887" s="35"/>
      <c r="J1887" s="35"/>
      <c r="K1887" s="35"/>
      <c r="L1887" s="35"/>
      <c r="M1887" s="35"/>
      <c r="N1887" s="35"/>
      <c r="O1887" s="35"/>
      <c r="P1887" s="35"/>
      <c r="Q1887" s="35"/>
      <c r="R1887" s="35"/>
      <c r="S1887" s="35"/>
      <c r="T1887" s="35"/>
      <c r="U1887" s="35"/>
      <c r="V1887" s="35"/>
      <c r="W1887" s="35"/>
      <c r="X1887" s="35"/>
      <c r="Y1887" s="35"/>
      <c r="Z1887" s="35"/>
      <c r="AA1887" s="35"/>
      <c r="AB1887" s="35"/>
      <c r="AC1887" s="35"/>
      <c r="AD1887" s="35"/>
      <c r="AE1887" s="35"/>
      <c r="AF1887" s="35"/>
      <c r="AG1887" s="35"/>
      <c r="AH1887" s="35"/>
      <c r="AI1887" s="35"/>
      <c r="AJ1887" s="35"/>
      <c r="AK1887" s="35"/>
      <c r="AL1887" s="35"/>
      <c r="AM1887" s="35"/>
      <c r="AN1887" s="35"/>
      <c r="AO1887" s="35"/>
      <c r="AP1887" s="35"/>
      <c r="AQ1887" s="35"/>
      <c r="AR1887" s="35"/>
      <c r="AS1887" s="35"/>
      <c r="AT1887" s="35"/>
      <c r="AU1887" s="35"/>
      <c r="AV1887" s="35"/>
      <c r="AW1887" s="35"/>
      <c r="AX1887" s="35"/>
      <c r="AY1887" s="35"/>
      <c r="AZ1887" s="35"/>
      <c r="BA1887" s="35"/>
    </row>
    <row r="1888" spans="1:53" s="66" customFormat="1" x14ac:dyDescent="0.25">
      <c r="A1888" s="149"/>
      <c r="B1888" s="150"/>
      <c r="C1888" s="150"/>
      <c r="D1888" s="149"/>
      <c r="E1888" s="150"/>
      <c r="F1888" s="35"/>
      <c r="G1888" s="35"/>
      <c r="H1888" s="35"/>
      <c r="I1888" s="35"/>
      <c r="J1888" s="35"/>
      <c r="K1888" s="35"/>
      <c r="L1888" s="35"/>
      <c r="M1888" s="35"/>
      <c r="N1888" s="35"/>
      <c r="O1888" s="35"/>
      <c r="P1888" s="35"/>
      <c r="Q1888" s="35"/>
      <c r="R1888" s="35"/>
      <c r="S1888" s="35"/>
      <c r="T1888" s="35"/>
      <c r="U1888" s="35"/>
      <c r="V1888" s="35"/>
      <c r="W1888" s="35"/>
      <c r="X1888" s="35"/>
      <c r="Y1888" s="35"/>
      <c r="Z1888" s="35"/>
      <c r="AA1888" s="35"/>
      <c r="AB1888" s="35"/>
      <c r="AC1888" s="35"/>
      <c r="AD1888" s="35"/>
      <c r="AE1888" s="35"/>
      <c r="AF1888" s="35"/>
      <c r="AG1888" s="35"/>
      <c r="AH1888" s="35"/>
      <c r="AI1888" s="35"/>
      <c r="AJ1888" s="35"/>
      <c r="AK1888" s="35"/>
      <c r="AL1888" s="35"/>
      <c r="AM1888" s="35"/>
      <c r="AN1888" s="35"/>
      <c r="AO1888" s="35"/>
      <c r="AP1888" s="35"/>
      <c r="AQ1888" s="35"/>
      <c r="AR1888" s="35"/>
      <c r="AS1888" s="35"/>
      <c r="AT1888" s="35"/>
      <c r="AU1888" s="35"/>
      <c r="AV1888" s="35"/>
      <c r="AW1888" s="35"/>
      <c r="AX1888" s="35"/>
      <c r="AY1888" s="35"/>
      <c r="AZ1888" s="35"/>
      <c r="BA1888" s="35"/>
    </row>
    <row r="1889" spans="1:53" s="66" customFormat="1" x14ac:dyDescent="0.25">
      <c r="A1889" s="149"/>
      <c r="B1889" s="150"/>
      <c r="C1889" s="150"/>
      <c r="D1889" s="149"/>
      <c r="E1889" s="150"/>
      <c r="F1889" s="35"/>
      <c r="G1889" s="35"/>
      <c r="H1889" s="35"/>
      <c r="I1889" s="35"/>
      <c r="J1889" s="35"/>
      <c r="K1889" s="35"/>
      <c r="L1889" s="35"/>
      <c r="M1889" s="35"/>
      <c r="N1889" s="35"/>
      <c r="O1889" s="35"/>
      <c r="P1889" s="35"/>
      <c r="Q1889" s="35"/>
      <c r="R1889" s="35"/>
      <c r="S1889" s="35"/>
      <c r="T1889" s="35"/>
      <c r="U1889" s="35"/>
      <c r="V1889" s="35"/>
      <c r="W1889" s="35"/>
      <c r="X1889" s="35"/>
      <c r="Y1889" s="35"/>
      <c r="Z1889" s="35"/>
      <c r="AA1889" s="35"/>
      <c r="AB1889" s="35"/>
      <c r="AC1889" s="35"/>
      <c r="AD1889" s="35"/>
      <c r="AE1889" s="35"/>
      <c r="AF1889" s="35"/>
      <c r="AG1889" s="35"/>
      <c r="AH1889" s="35"/>
      <c r="AI1889" s="35"/>
      <c r="AJ1889" s="35"/>
      <c r="AK1889" s="35"/>
      <c r="AL1889" s="35"/>
      <c r="AM1889" s="35"/>
      <c r="AN1889" s="35"/>
      <c r="AO1889" s="35"/>
      <c r="AP1889" s="35"/>
      <c r="AQ1889" s="35"/>
      <c r="AR1889" s="35"/>
      <c r="AS1889" s="35"/>
      <c r="AT1889" s="35"/>
      <c r="AU1889" s="35"/>
      <c r="AV1889" s="35"/>
      <c r="AW1889" s="35"/>
      <c r="AX1889" s="35"/>
      <c r="AY1889" s="35"/>
      <c r="AZ1889" s="35"/>
      <c r="BA1889" s="35"/>
    </row>
    <row r="1890" spans="1:53" s="66" customFormat="1" x14ac:dyDescent="0.25">
      <c r="A1890" s="149"/>
      <c r="B1890" s="150"/>
      <c r="C1890" s="150"/>
      <c r="D1890" s="149"/>
      <c r="E1890" s="150"/>
      <c r="F1890" s="35"/>
      <c r="G1890" s="35"/>
      <c r="H1890" s="35"/>
      <c r="I1890" s="35"/>
      <c r="J1890" s="35"/>
      <c r="K1890" s="35"/>
      <c r="L1890" s="35"/>
      <c r="M1890" s="35"/>
      <c r="N1890" s="35"/>
      <c r="O1890" s="35"/>
      <c r="P1890" s="35"/>
      <c r="Q1890" s="35"/>
      <c r="R1890" s="35"/>
      <c r="S1890" s="35"/>
      <c r="T1890" s="35"/>
      <c r="U1890" s="35"/>
      <c r="V1890" s="35"/>
      <c r="W1890" s="35"/>
      <c r="X1890" s="35"/>
      <c r="Y1890" s="35"/>
      <c r="Z1890" s="35"/>
      <c r="AA1890" s="35"/>
      <c r="AB1890" s="35"/>
      <c r="AC1890" s="35"/>
      <c r="AD1890" s="35"/>
      <c r="AE1890" s="35"/>
      <c r="AF1890" s="35"/>
      <c r="AG1890" s="35"/>
      <c r="AH1890" s="35"/>
      <c r="AI1890" s="35"/>
      <c r="AJ1890" s="35"/>
      <c r="AK1890" s="35"/>
      <c r="AL1890" s="35"/>
      <c r="AM1890" s="35"/>
      <c r="AN1890" s="35"/>
      <c r="AO1890" s="35"/>
      <c r="AP1890" s="35"/>
      <c r="AQ1890" s="35"/>
      <c r="AR1890" s="35"/>
      <c r="AS1890" s="35"/>
      <c r="AT1890" s="35"/>
      <c r="AU1890" s="35"/>
      <c r="AV1890" s="35"/>
      <c r="AW1890" s="35"/>
      <c r="AX1890" s="35"/>
      <c r="AY1890" s="35"/>
      <c r="AZ1890" s="35"/>
      <c r="BA1890" s="35"/>
    </row>
    <row r="1891" spans="1:53" s="66" customFormat="1" x14ac:dyDescent="0.25">
      <c r="A1891" s="149"/>
      <c r="B1891" s="150"/>
      <c r="C1891" s="150"/>
      <c r="D1891" s="149"/>
      <c r="E1891" s="150"/>
      <c r="F1891" s="35"/>
      <c r="G1891" s="35"/>
      <c r="H1891" s="35"/>
      <c r="I1891" s="35"/>
      <c r="J1891" s="35"/>
      <c r="K1891" s="35"/>
      <c r="L1891" s="35"/>
      <c r="M1891" s="35"/>
      <c r="N1891" s="35"/>
      <c r="O1891" s="35"/>
      <c r="P1891" s="35"/>
      <c r="Q1891" s="35"/>
      <c r="R1891" s="35"/>
      <c r="S1891" s="35"/>
      <c r="T1891" s="35"/>
      <c r="U1891" s="35"/>
      <c r="V1891" s="35"/>
      <c r="W1891" s="35"/>
      <c r="X1891" s="35"/>
      <c r="Y1891" s="35"/>
      <c r="Z1891" s="35"/>
      <c r="AA1891" s="35"/>
      <c r="AB1891" s="35"/>
      <c r="AC1891" s="35"/>
      <c r="AD1891" s="35"/>
      <c r="AE1891" s="35"/>
      <c r="AF1891" s="35"/>
      <c r="AG1891" s="35"/>
      <c r="AH1891" s="35"/>
      <c r="AI1891" s="35"/>
      <c r="AJ1891" s="35"/>
      <c r="AK1891" s="35"/>
      <c r="AL1891" s="35"/>
      <c r="AM1891" s="35"/>
      <c r="AN1891" s="35"/>
      <c r="AO1891" s="35"/>
      <c r="AP1891" s="35"/>
      <c r="AQ1891" s="35"/>
      <c r="AR1891" s="35"/>
      <c r="AS1891" s="35"/>
      <c r="AT1891" s="35"/>
      <c r="AU1891" s="35"/>
      <c r="AV1891" s="35"/>
      <c r="AW1891" s="35"/>
      <c r="AX1891" s="35"/>
      <c r="AY1891" s="35"/>
      <c r="AZ1891" s="35"/>
      <c r="BA1891" s="35"/>
    </row>
    <row r="1892" spans="1:53" s="66" customFormat="1" x14ac:dyDescent="0.25">
      <c r="A1892" s="149"/>
      <c r="B1892" s="150"/>
      <c r="C1892" s="150"/>
      <c r="D1892" s="149"/>
      <c r="E1892" s="150"/>
      <c r="F1892" s="35"/>
      <c r="G1892" s="35"/>
      <c r="H1892" s="35"/>
      <c r="I1892" s="35"/>
      <c r="J1892" s="35"/>
      <c r="K1892" s="35"/>
      <c r="L1892" s="35"/>
      <c r="M1892" s="35"/>
      <c r="N1892" s="35"/>
      <c r="O1892" s="35"/>
      <c r="P1892" s="35"/>
      <c r="Q1892" s="35"/>
      <c r="R1892" s="35"/>
      <c r="S1892" s="35"/>
      <c r="T1892" s="35"/>
      <c r="U1892" s="35"/>
      <c r="V1892" s="35"/>
      <c r="W1892" s="35"/>
      <c r="X1892" s="35"/>
      <c r="Y1892" s="35"/>
      <c r="Z1892" s="35"/>
      <c r="AA1892" s="35"/>
      <c r="AB1892" s="35"/>
      <c r="AC1892" s="35"/>
      <c r="AD1892" s="35"/>
      <c r="AE1892" s="35"/>
      <c r="AF1892" s="35"/>
      <c r="AG1892" s="35"/>
      <c r="AH1892" s="35"/>
      <c r="AI1892" s="35"/>
      <c r="AJ1892" s="35"/>
      <c r="AK1892" s="35"/>
      <c r="AL1892" s="35"/>
      <c r="AM1892" s="35"/>
      <c r="AN1892" s="35"/>
      <c r="AO1892" s="35"/>
      <c r="AP1892" s="35"/>
      <c r="AQ1892" s="35"/>
      <c r="AR1892" s="35"/>
      <c r="AS1892" s="35"/>
      <c r="AT1892" s="35"/>
      <c r="AU1892" s="35"/>
      <c r="AV1892" s="35"/>
      <c r="AW1892" s="35"/>
      <c r="AX1892" s="35"/>
      <c r="AY1892" s="35"/>
      <c r="AZ1892" s="35"/>
      <c r="BA1892" s="35"/>
    </row>
    <row r="1893" spans="1:53" s="66" customFormat="1" x14ac:dyDescent="0.25">
      <c r="A1893" s="149"/>
      <c r="B1893" s="150"/>
      <c r="C1893" s="150"/>
      <c r="D1893" s="149"/>
      <c r="E1893" s="150"/>
      <c r="F1893" s="35"/>
      <c r="G1893" s="35"/>
      <c r="H1893" s="35"/>
      <c r="I1893" s="35"/>
      <c r="J1893" s="35"/>
      <c r="K1893" s="35"/>
      <c r="L1893" s="35"/>
      <c r="M1893" s="35"/>
      <c r="N1893" s="35"/>
      <c r="O1893" s="35"/>
      <c r="P1893" s="35"/>
      <c r="Q1893" s="35"/>
      <c r="R1893" s="35"/>
      <c r="S1893" s="35"/>
      <c r="T1893" s="35"/>
      <c r="U1893" s="35"/>
      <c r="V1893" s="35"/>
      <c r="W1893" s="35"/>
      <c r="X1893" s="35"/>
      <c r="Y1893" s="35"/>
      <c r="Z1893" s="35"/>
      <c r="AA1893" s="35"/>
      <c r="AB1893" s="35"/>
      <c r="AC1893" s="35"/>
      <c r="AD1893" s="35"/>
      <c r="AE1893" s="35"/>
      <c r="AF1893" s="35"/>
      <c r="AG1893" s="35"/>
      <c r="AH1893" s="35"/>
      <c r="AI1893" s="35"/>
      <c r="AJ1893" s="35"/>
      <c r="AK1893" s="35"/>
      <c r="AL1893" s="35"/>
      <c r="AM1893" s="35"/>
      <c r="AN1893" s="35"/>
      <c r="AO1893" s="35"/>
      <c r="AP1893" s="35"/>
      <c r="AQ1893" s="35"/>
      <c r="AR1893" s="35"/>
      <c r="AS1893" s="35"/>
      <c r="AT1893" s="35"/>
      <c r="AU1893" s="35"/>
      <c r="AV1893" s="35"/>
      <c r="AW1893" s="35"/>
      <c r="AX1893" s="35"/>
      <c r="AY1893" s="35"/>
      <c r="AZ1893" s="35"/>
      <c r="BA1893" s="35"/>
    </row>
    <row r="1894" spans="1:53" s="66" customFormat="1" x14ac:dyDescent="0.25">
      <c r="A1894" s="149"/>
      <c r="B1894" s="150"/>
      <c r="C1894" s="150"/>
      <c r="D1894" s="149"/>
      <c r="E1894" s="150"/>
      <c r="F1894" s="35"/>
      <c r="G1894" s="35"/>
      <c r="H1894" s="35"/>
      <c r="I1894" s="35"/>
      <c r="J1894" s="35"/>
      <c r="K1894" s="35"/>
      <c r="L1894" s="35"/>
      <c r="M1894" s="35"/>
      <c r="N1894" s="35"/>
      <c r="O1894" s="35"/>
      <c r="P1894" s="35"/>
      <c r="Q1894" s="35"/>
      <c r="R1894" s="35"/>
      <c r="S1894" s="35"/>
      <c r="T1894" s="35"/>
      <c r="U1894" s="35"/>
      <c r="V1894" s="35"/>
      <c r="W1894" s="35"/>
      <c r="X1894" s="35"/>
      <c r="Y1894" s="35"/>
      <c r="Z1894" s="35"/>
      <c r="AA1894" s="35"/>
      <c r="AB1894" s="35"/>
      <c r="AC1894" s="35"/>
      <c r="AD1894" s="35"/>
      <c r="AE1894" s="35"/>
      <c r="AF1894" s="35"/>
      <c r="AG1894" s="35"/>
      <c r="AH1894" s="35"/>
      <c r="AI1894" s="35"/>
      <c r="AJ1894" s="35"/>
      <c r="AK1894" s="35"/>
      <c r="AL1894" s="35"/>
      <c r="AM1894" s="35"/>
      <c r="AN1894" s="35"/>
      <c r="AO1894" s="35"/>
      <c r="AP1894" s="35"/>
      <c r="AQ1894" s="35"/>
      <c r="AR1894" s="35"/>
      <c r="AS1894" s="35"/>
      <c r="AT1894" s="35"/>
      <c r="AU1894" s="35"/>
      <c r="AV1894" s="35"/>
      <c r="AW1894" s="35"/>
      <c r="AX1894" s="35"/>
      <c r="AY1894" s="35"/>
      <c r="AZ1894" s="35"/>
      <c r="BA1894" s="35"/>
    </row>
    <row r="1895" spans="1:53" s="66" customFormat="1" x14ac:dyDescent="0.25">
      <c r="A1895" s="149"/>
      <c r="B1895" s="150"/>
      <c r="C1895" s="150"/>
      <c r="D1895" s="149"/>
      <c r="E1895" s="150"/>
      <c r="F1895" s="35"/>
      <c r="G1895" s="35"/>
      <c r="H1895" s="35"/>
      <c r="I1895" s="35"/>
      <c r="J1895" s="35"/>
      <c r="K1895" s="35"/>
      <c r="L1895" s="35"/>
      <c r="M1895" s="35"/>
      <c r="N1895" s="35"/>
      <c r="O1895" s="35"/>
      <c r="P1895" s="35"/>
      <c r="Q1895" s="35"/>
      <c r="R1895" s="35"/>
      <c r="S1895" s="35"/>
      <c r="T1895" s="35"/>
      <c r="U1895" s="35"/>
      <c r="V1895" s="35"/>
      <c r="W1895" s="35"/>
      <c r="X1895" s="35"/>
      <c r="Y1895" s="35"/>
      <c r="Z1895" s="35"/>
      <c r="AA1895" s="35"/>
      <c r="AB1895" s="35"/>
      <c r="AC1895" s="35"/>
      <c r="AD1895" s="35"/>
      <c r="AE1895" s="35"/>
      <c r="AF1895" s="35"/>
      <c r="AG1895" s="35"/>
      <c r="AH1895" s="35"/>
      <c r="AI1895" s="35"/>
      <c r="AJ1895" s="35"/>
      <c r="AK1895" s="35"/>
      <c r="AL1895" s="35"/>
      <c r="AM1895" s="35"/>
      <c r="AN1895" s="35"/>
      <c r="AO1895" s="35"/>
      <c r="AP1895" s="35"/>
      <c r="AQ1895" s="35"/>
      <c r="AR1895" s="35"/>
      <c r="AS1895" s="35"/>
      <c r="AT1895" s="35"/>
      <c r="AU1895" s="35"/>
      <c r="AV1895" s="35"/>
      <c r="AW1895" s="35"/>
      <c r="AX1895" s="35"/>
      <c r="AY1895" s="35"/>
      <c r="AZ1895" s="35"/>
      <c r="BA1895" s="35"/>
    </row>
    <row r="1896" spans="1:53" s="66" customFormat="1" x14ac:dyDescent="0.25">
      <c r="A1896" s="149"/>
      <c r="B1896" s="150"/>
      <c r="C1896" s="150"/>
      <c r="D1896" s="149"/>
      <c r="E1896" s="150"/>
      <c r="F1896" s="35"/>
      <c r="G1896" s="35"/>
      <c r="H1896" s="35"/>
      <c r="I1896" s="35"/>
      <c r="J1896" s="35"/>
      <c r="K1896" s="35"/>
      <c r="L1896" s="35"/>
      <c r="M1896" s="35"/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  <c r="X1896" s="35"/>
      <c r="Y1896" s="35"/>
      <c r="Z1896" s="35"/>
      <c r="AA1896" s="35"/>
      <c r="AB1896" s="35"/>
      <c r="AC1896" s="35"/>
      <c r="AD1896" s="35"/>
      <c r="AE1896" s="35"/>
      <c r="AF1896" s="35"/>
      <c r="AG1896" s="35"/>
      <c r="AH1896" s="35"/>
      <c r="AI1896" s="35"/>
      <c r="AJ1896" s="35"/>
      <c r="AK1896" s="35"/>
      <c r="AL1896" s="35"/>
      <c r="AM1896" s="35"/>
      <c r="AN1896" s="35"/>
      <c r="AO1896" s="35"/>
      <c r="AP1896" s="35"/>
      <c r="AQ1896" s="35"/>
      <c r="AR1896" s="35"/>
      <c r="AS1896" s="35"/>
      <c r="AT1896" s="35"/>
      <c r="AU1896" s="35"/>
      <c r="AV1896" s="35"/>
      <c r="AW1896" s="35"/>
      <c r="AX1896" s="35"/>
      <c r="AY1896" s="35"/>
      <c r="AZ1896" s="35"/>
      <c r="BA1896" s="35"/>
    </row>
    <row r="1897" spans="1:53" s="66" customFormat="1" x14ac:dyDescent="0.25">
      <c r="A1897" s="149"/>
      <c r="B1897" s="150"/>
      <c r="C1897" s="150"/>
      <c r="D1897" s="149"/>
      <c r="E1897" s="150"/>
      <c r="F1897" s="35"/>
      <c r="G1897" s="35"/>
      <c r="H1897" s="35"/>
      <c r="I1897" s="35"/>
      <c r="J1897" s="35"/>
      <c r="K1897" s="35"/>
      <c r="L1897" s="35"/>
      <c r="M1897" s="35"/>
      <c r="N1897" s="35"/>
      <c r="O1897" s="35"/>
      <c r="P1897" s="35"/>
      <c r="Q1897" s="35"/>
      <c r="R1897" s="35"/>
      <c r="S1897" s="35"/>
      <c r="T1897" s="35"/>
      <c r="U1897" s="35"/>
      <c r="V1897" s="35"/>
      <c r="W1897" s="35"/>
      <c r="X1897" s="35"/>
      <c r="Y1897" s="35"/>
      <c r="Z1897" s="35"/>
      <c r="AA1897" s="35"/>
      <c r="AB1897" s="35"/>
      <c r="AC1897" s="35"/>
      <c r="AD1897" s="35"/>
      <c r="AE1897" s="35"/>
      <c r="AF1897" s="35"/>
      <c r="AG1897" s="35"/>
      <c r="AH1897" s="35"/>
      <c r="AI1897" s="35"/>
      <c r="AJ1897" s="35"/>
      <c r="AK1897" s="35"/>
      <c r="AL1897" s="35"/>
      <c r="AM1897" s="35"/>
      <c r="AN1897" s="35"/>
      <c r="AO1897" s="35"/>
      <c r="AP1897" s="35"/>
      <c r="AQ1897" s="35"/>
      <c r="AR1897" s="35"/>
      <c r="AS1897" s="35"/>
      <c r="AT1897" s="35"/>
      <c r="AU1897" s="35"/>
      <c r="AV1897" s="35"/>
      <c r="AW1897" s="35"/>
      <c r="AX1897" s="35"/>
      <c r="AY1897" s="35"/>
      <c r="AZ1897" s="35"/>
      <c r="BA1897" s="35"/>
    </row>
    <row r="1898" spans="1:53" s="66" customFormat="1" x14ac:dyDescent="0.25">
      <c r="A1898" s="149"/>
      <c r="B1898" s="150"/>
      <c r="C1898" s="150"/>
      <c r="D1898" s="149"/>
      <c r="E1898" s="150"/>
      <c r="F1898" s="35"/>
      <c r="G1898" s="35"/>
      <c r="H1898" s="35"/>
      <c r="I1898" s="35"/>
      <c r="J1898" s="35"/>
      <c r="K1898" s="35"/>
      <c r="L1898" s="35"/>
      <c r="M1898" s="35"/>
      <c r="N1898" s="35"/>
      <c r="O1898" s="35"/>
      <c r="P1898" s="35"/>
      <c r="Q1898" s="35"/>
      <c r="R1898" s="35"/>
      <c r="S1898" s="35"/>
      <c r="T1898" s="35"/>
      <c r="U1898" s="35"/>
      <c r="V1898" s="35"/>
      <c r="W1898" s="35"/>
      <c r="X1898" s="35"/>
      <c r="Y1898" s="35"/>
      <c r="Z1898" s="35"/>
      <c r="AA1898" s="35"/>
      <c r="AB1898" s="35"/>
      <c r="AC1898" s="35"/>
      <c r="AD1898" s="35"/>
      <c r="AE1898" s="35"/>
      <c r="AF1898" s="35"/>
      <c r="AG1898" s="35"/>
      <c r="AH1898" s="35"/>
      <c r="AI1898" s="35"/>
      <c r="AJ1898" s="35"/>
      <c r="AK1898" s="35"/>
      <c r="AL1898" s="35"/>
      <c r="AM1898" s="35"/>
      <c r="AN1898" s="35"/>
      <c r="AO1898" s="35"/>
      <c r="AP1898" s="35"/>
      <c r="AQ1898" s="35"/>
      <c r="AR1898" s="35"/>
      <c r="AS1898" s="35"/>
      <c r="AT1898" s="35"/>
      <c r="AU1898" s="35"/>
      <c r="AV1898" s="35"/>
      <c r="AW1898" s="35"/>
      <c r="AX1898" s="35"/>
      <c r="AY1898" s="35"/>
      <c r="AZ1898" s="35"/>
      <c r="BA1898" s="35"/>
    </row>
    <row r="1899" spans="1:53" s="66" customFormat="1" x14ac:dyDescent="0.25">
      <c r="A1899" s="149"/>
      <c r="B1899" s="150"/>
      <c r="C1899" s="150"/>
      <c r="D1899" s="149"/>
      <c r="E1899" s="150"/>
      <c r="F1899" s="35"/>
      <c r="G1899" s="35"/>
      <c r="H1899" s="35"/>
      <c r="I1899" s="35"/>
      <c r="J1899" s="35"/>
      <c r="K1899" s="35"/>
      <c r="L1899" s="35"/>
      <c r="M1899" s="35"/>
      <c r="N1899" s="35"/>
      <c r="O1899" s="35"/>
      <c r="P1899" s="35"/>
      <c r="Q1899" s="35"/>
      <c r="R1899" s="35"/>
      <c r="S1899" s="35"/>
      <c r="T1899" s="35"/>
      <c r="U1899" s="35"/>
      <c r="V1899" s="35"/>
      <c r="W1899" s="35"/>
      <c r="X1899" s="35"/>
      <c r="Y1899" s="35"/>
      <c r="Z1899" s="35"/>
      <c r="AA1899" s="35"/>
      <c r="AB1899" s="35"/>
      <c r="AC1899" s="35"/>
      <c r="AD1899" s="35"/>
      <c r="AE1899" s="35"/>
      <c r="AF1899" s="35"/>
      <c r="AG1899" s="35"/>
      <c r="AH1899" s="35"/>
      <c r="AI1899" s="35"/>
      <c r="AJ1899" s="35"/>
      <c r="AK1899" s="35"/>
      <c r="AL1899" s="35"/>
      <c r="AM1899" s="35"/>
      <c r="AN1899" s="35"/>
      <c r="AO1899" s="35"/>
      <c r="AP1899" s="35"/>
      <c r="AQ1899" s="35"/>
      <c r="AR1899" s="35"/>
      <c r="AS1899" s="35"/>
      <c r="AT1899" s="35"/>
      <c r="AU1899" s="35"/>
      <c r="AV1899" s="35"/>
      <c r="AW1899" s="35"/>
      <c r="AX1899" s="35"/>
      <c r="AY1899" s="35"/>
      <c r="AZ1899" s="35"/>
      <c r="BA1899" s="35"/>
    </row>
    <row r="1900" spans="1:53" s="66" customFormat="1" x14ac:dyDescent="0.25">
      <c r="A1900" s="149"/>
      <c r="B1900" s="150"/>
      <c r="C1900" s="150"/>
      <c r="D1900" s="149"/>
      <c r="E1900" s="150"/>
      <c r="F1900" s="35"/>
      <c r="G1900" s="35"/>
      <c r="H1900" s="35"/>
      <c r="I1900" s="35"/>
      <c r="J1900" s="35"/>
      <c r="K1900" s="35"/>
      <c r="L1900" s="35"/>
      <c r="M1900" s="35"/>
      <c r="N1900" s="35"/>
      <c r="O1900" s="35"/>
      <c r="P1900" s="35"/>
      <c r="Q1900" s="35"/>
      <c r="R1900" s="35"/>
      <c r="S1900" s="35"/>
      <c r="T1900" s="35"/>
      <c r="U1900" s="35"/>
      <c r="V1900" s="35"/>
      <c r="W1900" s="35"/>
      <c r="X1900" s="35"/>
      <c r="Y1900" s="35"/>
      <c r="Z1900" s="35"/>
      <c r="AA1900" s="35"/>
      <c r="AB1900" s="35"/>
      <c r="AC1900" s="35"/>
      <c r="AD1900" s="35"/>
      <c r="AE1900" s="35"/>
      <c r="AF1900" s="35"/>
      <c r="AG1900" s="35"/>
      <c r="AH1900" s="35"/>
      <c r="AI1900" s="35"/>
      <c r="AJ1900" s="35"/>
      <c r="AK1900" s="35"/>
      <c r="AL1900" s="35"/>
      <c r="AM1900" s="35"/>
      <c r="AN1900" s="35"/>
      <c r="AO1900" s="35"/>
      <c r="AP1900" s="35"/>
      <c r="AQ1900" s="35"/>
      <c r="AR1900" s="35"/>
      <c r="AS1900" s="35"/>
      <c r="AT1900" s="35"/>
      <c r="AU1900" s="35"/>
      <c r="AV1900" s="35"/>
      <c r="AW1900" s="35"/>
      <c r="AX1900" s="35"/>
      <c r="AY1900" s="35"/>
      <c r="AZ1900" s="35"/>
      <c r="BA1900" s="35"/>
    </row>
    <row r="1901" spans="1:53" s="66" customFormat="1" x14ac:dyDescent="0.25">
      <c r="A1901" s="149"/>
      <c r="B1901" s="150"/>
      <c r="C1901" s="150"/>
      <c r="D1901" s="149"/>
      <c r="E1901" s="150"/>
      <c r="F1901" s="35"/>
      <c r="G1901" s="35"/>
      <c r="H1901" s="35"/>
      <c r="I1901" s="35"/>
      <c r="J1901" s="35"/>
      <c r="K1901" s="35"/>
      <c r="L1901" s="35"/>
      <c r="M1901" s="35"/>
      <c r="N1901" s="35"/>
      <c r="O1901" s="35"/>
      <c r="P1901" s="35"/>
      <c r="Q1901" s="35"/>
      <c r="R1901" s="35"/>
      <c r="S1901" s="35"/>
      <c r="T1901" s="35"/>
      <c r="U1901" s="35"/>
      <c r="V1901" s="35"/>
      <c r="W1901" s="35"/>
      <c r="X1901" s="35"/>
      <c r="Y1901" s="35"/>
      <c r="Z1901" s="35"/>
      <c r="AA1901" s="35"/>
      <c r="AB1901" s="35"/>
      <c r="AC1901" s="35"/>
      <c r="AD1901" s="35"/>
      <c r="AE1901" s="35"/>
      <c r="AF1901" s="35"/>
      <c r="AG1901" s="35"/>
      <c r="AH1901" s="35"/>
      <c r="AI1901" s="35"/>
      <c r="AJ1901" s="35"/>
      <c r="AK1901" s="35"/>
      <c r="AL1901" s="35"/>
      <c r="AM1901" s="35"/>
      <c r="AN1901" s="35"/>
      <c r="AO1901" s="35"/>
      <c r="AP1901" s="35"/>
      <c r="AQ1901" s="35"/>
      <c r="AR1901" s="35"/>
      <c r="AS1901" s="35"/>
      <c r="AT1901" s="35"/>
      <c r="AU1901" s="35"/>
      <c r="AV1901" s="35"/>
      <c r="AW1901" s="35"/>
      <c r="AX1901" s="35"/>
      <c r="AY1901" s="35"/>
      <c r="AZ1901" s="35"/>
      <c r="BA1901" s="35"/>
    </row>
    <row r="1902" spans="1:53" s="66" customFormat="1" x14ac:dyDescent="0.25">
      <c r="A1902" s="149"/>
      <c r="B1902" s="150"/>
      <c r="C1902" s="150"/>
      <c r="D1902" s="149"/>
      <c r="E1902" s="150"/>
      <c r="F1902" s="35"/>
      <c r="G1902" s="35"/>
      <c r="H1902" s="35"/>
      <c r="I1902" s="35"/>
      <c r="J1902" s="35"/>
      <c r="K1902" s="35"/>
      <c r="L1902" s="35"/>
      <c r="M1902" s="35"/>
      <c r="N1902" s="35"/>
      <c r="O1902" s="35"/>
      <c r="P1902" s="35"/>
      <c r="Q1902" s="35"/>
      <c r="R1902" s="35"/>
      <c r="S1902" s="35"/>
      <c r="T1902" s="35"/>
      <c r="U1902" s="35"/>
      <c r="V1902" s="35"/>
      <c r="W1902" s="35"/>
      <c r="X1902" s="35"/>
      <c r="Y1902" s="35"/>
      <c r="Z1902" s="35"/>
      <c r="AA1902" s="35"/>
      <c r="AB1902" s="35"/>
      <c r="AC1902" s="35"/>
      <c r="AD1902" s="35"/>
      <c r="AE1902" s="35"/>
      <c r="AF1902" s="35"/>
      <c r="AG1902" s="35"/>
      <c r="AH1902" s="35"/>
      <c r="AI1902" s="35"/>
      <c r="AJ1902" s="35"/>
      <c r="AK1902" s="35"/>
      <c r="AL1902" s="35"/>
      <c r="AM1902" s="35"/>
      <c r="AN1902" s="35"/>
      <c r="AO1902" s="35"/>
      <c r="AP1902" s="35"/>
      <c r="AQ1902" s="35"/>
      <c r="AR1902" s="35"/>
      <c r="AS1902" s="35"/>
      <c r="AT1902" s="35"/>
      <c r="AU1902" s="35"/>
      <c r="AV1902" s="35"/>
      <c r="AW1902" s="35"/>
      <c r="AX1902" s="35"/>
      <c r="AY1902" s="35"/>
      <c r="AZ1902" s="35"/>
      <c r="BA1902" s="35"/>
    </row>
    <row r="1903" spans="1:53" s="66" customFormat="1" x14ac:dyDescent="0.25">
      <c r="A1903" s="149"/>
      <c r="B1903" s="150"/>
      <c r="C1903" s="150"/>
      <c r="D1903" s="149"/>
      <c r="E1903" s="150"/>
      <c r="F1903" s="35"/>
      <c r="G1903" s="35"/>
      <c r="H1903" s="35"/>
      <c r="I1903" s="35"/>
      <c r="J1903" s="35"/>
      <c r="K1903" s="35"/>
      <c r="L1903" s="35"/>
      <c r="M1903" s="35"/>
      <c r="N1903" s="35"/>
      <c r="O1903" s="35"/>
      <c r="P1903" s="35"/>
      <c r="Q1903" s="35"/>
      <c r="R1903" s="35"/>
      <c r="S1903" s="35"/>
      <c r="T1903" s="35"/>
      <c r="U1903" s="35"/>
      <c r="V1903" s="35"/>
      <c r="W1903" s="35"/>
      <c r="X1903" s="35"/>
      <c r="Y1903" s="35"/>
      <c r="Z1903" s="35"/>
      <c r="AA1903" s="35"/>
      <c r="AB1903" s="35"/>
      <c r="AC1903" s="35"/>
      <c r="AD1903" s="35"/>
      <c r="AE1903" s="35"/>
      <c r="AF1903" s="35"/>
      <c r="AG1903" s="35"/>
      <c r="AH1903" s="35"/>
      <c r="AI1903" s="35"/>
      <c r="AJ1903" s="35"/>
      <c r="AK1903" s="35"/>
      <c r="AL1903" s="35"/>
      <c r="AM1903" s="35"/>
      <c r="AN1903" s="35"/>
      <c r="AO1903" s="35"/>
      <c r="AP1903" s="35"/>
      <c r="AQ1903" s="35"/>
      <c r="AR1903" s="35"/>
      <c r="AS1903" s="35"/>
      <c r="AT1903" s="35"/>
      <c r="AU1903" s="35"/>
      <c r="AV1903" s="35"/>
      <c r="AW1903" s="35"/>
      <c r="AX1903" s="35"/>
      <c r="AY1903" s="35"/>
      <c r="AZ1903" s="35"/>
      <c r="BA1903" s="35"/>
    </row>
    <row r="1904" spans="1:53" s="66" customFormat="1" x14ac:dyDescent="0.25">
      <c r="A1904" s="149"/>
      <c r="B1904" s="150"/>
      <c r="C1904" s="150"/>
      <c r="D1904" s="149"/>
      <c r="E1904" s="150"/>
      <c r="F1904" s="35"/>
      <c r="G1904" s="35"/>
      <c r="H1904" s="35"/>
      <c r="I1904" s="35"/>
      <c r="J1904" s="35"/>
      <c r="K1904" s="35"/>
      <c r="L1904" s="35"/>
      <c r="M1904" s="35"/>
      <c r="N1904" s="35"/>
      <c r="O1904" s="35"/>
      <c r="P1904" s="35"/>
      <c r="Q1904" s="35"/>
      <c r="R1904" s="35"/>
      <c r="S1904" s="35"/>
      <c r="T1904" s="35"/>
      <c r="U1904" s="35"/>
      <c r="V1904" s="35"/>
      <c r="W1904" s="35"/>
      <c r="X1904" s="35"/>
      <c r="Y1904" s="35"/>
      <c r="Z1904" s="35"/>
      <c r="AA1904" s="35"/>
      <c r="AB1904" s="35"/>
      <c r="AC1904" s="35"/>
      <c r="AD1904" s="35"/>
      <c r="AE1904" s="35"/>
      <c r="AF1904" s="35"/>
      <c r="AG1904" s="35"/>
      <c r="AH1904" s="35"/>
      <c r="AI1904" s="35"/>
      <c r="AJ1904" s="35"/>
      <c r="AK1904" s="35"/>
      <c r="AL1904" s="35"/>
      <c r="AM1904" s="35"/>
      <c r="AN1904" s="35"/>
      <c r="AO1904" s="35"/>
      <c r="AP1904" s="35"/>
      <c r="AQ1904" s="35"/>
      <c r="AR1904" s="35"/>
      <c r="AS1904" s="35"/>
      <c r="AT1904" s="35"/>
      <c r="AU1904" s="35"/>
      <c r="AV1904" s="35"/>
      <c r="AW1904" s="35"/>
      <c r="AX1904" s="35"/>
      <c r="AY1904" s="35"/>
      <c r="AZ1904" s="35"/>
      <c r="BA1904" s="35"/>
    </row>
    <row r="1905" spans="1:53" s="66" customFormat="1" x14ac:dyDescent="0.25">
      <c r="A1905" s="149"/>
      <c r="B1905" s="150"/>
      <c r="C1905" s="150"/>
      <c r="D1905" s="149"/>
      <c r="E1905" s="150"/>
      <c r="F1905" s="35"/>
      <c r="G1905" s="35"/>
      <c r="H1905" s="35"/>
      <c r="I1905" s="35"/>
      <c r="J1905" s="35"/>
      <c r="K1905" s="35"/>
      <c r="L1905" s="35"/>
      <c r="M1905" s="35"/>
      <c r="N1905" s="35"/>
      <c r="O1905" s="35"/>
      <c r="P1905" s="35"/>
      <c r="Q1905" s="35"/>
      <c r="R1905" s="35"/>
      <c r="S1905" s="35"/>
      <c r="T1905" s="35"/>
      <c r="U1905" s="35"/>
      <c r="V1905" s="35"/>
      <c r="W1905" s="35"/>
      <c r="X1905" s="35"/>
      <c r="Y1905" s="35"/>
      <c r="Z1905" s="35"/>
      <c r="AA1905" s="35"/>
      <c r="AB1905" s="35"/>
      <c r="AC1905" s="35"/>
      <c r="AD1905" s="35"/>
      <c r="AE1905" s="35"/>
      <c r="AF1905" s="35"/>
      <c r="AG1905" s="35"/>
      <c r="AH1905" s="35"/>
      <c r="AI1905" s="35"/>
      <c r="AJ1905" s="35"/>
      <c r="AK1905" s="35"/>
      <c r="AL1905" s="35"/>
      <c r="AM1905" s="35"/>
      <c r="AN1905" s="35"/>
      <c r="AO1905" s="35"/>
      <c r="AP1905" s="35"/>
      <c r="AQ1905" s="35"/>
      <c r="AR1905" s="35"/>
      <c r="AS1905" s="35"/>
      <c r="AT1905" s="35"/>
      <c r="AU1905" s="35"/>
      <c r="AV1905" s="35"/>
      <c r="AW1905" s="35"/>
      <c r="AX1905" s="35"/>
      <c r="AY1905" s="35"/>
      <c r="AZ1905" s="35"/>
      <c r="BA1905" s="35"/>
    </row>
    <row r="1906" spans="1:53" s="66" customFormat="1" x14ac:dyDescent="0.25">
      <c r="A1906" s="149"/>
      <c r="B1906" s="150"/>
      <c r="C1906" s="150"/>
      <c r="D1906" s="149"/>
      <c r="E1906" s="150"/>
      <c r="F1906" s="35"/>
      <c r="G1906" s="35"/>
      <c r="H1906" s="35"/>
      <c r="I1906" s="35"/>
      <c r="J1906" s="35"/>
      <c r="K1906" s="35"/>
      <c r="L1906" s="35"/>
      <c r="M1906" s="35"/>
      <c r="N1906" s="35"/>
      <c r="O1906" s="35"/>
      <c r="P1906" s="35"/>
      <c r="Q1906" s="35"/>
      <c r="R1906" s="35"/>
      <c r="S1906" s="35"/>
      <c r="T1906" s="35"/>
      <c r="U1906" s="35"/>
      <c r="V1906" s="35"/>
      <c r="W1906" s="35"/>
      <c r="X1906" s="35"/>
      <c r="Y1906" s="35"/>
      <c r="Z1906" s="35"/>
      <c r="AA1906" s="35"/>
      <c r="AB1906" s="35"/>
      <c r="AC1906" s="35"/>
      <c r="AD1906" s="35"/>
      <c r="AE1906" s="35"/>
      <c r="AF1906" s="35"/>
      <c r="AG1906" s="35"/>
      <c r="AH1906" s="35"/>
      <c r="AI1906" s="35"/>
      <c r="AJ1906" s="35"/>
      <c r="AK1906" s="35"/>
      <c r="AL1906" s="35"/>
      <c r="AM1906" s="35"/>
      <c r="AN1906" s="35"/>
      <c r="AO1906" s="35"/>
      <c r="AP1906" s="35"/>
      <c r="AQ1906" s="35"/>
      <c r="AR1906" s="35"/>
      <c r="AS1906" s="35"/>
      <c r="AT1906" s="35"/>
      <c r="AU1906" s="35"/>
      <c r="AV1906" s="35"/>
      <c r="AW1906" s="35"/>
      <c r="AX1906" s="35"/>
      <c r="AY1906" s="35"/>
      <c r="AZ1906" s="35"/>
      <c r="BA1906" s="35"/>
    </row>
    <row r="1907" spans="1:53" s="66" customFormat="1" x14ac:dyDescent="0.25">
      <c r="A1907" s="149"/>
      <c r="B1907" s="150"/>
      <c r="C1907" s="150"/>
      <c r="D1907" s="149"/>
      <c r="E1907" s="150"/>
      <c r="F1907" s="35"/>
      <c r="G1907" s="35"/>
      <c r="H1907" s="35"/>
      <c r="I1907" s="35"/>
      <c r="J1907" s="35"/>
      <c r="K1907" s="35"/>
      <c r="L1907" s="35"/>
      <c r="M1907" s="35"/>
      <c r="N1907" s="35"/>
      <c r="O1907" s="35"/>
      <c r="P1907" s="35"/>
      <c r="Q1907" s="35"/>
      <c r="R1907" s="35"/>
      <c r="S1907" s="35"/>
      <c r="T1907" s="35"/>
      <c r="U1907" s="35"/>
      <c r="V1907" s="35"/>
      <c r="W1907" s="35"/>
      <c r="X1907" s="35"/>
      <c r="Y1907" s="35"/>
      <c r="Z1907" s="35"/>
      <c r="AA1907" s="35"/>
      <c r="AB1907" s="35"/>
      <c r="AC1907" s="35"/>
      <c r="AD1907" s="35"/>
      <c r="AE1907" s="35"/>
      <c r="AF1907" s="35"/>
      <c r="AG1907" s="35"/>
      <c r="AH1907" s="35"/>
      <c r="AI1907" s="35"/>
      <c r="AJ1907" s="35"/>
      <c r="AK1907" s="35"/>
      <c r="AL1907" s="35"/>
      <c r="AM1907" s="35"/>
      <c r="AN1907" s="35"/>
      <c r="AO1907" s="35"/>
      <c r="AP1907" s="35"/>
      <c r="AQ1907" s="35"/>
      <c r="AR1907" s="35"/>
      <c r="AS1907" s="35"/>
      <c r="AT1907" s="35"/>
      <c r="AU1907" s="35"/>
      <c r="AV1907" s="35"/>
      <c r="AW1907" s="35"/>
      <c r="AX1907" s="35"/>
      <c r="AY1907" s="35"/>
      <c r="AZ1907" s="35"/>
      <c r="BA1907" s="35"/>
    </row>
    <row r="1908" spans="1:53" s="66" customFormat="1" x14ac:dyDescent="0.25">
      <c r="A1908" s="149"/>
      <c r="B1908" s="150"/>
      <c r="C1908" s="150"/>
      <c r="D1908" s="149"/>
      <c r="E1908" s="150"/>
      <c r="F1908" s="35"/>
      <c r="G1908" s="35"/>
      <c r="H1908" s="35"/>
      <c r="I1908" s="35"/>
      <c r="J1908" s="35"/>
      <c r="K1908" s="35"/>
      <c r="L1908" s="35"/>
      <c r="M1908" s="35"/>
      <c r="N1908" s="35"/>
      <c r="O1908" s="35"/>
      <c r="P1908" s="35"/>
      <c r="Q1908" s="35"/>
      <c r="R1908" s="35"/>
      <c r="S1908" s="35"/>
      <c r="T1908" s="35"/>
      <c r="U1908" s="35"/>
      <c r="V1908" s="35"/>
      <c r="W1908" s="35"/>
      <c r="X1908" s="35"/>
      <c r="Y1908" s="35"/>
      <c r="Z1908" s="35"/>
      <c r="AA1908" s="35"/>
      <c r="AB1908" s="35"/>
      <c r="AC1908" s="35"/>
      <c r="AD1908" s="35"/>
      <c r="AE1908" s="35"/>
      <c r="AF1908" s="35"/>
      <c r="AG1908" s="35"/>
      <c r="AH1908" s="35"/>
      <c r="AI1908" s="35"/>
      <c r="AJ1908" s="35"/>
      <c r="AK1908" s="35"/>
      <c r="AL1908" s="35"/>
      <c r="AM1908" s="35"/>
      <c r="AN1908" s="35"/>
      <c r="AO1908" s="35"/>
      <c r="AP1908" s="35"/>
      <c r="AQ1908" s="35"/>
      <c r="AR1908" s="35"/>
      <c r="AS1908" s="35"/>
      <c r="AT1908" s="35"/>
      <c r="AU1908" s="35"/>
      <c r="AV1908" s="35"/>
      <c r="AW1908" s="35"/>
      <c r="AX1908" s="35"/>
      <c r="AY1908" s="35"/>
      <c r="AZ1908" s="35"/>
      <c r="BA1908" s="35"/>
    </row>
    <row r="1909" spans="1:53" s="66" customFormat="1" x14ac:dyDescent="0.25">
      <c r="A1909" s="149"/>
      <c r="B1909" s="150"/>
      <c r="C1909" s="150"/>
      <c r="D1909" s="149"/>
      <c r="E1909" s="150"/>
      <c r="F1909" s="35"/>
      <c r="G1909" s="35"/>
      <c r="H1909" s="35"/>
      <c r="I1909" s="35"/>
      <c r="J1909" s="35"/>
      <c r="K1909" s="35"/>
      <c r="L1909" s="35"/>
      <c r="M1909" s="35"/>
      <c r="N1909" s="35"/>
      <c r="O1909" s="35"/>
      <c r="P1909" s="35"/>
      <c r="Q1909" s="35"/>
      <c r="R1909" s="35"/>
      <c r="S1909" s="35"/>
      <c r="T1909" s="35"/>
      <c r="U1909" s="35"/>
      <c r="V1909" s="35"/>
      <c r="W1909" s="35"/>
      <c r="X1909" s="35"/>
      <c r="Y1909" s="35"/>
      <c r="Z1909" s="35"/>
      <c r="AA1909" s="35"/>
      <c r="AB1909" s="35"/>
      <c r="AC1909" s="35"/>
      <c r="AD1909" s="35"/>
      <c r="AE1909" s="35"/>
      <c r="AF1909" s="35"/>
      <c r="AG1909" s="35"/>
      <c r="AH1909" s="35"/>
      <c r="AI1909" s="35"/>
      <c r="AJ1909" s="35"/>
      <c r="AK1909" s="35"/>
      <c r="AL1909" s="35"/>
      <c r="AM1909" s="35"/>
      <c r="AN1909" s="35"/>
      <c r="AO1909" s="35"/>
      <c r="AP1909" s="35"/>
      <c r="AQ1909" s="35"/>
      <c r="AR1909" s="35"/>
      <c r="AS1909" s="35"/>
      <c r="AT1909" s="35"/>
      <c r="AU1909" s="35"/>
      <c r="AV1909" s="35"/>
      <c r="AW1909" s="35"/>
      <c r="AX1909" s="35"/>
      <c r="AY1909" s="35"/>
      <c r="AZ1909" s="35"/>
      <c r="BA1909" s="35"/>
    </row>
    <row r="1910" spans="1:53" s="66" customFormat="1" x14ac:dyDescent="0.25">
      <c r="A1910" s="149"/>
      <c r="B1910" s="150"/>
      <c r="C1910" s="150"/>
      <c r="D1910" s="149"/>
      <c r="E1910" s="150"/>
      <c r="F1910" s="35"/>
      <c r="G1910" s="35"/>
      <c r="H1910" s="35"/>
      <c r="I1910" s="35"/>
      <c r="J1910" s="35"/>
      <c r="K1910" s="35"/>
      <c r="L1910" s="35"/>
      <c r="M1910" s="35"/>
      <c r="N1910" s="35"/>
      <c r="O1910" s="35"/>
      <c r="P1910" s="35"/>
      <c r="Q1910" s="35"/>
      <c r="R1910" s="35"/>
      <c r="S1910" s="35"/>
      <c r="T1910" s="35"/>
      <c r="U1910" s="35"/>
      <c r="V1910" s="35"/>
      <c r="W1910" s="35"/>
      <c r="X1910" s="35"/>
      <c r="Y1910" s="35"/>
      <c r="Z1910" s="35"/>
      <c r="AA1910" s="35"/>
      <c r="AB1910" s="35"/>
      <c r="AC1910" s="35"/>
      <c r="AD1910" s="35"/>
      <c r="AE1910" s="35"/>
      <c r="AF1910" s="35"/>
      <c r="AG1910" s="35"/>
      <c r="AH1910" s="35"/>
      <c r="AI1910" s="35"/>
      <c r="AJ1910" s="35"/>
      <c r="AK1910" s="35"/>
      <c r="AL1910" s="35"/>
      <c r="AM1910" s="35"/>
      <c r="AN1910" s="35"/>
      <c r="AO1910" s="35"/>
      <c r="AP1910" s="35"/>
      <c r="AQ1910" s="35"/>
      <c r="AR1910" s="35"/>
      <c r="AS1910" s="35"/>
      <c r="AT1910" s="35"/>
      <c r="AU1910" s="35"/>
      <c r="AV1910" s="35"/>
      <c r="AW1910" s="35"/>
      <c r="AX1910" s="35"/>
      <c r="AY1910" s="35"/>
      <c r="AZ1910" s="35"/>
      <c r="BA1910" s="35"/>
    </row>
    <row r="1911" spans="1:53" s="66" customFormat="1" x14ac:dyDescent="0.25">
      <c r="A1911" s="149"/>
      <c r="B1911" s="150"/>
      <c r="C1911" s="150"/>
      <c r="D1911" s="149"/>
      <c r="E1911" s="150"/>
      <c r="F1911" s="35"/>
      <c r="G1911" s="35"/>
      <c r="H1911" s="35"/>
      <c r="I1911" s="35"/>
      <c r="J1911" s="35"/>
      <c r="K1911" s="35"/>
      <c r="L1911" s="35"/>
      <c r="M1911" s="35"/>
      <c r="N1911" s="35"/>
      <c r="O1911" s="35"/>
      <c r="P1911" s="35"/>
      <c r="Q1911" s="35"/>
      <c r="R1911" s="35"/>
      <c r="S1911" s="35"/>
      <c r="T1911" s="35"/>
      <c r="U1911" s="35"/>
      <c r="V1911" s="35"/>
      <c r="W1911" s="35"/>
      <c r="X1911" s="35"/>
      <c r="Y1911" s="35"/>
      <c r="Z1911" s="35"/>
      <c r="AA1911" s="35"/>
      <c r="AB1911" s="35"/>
      <c r="AC1911" s="35"/>
      <c r="AD1911" s="35"/>
      <c r="AE1911" s="35"/>
      <c r="AF1911" s="35"/>
      <c r="AG1911" s="35"/>
      <c r="AH1911" s="35"/>
      <c r="AI1911" s="35"/>
      <c r="AJ1911" s="35"/>
      <c r="AK1911" s="35"/>
      <c r="AL1911" s="35"/>
      <c r="AM1911" s="35"/>
      <c r="AN1911" s="35"/>
      <c r="AO1911" s="35"/>
      <c r="AP1911" s="35"/>
      <c r="AQ1911" s="35"/>
      <c r="AR1911" s="35"/>
      <c r="AS1911" s="35"/>
      <c r="AT1911" s="35"/>
      <c r="AU1911" s="35"/>
      <c r="AV1911" s="35"/>
      <c r="AW1911" s="35"/>
      <c r="AX1911" s="35"/>
      <c r="AY1911" s="35"/>
      <c r="AZ1911" s="35"/>
      <c r="BA1911" s="35"/>
    </row>
    <row r="1912" spans="1:53" s="66" customFormat="1" x14ac:dyDescent="0.25">
      <c r="A1912" s="149"/>
      <c r="B1912" s="150"/>
      <c r="C1912" s="150"/>
      <c r="D1912" s="149"/>
      <c r="E1912" s="150"/>
      <c r="F1912" s="35"/>
      <c r="G1912" s="35"/>
      <c r="H1912" s="35"/>
      <c r="I1912" s="35"/>
      <c r="J1912" s="35"/>
      <c r="K1912" s="35"/>
      <c r="L1912" s="35"/>
      <c r="M1912" s="35"/>
      <c r="N1912" s="35"/>
      <c r="O1912" s="35"/>
      <c r="P1912" s="35"/>
      <c r="Q1912" s="35"/>
      <c r="R1912" s="35"/>
      <c r="S1912" s="35"/>
      <c r="T1912" s="35"/>
      <c r="U1912" s="35"/>
      <c r="V1912" s="35"/>
      <c r="W1912" s="35"/>
      <c r="X1912" s="35"/>
      <c r="Y1912" s="35"/>
      <c r="Z1912" s="35"/>
      <c r="AA1912" s="35"/>
      <c r="AB1912" s="35"/>
      <c r="AC1912" s="35"/>
      <c r="AD1912" s="35"/>
      <c r="AE1912" s="35"/>
      <c r="AF1912" s="35"/>
      <c r="AG1912" s="35"/>
      <c r="AH1912" s="35"/>
      <c r="AI1912" s="35"/>
      <c r="AJ1912" s="35"/>
      <c r="AK1912" s="35"/>
      <c r="AL1912" s="35"/>
      <c r="AM1912" s="35"/>
      <c r="AN1912" s="35"/>
      <c r="AO1912" s="35"/>
      <c r="AP1912" s="35"/>
      <c r="AQ1912" s="35"/>
      <c r="AR1912" s="35"/>
      <c r="AS1912" s="35"/>
      <c r="AT1912" s="35"/>
      <c r="AU1912" s="35"/>
      <c r="AV1912" s="35"/>
      <c r="AW1912" s="35"/>
      <c r="AX1912" s="35"/>
      <c r="AY1912" s="35"/>
      <c r="AZ1912" s="35"/>
      <c r="BA1912" s="35"/>
    </row>
    <row r="1913" spans="1:53" s="66" customFormat="1" x14ac:dyDescent="0.25">
      <c r="A1913" s="149"/>
      <c r="B1913" s="150"/>
      <c r="C1913" s="150"/>
      <c r="D1913" s="149"/>
      <c r="E1913" s="150"/>
      <c r="F1913" s="35"/>
      <c r="G1913" s="35"/>
      <c r="H1913" s="35"/>
      <c r="I1913" s="35"/>
      <c r="J1913" s="35"/>
      <c r="K1913" s="35"/>
      <c r="L1913" s="35"/>
      <c r="M1913" s="35"/>
      <c r="N1913" s="35"/>
      <c r="O1913" s="35"/>
      <c r="P1913" s="35"/>
      <c r="Q1913" s="35"/>
      <c r="R1913" s="35"/>
      <c r="S1913" s="35"/>
      <c r="T1913" s="35"/>
      <c r="U1913" s="35"/>
      <c r="V1913" s="35"/>
      <c r="W1913" s="35"/>
      <c r="X1913" s="35"/>
      <c r="Y1913" s="35"/>
      <c r="Z1913" s="35"/>
      <c r="AA1913" s="35"/>
      <c r="AB1913" s="35"/>
      <c r="AC1913" s="35"/>
      <c r="AD1913" s="35"/>
      <c r="AE1913" s="35"/>
      <c r="AF1913" s="35"/>
      <c r="AG1913" s="35"/>
      <c r="AH1913" s="35"/>
      <c r="AI1913" s="35"/>
      <c r="AJ1913" s="35"/>
      <c r="AK1913" s="35"/>
      <c r="AL1913" s="35"/>
      <c r="AM1913" s="35"/>
      <c r="AN1913" s="35"/>
      <c r="AO1913" s="35"/>
      <c r="AP1913" s="35"/>
      <c r="AQ1913" s="35"/>
      <c r="AR1913" s="35"/>
      <c r="AS1913" s="35"/>
      <c r="AT1913" s="35"/>
      <c r="AU1913" s="35"/>
      <c r="AV1913" s="35"/>
      <c r="AW1913" s="35"/>
      <c r="AX1913" s="35"/>
      <c r="AY1913" s="35"/>
      <c r="AZ1913" s="35"/>
      <c r="BA1913" s="35"/>
    </row>
    <row r="1914" spans="1:53" s="66" customFormat="1" x14ac:dyDescent="0.25">
      <c r="A1914" s="149"/>
      <c r="B1914" s="150"/>
      <c r="C1914" s="150"/>
      <c r="D1914" s="149"/>
      <c r="E1914" s="150"/>
      <c r="F1914" s="35"/>
      <c r="G1914" s="35"/>
      <c r="H1914" s="35"/>
      <c r="I1914" s="35"/>
      <c r="J1914" s="35"/>
      <c r="K1914" s="35"/>
      <c r="L1914" s="35"/>
      <c r="M1914" s="35"/>
      <c r="N1914" s="35"/>
      <c r="O1914" s="35"/>
      <c r="P1914" s="35"/>
      <c r="Q1914" s="35"/>
      <c r="R1914" s="35"/>
      <c r="S1914" s="35"/>
      <c r="T1914" s="35"/>
      <c r="U1914" s="35"/>
      <c r="V1914" s="35"/>
      <c r="W1914" s="35"/>
      <c r="X1914" s="35"/>
      <c r="Y1914" s="35"/>
      <c r="Z1914" s="35"/>
      <c r="AA1914" s="35"/>
      <c r="AB1914" s="35"/>
      <c r="AC1914" s="35"/>
      <c r="AD1914" s="35"/>
      <c r="AE1914" s="35"/>
      <c r="AF1914" s="35"/>
      <c r="AG1914" s="35"/>
      <c r="AH1914" s="35"/>
      <c r="AI1914" s="35"/>
      <c r="AJ1914" s="35"/>
      <c r="AK1914" s="35"/>
      <c r="AL1914" s="35"/>
      <c r="AM1914" s="35"/>
      <c r="AN1914" s="35"/>
      <c r="AO1914" s="35"/>
      <c r="AP1914" s="35"/>
      <c r="AQ1914" s="35"/>
      <c r="AR1914" s="35"/>
      <c r="AS1914" s="35"/>
      <c r="AT1914" s="35"/>
      <c r="AU1914" s="35"/>
      <c r="AV1914" s="35"/>
      <c r="AW1914" s="35"/>
      <c r="AX1914" s="35"/>
      <c r="AY1914" s="35"/>
      <c r="AZ1914" s="35"/>
      <c r="BA1914" s="35"/>
    </row>
    <row r="1915" spans="1:53" s="66" customFormat="1" x14ac:dyDescent="0.25">
      <c r="A1915" s="149"/>
      <c r="B1915" s="150"/>
      <c r="C1915" s="150"/>
      <c r="D1915" s="149"/>
      <c r="E1915" s="150"/>
      <c r="F1915" s="35"/>
      <c r="G1915" s="35"/>
      <c r="H1915" s="35"/>
      <c r="I1915" s="35"/>
      <c r="J1915" s="35"/>
      <c r="K1915" s="35"/>
      <c r="L1915" s="35"/>
      <c r="M1915" s="35"/>
      <c r="N1915" s="35"/>
      <c r="O1915" s="35"/>
      <c r="P1915" s="35"/>
      <c r="Q1915" s="35"/>
      <c r="R1915" s="35"/>
      <c r="S1915" s="35"/>
      <c r="T1915" s="35"/>
      <c r="U1915" s="35"/>
      <c r="V1915" s="35"/>
      <c r="W1915" s="35"/>
      <c r="X1915" s="35"/>
      <c r="Y1915" s="35"/>
      <c r="Z1915" s="35"/>
      <c r="AA1915" s="35"/>
      <c r="AB1915" s="35"/>
      <c r="AC1915" s="35"/>
      <c r="AD1915" s="35"/>
      <c r="AE1915" s="35"/>
      <c r="AF1915" s="35"/>
      <c r="AG1915" s="35"/>
      <c r="AH1915" s="35"/>
      <c r="AI1915" s="35"/>
      <c r="AJ1915" s="35"/>
      <c r="AK1915" s="35"/>
      <c r="AL1915" s="35"/>
      <c r="AM1915" s="35"/>
      <c r="AN1915" s="35"/>
      <c r="AO1915" s="35"/>
      <c r="AP1915" s="35"/>
      <c r="AQ1915" s="35"/>
      <c r="AR1915" s="35"/>
      <c r="AS1915" s="35"/>
      <c r="AT1915" s="35"/>
      <c r="AU1915" s="35"/>
      <c r="AV1915" s="35"/>
      <c r="AW1915" s="35"/>
      <c r="AX1915" s="35"/>
      <c r="AY1915" s="35"/>
      <c r="AZ1915" s="35"/>
      <c r="BA1915" s="35"/>
    </row>
    <row r="1916" spans="1:53" s="66" customFormat="1" x14ac:dyDescent="0.25">
      <c r="A1916" s="149"/>
      <c r="B1916" s="150"/>
      <c r="C1916" s="150"/>
      <c r="D1916" s="149"/>
      <c r="E1916" s="150"/>
      <c r="F1916" s="35"/>
      <c r="G1916" s="35"/>
      <c r="H1916" s="35"/>
      <c r="I1916" s="35"/>
      <c r="J1916" s="35"/>
      <c r="K1916" s="35"/>
      <c r="L1916" s="35"/>
      <c r="M1916" s="35"/>
      <c r="N1916" s="35"/>
      <c r="O1916" s="35"/>
      <c r="P1916" s="35"/>
      <c r="Q1916" s="35"/>
      <c r="R1916" s="35"/>
      <c r="S1916" s="35"/>
      <c r="T1916" s="35"/>
      <c r="U1916" s="35"/>
      <c r="V1916" s="35"/>
      <c r="W1916" s="35"/>
      <c r="X1916" s="35"/>
      <c r="Y1916" s="35"/>
      <c r="Z1916" s="35"/>
      <c r="AA1916" s="35"/>
      <c r="AB1916" s="35"/>
      <c r="AC1916" s="35"/>
      <c r="AD1916" s="35"/>
      <c r="AE1916" s="35"/>
      <c r="AF1916" s="35"/>
      <c r="AG1916" s="35"/>
      <c r="AH1916" s="35"/>
      <c r="AI1916" s="35"/>
      <c r="AJ1916" s="35"/>
      <c r="AK1916" s="35"/>
      <c r="AL1916" s="35"/>
      <c r="AM1916" s="35"/>
      <c r="AN1916" s="35"/>
      <c r="AO1916" s="35"/>
      <c r="AP1916" s="35"/>
      <c r="AQ1916" s="35"/>
      <c r="AR1916" s="35"/>
      <c r="AS1916" s="35"/>
      <c r="AT1916" s="35"/>
      <c r="AU1916" s="35"/>
      <c r="AV1916" s="35"/>
      <c r="AW1916" s="35"/>
      <c r="AX1916" s="35"/>
      <c r="AY1916" s="35"/>
      <c r="AZ1916" s="35"/>
      <c r="BA1916" s="35"/>
    </row>
    <row r="1917" spans="1:53" s="66" customFormat="1" x14ac:dyDescent="0.25">
      <c r="A1917" s="149"/>
      <c r="B1917" s="150"/>
      <c r="C1917" s="150"/>
      <c r="D1917" s="149"/>
      <c r="E1917" s="150"/>
      <c r="F1917" s="35"/>
      <c r="G1917" s="35"/>
      <c r="H1917" s="35"/>
      <c r="I1917" s="35"/>
      <c r="J1917" s="35"/>
      <c r="K1917" s="35"/>
      <c r="L1917" s="35"/>
      <c r="M1917" s="35"/>
      <c r="N1917" s="35"/>
      <c r="O1917" s="35"/>
      <c r="P1917" s="35"/>
      <c r="Q1917" s="35"/>
      <c r="R1917" s="35"/>
      <c r="S1917" s="35"/>
      <c r="T1917" s="35"/>
      <c r="U1917" s="35"/>
      <c r="V1917" s="35"/>
      <c r="W1917" s="35"/>
      <c r="X1917" s="35"/>
      <c r="Y1917" s="35"/>
      <c r="Z1917" s="35"/>
      <c r="AA1917" s="35"/>
      <c r="AB1917" s="35"/>
      <c r="AC1917" s="35"/>
      <c r="AD1917" s="35"/>
      <c r="AE1917" s="35"/>
      <c r="AF1917" s="35"/>
      <c r="AG1917" s="35"/>
      <c r="AH1917" s="35"/>
      <c r="AI1917" s="35"/>
      <c r="AJ1917" s="35"/>
      <c r="AK1917" s="35"/>
      <c r="AL1917" s="35"/>
      <c r="AM1917" s="35"/>
      <c r="AN1917" s="35"/>
      <c r="AO1917" s="35"/>
      <c r="AP1917" s="35"/>
      <c r="AQ1917" s="35"/>
      <c r="AR1917" s="35"/>
      <c r="AS1917" s="35"/>
      <c r="AT1917" s="35"/>
      <c r="AU1917" s="35"/>
      <c r="AV1917" s="35"/>
      <c r="AW1917" s="35"/>
      <c r="AX1917" s="35"/>
      <c r="AY1917" s="35"/>
      <c r="AZ1917" s="35"/>
      <c r="BA1917" s="35"/>
    </row>
    <row r="1918" spans="1:53" s="66" customFormat="1" x14ac:dyDescent="0.25">
      <c r="A1918" s="149"/>
      <c r="B1918" s="150"/>
      <c r="C1918" s="150"/>
      <c r="D1918" s="149"/>
      <c r="E1918" s="150"/>
      <c r="F1918" s="35"/>
      <c r="G1918" s="35"/>
      <c r="H1918" s="35"/>
      <c r="I1918" s="35"/>
      <c r="J1918" s="35"/>
      <c r="K1918" s="35"/>
      <c r="L1918" s="35"/>
      <c r="M1918" s="35"/>
      <c r="N1918" s="35"/>
      <c r="O1918" s="35"/>
      <c r="P1918" s="35"/>
      <c r="Q1918" s="35"/>
      <c r="R1918" s="35"/>
      <c r="S1918" s="35"/>
      <c r="T1918" s="35"/>
      <c r="U1918" s="35"/>
      <c r="V1918" s="35"/>
      <c r="W1918" s="35"/>
      <c r="X1918" s="35"/>
      <c r="Y1918" s="35"/>
      <c r="Z1918" s="35"/>
      <c r="AA1918" s="35"/>
      <c r="AB1918" s="35"/>
      <c r="AC1918" s="35"/>
      <c r="AD1918" s="35"/>
      <c r="AE1918" s="35"/>
      <c r="AF1918" s="35"/>
      <c r="AG1918" s="35"/>
      <c r="AH1918" s="35"/>
      <c r="AI1918" s="35"/>
      <c r="AJ1918" s="35"/>
      <c r="AK1918" s="35"/>
      <c r="AL1918" s="35"/>
      <c r="AM1918" s="35"/>
      <c r="AN1918" s="35"/>
      <c r="AO1918" s="35"/>
      <c r="AP1918" s="35"/>
      <c r="AQ1918" s="35"/>
      <c r="AR1918" s="35"/>
      <c r="AS1918" s="35"/>
      <c r="AT1918" s="35"/>
      <c r="AU1918" s="35"/>
      <c r="AV1918" s="35"/>
      <c r="AW1918" s="35"/>
      <c r="AX1918" s="35"/>
      <c r="AY1918" s="35"/>
      <c r="AZ1918" s="35"/>
      <c r="BA1918" s="35"/>
    </row>
    <row r="1919" spans="1:53" s="66" customFormat="1" x14ac:dyDescent="0.25">
      <c r="A1919" s="149"/>
      <c r="B1919" s="150"/>
      <c r="C1919" s="150"/>
      <c r="D1919" s="149"/>
      <c r="E1919" s="150"/>
      <c r="F1919" s="35"/>
      <c r="G1919" s="35"/>
      <c r="H1919" s="35"/>
      <c r="I1919" s="35"/>
      <c r="J1919" s="35"/>
      <c r="K1919" s="35"/>
      <c r="L1919" s="35"/>
      <c r="M1919" s="35"/>
      <c r="N1919" s="35"/>
      <c r="O1919" s="35"/>
      <c r="P1919" s="35"/>
      <c r="Q1919" s="35"/>
      <c r="R1919" s="35"/>
      <c r="S1919" s="35"/>
      <c r="T1919" s="35"/>
      <c r="U1919" s="35"/>
      <c r="V1919" s="35"/>
      <c r="W1919" s="35"/>
      <c r="X1919" s="35"/>
      <c r="Y1919" s="35"/>
      <c r="Z1919" s="35"/>
      <c r="AA1919" s="35"/>
      <c r="AB1919" s="35"/>
      <c r="AC1919" s="35"/>
      <c r="AD1919" s="35"/>
      <c r="AE1919" s="35"/>
      <c r="AF1919" s="35"/>
      <c r="AG1919" s="35"/>
      <c r="AH1919" s="35"/>
      <c r="AI1919" s="35"/>
      <c r="AJ1919" s="35"/>
      <c r="AK1919" s="35"/>
      <c r="AL1919" s="35"/>
      <c r="AM1919" s="35"/>
      <c r="AN1919" s="35"/>
      <c r="AO1919" s="35"/>
      <c r="AP1919" s="35"/>
      <c r="AQ1919" s="35"/>
      <c r="AR1919" s="35"/>
      <c r="AS1919" s="35"/>
      <c r="AT1919" s="35"/>
      <c r="AU1919" s="35"/>
      <c r="AV1919" s="35"/>
      <c r="AW1919" s="35"/>
      <c r="AX1919" s="35"/>
      <c r="AY1919" s="35"/>
      <c r="AZ1919" s="35"/>
      <c r="BA1919" s="35"/>
    </row>
    <row r="1920" spans="1:53" s="66" customFormat="1" x14ac:dyDescent="0.25">
      <c r="A1920" s="149"/>
      <c r="B1920" s="150"/>
      <c r="C1920" s="150"/>
      <c r="D1920" s="149"/>
      <c r="E1920" s="150"/>
      <c r="F1920" s="35"/>
      <c r="G1920" s="35"/>
      <c r="H1920" s="35"/>
      <c r="I1920" s="35"/>
      <c r="J1920" s="35"/>
      <c r="K1920" s="35"/>
      <c r="L1920" s="35"/>
      <c r="M1920" s="35"/>
      <c r="N1920" s="35"/>
      <c r="O1920" s="35"/>
      <c r="P1920" s="35"/>
      <c r="Q1920" s="35"/>
      <c r="R1920" s="35"/>
      <c r="S1920" s="35"/>
      <c r="T1920" s="35"/>
      <c r="U1920" s="35"/>
      <c r="V1920" s="35"/>
      <c r="W1920" s="35"/>
      <c r="X1920" s="35"/>
      <c r="Y1920" s="35"/>
      <c r="Z1920" s="35"/>
      <c r="AA1920" s="35"/>
      <c r="AB1920" s="35"/>
      <c r="AC1920" s="35"/>
      <c r="AD1920" s="35"/>
      <c r="AE1920" s="35"/>
      <c r="AF1920" s="35"/>
      <c r="AG1920" s="35"/>
      <c r="AH1920" s="35"/>
      <c r="AI1920" s="35"/>
      <c r="AJ1920" s="35"/>
      <c r="AK1920" s="35"/>
      <c r="AL1920" s="35"/>
      <c r="AM1920" s="35"/>
      <c r="AN1920" s="35"/>
      <c r="AO1920" s="35"/>
      <c r="AP1920" s="35"/>
      <c r="AQ1920" s="35"/>
      <c r="AR1920" s="35"/>
      <c r="AS1920" s="35"/>
      <c r="AT1920" s="35"/>
      <c r="AU1920" s="35"/>
      <c r="AV1920" s="35"/>
      <c r="AW1920" s="35"/>
      <c r="AX1920" s="35"/>
      <c r="AY1920" s="35"/>
      <c r="AZ1920" s="35"/>
      <c r="BA1920" s="35"/>
    </row>
    <row r="1921" spans="1:53" s="66" customFormat="1" x14ac:dyDescent="0.25">
      <c r="A1921" s="149"/>
      <c r="B1921" s="150"/>
      <c r="C1921" s="150"/>
      <c r="D1921" s="149"/>
      <c r="E1921" s="150"/>
      <c r="F1921" s="35"/>
      <c r="G1921" s="35"/>
      <c r="H1921" s="35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  <c r="AB1921" s="35"/>
      <c r="AC1921" s="35"/>
      <c r="AD1921" s="35"/>
      <c r="AE1921" s="35"/>
      <c r="AF1921" s="35"/>
      <c r="AG1921" s="35"/>
      <c r="AH1921" s="35"/>
      <c r="AI1921" s="35"/>
      <c r="AJ1921" s="35"/>
      <c r="AK1921" s="35"/>
      <c r="AL1921" s="35"/>
      <c r="AM1921" s="35"/>
      <c r="AN1921" s="35"/>
      <c r="AO1921" s="35"/>
      <c r="AP1921" s="35"/>
      <c r="AQ1921" s="35"/>
      <c r="AR1921" s="35"/>
      <c r="AS1921" s="35"/>
      <c r="AT1921" s="35"/>
      <c r="AU1921" s="35"/>
      <c r="AV1921" s="35"/>
      <c r="AW1921" s="35"/>
      <c r="AX1921" s="35"/>
      <c r="AY1921" s="35"/>
      <c r="AZ1921" s="35"/>
      <c r="BA1921" s="35"/>
    </row>
    <row r="1922" spans="1:53" s="66" customFormat="1" x14ac:dyDescent="0.25">
      <c r="A1922" s="149"/>
      <c r="B1922" s="150"/>
      <c r="C1922" s="150"/>
      <c r="D1922" s="149"/>
      <c r="E1922" s="150"/>
      <c r="F1922" s="35"/>
      <c r="G1922" s="35"/>
      <c r="H1922" s="35"/>
      <c r="I1922" s="35"/>
      <c r="J1922" s="35"/>
      <c r="K1922" s="35"/>
      <c r="L1922" s="35"/>
      <c r="M1922" s="35"/>
      <c r="N1922" s="35"/>
      <c r="O1922" s="35"/>
      <c r="P1922" s="35"/>
      <c r="Q1922" s="35"/>
      <c r="R1922" s="35"/>
      <c r="S1922" s="35"/>
      <c r="T1922" s="35"/>
      <c r="U1922" s="35"/>
      <c r="V1922" s="35"/>
      <c r="W1922" s="35"/>
      <c r="X1922" s="35"/>
      <c r="Y1922" s="35"/>
      <c r="Z1922" s="35"/>
      <c r="AA1922" s="35"/>
      <c r="AB1922" s="35"/>
      <c r="AC1922" s="35"/>
      <c r="AD1922" s="35"/>
      <c r="AE1922" s="35"/>
      <c r="AF1922" s="35"/>
      <c r="AG1922" s="35"/>
      <c r="AH1922" s="35"/>
      <c r="AI1922" s="35"/>
      <c r="AJ1922" s="35"/>
      <c r="AK1922" s="35"/>
      <c r="AL1922" s="35"/>
      <c r="AM1922" s="35"/>
      <c r="AN1922" s="35"/>
      <c r="AO1922" s="35"/>
      <c r="AP1922" s="35"/>
      <c r="AQ1922" s="35"/>
      <c r="AR1922" s="35"/>
      <c r="AS1922" s="35"/>
      <c r="AT1922" s="35"/>
      <c r="AU1922" s="35"/>
      <c r="AV1922" s="35"/>
      <c r="AW1922" s="35"/>
      <c r="AX1922" s="35"/>
      <c r="AY1922" s="35"/>
      <c r="AZ1922" s="35"/>
      <c r="BA1922" s="35"/>
    </row>
    <row r="1923" spans="1:53" s="66" customFormat="1" x14ac:dyDescent="0.25">
      <c r="A1923" s="149"/>
      <c r="B1923" s="150"/>
      <c r="C1923" s="150"/>
      <c r="D1923" s="149"/>
      <c r="E1923" s="150"/>
      <c r="F1923" s="35"/>
      <c r="G1923" s="35"/>
      <c r="H1923" s="35"/>
      <c r="I1923" s="35"/>
      <c r="J1923" s="35"/>
      <c r="K1923" s="35"/>
      <c r="L1923" s="35"/>
      <c r="M1923" s="35"/>
      <c r="N1923" s="35"/>
      <c r="O1923" s="35"/>
      <c r="P1923" s="35"/>
      <c r="Q1923" s="35"/>
      <c r="R1923" s="35"/>
      <c r="S1923" s="35"/>
      <c r="T1923" s="35"/>
      <c r="U1923" s="35"/>
      <c r="V1923" s="35"/>
      <c r="W1923" s="35"/>
      <c r="X1923" s="35"/>
      <c r="Y1923" s="35"/>
      <c r="Z1923" s="35"/>
      <c r="AA1923" s="35"/>
      <c r="AB1923" s="35"/>
      <c r="AC1923" s="35"/>
      <c r="AD1923" s="35"/>
      <c r="AE1923" s="35"/>
      <c r="AF1923" s="35"/>
      <c r="AG1923" s="35"/>
      <c r="AH1923" s="35"/>
      <c r="AI1923" s="35"/>
      <c r="AJ1923" s="35"/>
      <c r="AK1923" s="35"/>
      <c r="AL1923" s="35"/>
      <c r="AM1923" s="35"/>
      <c r="AN1923" s="35"/>
      <c r="AO1923" s="35"/>
      <c r="AP1923" s="35"/>
      <c r="AQ1923" s="35"/>
      <c r="AR1923" s="35"/>
      <c r="AS1923" s="35"/>
      <c r="AT1923" s="35"/>
      <c r="AU1923" s="35"/>
      <c r="AV1923" s="35"/>
      <c r="AW1923" s="35"/>
      <c r="AX1923" s="35"/>
      <c r="AY1923" s="35"/>
      <c r="AZ1923" s="35"/>
      <c r="BA1923" s="35"/>
    </row>
    <row r="1924" spans="1:53" s="66" customFormat="1" x14ac:dyDescent="0.25">
      <c r="A1924" s="149"/>
      <c r="B1924" s="150"/>
      <c r="C1924" s="150"/>
      <c r="D1924" s="149"/>
      <c r="E1924" s="150"/>
      <c r="F1924" s="35"/>
      <c r="G1924" s="35"/>
      <c r="H1924" s="35"/>
      <c r="I1924" s="35"/>
      <c r="J1924" s="35"/>
      <c r="K1924" s="35"/>
      <c r="L1924" s="35"/>
      <c r="M1924" s="35"/>
      <c r="N1924" s="35"/>
      <c r="O1924" s="35"/>
      <c r="P1924" s="35"/>
      <c r="Q1924" s="35"/>
      <c r="R1924" s="35"/>
      <c r="S1924" s="35"/>
      <c r="T1924" s="35"/>
      <c r="U1924" s="35"/>
      <c r="V1924" s="35"/>
      <c r="W1924" s="35"/>
      <c r="X1924" s="35"/>
      <c r="Y1924" s="35"/>
      <c r="Z1924" s="35"/>
      <c r="AA1924" s="35"/>
      <c r="AB1924" s="35"/>
      <c r="AC1924" s="35"/>
      <c r="AD1924" s="35"/>
      <c r="AE1924" s="35"/>
      <c r="AF1924" s="35"/>
      <c r="AG1924" s="35"/>
      <c r="AH1924" s="35"/>
      <c r="AI1924" s="35"/>
      <c r="AJ1924" s="35"/>
      <c r="AK1924" s="35"/>
      <c r="AL1924" s="35"/>
      <c r="AM1924" s="35"/>
      <c r="AN1924" s="35"/>
      <c r="AO1924" s="35"/>
      <c r="AP1924" s="35"/>
      <c r="AQ1924" s="35"/>
      <c r="AR1924" s="35"/>
      <c r="AS1924" s="35"/>
      <c r="AT1924" s="35"/>
      <c r="AU1924" s="35"/>
      <c r="AV1924" s="35"/>
      <c r="AW1924" s="35"/>
      <c r="AX1924" s="35"/>
      <c r="AY1924" s="35"/>
      <c r="AZ1924" s="35"/>
      <c r="BA1924" s="35"/>
    </row>
    <row r="1925" spans="1:53" s="66" customFormat="1" x14ac:dyDescent="0.25">
      <c r="A1925" s="149"/>
      <c r="B1925" s="150"/>
      <c r="C1925" s="150"/>
      <c r="D1925" s="149"/>
      <c r="E1925" s="150"/>
      <c r="F1925" s="35"/>
      <c r="G1925" s="35"/>
      <c r="H1925" s="35"/>
      <c r="I1925" s="35"/>
      <c r="J1925" s="35"/>
      <c r="K1925" s="35"/>
      <c r="L1925" s="35"/>
      <c r="M1925" s="35"/>
      <c r="N1925" s="35"/>
      <c r="O1925" s="35"/>
      <c r="P1925" s="35"/>
      <c r="Q1925" s="35"/>
      <c r="R1925" s="35"/>
      <c r="S1925" s="35"/>
      <c r="T1925" s="35"/>
      <c r="U1925" s="35"/>
      <c r="V1925" s="35"/>
      <c r="W1925" s="35"/>
      <c r="X1925" s="35"/>
      <c r="Y1925" s="35"/>
      <c r="Z1925" s="35"/>
      <c r="AA1925" s="35"/>
      <c r="AB1925" s="35"/>
      <c r="AC1925" s="35"/>
      <c r="AD1925" s="35"/>
      <c r="AE1925" s="35"/>
      <c r="AF1925" s="35"/>
      <c r="AG1925" s="35"/>
      <c r="AH1925" s="35"/>
      <c r="AI1925" s="35"/>
      <c r="AJ1925" s="35"/>
      <c r="AK1925" s="35"/>
      <c r="AL1925" s="35"/>
      <c r="AM1925" s="35"/>
      <c r="AN1925" s="35"/>
      <c r="AO1925" s="35"/>
      <c r="AP1925" s="35"/>
      <c r="AQ1925" s="35"/>
      <c r="AR1925" s="35"/>
      <c r="AS1925" s="35"/>
      <c r="AT1925" s="35"/>
      <c r="AU1925" s="35"/>
      <c r="AV1925" s="35"/>
      <c r="AW1925" s="35"/>
      <c r="AX1925" s="35"/>
      <c r="AY1925" s="35"/>
      <c r="AZ1925" s="35"/>
      <c r="BA1925" s="35"/>
    </row>
    <row r="1926" spans="1:53" s="66" customFormat="1" x14ac:dyDescent="0.25">
      <c r="A1926" s="149"/>
      <c r="B1926" s="150"/>
      <c r="C1926" s="150"/>
      <c r="D1926" s="149"/>
      <c r="E1926" s="150"/>
      <c r="F1926" s="35"/>
      <c r="G1926" s="35"/>
      <c r="H1926" s="35"/>
      <c r="I1926" s="35"/>
      <c r="J1926" s="35"/>
      <c r="K1926" s="35"/>
      <c r="L1926" s="35"/>
      <c r="M1926" s="35"/>
      <c r="N1926" s="35"/>
      <c r="O1926" s="35"/>
      <c r="P1926" s="35"/>
      <c r="Q1926" s="35"/>
      <c r="R1926" s="35"/>
      <c r="S1926" s="35"/>
      <c r="T1926" s="35"/>
      <c r="U1926" s="35"/>
      <c r="V1926" s="35"/>
      <c r="W1926" s="35"/>
      <c r="X1926" s="35"/>
      <c r="Y1926" s="35"/>
      <c r="Z1926" s="35"/>
      <c r="AA1926" s="35"/>
      <c r="AB1926" s="35"/>
      <c r="AC1926" s="35"/>
      <c r="AD1926" s="35"/>
      <c r="AE1926" s="35"/>
      <c r="AF1926" s="35"/>
      <c r="AG1926" s="35"/>
      <c r="AH1926" s="35"/>
      <c r="AI1926" s="35"/>
      <c r="AJ1926" s="35"/>
      <c r="AK1926" s="35"/>
      <c r="AL1926" s="35"/>
      <c r="AM1926" s="35"/>
      <c r="AN1926" s="35"/>
      <c r="AO1926" s="35"/>
      <c r="AP1926" s="35"/>
      <c r="AQ1926" s="35"/>
      <c r="AR1926" s="35"/>
      <c r="AS1926" s="35"/>
      <c r="AT1926" s="35"/>
      <c r="AU1926" s="35"/>
      <c r="AV1926" s="35"/>
      <c r="AW1926" s="35"/>
      <c r="AX1926" s="35"/>
      <c r="AY1926" s="35"/>
      <c r="AZ1926" s="35"/>
      <c r="BA1926" s="35"/>
    </row>
    <row r="1927" spans="1:53" s="66" customFormat="1" x14ac:dyDescent="0.25">
      <c r="A1927" s="149"/>
      <c r="B1927" s="150"/>
      <c r="C1927" s="150"/>
      <c r="D1927" s="149"/>
      <c r="E1927" s="150"/>
      <c r="F1927" s="35"/>
      <c r="G1927" s="35"/>
      <c r="H1927" s="35"/>
      <c r="I1927" s="35"/>
      <c r="J1927" s="35"/>
      <c r="K1927" s="35"/>
      <c r="L1927" s="35"/>
      <c r="M1927" s="35"/>
      <c r="N1927" s="35"/>
      <c r="O1927" s="35"/>
      <c r="P1927" s="35"/>
      <c r="Q1927" s="35"/>
      <c r="R1927" s="35"/>
      <c r="S1927" s="35"/>
      <c r="T1927" s="35"/>
      <c r="U1927" s="35"/>
      <c r="V1927" s="35"/>
      <c r="W1927" s="35"/>
      <c r="X1927" s="35"/>
      <c r="Y1927" s="35"/>
      <c r="Z1927" s="35"/>
      <c r="AA1927" s="35"/>
      <c r="AB1927" s="35"/>
      <c r="AC1927" s="35"/>
      <c r="AD1927" s="35"/>
      <c r="AE1927" s="35"/>
      <c r="AF1927" s="35"/>
      <c r="AG1927" s="35"/>
      <c r="AH1927" s="35"/>
      <c r="AI1927" s="35"/>
      <c r="AJ1927" s="35"/>
      <c r="AK1927" s="35"/>
      <c r="AL1927" s="35"/>
      <c r="AM1927" s="35"/>
      <c r="AN1927" s="35"/>
      <c r="AO1927" s="35"/>
      <c r="AP1927" s="35"/>
      <c r="AQ1927" s="35"/>
      <c r="AR1927" s="35"/>
      <c r="AS1927" s="35"/>
      <c r="AT1927" s="35"/>
      <c r="AU1927" s="35"/>
      <c r="AV1927" s="35"/>
      <c r="AW1927" s="35"/>
      <c r="AX1927" s="35"/>
      <c r="AY1927" s="35"/>
      <c r="AZ1927" s="35"/>
      <c r="BA1927" s="35"/>
    </row>
    <row r="1928" spans="1:53" s="66" customFormat="1" x14ac:dyDescent="0.25">
      <c r="A1928" s="149"/>
      <c r="B1928" s="150"/>
      <c r="C1928" s="150"/>
      <c r="D1928" s="149"/>
      <c r="E1928" s="150"/>
      <c r="F1928" s="35"/>
      <c r="G1928" s="35"/>
      <c r="H1928" s="35"/>
      <c r="I1928" s="35"/>
      <c r="J1928" s="35"/>
      <c r="K1928" s="35"/>
      <c r="L1928" s="35"/>
      <c r="M1928" s="35"/>
      <c r="N1928" s="35"/>
      <c r="O1928" s="35"/>
      <c r="P1928" s="35"/>
      <c r="Q1928" s="35"/>
      <c r="R1928" s="35"/>
      <c r="S1928" s="35"/>
      <c r="T1928" s="35"/>
      <c r="U1928" s="35"/>
      <c r="V1928" s="35"/>
      <c r="W1928" s="35"/>
      <c r="X1928" s="35"/>
      <c r="Y1928" s="35"/>
      <c r="Z1928" s="35"/>
      <c r="AA1928" s="35"/>
      <c r="AB1928" s="35"/>
      <c r="AC1928" s="35"/>
      <c r="AD1928" s="35"/>
      <c r="AE1928" s="35"/>
      <c r="AF1928" s="35"/>
      <c r="AG1928" s="35"/>
      <c r="AH1928" s="35"/>
      <c r="AI1928" s="35"/>
      <c r="AJ1928" s="35"/>
      <c r="AK1928" s="35"/>
      <c r="AL1928" s="35"/>
      <c r="AM1928" s="35"/>
      <c r="AN1928" s="35"/>
      <c r="AO1928" s="35"/>
      <c r="AP1928" s="35"/>
      <c r="AQ1928" s="35"/>
      <c r="AR1928" s="35"/>
      <c r="AS1928" s="35"/>
      <c r="AT1928" s="35"/>
      <c r="AU1928" s="35"/>
      <c r="AV1928" s="35"/>
      <c r="AW1928" s="35"/>
      <c r="AX1928" s="35"/>
      <c r="AY1928" s="35"/>
      <c r="AZ1928" s="35"/>
      <c r="BA1928" s="35"/>
    </row>
    <row r="1929" spans="1:53" s="66" customFormat="1" x14ac:dyDescent="0.25">
      <c r="A1929" s="149"/>
      <c r="B1929" s="150"/>
      <c r="C1929" s="150"/>
      <c r="D1929" s="149"/>
      <c r="E1929" s="150"/>
      <c r="F1929" s="35"/>
      <c r="G1929" s="35"/>
      <c r="H1929" s="35"/>
      <c r="I1929" s="35"/>
      <c r="J1929" s="35"/>
      <c r="K1929" s="35"/>
      <c r="L1929" s="35"/>
      <c r="M1929" s="35"/>
      <c r="N1929" s="35"/>
      <c r="O1929" s="35"/>
      <c r="P1929" s="35"/>
      <c r="Q1929" s="35"/>
      <c r="R1929" s="35"/>
      <c r="S1929" s="35"/>
      <c r="T1929" s="35"/>
      <c r="U1929" s="35"/>
      <c r="V1929" s="35"/>
      <c r="W1929" s="35"/>
      <c r="X1929" s="35"/>
      <c r="Y1929" s="35"/>
      <c r="Z1929" s="35"/>
      <c r="AA1929" s="35"/>
      <c r="AB1929" s="35"/>
      <c r="AC1929" s="35"/>
      <c r="AD1929" s="35"/>
      <c r="AE1929" s="35"/>
      <c r="AF1929" s="35"/>
      <c r="AG1929" s="35"/>
      <c r="AH1929" s="35"/>
      <c r="AI1929" s="35"/>
      <c r="AJ1929" s="35"/>
      <c r="AK1929" s="35"/>
      <c r="AL1929" s="35"/>
      <c r="AM1929" s="35"/>
      <c r="AN1929" s="35"/>
      <c r="AO1929" s="35"/>
      <c r="AP1929" s="35"/>
      <c r="AQ1929" s="35"/>
      <c r="AR1929" s="35"/>
      <c r="AS1929" s="35"/>
      <c r="AT1929" s="35"/>
      <c r="AU1929" s="35"/>
      <c r="AV1929" s="35"/>
      <c r="AW1929" s="35"/>
      <c r="AX1929" s="35"/>
      <c r="AY1929" s="35"/>
      <c r="AZ1929" s="35"/>
      <c r="BA1929" s="35"/>
    </row>
    <row r="1930" spans="1:53" s="66" customFormat="1" x14ac:dyDescent="0.25">
      <c r="A1930" s="149"/>
      <c r="B1930" s="150"/>
      <c r="C1930" s="150"/>
      <c r="D1930" s="149"/>
      <c r="E1930" s="150"/>
      <c r="F1930" s="35"/>
      <c r="G1930" s="35"/>
      <c r="H1930" s="35"/>
      <c r="I1930" s="35"/>
      <c r="J1930" s="35"/>
      <c r="K1930" s="35"/>
      <c r="L1930" s="35"/>
      <c r="M1930" s="35"/>
      <c r="N1930" s="35"/>
      <c r="O1930" s="35"/>
      <c r="P1930" s="35"/>
      <c r="Q1930" s="35"/>
      <c r="R1930" s="35"/>
      <c r="S1930" s="35"/>
      <c r="T1930" s="35"/>
      <c r="U1930" s="35"/>
      <c r="V1930" s="35"/>
      <c r="W1930" s="35"/>
      <c r="X1930" s="35"/>
      <c r="Y1930" s="35"/>
      <c r="Z1930" s="35"/>
      <c r="AA1930" s="35"/>
      <c r="AB1930" s="35"/>
      <c r="AC1930" s="35"/>
      <c r="AD1930" s="35"/>
      <c r="AE1930" s="35"/>
      <c r="AF1930" s="35"/>
      <c r="AG1930" s="35"/>
      <c r="AH1930" s="35"/>
      <c r="AI1930" s="35"/>
      <c r="AJ1930" s="35"/>
      <c r="AK1930" s="35"/>
      <c r="AL1930" s="35"/>
      <c r="AM1930" s="35"/>
      <c r="AN1930" s="35"/>
      <c r="AO1930" s="35"/>
      <c r="AP1930" s="35"/>
      <c r="AQ1930" s="35"/>
      <c r="AR1930" s="35"/>
      <c r="AS1930" s="35"/>
      <c r="AT1930" s="35"/>
      <c r="AU1930" s="35"/>
      <c r="AV1930" s="35"/>
      <c r="AW1930" s="35"/>
      <c r="AX1930" s="35"/>
      <c r="AY1930" s="35"/>
      <c r="AZ1930" s="35"/>
      <c r="BA1930" s="35"/>
    </row>
    <row r="1931" spans="1:53" s="66" customFormat="1" x14ac:dyDescent="0.25">
      <c r="A1931" s="149"/>
      <c r="B1931" s="150"/>
      <c r="C1931" s="150"/>
      <c r="D1931" s="149"/>
      <c r="E1931" s="150"/>
      <c r="F1931" s="35"/>
      <c r="G1931" s="35"/>
      <c r="H1931" s="35"/>
      <c r="I1931" s="35"/>
      <c r="J1931" s="35"/>
      <c r="K1931" s="35"/>
      <c r="L1931" s="35"/>
      <c r="M1931" s="35"/>
      <c r="N1931" s="35"/>
      <c r="O1931" s="35"/>
      <c r="P1931" s="35"/>
      <c r="Q1931" s="35"/>
      <c r="R1931" s="35"/>
      <c r="S1931" s="35"/>
      <c r="T1931" s="35"/>
      <c r="U1931" s="35"/>
      <c r="V1931" s="35"/>
      <c r="W1931" s="35"/>
      <c r="X1931" s="35"/>
      <c r="Y1931" s="35"/>
      <c r="Z1931" s="35"/>
      <c r="AA1931" s="35"/>
      <c r="AB1931" s="35"/>
      <c r="AC1931" s="35"/>
      <c r="AD1931" s="35"/>
      <c r="AE1931" s="35"/>
      <c r="AF1931" s="35"/>
      <c r="AG1931" s="35"/>
      <c r="AH1931" s="35"/>
      <c r="AI1931" s="35"/>
      <c r="AJ1931" s="35"/>
      <c r="AK1931" s="35"/>
      <c r="AL1931" s="35"/>
      <c r="AM1931" s="35"/>
      <c r="AN1931" s="35"/>
      <c r="AO1931" s="35"/>
      <c r="AP1931" s="35"/>
      <c r="AQ1931" s="35"/>
      <c r="AR1931" s="35"/>
      <c r="AS1931" s="35"/>
      <c r="AT1931" s="35"/>
      <c r="AU1931" s="35"/>
      <c r="AV1931" s="35"/>
      <c r="AW1931" s="35"/>
      <c r="AX1931" s="35"/>
      <c r="AY1931" s="35"/>
      <c r="AZ1931" s="35"/>
      <c r="BA1931" s="35"/>
    </row>
    <row r="1932" spans="1:53" s="66" customFormat="1" x14ac:dyDescent="0.25">
      <c r="A1932" s="149"/>
      <c r="B1932" s="150"/>
      <c r="C1932" s="150"/>
      <c r="D1932" s="149"/>
      <c r="E1932" s="150"/>
      <c r="F1932" s="35"/>
      <c r="G1932" s="35"/>
      <c r="H1932" s="35"/>
      <c r="I1932" s="35"/>
      <c r="J1932" s="35"/>
      <c r="K1932" s="35"/>
      <c r="L1932" s="35"/>
      <c r="M1932" s="35"/>
      <c r="N1932" s="35"/>
      <c r="O1932" s="35"/>
      <c r="P1932" s="35"/>
      <c r="Q1932" s="35"/>
      <c r="R1932" s="35"/>
      <c r="S1932" s="35"/>
      <c r="T1932" s="35"/>
      <c r="U1932" s="35"/>
      <c r="V1932" s="35"/>
      <c r="W1932" s="35"/>
      <c r="X1932" s="35"/>
      <c r="Y1932" s="35"/>
      <c r="Z1932" s="35"/>
      <c r="AA1932" s="35"/>
      <c r="AB1932" s="35"/>
      <c r="AC1932" s="35"/>
      <c r="AD1932" s="35"/>
      <c r="AE1932" s="35"/>
      <c r="AF1932" s="35"/>
      <c r="AG1932" s="35"/>
      <c r="AH1932" s="35"/>
      <c r="AI1932" s="35"/>
      <c r="AJ1932" s="35"/>
      <c r="AK1932" s="35"/>
      <c r="AL1932" s="35"/>
      <c r="AM1932" s="35"/>
      <c r="AN1932" s="35"/>
      <c r="AO1932" s="35"/>
      <c r="AP1932" s="35"/>
      <c r="AQ1932" s="35"/>
      <c r="AR1932" s="35"/>
      <c r="AS1932" s="35"/>
      <c r="AT1932" s="35"/>
      <c r="AU1932" s="35"/>
      <c r="AV1932" s="35"/>
      <c r="AW1932" s="35"/>
      <c r="AX1932" s="35"/>
      <c r="AY1932" s="35"/>
      <c r="AZ1932" s="35"/>
      <c r="BA1932" s="35"/>
    </row>
    <row r="1933" spans="1:53" s="66" customFormat="1" x14ac:dyDescent="0.25">
      <c r="A1933" s="149"/>
      <c r="B1933" s="150"/>
      <c r="C1933" s="150"/>
      <c r="D1933" s="149"/>
      <c r="E1933" s="150"/>
      <c r="F1933" s="35"/>
      <c r="G1933" s="35"/>
      <c r="H1933" s="35"/>
      <c r="I1933" s="35"/>
      <c r="J1933" s="35"/>
      <c r="K1933" s="35"/>
      <c r="L1933" s="35"/>
      <c r="M1933" s="35"/>
      <c r="N1933" s="35"/>
      <c r="O1933" s="35"/>
      <c r="P1933" s="35"/>
      <c r="Q1933" s="35"/>
      <c r="R1933" s="35"/>
      <c r="S1933" s="35"/>
      <c r="T1933" s="35"/>
      <c r="U1933" s="35"/>
      <c r="V1933" s="35"/>
      <c r="W1933" s="35"/>
      <c r="X1933" s="35"/>
      <c r="Y1933" s="35"/>
      <c r="Z1933" s="35"/>
      <c r="AA1933" s="35"/>
      <c r="AB1933" s="35"/>
      <c r="AC1933" s="35"/>
      <c r="AD1933" s="35"/>
      <c r="AE1933" s="35"/>
      <c r="AF1933" s="35"/>
      <c r="AG1933" s="35"/>
      <c r="AH1933" s="35"/>
      <c r="AI1933" s="35"/>
      <c r="AJ1933" s="35"/>
      <c r="AK1933" s="35"/>
      <c r="AL1933" s="35"/>
      <c r="AM1933" s="35"/>
      <c r="AN1933" s="35"/>
      <c r="AO1933" s="35"/>
      <c r="AP1933" s="35"/>
      <c r="AQ1933" s="35"/>
      <c r="AR1933" s="35"/>
      <c r="AS1933" s="35"/>
      <c r="AT1933" s="35"/>
      <c r="AU1933" s="35"/>
      <c r="AV1933" s="35"/>
      <c r="AW1933" s="35"/>
      <c r="AX1933" s="35"/>
      <c r="AY1933" s="35"/>
      <c r="AZ1933" s="35"/>
      <c r="BA1933" s="35"/>
    </row>
    <row r="1934" spans="1:53" s="66" customFormat="1" x14ac:dyDescent="0.25">
      <c r="A1934" s="149"/>
      <c r="B1934" s="150"/>
      <c r="C1934" s="150"/>
      <c r="D1934" s="149"/>
      <c r="E1934" s="150"/>
      <c r="F1934" s="35"/>
      <c r="G1934" s="35"/>
      <c r="H1934" s="35"/>
      <c r="I1934" s="35"/>
      <c r="J1934" s="35"/>
      <c r="K1934" s="35"/>
      <c r="L1934" s="35"/>
      <c r="M1934" s="35"/>
      <c r="N1934" s="35"/>
      <c r="O1934" s="35"/>
      <c r="P1934" s="35"/>
      <c r="Q1934" s="35"/>
      <c r="R1934" s="35"/>
      <c r="S1934" s="35"/>
      <c r="T1934" s="35"/>
      <c r="U1934" s="35"/>
      <c r="V1934" s="35"/>
      <c r="W1934" s="35"/>
      <c r="X1934" s="35"/>
      <c r="Y1934" s="35"/>
      <c r="Z1934" s="35"/>
      <c r="AA1934" s="35"/>
      <c r="AB1934" s="35"/>
      <c r="AC1934" s="35"/>
      <c r="AD1934" s="35"/>
      <c r="AE1934" s="35"/>
      <c r="AF1934" s="35"/>
      <c r="AG1934" s="35"/>
      <c r="AH1934" s="35"/>
      <c r="AI1934" s="35"/>
      <c r="AJ1934" s="35"/>
      <c r="AK1934" s="35"/>
      <c r="AL1934" s="35"/>
      <c r="AM1934" s="35"/>
      <c r="AN1934" s="35"/>
      <c r="AO1934" s="35"/>
      <c r="AP1934" s="35"/>
      <c r="AQ1934" s="35"/>
      <c r="AR1934" s="35"/>
      <c r="AS1934" s="35"/>
      <c r="AT1934" s="35"/>
      <c r="AU1934" s="35"/>
      <c r="AV1934" s="35"/>
      <c r="AW1934" s="35"/>
      <c r="AX1934" s="35"/>
      <c r="AY1934" s="35"/>
      <c r="AZ1934" s="35"/>
      <c r="BA1934" s="35"/>
    </row>
    <row r="1935" spans="1:53" s="66" customFormat="1" x14ac:dyDescent="0.25">
      <c r="A1935" s="149"/>
      <c r="B1935" s="150"/>
      <c r="C1935" s="150"/>
      <c r="D1935" s="149"/>
      <c r="E1935" s="150"/>
      <c r="F1935" s="35"/>
      <c r="G1935" s="35"/>
      <c r="H1935" s="35"/>
      <c r="I1935" s="35"/>
      <c r="J1935" s="35"/>
      <c r="K1935" s="35"/>
      <c r="L1935" s="35"/>
      <c r="M1935" s="35"/>
      <c r="N1935" s="35"/>
      <c r="O1935" s="35"/>
      <c r="P1935" s="35"/>
      <c r="Q1935" s="35"/>
      <c r="R1935" s="35"/>
      <c r="S1935" s="35"/>
      <c r="T1935" s="35"/>
      <c r="U1935" s="35"/>
      <c r="V1935" s="35"/>
      <c r="W1935" s="35"/>
      <c r="X1935" s="35"/>
      <c r="Y1935" s="35"/>
      <c r="Z1935" s="35"/>
      <c r="AA1935" s="35"/>
      <c r="AB1935" s="35"/>
      <c r="AC1935" s="35"/>
      <c r="AD1935" s="35"/>
      <c r="AE1935" s="35"/>
      <c r="AF1935" s="35"/>
      <c r="AG1935" s="35"/>
      <c r="AH1935" s="35"/>
      <c r="AI1935" s="35"/>
      <c r="AJ1935" s="35"/>
      <c r="AK1935" s="35"/>
      <c r="AL1935" s="35"/>
      <c r="AM1935" s="35"/>
      <c r="AN1935" s="35"/>
      <c r="AO1935" s="35"/>
      <c r="AP1935" s="35"/>
      <c r="AQ1935" s="35"/>
      <c r="AR1935" s="35"/>
      <c r="AS1935" s="35"/>
      <c r="AT1935" s="35"/>
      <c r="AU1935" s="35"/>
      <c r="AV1935" s="35"/>
      <c r="AW1935" s="35"/>
      <c r="AX1935" s="35"/>
      <c r="AY1935" s="35"/>
      <c r="AZ1935" s="35"/>
      <c r="BA1935" s="35"/>
    </row>
    <row r="1936" spans="1:53" s="66" customFormat="1" x14ac:dyDescent="0.25">
      <c r="A1936" s="149"/>
      <c r="B1936" s="150"/>
      <c r="C1936" s="150"/>
      <c r="D1936" s="149"/>
      <c r="E1936" s="150"/>
      <c r="F1936" s="35"/>
      <c r="G1936" s="35"/>
      <c r="H1936" s="35"/>
      <c r="I1936" s="35"/>
      <c r="J1936" s="35"/>
      <c r="K1936" s="35"/>
      <c r="L1936" s="35"/>
      <c r="M1936" s="35"/>
      <c r="N1936" s="35"/>
      <c r="O1936" s="35"/>
      <c r="P1936" s="35"/>
      <c r="Q1936" s="35"/>
      <c r="R1936" s="35"/>
      <c r="S1936" s="35"/>
      <c r="T1936" s="35"/>
      <c r="U1936" s="35"/>
      <c r="V1936" s="35"/>
      <c r="W1936" s="35"/>
      <c r="X1936" s="35"/>
      <c r="Y1936" s="35"/>
      <c r="Z1936" s="35"/>
      <c r="AA1936" s="35"/>
      <c r="AB1936" s="35"/>
      <c r="AC1936" s="35"/>
      <c r="AD1936" s="35"/>
      <c r="AE1936" s="35"/>
      <c r="AF1936" s="35"/>
      <c r="AG1936" s="35"/>
      <c r="AH1936" s="35"/>
      <c r="AI1936" s="35"/>
      <c r="AJ1936" s="35"/>
      <c r="AK1936" s="35"/>
      <c r="AL1936" s="35"/>
      <c r="AM1936" s="35"/>
      <c r="AN1936" s="35"/>
      <c r="AO1936" s="35"/>
      <c r="AP1936" s="35"/>
      <c r="AQ1936" s="35"/>
      <c r="AR1936" s="35"/>
      <c r="AS1936" s="35"/>
      <c r="AT1936" s="35"/>
      <c r="AU1936" s="35"/>
      <c r="AV1936" s="35"/>
      <c r="AW1936" s="35"/>
      <c r="AX1936" s="35"/>
      <c r="AY1936" s="35"/>
      <c r="AZ1936" s="35"/>
      <c r="BA1936" s="35"/>
    </row>
    <row r="1937" spans="1:53" s="66" customFormat="1" x14ac:dyDescent="0.25">
      <c r="A1937" s="149"/>
      <c r="B1937" s="150"/>
      <c r="C1937" s="150"/>
      <c r="D1937" s="149"/>
      <c r="E1937" s="150"/>
      <c r="F1937" s="35"/>
      <c r="G1937" s="35"/>
      <c r="H1937" s="35"/>
      <c r="I1937" s="35"/>
      <c r="J1937" s="35"/>
      <c r="K1937" s="35"/>
      <c r="L1937" s="35"/>
      <c r="M1937" s="35"/>
      <c r="N1937" s="35"/>
      <c r="O1937" s="35"/>
      <c r="P1937" s="35"/>
      <c r="Q1937" s="35"/>
      <c r="R1937" s="35"/>
      <c r="S1937" s="35"/>
      <c r="T1937" s="35"/>
      <c r="U1937" s="35"/>
      <c r="V1937" s="35"/>
      <c r="W1937" s="35"/>
      <c r="X1937" s="35"/>
      <c r="Y1937" s="35"/>
      <c r="Z1937" s="35"/>
      <c r="AA1937" s="35"/>
      <c r="AB1937" s="35"/>
      <c r="AC1937" s="35"/>
      <c r="AD1937" s="35"/>
      <c r="AE1937" s="35"/>
      <c r="AF1937" s="35"/>
      <c r="AG1937" s="35"/>
      <c r="AH1937" s="35"/>
      <c r="AI1937" s="35"/>
      <c r="AJ1937" s="35"/>
      <c r="AK1937" s="35"/>
      <c r="AL1937" s="35"/>
      <c r="AM1937" s="35"/>
      <c r="AN1937" s="35"/>
      <c r="AO1937" s="35"/>
      <c r="AP1937" s="35"/>
      <c r="AQ1937" s="35"/>
      <c r="AR1937" s="35"/>
      <c r="AS1937" s="35"/>
      <c r="AT1937" s="35"/>
      <c r="AU1937" s="35"/>
      <c r="AV1937" s="35"/>
      <c r="AW1937" s="35"/>
      <c r="AX1937" s="35"/>
      <c r="AY1937" s="35"/>
      <c r="AZ1937" s="35"/>
      <c r="BA1937" s="35"/>
    </row>
    <row r="1938" spans="1:53" s="66" customFormat="1" x14ac:dyDescent="0.25">
      <c r="A1938" s="149"/>
      <c r="B1938" s="150"/>
      <c r="C1938" s="150"/>
      <c r="D1938" s="149"/>
      <c r="E1938" s="150"/>
      <c r="F1938" s="35"/>
      <c r="G1938" s="35"/>
      <c r="H1938" s="35"/>
      <c r="I1938" s="35"/>
      <c r="J1938" s="35"/>
      <c r="K1938" s="35"/>
      <c r="L1938" s="35"/>
      <c r="M1938" s="35"/>
      <c r="N1938" s="35"/>
      <c r="O1938" s="35"/>
      <c r="P1938" s="35"/>
      <c r="Q1938" s="35"/>
      <c r="R1938" s="35"/>
      <c r="S1938" s="35"/>
      <c r="T1938" s="35"/>
      <c r="U1938" s="35"/>
      <c r="V1938" s="35"/>
      <c r="W1938" s="35"/>
      <c r="X1938" s="35"/>
      <c r="Y1938" s="35"/>
      <c r="Z1938" s="35"/>
      <c r="AA1938" s="35"/>
      <c r="AB1938" s="35"/>
      <c r="AC1938" s="35"/>
      <c r="AD1938" s="35"/>
      <c r="AE1938" s="35"/>
      <c r="AF1938" s="35"/>
      <c r="AG1938" s="35"/>
      <c r="AH1938" s="35"/>
      <c r="AI1938" s="35"/>
      <c r="AJ1938" s="35"/>
      <c r="AK1938" s="35"/>
      <c r="AL1938" s="35"/>
      <c r="AM1938" s="35"/>
      <c r="AN1938" s="35"/>
      <c r="AO1938" s="35"/>
      <c r="AP1938" s="35"/>
      <c r="AQ1938" s="35"/>
      <c r="AR1938" s="35"/>
      <c r="AS1938" s="35"/>
      <c r="AT1938" s="35"/>
      <c r="AU1938" s="35"/>
      <c r="AV1938" s="35"/>
      <c r="AW1938" s="35"/>
      <c r="AX1938" s="35"/>
      <c r="AY1938" s="35"/>
      <c r="AZ1938" s="35"/>
      <c r="BA1938" s="35"/>
    </row>
    <row r="1939" spans="1:53" s="66" customFormat="1" x14ac:dyDescent="0.25">
      <c r="A1939" s="149"/>
      <c r="B1939" s="150"/>
      <c r="C1939" s="150"/>
      <c r="D1939" s="149"/>
      <c r="E1939" s="150"/>
      <c r="F1939" s="35"/>
      <c r="G1939" s="35"/>
      <c r="H1939" s="35"/>
      <c r="I1939" s="35"/>
      <c r="J1939" s="35"/>
      <c r="K1939" s="35"/>
      <c r="L1939" s="35"/>
      <c r="M1939" s="35"/>
      <c r="N1939" s="35"/>
      <c r="O1939" s="35"/>
      <c r="P1939" s="35"/>
      <c r="Q1939" s="35"/>
      <c r="R1939" s="35"/>
      <c r="S1939" s="35"/>
      <c r="T1939" s="35"/>
      <c r="U1939" s="35"/>
      <c r="V1939" s="35"/>
      <c r="W1939" s="35"/>
      <c r="X1939" s="35"/>
      <c r="Y1939" s="35"/>
      <c r="Z1939" s="35"/>
      <c r="AA1939" s="35"/>
      <c r="AB1939" s="35"/>
      <c r="AC1939" s="35"/>
      <c r="AD1939" s="35"/>
      <c r="AE1939" s="35"/>
      <c r="AF1939" s="35"/>
      <c r="AG1939" s="35"/>
      <c r="AH1939" s="35"/>
      <c r="AI1939" s="35"/>
      <c r="AJ1939" s="35"/>
      <c r="AK1939" s="35"/>
      <c r="AL1939" s="35"/>
      <c r="AM1939" s="35"/>
      <c r="AN1939" s="35"/>
      <c r="AO1939" s="35"/>
      <c r="AP1939" s="35"/>
      <c r="AQ1939" s="35"/>
      <c r="AR1939" s="35"/>
      <c r="AS1939" s="35"/>
      <c r="AT1939" s="35"/>
      <c r="AU1939" s="35"/>
      <c r="AV1939" s="35"/>
      <c r="AW1939" s="35"/>
      <c r="AX1939" s="35"/>
      <c r="AY1939" s="35"/>
      <c r="AZ1939" s="35"/>
      <c r="BA1939" s="35"/>
    </row>
    <row r="1940" spans="1:53" s="66" customFormat="1" x14ac:dyDescent="0.25">
      <c r="A1940" s="149"/>
      <c r="B1940" s="150"/>
      <c r="C1940" s="150"/>
      <c r="D1940" s="149"/>
      <c r="E1940" s="150"/>
      <c r="F1940" s="35"/>
      <c r="G1940" s="35"/>
      <c r="H1940" s="35"/>
      <c r="I1940" s="35"/>
      <c r="J1940" s="35"/>
      <c r="K1940" s="35"/>
      <c r="L1940" s="35"/>
      <c r="M1940" s="35"/>
      <c r="N1940" s="35"/>
      <c r="O1940" s="35"/>
      <c r="P1940" s="35"/>
      <c r="Q1940" s="35"/>
      <c r="R1940" s="35"/>
      <c r="S1940" s="35"/>
      <c r="T1940" s="35"/>
      <c r="U1940" s="35"/>
      <c r="V1940" s="35"/>
      <c r="W1940" s="35"/>
      <c r="X1940" s="35"/>
      <c r="Y1940" s="35"/>
      <c r="Z1940" s="35"/>
      <c r="AA1940" s="35"/>
      <c r="AB1940" s="35"/>
      <c r="AC1940" s="35"/>
      <c r="AD1940" s="35"/>
      <c r="AE1940" s="35"/>
      <c r="AF1940" s="35"/>
      <c r="AG1940" s="35"/>
      <c r="AH1940" s="35"/>
      <c r="AI1940" s="35"/>
      <c r="AJ1940" s="35"/>
      <c r="AK1940" s="35"/>
      <c r="AL1940" s="35"/>
      <c r="AM1940" s="35"/>
      <c r="AN1940" s="35"/>
      <c r="AO1940" s="35"/>
      <c r="AP1940" s="35"/>
      <c r="AQ1940" s="35"/>
      <c r="AR1940" s="35"/>
      <c r="AS1940" s="35"/>
      <c r="AT1940" s="35"/>
      <c r="AU1940" s="35"/>
      <c r="AV1940" s="35"/>
      <c r="AW1940" s="35"/>
      <c r="AX1940" s="35"/>
      <c r="AY1940" s="35"/>
      <c r="AZ1940" s="35"/>
      <c r="BA1940" s="35"/>
    </row>
    <row r="1941" spans="1:53" s="66" customFormat="1" x14ac:dyDescent="0.25">
      <c r="A1941" s="149"/>
      <c r="B1941" s="150"/>
      <c r="C1941" s="150"/>
      <c r="D1941" s="149"/>
      <c r="E1941" s="150"/>
      <c r="F1941" s="35"/>
      <c r="G1941" s="35"/>
      <c r="H1941" s="35"/>
      <c r="I1941" s="35"/>
      <c r="J1941" s="35"/>
      <c r="K1941" s="35"/>
      <c r="L1941" s="35"/>
      <c r="M1941" s="35"/>
      <c r="N1941" s="35"/>
      <c r="O1941" s="35"/>
      <c r="P1941" s="35"/>
      <c r="Q1941" s="35"/>
      <c r="R1941" s="35"/>
      <c r="S1941" s="35"/>
      <c r="T1941" s="35"/>
      <c r="U1941" s="35"/>
      <c r="V1941" s="35"/>
      <c r="W1941" s="35"/>
      <c r="X1941" s="35"/>
      <c r="Y1941" s="35"/>
      <c r="Z1941" s="35"/>
      <c r="AA1941" s="35"/>
      <c r="AB1941" s="35"/>
      <c r="AC1941" s="35"/>
      <c r="AD1941" s="35"/>
      <c r="AE1941" s="35"/>
      <c r="AF1941" s="35"/>
      <c r="AG1941" s="35"/>
      <c r="AH1941" s="35"/>
      <c r="AI1941" s="35"/>
      <c r="AJ1941" s="35"/>
      <c r="AK1941" s="35"/>
      <c r="AL1941" s="35"/>
      <c r="AM1941" s="35"/>
      <c r="AN1941" s="35"/>
      <c r="AO1941" s="35"/>
      <c r="AP1941" s="35"/>
      <c r="AQ1941" s="35"/>
      <c r="AR1941" s="35"/>
      <c r="AS1941" s="35"/>
      <c r="AT1941" s="35"/>
      <c r="AU1941" s="35"/>
      <c r="AV1941" s="35"/>
      <c r="AW1941" s="35"/>
      <c r="AX1941" s="35"/>
      <c r="AY1941" s="35"/>
      <c r="AZ1941" s="35"/>
      <c r="BA1941" s="35"/>
    </row>
    <row r="1942" spans="1:53" s="66" customFormat="1" x14ac:dyDescent="0.25">
      <c r="A1942" s="149"/>
      <c r="B1942" s="150"/>
      <c r="C1942" s="150"/>
      <c r="D1942" s="149"/>
      <c r="E1942" s="150"/>
      <c r="F1942" s="35"/>
      <c r="G1942" s="35"/>
      <c r="H1942" s="35"/>
      <c r="I1942" s="35"/>
      <c r="J1942" s="35"/>
      <c r="K1942" s="35"/>
      <c r="L1942" s="35"/>
      <c r="M1942" s="35"/>
      <c r="N1942" s="35"/>
      <c r="O1942" s="35"/>
      <c r="P1942" s="35"/>
      <c r="Q1942" s="35"/>
      <c r="R1942" s="35"/>
      <c r="S1942" s="35"/>
      <c r="T1942" s="35"/>
      <c r="U1942" s="35"/>
      <c r="V1942" s="35"/>
      <c r="W1942" s="35"/>
      <c r="X1942" s="35"/>
      <c r="Y1942" s="35"/>
      <c r="Z1942" s="35"/>
      <c r="AA1942" s="35"/>
      <c r="AB1942" s="35"/>
      <c r="AC1942" s="35"/>
      <c r="AD1942" s="35"/>
      <c r="AE1942" s="35"/>
      <c r="AF1942" s="35"/>
      <c r="AG1942" s="35"/>
      <c r="AH1942" s="35"/>
      <c r="AI1942" s="35"/>
      <c r="AJ1942" s="35"/>
      <c r="AK1942" s="35"/>
      <c r="AL1942" s="35"/>
      <c r="AM1942" s="35"/>
      <c r="AN1942" s="35"/>
      <c r="AO1942" s="35"/>
      <c r="AP1942" s="35"/>
      <c r="AQ1942" s="35"/>
      <c r="AR1942" s="35"/>
      <c r="AS1942" s="35"/>
      <c r="AT1942" s="35"/>
      <c r="AU1942" s="35"/>
      <c r="AV1942" s="35"/>
      <c r="AW1942" s="35"/>
      <c r="AX1942" s="35"/>
      <c r="AY1942" s="35"/>
      <c r="AZ1942" s="35"/>
      <c r="BA1942" s="35"/>
    </row>
    <row r="1943" spans="1:53" s="66" customFormat="1" x14ac:dyDescent="0.25">
      <c r="A1943" s="149"/>
      <c r="B1943" s="150"/>
      <c r="C1943" s="150"/>
      <c r="D1943" s="149"/>
      <c r="E1943" s="150"/>
      <c r="F1943" s="35"/>
      <c r="G1943" s="35"/>
      <c r="H1943" s="35"/>
      <c r="I1943" s="35"/>
      <c r="J1943" s="35"/>
      <c r="K1943" s="35"/>
      <c r="L1943" s="35"/>
      <c r="M1943" s="35"/>
      <c r="N1943" s="35"/>
      <c r="O1943" s="35"/>
      <c r="P1943" s="35"/>
      <c r="Q1943" s="35"/>
      <c r="R1943" s="35"/>
      <c r="S1943" s="35"/>
      <c r="T1943" s="35"/>
      <c r="U1943" s="35"/>
      <c r="V1943" s="35"/>
      <c r="W1943" s="35"/>
      <c r="X1943" s="35"/>
      <c r="Y1943" s="35"/>
      <c r="Z1943" s="35"/>
      <c r="AA1943" s="35"/>
      <c r="AB1943" s="35"/>
      <c r="AC1943" s="35"/>
      <c r="AD1943" s="35"/>
      <c r="AE1943" s="35"/>
      <c r="AF1943" s="35"/>
      <c r="AG1943" s="35"/>
      <c r="AH1943" s="35"/>
      <c r="AI1943" s="35"/>
      <c r="AJ1943" s="35"/>
      <c r="AK1943" s="35"/>
      <c r="AL1943" s="35"/>
      <c r="AM1943" s="35"/>
      <c r="AN1943" s="35"/>
      <c r="AO1943" s="35"/>
      <c r="AP1943" s="35"/>
      <c r="AQ1943" s="35"/>
      <c r="AR1943" s="35"/>
      <c r="AS1943" s="35"/>
      <c r="AT1943" s="35"/>
      <c r="AU1943" s="35"/>
      <c r="AV1943" s="35"/>
      <c r="AW1943" s="35"/>
      <c r="AX1943" s="35"/>
      <c r="AY1943" s="35"/>
      <c r="AZ1943" s="35"/>
      <c r="BA1943" s="35"/>
    </row>
    <row r="1944" spans="1:53" s="66" customFormat="1" x14ac:dyDescent="0.25">
      <c r="A1944" s="149"/>
      <c r="B1944" s="150"/>
      <c r="C1944" s="150"/>
      <c r="D1944" s="149"/>
      <c r="E1944" s="150"/>
      <c r="F1944" s="35"/>
      <c r="G1944" s="35"/>
      <c r="H1944" s="35"/>
      <c r="I1944" s="35"/>
      <c r="J1944" s="35"/>
      <c r="K1944" s="35"/>
      <c r="L1944" s="35"/>
      <c r="M1944" s="35"/>
      <c r="N1944" s="35"/>
      <c r="O1944" s="35"/>
      <c r="P1944" s="35"/>
      <c r="Q1944" s="35"/>
      <c r="R1944" s="35"/>
      <c r="S1944" s="35"/>
      <c r="T1944" s="35"/>
      <c r="U1944" s="35"/>
      <c r="V1944" s="35"/>
      <c r="W1944" s="35"/>
      <c r="X1944" s="35"/>
      <c r="Y1944" s="35"/>
      <c r="Z1944" s="35"/>
      <c r="AA1944" s="35"/>
      <c r="AB1944" s="35"/>
      <c r="AC1944" s="35"/>
      <c r="AD1944" s="35"/>
      <c r="AE1944" s="35"/>
      <c r="AF1944" s="35"/>
      <c r="AG1944" s="35"/>
      <c r="AH1944" s="35"/>
      <c r="AI1944" s="35"/>
      <c r="AJ1944" s="35"/>
      <c r="AK1944" s="35"/>
      <c r="AL1944" s="35"/>
      <c r="AM1944" s="35"/>
      <c r="AN1944" s="35"/>
      <c r="AO1944" s="35"/>
      <c r="AP1944" s="35"/>
      <c r="AQ1944" s="35"/>
      <c r="AR1944" s="35"/>
      <c r="AS1944" s="35"/>
      <c r="AT1944" s="35"/>
      <c r="AU1944" s="35"/>
      <c r="AV1944" s="35"/>
      <c r="AW1944" s="35"/>
      <c r="AX1944" s="35"/>
      <c r="AY1944" s="35"/>
      <c r="AZ1944" s="35"/>
      <c r="BA1944" s="35"/>
    </row>
    <row r="1945" spans="1:53" s="66" customFormat="1" x14ac:dyDescent="0.25">
      <c r="A1945" s="149"/>
      <c r="B1945" s="150"/>
      <c r="C1945" s="150"/>
      <c r="D1945" s="149"/>
      <c r="E1945" s="150"/>
      <c r="F1945" s="35"/>
      <c r="G1945" s="35"/>
      <c r="H1945" s="35"/>
      <c r="I1945" s="35"/>
      <c r="J1945" s="35"/>
      <c r="K1945" s="35"/>
      <c r="L1945" s="35"/>
      <c r="M1945" s="35"/>
      <c r="N1945" s="35"/>
      <c r="O1945" s="35"/>
      <c r="P1945" s="35"/>
      <c r="Q1945" s="35"/>
      <c r="R1945" s="35"/>
      <c r="S1945" s="35"/>
      <c r="T1945" s="35"/>
      <c r="U1945" s="35"/>
      <c r="V1945" s="35"/>
      <c r="W1945" s="35"/>
      <c r="X1945" s="35"/>
      <c r="Y1945" s="35"/>
      <c r="Z1945" s="35"/>
      <c r="AA1945" s="35"/>
      <c r="AB1945" s="35"/>
      <c r="AC1945" s="35"/>
      <c r="AD1945" s="35"/>
      <c r="AE1945" s="35"/>
      <c r="AF1945" s="35"/>
      <c r="AG1945" s="35"/>
      <c r="AH1945" s="35"/>
      <c r="AI1945" s="35"/>
      <c r="AJ1945" s="35"/>
      <c r="AK1945" s="35"/>
      <c r="AL1945" s="35"/>
      <c r="AM1945" s="35"/>
      <c r="AN1945" s="35"/>
      <c r="AO1945" s="35"/>
      <c r="AP1945" s="35"/>
      <c r="AQ1945" s="35"/>
      <c r="AR1945" s="35"/>
      <c r="AS1945" s="35"/>
      <c r="AT1945" s="35"/>
      <c r="AU1945" s="35"/>
      <c r="AV1945" s="35"/>
      <c r="AW1945" s="35"/>
      <c r="AX1945" s="35"/>
      <c r="AY1945" s="35"/>
      <c r="AZ1945" s="35"/>
      <c r="BA1945" s="35"/>
    </row>
    <row r="1946" spans="1:53" s="66" customFormat="1" x14ac:dyDescent="0.25">
      <c r="A1946" s="149"/>
      <c r="B1946" s="150"/>
      <c r="C1946" s="150"/>
      <c r="D1946" s="149"/>
      <c r="E1946" s="150"/>
      <c r="F1946" s="35"/>
      <c r="G1946" s="35"/>
      <c r="H1946" s="35"/>
      <c r="I1946" s="35"/>
      <c r="J1946" s="35"/>
      <c r="K1946" s="35"/>
      <c r="L1946" s="35"/>
      <c r="M1946" s="35"/>
      <c r="N1946" s="35"/>
      <c r="O1946" s="35"/>
      <c r="P1946" s="35"/>
      <c r="Q1946" s="35"/>
      <c r="R1946" s="35"/>
      <c r="S1946" s="35"/>
      <c r="T1946" s="35"/>
      <c r="U1946" s="35"/>
      <c r="V1946" s="35"/>
      <c r="W1946" s="35"/>
      <c r="X1946" s="35"/>
      <c r="Y1946" s="35"/>
      <c r="Z1946" s="35"/>
      <c r="AA1946" s="35"/>
      <c r="AB1946" s="35"/>
      <c r="AC1946" s="35"/>
      <c r="AD1946" s="35"/>
      <c r="AE1946" s="35"/>
      <c r="AF1946" s="35"/>
      <c r="AG1946" s="35"/>
      <c r="AH1946" s="35"/>
      <c r="AI1946" s="35"/>
      <c r="AJ1946" s="35"/>
      <c r="AK1946" s="35"/>
      <c r="AL1946" s="35"/>
      <c r="AM1946" s="35"/>
      <c r="AN1946" s="35"/>
      <c r="AO1946" s="35"/>
      <c r="AP1946" s="35"/>
      <c r="AQ1946" s="35"/>
      <c r="AR1946" s="35"/>
      <c r="AS1946" s="35"/>
      <c r="AT1946" s="35"/>
      <c r="AU1946" s="35"/>
      <c r="AV1946" s="35"/>
      <c r="AW1946" s="35"/>
      <c r="AX1946" s="35"/>
      <c r="AY1946" s="35"/>
      <c r="AZ1946" s="35"/>
      <c r="BA1946" s="35"/>
    </row>
    <row r="1947" spans="1:53" s="66" customFormat="1" x14ac:dyDescent="0.25">
      <c r="A1947" s="149"/>
      <c r="B1947" s="150"/>
      <c r="C1947" s="150"/>
      <c r="D1947" s="149"/>
      <c r="E1947" s="150"/>
      <c r="F1947" s="35"/>
      <c r="G1947" s="35"/>
      <c r="H1947" s="35"/>
      <c r="I1947" s="35"/>
      <c r="J1947" s="35"/>
      <c r="K1947" s="35"/>
      <c r="L1947" s="35"/>
      <c r="M1947" s="35"/>
      <c r="N1947" s="35"/>
      <c r="O1947" s="35"/>
      <c r="P1947" s="35"/>
      <c r="Q1947" s="35"/>
      <c r="R1947" s="35"/>
      <c r="S1947" s="35"/>
      <c r="T1947" s="35"/>
      <c r="U1947" s="35"/>
      <c r="V1947" s="35"/>
      <c r="W1947" s="35"/>
      <c r="X1947" s="35"/>
      <c r="Y1947" s="35"/>
      <c r="Z1947" s="35"/>
      <c r="AA1947" s="35"/>
      <c r="AB1947" s="35"/>
      <c r="AC1947" s="35"/>
      <c r="AD1947" s="35"/>
      <c r="AE1947" s="35"/>
      <c r="AF1947" s="35"/>
      <c r="AG1947" s="35"/>
      <c r="AH1947" s="35"/>
      <c r="AI1947" s="35"/>
      <c r="AJ1947" s="35"/>
      <c r="AK1947" s="35"/>
      <c r="AL1947" s="35"/>
      <c r="AM1947" s="35"/>
      <c r="AN1947" s="35"/>
      <c r="AO1947" s="35"/>
      <c r="AP1947" s="35"/>
      <c r="AQ1947" s="35"/>
      <c r="AR1947" s="35"/>
      <c r="AS1947" s="35"/>
      <c r="AT1947" s="35"/>
      <c r="AU1947" s="35"/>
      <c r="AV1947" s="35"/>
      <c r="AW1947" s="35"/>
      <c r="AX1947" s="35"/>
      <c r="AY1947" s="35"/>
      <c r="AZ1947" s="35"/>
      <c r="BA1947" s="35"/>
    </row>
    <row r="1948" spans="1:53" s="66" customFormat="1" x14ac:dyDescent="0.25">
      <c r="A1948" s="149"/>
      <c r="B1948" s="150"/>
      <c r="C1948" s="150"/>
      <c r="D1948" s="149"/>
      <c r="E1948" s="150"/>
      <c r="F1948" s="35"/>
      <c r="G1948" s="35"/>
      <c r="H1948" s="35"/>
      <c r="I1948" s="35"/>
      <c r="J1948" s="35"/>
      <c r="K1948" s="35"/>
      <c r="L1948" s="35"/>
      <c r="M1948" s="35"/>
      <c r="N1948" s="35"/>
      <c r="O1948" s="35"/>
      <c r="P1948" s="35"/>
      <c r="Q1948" s="35"/>
      <c r="R1948" s="35"/>
      <c r="S1948" s="35"/>
      <c r="T1948" s="35"/>
      <c r="U1948" s="35"/>
      <c r="V1948" s="35"/>
      <c r="W1948" s="35"/>
      <c r="X1948" s="35"/>
      <c r="Y1948" s="35"/>
      <c r="Z1948" s="35"/>
      <c r="AA1948" s="35"/>
      <c r="AB1948" s="35"/>
      <c r="AC1948" s="35"/>
      <c r="AD1948" s="35"/>
      <c r="AE1948" s="35"/>
      <c r="AF1948" s="35"/>
      <c r="AG1948" s="35"/>
      <c r="AH1948" s="35"/>
      <c r="AI1948" s="35"/>
      <c r="AJ1948" s="35"/>
      <c r="AK1948" s="35"/>
      <c r="AL1948" s="35"/>
      <c r="AM1948" s="35"/>
      <c r="AN1948" s="35"/>
      <c r="AO1948" s="35"/>
      <c r="AP1948" s="35"/>
      <c r="AQ1948" s="35"/>
      <c r="AR1948" s="35"/>
      <c r="AS1948" s="35"/>
      <c r="AT1948" s="35"/>
      <c r="AU1948" s="35"/>
      <c r="AV1948" s="35"/>
      <c r="AW1948" s="35"/>
      <c r="AX1948" s="35"/>
      <c r="AY1948" s="35"/>
      <c r="AZ1948" s="35"/>
      <c r="BA1948" s="35"/>
    </row>
    <row r="1949" spans="1:53" s="66" customFormat="1" x14ac:dyDescent="0.25">
      <c r="A1949" s="149"/>
      <c r="B1949" s="150"/>
      <c r="C1949" s="150"/>
      <c r="D1949" s="149"/>
      <c r="E1949" s="150"/>
      <c r="F1949" s="35"/>
      <c r="G1949" s="35"/>
      <c r="H1949" s="35"/>
      <c r="I1949" s="35"/>
      <c r="J1949" s="35"/>
      <c r="K1949" s="35"/>
      <c r="L1949" s="35"/>
      <c r="M1949" s="35"/>
      <c r="N1949" s="35"/>
      <c r="O1949" s="35"/>
      <c r="P1949" s="35"/>
      <c r="Q1949" s="35"/>
      <c r="R1949" s="35"/>
      <c r="S1949" s="35"/>
      <c r="T1949" s="35"/>
      <c r="U1949" s="35"/>
      <c r="V1949" s="35"/>
      <c r="W1949" s="35"/>
      <c r="X1949" s="35"/>
      <c r="Y1949" s="35"/>
      <c r="Z1949" s="35"/>
      <c r="AA1949" s="35"/>
      <c r="AB1949" s="35"/>
      <c r="AC1949" s="35"/>
      <c r="AD1949" s="35"/>
      <c r="AE1949" s="35"/>
      <c r="AF1949" s="35"/>
      <c r="AG1949" s="35"/>
      <c r="AH1949" s="35"/>
      <c r="AI1949" s="35"/>
      <c r="AJ1949" s="35"/>
      <c r="AK1949" s="35"/>
      <c r="AL1949" s="35"/>
      <c r="AM1949" s="35"/>
      <c r="AN1949" s="35"/>
      <c r="AO1949" s="35"/>
      <c r="AP1949" s="35"/>
      <c r="AQ1949" s="35"/>
      <c r="AR1949" s="35"/>
      <c r="AS1949" s="35"/>
      <c r="AT1949" s="35"/>
      <c r="AU1949" s="35"/>
      <c r="AV1949" s="35"/>
      <c r="AW1949" s="35"/>
      <c r="AX1949" s="35"/>
      <c r="AY1949" s="35"/>
      <c r="AZ1949" s="35"/>
      <c r="BA1949" s="35"/>
    </row>
    <row r="1950" spans="1:53" s="66" customFormat="1" x14ac:dyDescent="0.25">
      <c r="A1950" s="149"/>
      <c r="B1950" s="150"/>
      <c r="C1950" s="150"/>
      <c r="D1950" s="149"/>
      <c r="E1950" s="150"/>
      <c r="F1950" s="35"/>
      <c r="G1950" s="35"/>
      <c r="H1950" s="35"/>
      <c r="I1950" s="35"/>
      <c r="J1950" s="35"/>
      <c r="K1950" s="35"/>
      <c r="L1950" s="35"/>
      <c r="M1950" s="35"/>
      <c r="N1950" s="35"/>
      <c r="O1950" s="35"/>
      <c r="P1950" s="35"/>
      <c r="Q1950" s="35"/>
      <c r="R1950" s="35"/>
      <c r="S1950" s="35"/>
      <c r="T1950" s="35"/>
      <c r="U1950" s="35"/>
      <c r="V1950" s="35"/>
      <c r="W1950" s="35"/>
      <c r="X1950" s="35"/>
      <c r="Y1950" s="35"/>
      <c r="Z1950" s="35"/>
      <c r="AA1950" s="35"/>
      <c r="AB1950" s="35"/>
      <c r="AC1950" s="35"/>
      <c r="AD1950" s="35"/>
      <c r="AE1950" s="35"/>
      <c r="AF1950" s="35"/>
      <c r="AG1950" s="35"/>
      <c r="AH1950" s="35"/>
      <c r="AI1950" s="35"/>
      <c r="AJ1950" s="35"/>
      <c r="AK1950" s="35"/>
      <c r="AL1950" s="35"/>
      <c r="AM1950" s="35"/>
      <c r="AN1950" s="35"/>
      <c r="AO1950" s="35"/>
      <c r="AP1950" s="35"/>
      <c r="AQ1950" s="35"/>
      <c r="AR1950" s="35"/>
      <c r="AS1950" s="35"/>
      <c r="AT1950" s="35"/>
      <c r="AU1950" s="35"/>
      <c r="AV1950" s="35"/>
      <c r="AW1950" s="35"/>
      <c r="AX1950" s="35"/>
      <c r="AY1950" s="35"/>
      <c r="AZ1950" s="35"/>
      <c r="BA1950" s="35"/>
    </row>
    <row r="1951" spans="1:53" s="66" customFormat="1" x14ac:dyDescent="0.25">
      <c r="A1951" s="149"/>
      <c r="B1951" s="150"/>
      <c r="C1951" s="150"/>
      <c r="D1951" s="149"/>
      <c r="E1951" s="150"/>
      <c r="F1951" s="35"/>
      <c r="G1951" s="35"/>
      <c r="H1951" s="35"/>
      <c r="I1951" s="35"/>
      <c r="J1951" s="35"/>
      <c r="K1951" s="35"/>
      <c r="L1951" s="35"/>
      <c r="M1951" s="35"/>
      <c r="N1951" s="35"/>
      <c r="O1951" s="35"/>
      <c r="P1951" s="35"/>
      <c r="Q1951" s="35"/>
      <c r="R1951" s="35"/>
      <c r="S1951" s="35"/>
      <c r="T1951" s="35"/>
      <c r="U1951" s="35"/>
      <c r="V1951" s="35"/>
      <c r="W1951" s="35"/>
      <c r="X1951" s="35"/>
      <c r="Y1951" s="35"/>
      <c r="Z1951" s="35"/>
      <c r="AA1951" s="35"/>
      <c r="AB1951" s="35"/>
      <c r="AC1951" s="35"/>
      <c r="AD1951" s="35"/>
      <c r="AE1951" s="35"/>
      <c r="AF1951" s="35"/>
      <c r="AG1951" s="35"/>
      <c r="AH1951" s="35"/>
      <c r="AI1951" s="35"/>
      <c r="AJ1951" s="35"/>
      <c r="AK1951" s="35"/>
      <c r="AL1951" s="35"/>
      <c r="AM1951" s="35"/>
      <c r="AN1951" s="35"/>
      <c r="AO1951" s="35"/>
      <c r="AP1951" s="35"/>
      <c r="AQ1951" s="35"/>
      <c r="AR1951" s="35"/>
      <c r="AS1951" s="35"/>
      <c r="AT1951" s="35"/>
      <c r="AU1951" s="35"/>
      <c r="AV1951" s="35"/>
      <c r="AW1951" s="35"/>
      <c r="AX1951" s="35"/>
      <c r="AY1951" s="35"/>
      <c r="AZ1951" s="35"/>
      <c r="BA1951" s="35"/>
    </row>
    <row r="1952" spans="1:53" s="66" customFormat="1" x14ac:dyDescent="0.25">
      <c r="A1952" s="149"/>
      <c r="B1952" s="150"/>
      <c r="C1952" s="150"/>
      <c r="D1952" s="149"/>
      <c r="E1952" s="150"/>
      <c r="F1952" s="35"/>
      <c r="G1952" s="35"/>
      <c r="H1952" s="35"/>
      <c r="I1952" s="35"/>
      <c r="J1952" s="35"/>
      <c r="K1952" s="35"/>
      <c r="L1952" s="35"/>
      <c r="M1952" s="35"/>
      <c r="N1952" s="35"/>
      <c r="O1952" s="35"/>
      <c r="P1952" s="35"/>
      <c r="Q1952" s="35"/>
      <c r="R1952" s="35"/>
      <c r="S1952" s="35"/>
      <c r="T1952" s="35"/>
      <c r="U1952" s="35"/>
      <c r="V1952" s="35"/>
      <c r="W1952" s="35"/>
      <c r="X1952" s="35"/>
      <c r="Y1952" s="35"/>
      <c r="Z1952" s="35"/>
      <c r="AA1952" s="35"/>
      <c r="AB1952" s="35"/>
      <c r="AC1952" s="35"/>
      <c r="AD1952" s="35"/>
      <c r="AE1952" s="35"/>
      <c r="AF1952" s="35"/>
      <c r="AG1952" s="35"/>
      <c r="AH1952" s="35"/>
      <c r="AI1952" s="35"/>
      <c r="AJ1952" s="35"/>
      <c r="AK1952" s="35"/>
      <c r="AL1952" s="35"/>
      <c r="AM1952" s="35"/>
      <c r="AN1952" s="35"/>
      <c r="AO1952" s="35"/>
      <c r="AP1952" s="35"/>
      <c r="AQ1952" s="35"/>
      <c r="AR1952" s="35"/>
      <c r="AS1952" s="35"/>
      <c r="AT1952" s="35"/>
      <c r="AU1952" s="35"/>
      <c r="AV1952" s="35"/>
      <c r="AW1952" s="35"/>
      <c r="AX1952" s="35"/>
      <c r="AY1952" s="35"/>
      <c r="AZ1952" s="35"/>
      <c r="BA1952" s="35"/>
    </row>
    <row r="1953" spans="1:53" s="66" customFormat="1" x14ac:dyDescent="0.25">
      <c r="A1953" s="149"/>
      <c r="B1953" s="150"/>
      <c r="C1953" s="150"/>
      <c r="D1953" s="149"/>
      <c r="E1953" s="150"/>
      <c r="F1953" s="35"/>
      <c r="G1953" s="35"/>
      <c r="H1953" s="35"/>
      <c r="I1953" s="35"/>
      <c r="J1953" s="35"/>
      <c r="K1953" s="35"/>
      <c r="L1953" s="35"/>
      <c r="M1953" s="35"/>
      <c r="N1953" s="35"/>
      <c r="O1953" s="35"/>
      <c r="P1953" s="35"/>
      <c r="Q1953" s="35"/>
      <c r="R1953" s="35"/>
      <c r="S1953" s="35"/>
      <c r="T1953" s="35"/>
      <c r="U1953" s="35"/>
      <c r="V1953" s="35"/>
      <c r="W1953" s="35"/>
      <c r="X1953" s="35"/>
      <c r="Y1953" s="35"/>
      <c r="Z1953" s="35"/>
      <c r="AA1953" s="35"/>
      <c r="AB1953" s="35"/>
      <c r="AC1953" s="35"/>
      <c r="AD1953" s="35"/>
      <c r="AE1953" s="35"/>
      <c r="AF1953" s="35"/>
      <c r="AG1953" s="35"/>
      <c r="AH1953" s="35"/>
      <c r="AI1953" s="35"/>
      <c r="AJ1953" s="35"/>
      <c r="AK1953" s="35"/>
      <c r="AL1953" s="35"/>
      <c r="AM1953" s="35"/>
      <c r="AN1953" s="35"/>
      <c r="AO1953" s="35"/>
      <c r="AP1953" s="35"/>
      <c r="AQ1953" s="35"/>
      <c r="AR1953" s="35"/>
      <c r="AS1953" s="35"/>
      <c r="AT1953" s="35"/>
      <c r="AU1953" s="35"/>
      <c r="AV1953" s="35"/>
      <c r="AW1953" s="35"/>
      <c r="AX1953" s="35"/>
      <c r="AY1953" s="35"/>
      <c r="AZ1953" s="35"/>
      <c r="BA1953" s="35"/>
    </row>
    <row r="1954" spans="1:53" s="66" customFormat="1" x14ac:dyDescent="0.25">
      <c r="A1954" s="149"/>
      <c r="B1954" s="150"/>
      <c r="C1954" s="150"/>
      <c r="D1954" s="149"/>
      <c r="E1954" s="150"/>
      <c r="F1954" s="35"/>
      <c r="G1954" s="35"/>
      <c r="H1954" s="35"/>
      <c r="I1954" s="35"/>
      <c r="J1954" s="35"/>
      <c r="K1954" s="35"/>
      <c r="L1954" s="35"/>
      <c r="M1954" s="35"/>
      <c r="N1954" s="35"/>
      <c r="O1954" s="35"/>
      <c r="P1954" s="35"/>
      <c r="Q1954" s="35"/>
      <c r="R1954" s="35"/>
      <c r="S1954" s="35"/>
      <c r="T1954" s="35"/>
      <c r="U1954" s="35"/>
      <c r="V1954" s="35"/>
      <c r="W1954" s="35"/>
      <c r="X1954" s="35"/>
      <c r="Y1954" s="35"/>
      <c r="Z1954" s="35"/>
      <c r="AA1954" s="35"/>
      <c r="AB1954" s="35"/>
      <c r="AC1954" s="35"/>
      <c r="AD1954" s="35"/>
      <c r="AE1954" s="35"/>
      <c r="AF1954" s="35"/>
      <c r="AG1954" s="35"/>
      <c r="AH1954" s="35"/>
      <c r="AI1954" s="35"/>
      <c r="AJ1954" s="35"/>
      <c r="AK1954" s="35"/>
      <c r="AL1954" s="35"/>
      <c r="AM1954" s="35"/>
      <c r="AN1954" s="35"/>
      <c r="AO1954" s="35"/>
      <c r="AP1954" s="35"/>
      <c r="AQ1954" s="35"/>
      <c r="AR1954" s="35"/>
      <c r="AS1954" s="35"/>
      <c r="AT1954" s="35"/>
      <c r="AU1954" s="35"/>
      <c r="AV1954" s="35"/>
      <c r="AW1954" s="35"/>
      <c r="AX1954" s="35"/>
      <c r="AY1954" s="35"/>
      <c r="AZ1954" s="35"/>
      <c r="BA1954" s="35"/>
    </row>
    <row r="1955" spans="1:53" s="66" customFormat="1" x14ac:dyDescent="0.25">
      <c r="A1955" s="149"/>
      <c r="B1955" s="150"/>
      <c r="C1955" s="150"/>
      <c r="D1955" s="149"/>
      <c r="E1955" s="150"/>
      <c r="F1955" s="35"/>
      <c r="G1955" s="35"/>
      <c r="H1955" s="35"/>
      <c r="I1955" s="35"/>
      <c r="J1955" s="35"/>
      <c r="K1955" s="35"/>
      <c r="L1955" s="35"/>
      <c r="M1955" s="35"/>
      <c r="N1955" s="35"/>
      <c r="O1955" s="35"/>
      <c r="P1955" s="35"/>
      <c r="Q1955" s="35"/>
      <c r="R1955" s="35"/>
      <c r="S1955" s="35"/>
      <c r="T1955" s="35"/>
      <c r="U1955" s="35"/>
      <c r="V1955" s="35"/>
      <c r="W1955" s="35"/>
      <c r="X1955" s="35"/>
      <c r="Y1955" s="35"/>
      <c r="Z1955" s="35"/>
      <c r="AA1955" s="35"/>
      <c r="AB1955" s="35"/>
      <c r="AC1955" s="35"/>
      <c r="AD1955" s="35"/>
      <c r="AE1955" s="35"/>
      <c r="AF1955" s="35"/>
      <c r="AG1955" s="35"/>
      <c r="AH1955" s="35"/>
      <c r="AI1955" s="35"/>
      <c r="AJ1955" s="35"/>
      <c r="AK1955" s="35"/>
      <c r="AL1955" s="35"/>
      <c r="AM1955" s="35"/>
      <c r="AN1955" s="35"/>
      <c r="AO1955" s="35"/>
      <c r="AP1955" s="35"/>
      <c r="AQ1955" s="35"/>
      <c r="AR1955" s="35"/>
      <c r="AS1955" s="35"/>
      <c r="AT1955" s="35"/>
      <c r="AU1955" s="35"/>
      <c r="AV1955" s="35"/>
      <c r="AW1955" s="35"/>
      <c r="AX1955" s="35"/>
      <c r="AY1955" s="35"/>
      <c r="AZ1955" s="35"/>
      <c r="BA1955" s="35"/>
    </row>
    <row r="1956" spans="1:53" s="66" customFormat="1" x14ac:dyDescent="0.25">
      <c r="A1956" s="149"/>
      <c r="B1956" s="150"/>
      <c r="C1956" s="150"/>
      <c r="D1956" s="149"/>
      <c r="E1956" s="150"/>
      <c r="F1956" s="35"/>
      <c r="G1956" s="35"/>
      <c r="H1956" s="35"/>
      <c r="I1956" s="35"/>
      <c r="J1956" s="35"/>
      <c r="K1956" s="35"/>
      <c r="L1956" s="35"/>
      <c r="M1956" s="35"/>
      <c r="N1956" s="35"/>
      <c r="O1956" s="35"/>
      <c r="P1956" s="35"/>
      <c r="Q1956" s="35"/>
      <c r="R1956" s="35"/>
      <c r="S1956" s="35"/>
      <c r="T1956" s="35"/>
      <c r="U1956" s="35"/>
      <c r="V1956" s="35"/>
      <c r="W1956" s="35"/>
      <c r="X1956" s="35"/>
      <c r="Y1956" s="35"/>
      <c r="Z1956" s="35"/>
      <c r="AA1956" s="35"/>
      <c r="AB1956" s="35"/>
      <c r="AC1956" s="35"/>
      <c r="AD1956" s="35"/>
      <c r="AE1956" s="35"/>
      <c r="AF1956" s="35"/>
      <c r="AG1956" s="35"/>
      <c r="AH1956" s="35"/>
      <c r="AI1956" s="35"/>
      <c r="AJ1956" s="35"/>
      <c r="AK1956" s="35"/>
      <c r="AL1956" s="35"/>
      <c r="AM1956" s="35"/>
      <c r="AN1956" s="35"/>
      <c r="AO1956" s="35"/>
      <c r="AP1956" s="35"/>
      <c r="AQ1956" s="35"/>
      <c r="AR1956" s="35"/>
      <c r="AS1956" s="35"/>
      <c r="AT1956" s="35"/>
      <c r="AU1956" s="35"/>
      <c r="AV1956" s="35"/>
      <c r="AW1956" s="35"/>
      <c r="AX1956" s="35"/>
      <c r="AY1956" s="35"/>
      <c r="AZ1956" s="35"/>
      <c r="BA1956" s="35"/>
    </row>
    <row r="1957" spans="1:53" s="66" customFormat="1" x14ac:dyDescent="0.25">
      <c r="A1957" s="149"/>
      <c r="B1957" s="150"/>
      <c r="C1957" s="150"/>
      <c r="D1957" s="149"/>
      <c r="E1957" s="150"/>
      <c r="F1957" s="35"/>
      <c r="G1957" s="35"/>
      <c r="H1957" s="35"/>
      <c r="I1957" s="35"/>
      <c r="J1957" s="35"/>
      <c r="K1957" s="35"/>
      <c r="L1957" s="35"/>
      <c r="M1957" s="35"/>
      <c r="N1957" s="35"/>
      <c r="O1957" s="35"/>
      <c r="P1957" s="35"/>
      <c r="Q1957" s="35"/>
      <c r="R1957" s="35"/>
      <c r="S1957" s="35"/>
      <c r="T1957" s="35"/>
      <c r="U1957" s="35"/>
      <c r="V1957" s="35"/>
      <c r="W1957" s="35"/>
      <c r="X1957" s="35"/>
      <c r="Y1957" s="35"/>
      <c r="Z1957" s="35"/>
      <c r="AA1957" s="35"/>
      <c r="AB1957" s="35"/>
      <c r="AC1957" s="35"/>
      <c r="AD1957" s="35"/>
      <c r="AE1957" s="35"/>
      <c r="AF1957" s="35"/>
      <c r="AG1957" s="35"/>
      <c r="AH1957" s="35"/>
      <c r="AI1957" s="35"/>
      <c r="AJ1957" s="35"/>
      <c r="AK1957" s="35"/>
      <c r="AL1957" s="35"/>
      <c r="AM1957" s="35"/>
      <c r="AN1957" s="35"/>
      <c r="AO1957" s="35"/>
      <c r="AP1957" s="35"/>
      <c r="AQ1957" s="35"/>
      <c r="AR1957" s="35"/>
      <c r="AS1957" s="35"/>
      <c r="AT1957" s="35"/>
      <c r="AU1957" s="35"/>
      <c r="AV1957" s="35"/>
      <c r="AW1957" s="35"/>
      <c r="AX1957" s="35"/>
      <c r="AY1957" s="35"/>
      <c r="AZ1957" s="35"/>
      <c r="BA1957" s="35"/>
    </row>
    <row r="1958" spans="1:53" s="66" customFormat="1" x14ac:dyDescent="0.25">
      <c r="A1958" s="149"/>
      <c r="B1958" s="150"/>
      <c r="C1958" s="150"/>
      <c r="D1958" s="149"/>
      <c r="E1958" s="150"/>
      <c r="F1958" s="35"/>
      <c r="G1958" s="35"/>
      <c r="H1958" s="35"/>
      <c r="I1958" s="35"/>
      <c r="J1958" s="35"/>
      <c r="K1958" s="35"/>
      <c r="L1958" s="35"/>
      <c r="M1958" s="35"/>
      <c r="N1958" s="35"/>
      <c r="O1958" s="35"/>
      <c r="P1958" s="35"/>
      <c r="Q1958" s="35"/>
      <c r="R1958" s="35"/>
      <c r="S1958" s="35"/>
      <c r="T1958" s="35"/>
      <c r="U1958" s="35"/>
      <c r="V1958" s="35"/>
      <c r="W1958" s="35"/>
      <c r="X1958" s="35"/>
      <c r="Y1958" s="35"/>
      <c r="Z1958" s="35"/>
      <c r="AA1958" s="35"/>
      <c r="AB1958" s="35"/>
      <c r="AC1958" s="35"/>
      <c r="AD1958" s="35"/>
      <c r="AE1958" s="35"/>
      <c r="AF1958" s="35"/>
      <c r="AG1958" s="35"/>
      <c r="AH1958" s="35"/>
      <c r="AI1958" s="35"/>
      <c r="AJ1958" s="35"/>
      <c r="AK1958" s="35"/>
      <c r="AL1958" s="35"/>
      <c r="AM1958" s="35"/>
      <c r="AN1958" s="35"/>
      <c r="AO1958" s="35"/>
      <c r="AP1958" s="35"/>
      <c r="AQ1958" s="35"/>
      <c r="AR1958" s="35"/>
      <c r="AS1958" s="35"/>
      <c r="AT1958" s="35"/>
      <c r="AU1958" s="35"/>
      <c r="AV1958" s="35"/>
      <c r="AW1958" s="35"/>
      <c r="AX1958" s="35"/>
      <c r="AY1958" s="35"/>
      <c r="AZ1958" s="35"/>
      <c r="BA1958" s="35"/>
    </row>
    <row r="1959" spans="1:53" s="66" customFormat="1" x14ac:dyDescent="0.25">
      <c r="A1959" s="149"/>
      <c r="B1959" s="150"/>
      <c r="C1959" s="150"/>
      <c r="D1959" s="149"/>
      <c r="E1959" s="150"/>
      <c r="F1959" s="35"/>
      <c r="G1959" s="35"/>
      <c r="H1959" s="35"/>
      <c r="I1959" s="35"/>
      <c r="J1959" s="35"/>
      <c r="K1959" s="35"/>
      <c r="L1959" s="35"/>
      <c r="M1959" s="35"/>
      <c r="N1959" s="35"/>
      <c r="O1959" s="35"/>
      <c r="P1959" s="35"/>
      <c r="Q1959" s="35"/>
      <c r="R1959" s="35"/>
      <c r="S1959" s="35"/>
      <c r="T1959" s="35"/>
      <c r="U1959" s="35"/>
      <c r="V1959" s="35"/>
      <c r="W1959" s="35"/>
      <c r="X1959" s="35"/>
      <c r="Y1959" s="35"/>
      <c r="Z1959" s="35"/>
      <c r="AA1959" s="35"/>
      <c r="AB1959" s="35"/>
      <c r="AC1959" s="35"/>
      <c r="AD1959" s="35"/>
      <c r="AE1959" s="35"/>
      <c r="AF1959" s="35"/>
      <c r="AG1959" s="35"/>
      <c r="AH1959" s="35"/>
      <c r="AI1959" s="35"/>
      <c r="AJ1959" s="35"/>
      <c r="AK1959" s="35"/>
      <c r="AL1959" s="35"/>
      <c r="AM1959" s="35"/>
      <c r="AN1959" s="35"/>
      <c r="AO1959" s="35"/>
      <c r="AP1959" s="35"/>
      <c r="AQ1959" s="35"/>
      <c r="AR1959" s="35"/>
      <c r="AS1959" s="35"/>
      <c r="AT1959" s="35"/>
      <c r="AU1959" s="35"/>
      <c r="AV1959" s="35"/>
      <c r="AW1959" s="35"/>
      <c r="AX1959" s="35"/>
      <c r="AY1959" s="35"/>
      <c r="AZ1959" s="35"/>
      <c r="BA1959" s="35"/>
    </row>
    <row r="1960" spans="1:53" s="66" customFormat="1" x14ac:dyDescent="0.25">
      <c r="A1960" s="149"/>
      <c r="B1960" s="150"/>
      <c r="C1960" s="150"/>
      <c r="D1960" s="149"/>
      <c r="E1960" s="150"/>
      <c r="F1960" s="35"/>
      <c r="G1960" s="35"/>
      <c r="H1960" s="35"/>
      <c r="I1960" s="35"/>
      <c r="J1960" s="35"/>
      <c r="K1960" s="35"/>
      <c r="L1960" s="35"/>
      <c r="M1960" s="35"/>
      <c r="N1960" s="35"/>
      <c r="O1960" s="35"/>
      <c r="P1960" s="35"/>
      <c r="Q1960" s="35"/>
      <c r="R1960" s="35"/>
      <c r="S1960" s="35"/>
      <c r="T1960" s="35"/>
      <c r="U1960" s="35"/>
      <c r="V1960" s="35"/>
      <c r="W1960" s="35"/>
      <c r="X1960" s="35"/>
      <c r="Y1960" s="35"/>
      <c r="Z1960" s="35"/>
      <c r="AA1960" s="35"/>
      <c r="AB1960" s="35"/>
      <c r="AC1960" s="35"/>
      <c r="AD1960" s="35"/>
      <c r="AE1960" s="35"/>
      <c r="AF1960" s="35"/>
      <c r="AG1960" s="35"/>
      <c r="AH1960" s="35"/>
      <c r="AI1960" s="35"/>
      <c r="AJ1960" s="35"/>
      <c r="AK1960" s="35"/>
      <c r="AL1960" s="35"/>
      <c r="AM1960" s="35"/>
      <c r="AN1960" s="35"/>
      <c r="AO1960" s="35"/>
      <c r="AP1960" s="35"/>
      <c r="AQ1960" s="35"/>
      <c r="AR1960" s="35"/>
      <c r="AS1960" s="35"/>
      <c r="AT1960" s="35"/>
      <c r="AU1960" s="35"/>
      <c r="AV1960" s="35"/>
      <c r="AW1960" s="35"/>
      <c r="AX1960" s="35"/>
      <c r="AY1960" s="35"/>
      <c r="AZ1960" s="35"/>
      <c r="BA1960" s="35"/>
    </row>
    <row r="1961" spans="1:53" s="66" customFormat="1" x14ac:dyDescent="0.25">
      <c r="A1961" s="149"/>
      <c r="B1961" s="150"/>
      <c r="C1961" s="150"/>
      <c r="D1961" s="149"/>
      <c r="E1961" s="150"/>
      <c r="F1961" s="35"/>
      <c r="G1961" s="35"/>
      <c r="H1961" s="35"/>
      <c r="I1961" s="35"/>
      <c r="J1961" s="35"/>
      <c r="K1961" s="35"/>
      <c r="L1961" s="35"/>
      <c r="M1961" s="35"/>
      <c r="N1961" s="35"/>
      <c r="O1961" s="35"/>
      <c r="P1961" s="35"/>
      <c r="Q1961" s="35"/>
      <c r="R1961" s="35"/>
      <c r="S1961" s="35"/>
      <c r="T1961" s="35"/>
      <c r="U1961" s="35"/>
      <c r="V1961" s="35"/>
      <c r="W1961" s="35"/>
      <c r="X1961" s="35"/>
      <c r="Y1961" s="35"/>
      <c r="Z1961" s="35"/>
      <c r="AA1961" s="35"/>
      <c r="AB1961" s="35"/>
      <c r="AC1961" s="35"/>
      <c r="AD1961" s="35"/>
      <c r="AE1961" s="35"/>
      <c r="AF1961" s="35"/>
      <c r="AG1961" s="35"/>
      <c r="AH1961" s="35"/>
      <c r="AI1961" s="35"/>
      <c r="AJ1961" s="35"/>
      <c r="AK1961" s="35"/>
      <c r="AL1961" s="35"/>
      <c r="AM1961" s="35"/>
      <c r="AN1961" s="35"/>
      <c r="AO1961" s="35"/>
      <c r="AP1961" s="35"/>
      <c r="AQ1961" s="35"/>
      <c r="AR1961" s="35"/>
      <c r="AS1961" s="35"/>
      <c r="AT1961" s="35"/>
      <c r="AU1961" s="35"/>
      <c r="AV1961" s="35"/>
      <c r="AW1961" s="35"/>
      <c r="AX1961" s="35"/>
      <c r="AY1961" s="35"/>
      <c r="AZ1961" s="35"/>
      <c r="BA1961" s="35"/>
    </row>
    <row r="1962" spans="1:53" s="66" customFormat="1" x14ac:dyDescent="0.25">
      <c r="A1962" s="149"/>
      <c r="B1962" s="150"/>
      <c r="C1962" s="150"/>
      <c r="D1962" s="149"/>
      <c r="E1962" s="150"/>
      <c r="F1962" s="35"/>
      <c r="G1962" s="35"/>
      <c r="H1962" s="35"/>
      <c r="I1962" s="35"/>
      <c r="J1962" s="35"/>
      <c r="K1962" s="35"/>
      <c r="L1962" s="35"/>
      <c r="M1962" s="35"/>
      <c r="N1962" s="35"/>
      <c r="O1962" s="35"/>
      <c r="P1962" s="35"/>
      <c r="Q1962" s="35"/>
      <c r="R1962" s="35"/>
      <c r="S1962" s="35"/>
      <c r="T1962" s="35"/>
      <c r="U1962" s="35"/>
      <c r="V1962" s="35"/>
      <c r="W1962" s="35"/>
      <c r="X1962" s="35"/>
      <c r="Y1962" s="35"/>
      <c r="Z1962" s="35"/>
      <c r="AA1962" s="35"/>
      <c r="AB1962" s="35"/>
      <c r="AC1962" s="35"/>
      <c r="AD1962" s="35"/>
      <c r="AE1962" s="35"/>
      <c r="AF1962" s="35"/>
      <c r="AG1962" s="35"/>
      <c r="AH1962" s="35"/>
      <c r="AI1962" s="35"/>
      <c r="AJ1962" s="35"/>
      <c r="AK1962" s="35"/>
      <c r="AL1962" s="35"/>
      <c r="AM1962" s="35"/>
      <c r="AN1962" s="35"/>
      <c r="AO1962" s="35"/>
      <c r="AP1962" s="35"/>
      <c r="AQ1962" s="35"/>
      <c r="AR1962" s="35"/>
      <c r="AS1962" s="35"/>
      <c r="AT1962" s="35"/>
      <c r="AU1962" s="35"/>
      <c r="AV1962" s="35"/>
      <c r="AW1962" s="35"/>
      <c r="AX1962" s="35"/>
      <c r="AY1962" s="35"/>
      <c r="AZ1962" s="35"/>
      <c r="BA1962" s="35"/>
    </row>
    <row r="1963" spans="1:53" s="66" customFormat="1" x14ac:dyDescent="0.25">
      <c r="A1963" s="149"/>
      <c r="B1963" s="150"/>
      <c r="C1963" s="150"/>
      <c r="D1963" s="149"/>
      <c r="E1963" s="150"/>
      <c r="F1963" s="35"/>
      <c r="G1963" s="35"/>
      <c r="H1963" s="35"/>
      <c r="I1963" s="35"/>
      <c r="J1963" s="35"/>
      <c r="K1963" s="35"/>
      <c r="L1963" s="35"/>
      <c r="M1963" s="35"/>
      <c r="N1963" s="35"/>
      <c r="O1963" s="35"/>
      <c r="P1963" s="35"/>
      <c r="Q1963" s="35"/>
      <c r="R1963" s="35"/>
      <c r="S1963" s="35"/>
      <c r="T1963" s="35"/>
      <c r="U1963" s="35"/>
      <c r="V1963" s="35"/>
      <c r="W1963" s="35"/>
      <c r="X1963" s="35"/>
      <c r="Y1963" s="35"/>
      <c r="Z1963" s="35"/>
      <c r="AA1963" s="35"/>
      <c r="AB1963" s="35"/>
      <c r="AC1963" s="35"/>
      <c r="AD1963" s="35"/>
      <c r="AE1963" s="35"/>
      <c r="AF1963" s="35"/>
      <c r="AG1963" s="35"/>
      <c r="AH1963" s="35"/>
      <c r="AI1963" s="35"/>
      <c r="AJ1963" s="35"/>
      <c r="AK1963" s="35"/>
      <c r="AL1963" s="35"/>
      <c r="AM1963" s="35"/>
      <c r="AN1963" s="35"/>
      <c r="AO1963" s="35"/>
      <c r="AP1963" s="35"/>
      <c r="AQ1963" s="35"/>
      <c r="AR1963" s="35"/>
      <c r="AS1963" s="35"/>
      <c r="AT1963" s="35"/>
      <c r="AU1963" s="35"/>
      <c r="AV1963" s="35"/>
      <c r="AW1963" s="35"/>
      <c r="AX1963" s="35"/>
      <c r="AY1963" s="35"/>
      <c r="AZ1963" s="35"/>
      <c r="BA1963" s="35"/>
    </row>
    <row r="1964" spans="1:53" s="66" customFormat="1" x14ac:dyDescent="0.25">
      <c r="A1964" s="149"/>
      <c r="B1964" s="150"/>
      <c r="C1964" s="150"/>
      <c r="D1964" s="149"/>
      <c r="E1964" s="150"/>
      <c r="F1964" s="35"/>
      <c r="G1964" s="35"/>
      <c r="H1964" s="35"/>
      <c r="I1964" s="35"/>
      <c r="J1964" s="35"/>
      <c r="K1964" s="35"/>
      <c r="L1964" s="35"/>
      <c r="M1964" s="35"/>
      <c r="N1964" s="35"/>
      <c r="O1964" s="35"/>
      <c r="P1964" s="35"/>
      <c r="Q1964" s="35"/>
      <c r="R1964" s="35"/>
      <c r="S1964" s="35"/>
      <c r="T1964" s="35"/>
      <c r="U1964" s="35"/>
      <c r="V1964" s="35"/>
      <c r="W1964" s="35"/>
      <c r="X1964" s="35"/>
      <c r="Y1964" s="35"/>
      <c r="Z1964" s="35"/>
      <c r="AA1964" s="35"/>
      <c r="AB1964" s="35"/>
      <c r="AC1964" s="35"/>
      <c r="AD1964" s="35"/>
      <c r="AE1964" s="35"/>
      <c r="AF1964" s="35"/>
      <c r="AG1964" s="35"/>
      <c r="AH1964" s="35"/>
      <c r="AI1964" s="35"/>
      <c r="AJ1964" s="35"/>
      <c r="AK1964" s="35"/>
      <c r="AL1964" s="35"/>
      <c r="AM1964" s="35"/>
      <c r="AN1964" s="35"/>
      <c r="AO1964" s="35"/>
      <c r="AP1964" s="35"/>
      <c r="AQ1964" s="35"/>
      <c r="AR1964" s="35"/>
      <c r="AS1964" s="35"/>
      <c r="AT1964" s="35"/>
      <c r="AU1964" s="35"/>
      <c r="AV1964" s="35"/>
      <c r="AW1964" s="35"/>
      <c r="AX1964" s="35"/>
      <c r="AY1964" s="35"/>
      <c r="AZ1964" s="35"/>
      <c r="BA1964" s="35"/>
    </row>
    <row r="1965" spans="1:53" s="66" customFormat="1" x14ac:dyDescent="0.25">
      <c r="A1965" s="149"/>
      <c r="B1965" s="150"/>
      <c r="C1965" s="150"/>
      <c r="D1965" s="149"/>
      <c r="E1965" s="150"/>
      <c r="F1965" s="35"/>
      <c r="G1965" s="35"/>
      <c r="H1965" s="35"/>
      <c r="I1965" s="35"/>
      <c r="J1965" s="35"/>
      <c r="K1965" s="35"/>
      <c r="L1965" s="35"/>
      <c r="M1965" s="35"/>
      <c r="N1965" s="35"/>
      <c r="O1965" s="35"/>
      <c r="P1965" s="35"/>
      <c r="Q1965" s="35"/>
      <c r="R1965" s="35"/>
      <c r="S1965" s="35"/>
      <c r="T1965" s="35"/>
      <c r="U1965" s="35"/>
      <c r="V1965" s="35"/>
      <c r="W1965" s="35"/>
      <c r="X1965" s="35"/>
      <c r="Y1965" s="35"/>
      <c r="Z1965" s="35"/>
      <c r="AA1965" s="35"/>
      <c r="AB1965" s="35"/>
      <c r="AC1965" s="35"/>
      <c r="AD1965" s="35"/>
      <c r="AE1965" s="35"/>
      <c r="AF1965" s="35"/>
      <c r="AG1965" s="35"/>
      <c r="AH1965" s="35"/>
      <c r="AI1965" s="35"/>
      <c r="AJ1965" s="35"/>
      <c r="AK1965" s="35"/>
      <c r="AL1965" s="35"/>
      <c r="AM1965" s="35"/>
      <c r="AN1965" s="35"/>
      <c r="AO1965" s="35"/>
      <c r="AP1965" s="35"/>
      <c r="AQ1965" s="35"/>
      <c r="AR1965" s="35"/>
      <c r="AS1965" s="35"/>
      <c r="AT1965" s="35"/>
      <c r="AU1965" s="35"/>
      <c r="AV1965" s="35"/>
      <c r="AW1965" s="35"/>
      <c r="AX1965" s="35"/>
      <c r="AY1965" s="35"/>
      <c r="AZ1965" s="35"/>
      <c r="BA1965" s="35"/>
    </row>
    <row r="1966" spans="1:53" s="66" customFormat="1" x14ac:dyDescent="0.25">
      <c r="A1966" s="149"/>
      <c r="B1966" s="150"/>
      <c r="C1966" s="150"/>
      <c r="D1966" s="149"/>
      <c r="E1966" s="150"/>
      <c r="F1966" s="35"/>
      <c r="G1966" s="35"/>
      <c r="H1966" s="35"/>
      <c r="I1966" s="35"/>
      <c r="J1966" s="35"/>
      <c r="K1966" s="35"/>
      <c r="L1966" s="35"/>
      <c r="M1966" s="35"/>
      <c r="N1966" s="35"/>
      <c r="O1966" s="35"/>
      <c r="P1966" s="35"/>
      <c r="Q1966" s="35"/>
      <c r="R1966" s="35"/>
      <c r="S1966" s="35"/>
      <c r="T1966" s="35"/>
      <c r="U1966" s="35"/>
      <c r="V1966" s="35"/>
      <c r="W1966" s="35"/>
      <c r="X1966" s="35"/>
      <c r="Y1966" s="35"/>
      <c r="Z1966" s="35"/>
      <c r="AA1966" s="35"/>
      <c r="AB1966" s="35"/>
      <c r="AC1966" s="35"/>
      <c r="AD1966" s="35"/>
      <c r="AE1966" s="35"/>
      <c r="AF1966" s="35"/>
      <c r="AG1966" s="35"/>
      <c r="AH1966" s="35"/>
      <c r="AI1966" s="35"/>
      <c r="AJ1966" s="35"/>
      <c r="AK1966" s="35"/>
      <c r="AL1966" s="35"/>
      <c r="AM1966" s="35"/>
      <c r="AN1966" s="35"/>
      <c r="AO1966" s="35"/>
      <c r="AP1966" s="35"/>
      <c r="AQ1966" s="35"/>
      <c r="AR1966" s="35"/>
      <c r="AS1966" s="35"/>
      <c r="AT1966" s="35"/>
      <c r="AU1966" s="35"/>
      <c r="AV1966" s="35"/>
      <c r="AW1966" s="35"/>
      <c r="AX1966" s="35"/>
      <c r="AY1966" s="35"/>
      <c r="AZ1966" s="35"/>
      <c r="BA1966" s="35"/>
    </row>
    <row r="1967" spans="1:53" s="66" customFormat="1" x14ac:dyDescent="0.25">
      <c r="A1967" s="149"/>
      <c r="B1967" s="150"/>
      <c r="C1967" s="150"/>
      <c r="D1967" s="149"/>
      <c r="E1967" s="150"/>
      <c r="F1967" s="35"/>
      <c r="G1967" s="35"/>
      <c r="H1967" s="35"/>
      <c r="I1967" s="35"/>
      <c r="J1967" s="35"/>
      <c r="K1967" s="35"/>
      <c r="L1967" s="35"/>
      <c r="M1967" s="35"/>
      <c r="N1967" s="35"/>
      <c r="O1967" s="35"/>
      <c r="P1967" s="35"/>
      <c r="Q1967" s="35"/>
      <c r="R1967" s="35"/>
      <c r="S1967" s="35"/>
      <c r="T1967" s="35"/>
      <c r="U1967" s="35"/>
      <c r="V1967" s="35"/>
      <c r="W1967" s="35"/>
      <c r="X1967" s="35"/>
      <c r="Y1967" s="35"/>
      <c r="Z1967" s="35"/>
      <c r="AA1967" s="35"/>
      <c r="AB1967" s="35"/>
      <c r="AC1967" s="35"/>
      <c r="AD1967" s="35"/>
      <c r="AE1967" s="35"/>
      <c r="AF1967" s="35"/>
      <c r="AG1967" s="35"/>
      <c r="AH1967" s="35"/>
      <c r="AI1967" s="35"/>
      <c r="AJ1967" s="35"/>
      <c r="AK1967" s="35"/>
      <c r="AL1967" s="35"/>
      <c r="AM1967" s="35"/>
      <c r="AN1967" s="35"/>
      <c r="AO1967" s="35"/>
      <c r="AP1967" s="35"/>
      <c r="AQ1967" s="35"/>
      <c r="AR1967" s="35"/>
      <c r="AS1967" s="35"/>
      <c r="AT1967" s="35"/>
      <c r="AU1967" s="35"/>
      <c r="AV1967" s="35"/>
      <c r="AW1967" s="35"/>
      <c r="AX1967" s="35"/>
      <c r="AY1967" s="35"/>
      <c r="AZ1967" s="35"/>
      <c r="BA1967" s="35"/>
    </row>
    <row r="1968" spans="1:53" s="66" customFormat="1" x14ac:dyDescent="0.25">
      <c r="A1968" s="149"/>
      <c r="B1968" s="150"/>
      <c r="C1968" s="150"/>
      <c r="D1968" s="149"/>
      <c r="E1968" s="150"/>
      <c r="F1968" s="35"/>
      <c r="G1968" s="35"/>
      <c r="H1968" s="35"/>
      <c r="I1968" s="35"/>
      <c r="J1968" s="35"/>
      <c r="K1968" s="35"/>
      <c r="L1968" s="35"/>
      <c r="M1968" s="35"/>
      <c r="N1968" s="35"/>
      <c r="O1968" s="35"/>
      <c r="P1968" s="35"/>
      <c r="Q1968" s="35"/>
      <c r="R1968" s="35"/>
      <c r="S1968" s="35"/>
      <c r="T1968" s="35"/>
      <c r="U1968" s="35"/>
      <c r="V1968" s="35"/>
      <c r="W1968" s="35"/>
      <c r="X1968" s="35"/>
      <c r="Y1968" s="35"/>
      <c r="Z1968" s="35"/>
      <c r="AA1968" s="35"/>
      <c r="AB1968" s="35"/>
      <c r="AC1968" s="35"/>
      <c r="AD1968" s="35"/>
      <c r="AE1968" s="35"/>
      <c r="AF1968" s="35"/>
      <c r="AG1968" s="35"/>
      <c r="AH1968" s="35"/>
      <c r="AI1968" s="35"/>
      <c r="AJ1968" s="35"/>
      <c r="AK1968" s="35"/>
      <c r="AL1968" s="35"/>
      <c r="AM1968" s="35"/>
      <c r="AN1968" s="35"/>
      <c r="AO1968" s="35"/>
      <c r="AP1968" s="35"/>
      <c r="AQ1968" s="35"/>
      <c r="AR1968" s="35"/>
      <c r="AS1968" s="35"/>
      <c r="AT1968" s="35"/>
      <c r="AU1968" s="35"/>
      <c r="AV1968" s="35"/>
      <c r="AW1968" s="35"/>
      <c r="AX1968" s="35"/>
      <c r="AY1968" s="35"/>
      <c r="AZ1968" s="35"/>
      <c r="BA1968" s="35"/>
    </row>
    <row r="1969" spans="1:53" s="66" customFormat="1" x14ac:dyDescent="0.25">
      <c r="A1969" s="149"/>
      <c r="B1969" s="150"/>
      <c r="C1969" s="150"/>
      <c r="D1969" s="149"/>
      <c r="E1969" s="150"/>
      <c r="F1969" s="35"/>
      <c r="G1969" s="35"/>
      <c r="H1969" s="35"/>
      <c r="I1969" s="35"/>
      <c r="J1969" s="35"/>
      <c r="K1969" s="35"/>
      <c r="L1969" s="35"/>
      <c r="M1969" s="35"/>
      <c r="N1969" s="35"/>
      <c r="O1969" s="35"/>
      <c r="P1969" s="35"/>
      <c r="Q1969" s="35"/>
      <c r="R1969" s="35"/>
      <c r="S1969" s="35"/>
      <c r="T1969" s="35"/>
      <c r="U1969" s="35"/>
      <c r="V1969" s="35"/>
      <c r="W1969" s="35"/>
      <c r="X1969" s="35"/>
      <c r="Y1969" s="35"/>
      <c r="Z1969" s="35"/>
      <c r="AA1969" s="35"/>
      <c r="AB1969" s="35"/>
      <c r="AC1969" s="35"/>
      <c r="AD1969" s="35"/>
      <c r="AE1969" s="35"/>
      <c r="AF1969" s="35"/>
      <c r="AG1969" s="35"/>
      <c r="AH1969" s="35"/>
      <c r="AI1969" s="35"/>
      <c r="AJ1969" s="35"/>
      <c r="AK1969" s="35"/>
      <c r="AL1969" s="35"/>
      <c r="AM1969" s="35"/>
      <c r="AN1969" s="35"/>
      <c r="AO1969" s="35"/>
      <c r="AP1969" s="35"/>
      <c r="AQ1969" s="35"/>
      <c r="AR1969" s="35"/>
      <c r="AS1969" s="35"/>
      <c r="AT1969" s="35"/>
      <c r="AU1969" s="35"/>
      <c r="AV1969" s="35"/>
      <c r="AW1969" s="35"/>
      <c r="AX1969" s="35"/>
      <c r="AY1969" s="35"/>
      <c r="AZ1969" s="35"/>
      <c r="BA1969" s="35"/>
    </row>
    <row r="1970" spans="1:53" s="66" customFormat="1" x14ac:dyDescent="0.25">
      <c r="A1970" s="149"/>
      <c r="B1970" s="150"/>
      <c r="C1970" s="150"/>
      <c r="D1970" s="149"/>
      <c r="E1970" s="150"/>
      <c r="F1970" s="35"/>
      <c r="G1970" s="35"/>
      <c r="H1970" s="35"/>
      <c r="I1970" s="35"/>
      <c r="J1970" s="35"/>
      <c r="K1970" s="35"/>
      <c r="L1970" s="35"/>
      <c r="M1970" s="35"/>
      <c r="N1970" s="35"/>
      <c r="O1970" s="35"/>
      <c r="P1970" s="35"/>
      <c r="Q1970" s="35"/>
      <c r="R1970" s="35"/>
      <c r="S1970" s="35"/>
      <c r="T1970" s="35"/>
      <c r="U1970" s="35"/>
      <c r="V1970" s="35"/>
      <c r="W1970" s="35"/>
      <c r="X1970" s="35"/>
      <c r="Y1970" s="35"/>
      <c r="Z1970" s="35"/>
      <c r="AA1970" s="35"/>
      <c r="AB1970" s="35"/>
      <c r="AC1970" s="35"/>
      <c r="AD1970" s="35"/>
      <c r="AE1970" s="35"/>
      <c r="AF1970" s="35"/>
      <c r="AG1970" s="35"/>
      <c r="AH1970" s="35"/>
      <c r="AI1970" s="35"/>
      <c r="AJ1970" s="35"/>
      <c r="AK1970" s="35"/>
      <c r="AL1970" s="35"/>
      <c r="AM1970" s="35"/>
      <c r="AN1970" s="35"/>
      <c r="AO1970" s="35"/>
      <c r="AP1970" s="35"/>
      <c r="AQ1970" s="35"/>
      <c r="AR1970" s="35"/>
      <c r="AS1970" s="35"/>
      <c r="AT1970" s="35"/>
      <c r="AU1970" s="35"/>
      <c r="AV1970" s="35"/>
      <c r="AW1970" s="35"/>
      <c r="AX1970" s="35"/>
      <c r="AY1970" s="35"/>
      <c r="AZ1970" s="35"/>
      <c r="BA1970" s="35"/>
    </row>
    <row r="1971" spans="1:53" s="66" customFormat="1" x14ac:dyDescent="0.25">
      <c r="A1971" s="149"/>
      <c r="B1971" s="150"/>
      <c r="C1971" s="150"/>
      <c r="D1971" s="149"/>
      <c r="E1971" s="150"/>
      <c r="F1971" s="35"/>
      <c r="G1971" s="35"/>
      <c r="H1971" s="35"/>
      <c r="I1971" s="35"/>
      <c r="J1971" s="35"/>
      <c r="K1971" s="35"/>
      <c r="L1971" s="35"/>
      <c r="M1971" s="35"/>
      <c r="N1971" s="35"/>
      <c r="O1971" s="35"/>
      <c r="P1971" s="35"/>
      <c r="Q1971" s="35"/>
      <c r="R1971" s="35"/>
      <c r="S1971" s="35"/>
      <c r="T1971" s="35"/>
      <c r="U1971" s="35"/>
      <c r="V1971" s="35"/>
      <c r="W1971" s="35"/>
      <c r="X1971" s="35"/>
      <c r="Y1971" s="35"/>
      <c r="Z1971" s="35"/>
      <c r="AA1971" s="35"/>
      <c r="AB1971" s="35"/>
      <c r="AC1971" s="35"/>
      <c r="AD1971" s="35"/>
      <c r="AE1971" s="35"/>
      <c r="AF1971" s="35"/>
      <c r="AG1971" s="35"/>
      <c r="AH1971" s="35"/>
      <c r="AI1971" s="35"/>
      <c r="AJ1971" s="35"/>
      <c r="AK1971" s="35"/>
      <c r="AL1971" s="35"/>
      <c r="AM1971" s="35"/>
      <c r="AN1971" s="35"/>
      <c r="AO1971" s="35"/>
      <c r="AP1971" s="35"/>
      <c r="AQ1971" s="35"/>
      <c r="AR1971" s="35"/>
      <c r="AS1971" s="35"/>
      <c r="AT1971" s="35"/>
      <c r="AU1971" s="35"/>
      <c r="AV1971" s="35"/>
      <c r="AW1971" s="35"/>
      <c r="AX1971" s="35"/>
      <c r="AY1971" s="35"/>
      <c r="AZ1971" s="35"/>
      <c r="BA1971" s="35"/>
    </row>
    <row r="1972" spans="1:53" s="66" customFormat="1" x14ac:dyDescent="0.25">
      <c r="A1972" s="149"/>
      <c r="B1972" s="150"/>
      <c r="C1972" s="150"/>
      <c r="D1972" s="149"/>
      <c r="E1972" s="150"/>
      <c r="F1972" s="35"/>
      <c r="G1972" s="35"/>
      <c r="H1972" s="35"/>
      <c r="I1972" s="35"/>
      <c r="J1972" s="35"/>
      <c r="K1972" s="35"/>
      <c r="L1972" s="35"/>
      <c r="M1972" s="35"/>
      <c r="N1972" s="35"/>
      <c r="O1972" s="35"/>
      <c r="P1972" s="35"/>
      <c r="Q1972" s="35"/>
      <c r="R1972" s="35"/>
      <c r="S1972" s="35"/>
      <c r="T1972" s="35"/>
      <c r="U1972" s="35"/>
      <c r="V1972" s="35"/>
      <c r="W1972" s="35"/>
      <c r="X1972" s="35"/>
      <c r="Y1972" s="35"/>
      <c r="Z1972" s="35"/>
      <c r="AA1972" s="35"/>
      <c r="AB1972" s="35"/>
      <c r="AC1972" s="35"/>
      <c r="AD1972" s="35"/>
      <c r="AE1972" s="35"/>
      <c r="AF1972" s="35"/>
      <c r="AG1972" s="35"/>
      <c r="AH1972" s="35"/>
      <c r="AI1972" s="35"/>
      <c r="AJ1972" s="35"/>
      <c r="AK1972" s="35"/>
      <c r="AL1972" s="35"/>
      <c r="AM1972" s="35"/>
      <c r="AN1972" s="35"/>
      <c r="AO1972" s="35"/>
      <c r="AP1972" s="35"/>
      <c r="AQ1972" s="35"/>
      <c r="AR1972" s="35"/>
      <c r="AS1972" s="35"/>
      <c r="AT1972" s="35"/>
      <c r="AU1972" s="35"/>
      <c r="AV1972" s="35"/>
      <c r="AW1972" s="35"/>
      <c r="AX1972" s="35"/>
      <c r="AY1972" s="35"/>
      <c r="AZ1972" s="35"/>
      <c r="BA1972" s="35"/>
    </row>
    <row r="1973" spans="1:53" s="66" customFormat="1" x14ac:dyDescent="0.25">
      <c r="A1973" s="149"/>
      <c r="B1973" s="150"/>
      <c r="C1973" s="150"/>
      <c r="D1973" s="149"/>
      <c r="E1973" s="150"/>
      <c r="F1973" s="35"/>
      <c r="G1973" s="35"/>
      <c r="H1973" s="35"/>
      <c r="I1973" s="35"/>
      <c r="J1973" s="35"/>
      <c r="K1973" s="35"/>
      <c r="L1973" s="35"/>
      <c r="M1973" s="35"/>
      <c r="N1973" s="35"/>
      <c r="O1973" s="35"/>
      <c r="P1973" s="35"/>
      <c r="Q1973" s="35"/>
      <c r="R1973" s="35"/>
      <c r="S1973" s="35"/>
      <c r="T1973" s="35"/>
      <c r="U1973" s="35"/>
      <c r="V1973" s="35"/>
      <c r="W1973" s="35"/>
      <c r="X1973" s="35"/>
      <c r="Y1973" s="35"/>
      <c r="Z1973" s="35"/>
      <c r="AA1973" s="35"/>
      <c r="AB1973" s="35"/>
      <c r="AC1973" s="35"/>
      <c r="AD1973" s="35"/>
      <c r="AE1973" s="35"/>
      <c r="AF1973" s="35"/>
      <c r="AG1973" s="35"/>
      <c r="AH1973" s="35"/>
      <c r="AI1973" s="35"/>
      <c r="AJ1973" s="35"/>
      <c r="AK1973" s="35"/>
      <c r="AL1973" s="35"/>
      <c r="AM1973" s="35"/>
      <c r="AN1973" s="35"/>
      <c r="AO1973" s="35"/>
      <c r="AP1973" s="35"/>
      <c r="AQ1973" s="35"/>
      <c r="AR1973" s="35"/>
      <c r="AS1973" s="35"/>
      <c r="AT1973" s="35"/>
      <c r="AU1973" s="35"/>
      <c r="AV1973" s="35"/>
      <c r="AW1973" s="35"/>
      <c r="AX1973" s="35"/>
      <c r="AY1973" s="35"/>
      <c r="AZ1973" s="35"/>
      <c r="BA1973" s="35"/>
    </row>
    <row r="1974" spans="1:53" s="66" customFormat="1" x14ac:dyDescent="0.25">
      <c r="A1974" s="149"/>
      <c r="B1974" s="150"/>
      <c r="C1974" s="150"/>
      <c r="D1974" s="149"/>
      <c r="E1974" s="150"/>
      <c r="F1974" s="35"/>
      <c r="G1974" s="35"/>
      <c r="H1974" s="35"/>
      <c r="I1974" s="35"/>
      <c r="J1974" s="35"/>
      <c r="K1974" s="35"/>
      <c r="L1974" s="35"/>
      <c r="M1974" s="35"/>
      <c r="N1974" s="35"/>
      <c r="O1974" s="35"/>
      <c r="P1974" s="35"/>
      <c r="Q1974" s="35"/>
      <c r="R1974" s="35"/>
      <c r="S1974" s="35"/>
      <c r="T1974" s="35"/>
      <c r="U1974" s="35"/>
      <c r="V1974" s="35"/>
      <c r="W1974" s="35"/>
      <c r="X1974" s="35"/>
      <c r="Y1974" s="35"/>
      <c r="Z1974" s="35"/>
      <c r="AA1974" s="35"/>
      <c r="AB1974" s="35"/>
      <c r="AC1974" s="35"/>
      <c r="AD1974" s="35"/>
      <c r="AE1974" s="35"/>
      <c r="AF1974" s="35"/>
      <c r="AG1974" s="35"/>
      <c r="AH1974" s="35"/>
      <c r="AI1974" s="35"/>
      <c r="AJ1974" s="35"/>
      <c r="AK1974" s="35"/>
      <c r="AL1974" s="35"/>
      <c r="AM1974" s="35"/>
      <c r="AN1974" s="35"/>
      <c r="AO1974" s="35"/>
      <c r="AP1974" s="35"/>
      <c r="AQ1974" s="35"/>
      <c r="AR1974" s="35"/>
      <c r="AS1974" s="35"/>
      <c r="AT1974" s="35"/>
      <c r="AU1974" s="35"/>
      <c r="AV1974" s="35"/>
      <c r="AW1974" s="35"/>
      <c r="AX1974" s="35"/>
      <c r="AY1974" s="35"/>
      <c r="AZ1974" s="35"/>
      <c r="BA1974" s="35"/>
    </row>
    <row r="1975" spans="1:53" s="66" customFormat="1" x14ac:dyDescent="0.25">
      <c r="A1975" s="149"/>
      <c r="B1975" s="150"/>
      <c r="C1975" s="150"/>
      <c r="D1975" s="149"/>
      <c r="E1975" s="150"/>
      <c r="F1975" s="35"/>
      <c r="G1975" s="35"/>
      <c r="H1975" s="35"/>
      <c r="I1975" s="35"/>
      <c r="J1975" s="35"/>
      <c r="K1975" s="35"/>
      <c r="L1975" s="35"/>
      <c r="M1975" s="35"/>
      <c r="N1975" s="35"/>
      <c r="O1975" s="35"/>
      <c r="P1975" s="35"/>
      <c r="Q1975" s="35"/>
      <c r="R1975" s="35"/>
      <c r="S1975" s="35"/>
      <c r="T1975" s="35"/>
      <c r="U1975" s="35"/>
      <c r="V1975" s="35"/>
      <c r="W1975" s="35"/>
      <c r="X1975" s="35"/>
      <c r="Y1975" s="35"/>
      <c r="Z1975" s="35"/>
      <c r="AA1975" s="35"/>
      <c r="AB1975" s="35"/>
      <c r="AC1975" s="35"/>
      <c r="AD1975" s="35"/>
      <c r="AE1975" s="35"/>
      <c r="AF1975" s="35"/>
      <c r="AG1975" s="35"/>
      <c r="AH1975" s="35"/>
      <c r="AI1975" s="35"/>
      <c r="AJ1975" s="35"/>
      <c r="AK1975" s="35"/>
      <c r="AL1975" s="35"/>
      <c r="AM1975" s="35"/>
      <c r="AN1975" s="35"/>
      <c r="AO1975" s="35"/>
      <c r="AP1975" s="35"/>
      <c r="AQ1975" s="35"/>
      <c r="AR1975" s="35"/>
      <c r="AS1975" s="35"/>
      <c r="AT1975" s="35"/>
      <c r="AU1975" s="35"/>
      <c r="AV1975" s="35"/>
      <c r="AW1975" s="35"/>
      <c r="AX1975" s="35"/>
      <c r="AY1975" s="35"/>
      <c r="AZ1975" s="35"/>
      <c r="BA1975" s="35"/>
    </row>
    <row r="1976" spans="1:53" s="66" customFormat="1" x14ac:dyDescent="0.25">
      <c r="A1976" s="149"/>
      <c r="B1976" s="150"/>
      <c r="C1976" s="150"/>
      <c r="D1976" s="149"/>
      <c r="E1976" s="150"/>
      <c r="F1976" s="35"/>
      <c r="G1976" s="35"/>
      <c r="H1976" s="35"/>
      <c r="I1976" s="35"/>
      <c r="J1976" s="35"/>
      <c r="K1976" s="35"/>
      <c r="L1976" s="35"/>
      <c r="M1976" s="35"/>
      <c r="N1976" s="35"/>
      <c r="O1976" s="35"/>
      <c r="P1976" s="35"/>
      <c r="Q1976" s="35"/>
      <c r="R1976" s="35"/>
      <c r="S1976" s="35"/>
      <c r="T1976" s="35"/>
      <c r="U1976" s="35"/>
      <c r="V1976" s="35"/>
      <c r="W1976" s="35"/>
      <c r="X1976" s="35"/>
      <c r="Y1976" s="35"/>
      <c r="Z1976" s="35"/>
      <c r="AA1976" s="35"/>
      <c r="AB1976" s="35"/>
      <c r="AC1976" s="35"/>
      <c r="AD1976" s="35"/>
      <c r="AE1976" s="35"/>
      <c r="AF1976" s="35"/>
      <c r="AG1976" s="35"/>
      <c r="AH1976" s="35"/>
      <c r="AI1976" s="35"/>
      <c r="AJ1976" s="35"/>
      <c r="AK1976" s="35"/>
      <c r="AL1976" s="35"/>
      <c r="AM1976" s="35"/>
      <c r="AN1976" s="35"/>
      <c r="AO1976" s="35"/>
      <c r="AP1976" s="35"/>
      <c r="AQ1976" s="35"/>
      <c r="AR1976" s="35"/>
      <c r="AS1976" s="35"/>
      <c r="AT1976" s="35"/>
      <c r="AU1976" s="35"/>
      <c r="AV1976" s="35"/>
      <c r="AW1976" s="35"/>
      <c r="AX1976" s="35"/>
      <c r="AY1976" s="35"/>
      <c r="AZ1976" s="35"/>
      <c r="BA1976" s="35"/>
    </row>
    <row r="1977" spans="1:53" s="66" customFormat="1" x14ac:dyDescent="0.25">
      <c r="A1977" s="149"/>
      <c r="B1977" s="150"/>
      <c r="C1977" s="150"/>
      <c r="D1977" s="149"/>
      <c r="E1977" s="150"/>
      <c r="F1977" s="35"/>
      <c r="G1977" s="35"/>
      <c r="H1977" s="35"/>
      <c r="I1977" s="35"/>
      <c r="J1977" s="35"/>
      <c r="K1977" s="35"/>
      <c r="L1977" s="35"/>
      <c r="M1977" s="35"/>
      <c r="N1977" s="35"/>
      <c r="O1977" s="35"/>
      <c r="P1977" s="35"/>
      <c r="Q1977" s="35"/>
      <c r="R1977" s="35"/>
      <c r="S1977" s="35"/>
      <c r="T1977" s="35"/>
      <c r="U1977" s="35"/>
      <c r="V1977" s="35"/>
      <c r="W1977" s="35"/>
      <c r="X1977" s="35"/>
      <c r="Y1977" s="35"/>
      <c r="Z1977" s="35"/>
      <c r="AA1977" s="35"/>
      <c r="AB1977" s="35"/>
      <c r="AC1977" s="35"/>
      <c r="AD1977" s="35"/>
      <c r="AE1977" s="35"/>
      <c r="AF1977" s="35"/>
      <c r="AG1977" s="35"/>
      <c r="AH1977" s="35"/>
      <c r="AI1977" s="35"/>
      <c r="AJ1977" s="35"/>
      <c r="AK1977" s="35"/>
      <c r="AL1977" s="35"/>
      <c r="AM1977" s="35"/>
      <c r="AN1977" s="35"/>
      <c r="AO1977" s="35"/>
      <c r="AP1977" s="35"/>
      <c r="AQ1977" s="35"/>
      <c r="AR1977" s="35"/>
      <c r="AS1977" s="35"/>
      <c r="AT1977" s="35"/>
      <c r="AU1977" s="35"/>
      <c r="AV1977" s="35"/>
      <c r="AW1977" s="35"/>
      <c r="AX1977" s="35"/>
      <c r="AY1977" s="35"/>
      <c r="AZ1977" s="35"/>
      <c r="BA1977" s="35"/>
    </row>
    <row r="1978" spans="1:53" s="66" customFormat="1" x14ac:dyDescent="0.25">
      <c r="A1978" s="149"/>
      <c r="B1978" s="150"/>
      <c r="C1978" s="150"/>
      <c r="D1978" s="149"/>
      <c r="E1978" s="150"/>
      <c r="F1978" s="35"/>
      <c r="G1978" s="35"/>
      <c r="H1978" s="35"/>
      <c r="I1978" s="35"/>
      <c r="J1978" s="35"/>
      <c r="K1978" s="35"/>
      <c r="L1978" s="35"/>
      <c r="M1978" s="35"/>
      <c r="N1978" s="35"/>
      <c r="O1978" s="35"/>
      <c r="P1978" s="35"/>
      <c r="Q1978" s="35"/>
      <c r="R1978" s="35"/>
      <c r="S1978" s="35"/>
      <c r="T1978" s="35"/>
      <c r="U1978" s="35"/>
      <c r="V1978" s="35"/>
      <c r="W1978" s="35"/>
      <c r="X1978" s="35"/>
      <c r="Y1978" s="35"/>
      <c r="Z1978" s="35"/>
      <c r="AA1978" s="35"/>
      <c r="AB1978" s="35"/>
      <c r="AC1978" s="35"/>
      <c r="AD1978" s="35"/>
      <c r="AE1978" s="35"/>
      <c r="AF1978" s="35"/>
      <c r="AG1978" s="35"/>
      <c r="AH1978" s="35"/>
      <c r="AI1978" s="35"/>
      <c r="AJ1978" s="35"/>
      <c r="AK1978" s="35"/>
      <c r="AL1978" s="35"/>
      <c r="AM1978" s="35"/>
      <c r="AN1978" s="35"/>
      <c r="AO1978" s="35"/>
      <c r="AP1978" s="35"/>
      <c r="AQ1978" s="35"/>
      <c r="AR1978" s="35"/>
      <c r="AS1978" s="35"/>
      <c r="AT1978" s="35"/>
      <c r="AU1978" s="35"/>
      <c r="AV1978" s="35"/>
      <c r="AW1978" s="35"/>
      <c r="AX1978" s="35"/>
      <c r="AY1978" s="35"/>
      <c r="AZ1978" s="35"/>
      <c r="BA1978" s="35"/>
    </row>
    <row r="1979" spans="1:53" s="66" customFormat="1" x14ac:dyDescent="0.25">
      <c r="A1979" s="149"/>
      <c r="B1979" s="150"/>
      <c r="C1979" s="150"/>
      <c r="D1979" s="149"/>
      <c r="E1979" s="150"/>
      <c r="F1979" s="35"/>
      <c r="G1979" s="35"/>
      <c r="H1979" s="35"/>
      <c r="I1979" s="35"/>
      <c r="J1979" s="35"/>
      <c r="K1979" s="35"/>
      <c r="L1979" s="35"/>
      <c r="M1979" s="35"/>
      <c r="N1979" s="35"/>
      <c r="O1979" s="35"/>
      <c r="P1979" s="35"/>
      <c r="Q1979" s="35"/>
      <c r="R1979" s="35"/>
      <c r="S1979" s="35"/>
      <c r="T1979" s="35"/>
      <c r="U1979" s="35"/>
      <c r="V1979" s="35"/>
      <c r="W1979" s="35"/>
      <c r="X1979" s="35"/>
      <c r="Y1979" s="35"/>
      <c r="Z1979" s="35"/>
      <c r="AA1979" s="35"/>
      <c r="AB1979" s="35"/>
      <c r="AC1979" s="35"/>
      <c r="AD1979" s="35"/>
      <c r="AE1979" s="35"/>
      <c r="AF1979" s="35"/>
      <c r="AG1979" s="35"/>
      <c r="AH1979" s="35"/>
      <c r="AI1979" s="35"/>
      <c r="AJ1979" s="35"/>
      <c r="AK1979" s="35"/>
      <c r="AL1979" s="35"/>
      <c r="AM1979" s="35"/>
      <c r="AN1979" s="35"/>
      <c r="AO1979" s="35"/>
      <c r="AP1979" s="35"/>
      <c r="AQ1979" s="35"/>
      <c r="AR1979" s="35"/>
      <c r="AS1979" s="35"/>
      <c r="AT1979" s="35"/>
      <c r="AU1979" s="35"/>
      <c r="AV1979" s="35"/>
      <c r="AW1979" s="35"/>
      <c r="AX1979" s="35"/>
      <c r="AY1979" s="35"/>
      <c r="AZ1979" s="35"/>
      <c r="BA1979" s="35"/>
    </row>
    <row r="1980" spans="1:53" s="66" customFormat="1" x14ac:dyDescent="0.25">
      <c r="A1980" s="149"/>
      <c r="B1980" s="150"/>
      <c r="C1980" s="150"/>
      <c r="D1980" s="149"/>
      <c r="E1980" s="150"/>
      <c r="F1980" s="35"/>
      <c r="G1980" s="35"/>
      <c r="H1980" s="35"/>
      <c r="I1980" s="35"/>
      <c r="J1980" s="35"/>
      <c r="K1980" s="35"/>
      <c r="L1980" s="35"/>
      <c r="M1980" s="35"/>
      <c r="N1980" s="35"/>
      <c r="O1980" s="35"/>
      <c r="P1980" s="35"/>
      <c r="Q1980" s="35"/>
      <c r="R1980" s="35"/>
      <c r="S1980" s="35"/>
      <c r="T1980" s="35"/>
      <c r="U1980" s="35"/>
      <c r="V1980" s="35"/>
      <c r="W1980" s="35"/>
      <c r="X1980" s="35"/>
      <c r="Y1980" s="35"/>
      <c r="Z1980" s="35"/>
      <c r="AA1980" s="35"/>
      <c r="AB1980" s="35"/>
      <c r="AC1980" s="35"/>
      <c r="AD1980" s="35"/>
      <c r="AE1980" s="35"/>
      <c r="AF1980" s="35"/>
      <c r="AG1980" s="35"/>
      <c r="AH1980" s="35"/>
      <c r="AI1980" s="35"/>
      <c r="AJ1980" s="35"/>
      <c r="AK1980" s="35"/>
      <c r="AL1980" s="35"/>
      <c r="AM1980" s="35"/>
      <c r="AN1980" s="35"/>
      <c r="AO1980" s="35"/>
      <c r="AP1980" s="35"/>
      <c r="AQ1980" s="35"/>
      <c r="AR1980" s="35"/>
      <c r="AS1980" s="35"/>
      <c r="AT1980" s="35"/>
      <c r="AU1980" s="35"/>
      <c r="AV1980" s="35"/>
      <c r="AW1980" s="35"/>
      <c r="AX1980" s="35"/>
      <c r="AY1980" s="35"/>
      <c r="AZ1980" s="35"/>
      <c r="BA1980" s="35"/>
    </row>
    <row r="1981" spans="1:53" s="66" customFormat="1" x14ac:dyDescent="0.25">
      <c r="A1981" s="149"/>
      <c r="B1981" s="150"/>
      <c r="C1981" s="150"/>
      <c r="D1981" s="149"/>
      <c r="E1981" s="150"/>
      <c r="F1981" s="35"/>
      <c r="G1981" s="35"/>
      <c r="H1981" s="35"/>
      <c r="I1981" s="35"/>
      <c r="J1981" s="35"/>
      <c r="K1981" s="35"/>
      <c r="L1981" s="35"/>
      <c r="M1981" s="35"/>
      <c r="N1981" s="35"/>
      <c r="O1981" s="35"/>
      <c r="P1981" s="35"/>
      <c r="Q1981" s="35"/>
      <c r="R1981" s="35"/>
      <c r="S1981" s="35"/>
      <c r="T1981" s="35"/>
      <c r="U1981" s="35"/>
      <c r="V1981" s="35"/>
      <c r="W1981" s="35"/>
      <c r="X1981" s="35"/>
      <c r="Y1981" s="35"/>
      <c r="Z1981" s="35"/>
      <c r="AA1981" s="35"/>
      <c r="AB1981" s="35"/>
      <c r="AC1981" s="35"/>
      <c r="AD1981" s="35"/>
      <c r="AE1981" s="35"/>
      <c r="AF1981" s="35"/>
      <c r="AG1981" s="35"/>
      <c r="AH1981" s="35"/>
      <c r="AI1981" s="35"/>
      <c r="AJ1981" s="35"/>
      <c r="AK1981" s="35"/>
      <c r="AL1981" s="35"/>
      <c r="AM1981" s="35"/>
      <c r="AN1981" s="35"/>
      <c r="AO1981" s="35"/>
      <c r="AP1981" s="35"/>
      <c r="AQ1981" s="35"/>
      <c r="AR1981" s="35"/>
      <c r="AS1981" s="35"/>
      <c r="AT1981" s="35"/>
      <c r="AU1981" s="35"/>
      <c r="AV1981" s="35"/>
      <c r="AW1981" s="35"/>
      <c r="AX1981" s="35"/>
      <c r="AY1981" s="35"/>
      <c r="AZ1981" s="35"/>
      <c r="BA1981" s="35"/>
    </row>
    <row r="1982" spans="1:53" s="66" customFormat="1" x14ac:dyDescent="0.25">
      <c r="A1982" s="149"/>
      <c r="B1982" s="150"/>
      <c r="C1982" s="150"/>
      <c r="D1982" s="149"/>
      <c r="E1982" s="150"/>
      <c r="F1982" s="35"/>
      <c r="G1982" s="35"/>
      <c r="H1982" s="35"/>
      <c r="I1982" s="35"/>
      <c r="J1982" s="35"/>
      <c r="K1982" s="35"/>
      <c r="L1982" s="35"/>
      <c r="M1982" s="35"/>
      <c r="N1982" s="35"/>
      <c r="O1982" s="35"/>
      <c r="P1982" s="35"/>
      <c r="Q1982" s="35"/>
      <c r="R1982" s="35"/>
      <c r="S1982" s="35"/>
      <c r="T1982" s="35"/>
      <c r="U1982" s="35"/>
      <c r="V1982" s="35"/>
      <c r="W1982" s="35"/>
      <c r="X1982" s="35"/>
      <c r="Y1982" s="35"/>
      <c r="Z1982" s="35"/>
      <c r="AA1982" s="35"/>
      <c r="AB1982" s="35"/>
      <c r="AC1982" s="35"/>
      <c r="AD1982" s="35"/>
      <c r="AE1982" s="35"/>
      <c r="AF1982" s="35"/>
      <c r="AG1982" s="35"/>
      <c r="AH1982" s="35"/>
      <c r="AI1982" s="35"/>
      <c r="AJ1982" s="35"/>
      <c r="AK1982" s="35"/>
      <c r="AL1982" s="35"/>
      <c r="AM1982" s="35"/>
      <c r="AN1982" s="35"/>
      <c r="AO1982" s="35"/>
      <c r="AP1982" s="35"/>
      <c r="AQ1982" s="35"/>
      <c r="AR1982" s="35"/>
      <c r="AS1982" s="35"/>
      <c r="AT1982" s="35"/>
      <c r="AU1982" s="35"/>
      <c r="AV1982" s="35"/>
      <c r="AW1982" s="35"/>
      <c r="AX1982" s="35"/>
      <c r="AY1982" s="35"/>
      <c r="AZ1982" s="35"/>
      <c r="BA1982" s="35"/>
    </row>
    <row r="1983" spans="1:53" s="66" customFormat="1" x14ac:dyDescent="0.25">
      <c r="A1983" s="149"/>
      <c r="B1983" s="150"/>
      <c r="C1983" s="150"/>
      <c r="D1983" s="149"/>
      <c r="E1983" s="150"/>
      <c r="F1983" s="35"/>
      <c r="G1983" s="35"/>
      <c r="H1983" s="35"/>
      <c r="I1983" s="35"/>
      <c r="J1983" s="35"/>
      <c r="K1983" s="35"/>
      <c r="L1983" s="35"/>
      <c r="M1983" s="35"/>
      <c r="N1983" s="35"/>
      <c r="O1983" s="35"/>
      <c r="P1983" s="35"/>
      <c r="Q1983" s="35"/>
      <c r="R1983" s="35"/>
      <c r="S1983" s="35"/>
      <c r="T1983" s="35"/>
      <c r="U1983" s="35"/>
      <c r="V1983" s="35"/>
      <c r="W1983" s="35"/>
      <c r="X1983" s="35"/>
      <c r="Y1983" s="35"/>
      <c r="Z1983" s="35"/>
      <c r="AA1983" s="35"/>
      <c r="AB1983" s="35"/>
      <c r="AC1983" s="35"/>
      <c r="AD1983" s="35"/>
      <c r="AE1983" s="35"/>
      <c r="AF1983" s="35"/>
      <c r="AG1983" s="35"/>
      <c r="AH1983" s="35"/>
      <c r="AI1983" s="35"/>
      <c r="AJ1983" s="35"/>
      <c r="AK1983" s="35"/>
      <c r="AL1983" s="35"/>
      <c r="AM1983" s="35"/>
      <c r="AN1983" s="35"/>
      <c r="AO1983" s="35"/>
      <c r="AP1983" s="35"/>
      <c r="AQ1983" s="35"/>
      <c r="AR1983" s="35"/>
      <c r="AS1983" s="35"/>
      <c r="AT1983" s="35"/>
      <c r="AU1983" s="35"/>
      <c r="AV1983" s="35"/>
      <c r="AW1983" s="35"/>
      <c r="AX1983" s="35"/>
      <c r="AY1983" s="35"/>
      <c r="AZ1983" s="35"/>
      <c r="BA1983" s="35"/>
    </row>
    <row r="1984" spans="1:53" s="66" customFormat="1" x14ac:dyDescent="0.25">
      <c r="A1984" s="149"/>
      <c r="B1984" s="150"/>
      <c r="C1984" s="150"/>
      <c r="D1984" s="149"/>
      <c r="E1984" s="150"/>
      <c r="F1984" s="35"/>
      <c r="G1984" s="35"/>
      <c r="H1984" s="35"/>
      <c r="I1984" s="35"/>
      <c r="J1984" s="35"/>
      <c r="K1984" s="35"/>
      <c r="L1984" s="35"/>
      <c r="M1984" s="35"/>
      <c r="N1984" s="35"/>
      <c r="O1984" s="35"/>
      <c r="P1984" s="35"/>
      <c r="Q1984" s="35"/>
      <c r="R1984" s="35"/>
      <c r="S1984" s="35"/>
      <c r="T1984" s="35"/>
      <c r="U1984" s="35"/>
      <c r="V1984" s="35"/>
      <c r="W1984" s="35"/>
      <c r="X1984" s="35"/>
      <c r="Y1984" s="35"/>
      <c r="Z1984" s="35"/>
      <c r="AA1984" s="35"/>
      <c r="AB1984" s="35"/>
      <c r="AC1984" s="35"/>
      <c r="AD1984" s="35"/>
      <c r="AE1984" s="35"/>
      <c r="AF1984" s="35"/>
      <c r="AG1984" s="35"/>
      <c r="AH1984" s="35"/>
      <c r="AI1984" s="35"/>
      <c r="AJ1984" s="35"/>
      <c r="AK1984" s="35"/>
      <c r="AL1984" s="35"/>
      <c r="AM1984" s="35"/>
      <c r="AN1984" s="35"/>
      <c r="AO1984" s="35"/>
      <c r="AP1984" s="35"/>
      <c r="AQ1984" s="35"/>
      <c r="AR1984" s="35"/>
      <c r="AS1984" s="35"/>
      <c r="AT1984" s="35"/>
      <c r="AU1984" s="35"/>
      <c r="AV1984" s="35"/>
      <c r="AW1984" s="35"/>
      <c r="AX1984" s="35"/>
      <c r="AY1984" s="35"/>
      <c r="AZ1984" s="35"/>
      <c r="BA1984" s="35"/>
    </row>
    <row r="1985" spans="1:53" s="66" customFormat="1" x14ac:dyDescent="0.25">
      <c r="A1985" s="149"/>
      <c r="B1985" s="150"/>
      <c r="C1985" s="150"/>
      <c r="D1985" s="149"/>
      <c r="E1985" s="150"/>
      <c r="F1985" s="35"/>
      <c r="G1985" s="35"/>
      <c r="H1985" s="35"/>
      <c r="I1985" s="35"/>
      <c r="J1985" s="35"/>
      <c r="K1985" s="35"/>
      <c r="L1985" s="35"/>
      <c r="M1985" s="35"/>
      <c r="N1985" s="35"/>
      <c r="O1985" s="35"/>
      <c r="P1985" s="35"/>
      <c r="Q1985" s="35"/>
      <c r="R1985" s="35"/>
      <c r="S1985" s="35"/>
      <c r="T1985" s="35"/>
      <c r="U1985" s="35"/>
      <c r="V1985" s="35"/>
      <c r="W1985" s="35"/>
      <c r="X1985" s="35"/>
      <c r="Y1985" s="35"/>
      <c r="Z1985" s="35"/>
      <c r="AA1985" s="35"/>
      <c r="AB1985" s="35"/>
      <c r="AC1985" s="35"/>
      <c r="AD1985" s="35"/>
      <c r="AE1985" s="35"/>
      <c r="AF1985" s="35"/>
      <c r="AG1985" s="35"/>
      <c r="AH1985" s="35"/>
      <c r="AI1985" s="35"/>
      <c r="AJ1985" s="35"/>
      <c r="AK1985" s="35"/>
      <c r="AL1985" s="35"/>
      <c r="AM1985" s="35"/>
      <c r="AN1985" s="35"/>
      <c r="AO1985" s="35"/>
      <c r="AP1985" s="35"/>
      <c r="AQ1985" s="35"/>
      <c r="AR1985" s="35"/>
      <c r="AS1985" s="35"/>
      <c r="AT1985" s="35"/>
      <c r="AU1985" s="35"/>
      <c r="AV1985" s="35"/>
      <c r="AW1985" s="35"/>
      <c r="AX1985" s="35"/>
      <c r="AY1985" s="35"/>
      <c r="AZ1985" s="35"/>
      <c r="BA1985" s="35"/>
    </row>
    <row r="1986" spans="1:53" s="66" customFormat="1" x14ac:dyDescent="0.25">
      <c r="A1986" s="149"/>
      <c r="B1986" s="150"/>
      <c r="C1986" s="150"/>
      <c r="D1986" s="149"/>
      <c r="E1986" s="150"/>
      <c r="F1986" s="35"/>
      <c r="G1986" s="35"/>
      <c r="H1986" s="35"/>
      <c r="I1986" s="35"/>
      <c r="J1986" s="35"/>
      <c r="K1986" s="35"/>
      <c r="L1986" s="35"/>
      <c r="M1986" s="35"/>
      <c r="N1986" s="35"/>
      <c r="O1986" s="35"/>
      <c r="P1986" s="35"/>
      <c r="Q1986" s="35"/>
      <c r="R1986" s="35"/>
      <c r="S1986" s="35"/>
      <c r="T1986" s="35"/>
      <c r="U1986" s="35"/>
      <c r="V1986" s="35"/>
      <c r="W1986" s="35"/>
      <c r="X1986" s="35"/>
      <c r="Y1986" s="35"/>
      <c r="Z1986" s="35"/>
      <c r="AA1986" s="35"/>
      <c r="AB1986" s="35"/>
      <c r="AC1986" s="35"/>
      <c r="AD1986" s="35"/>
      <c r="AE1986" s="35"/>
      <c r="AF1986" s="35"/>
      <c r="AG1986" s="35"/>
      <c r="AH1986" s="35"/>
      <c r="AI1986" s="35"/>
      <c r="AJ1986" s="35"/>
      <c r="AK1986" s="35"/>
      <c r="AL1986" s="35"/>
      <c r="AM1986" s="35"/>
      <c r="AN1986" s="35"/>
      <c r="AO1986" s="35"/>
      <c r="AP1986" s="35"/>
      <c r="AQ1986" s="35"/>
      <c r="AR1986" s="35"/>
      <c r="AS1986" s="35"/>
      <c r="AT1986" s="35"/>
      <c r="AU1986" s="35"/>
      <c r="AV1986" s="35"/>
      <c r="AW1986" s="35"/>
      <c r="AX1986" s="35"/>
      <c r="AY1986" s="35"/>
      <c r="AZ1986" s="35"/>
      <c r="BA1986" s="35"/>
    </row>
    <row r="1987" spans="1:53" s="66" customFormat="1" x14ac:dyDescent="0.25">
      <c r="A1987" s="149"/>
      <c r="B1987" s="150"/>
      <c r="C1987" s="150"/>
      <c r="D1987" s="149"/>
      <c r="E1987" s="150"/>
      <c r="F1987" s="35"/>
      <c r="G1987" s="35"/>
      <c r="H1987" s="35"/>
      <c r="I1987" s="35"/>
      <c r="J1987" s="35"/>
      <c r="K1987" s="35"/>
      <c r="L1987" s="35"/>
      <c r="M1987" s="35"/>
      <c r="N1987" s="35"/>
      <c r="O1987" s="35"/>
      <c r="P1987" s="35"/>
      <c r="Q1987" s="35"/>
      <c r="R1987" s="35"/>
      <c r="S1987" s="35"/>
      <c r="T1987" s="35"/>
      <c r="U1987" s="35"/>
      <c r="V1987" s="35"/>
      <c r="W1987" s="35"/>
      <c r="X1987" s="35"/>
      <c r="Y1987" s="35"/>
      <c r="Z1987" s="35"/>
      <c r="AA1987" s="35"/>
      <c r="AB1987" s="35"/>
      <c r="AC1987" s="35"/>
      <c r="AD1987" s="35"/>
      <c r="AE1987" s="35"/>
      <c r="AF1987" s="35"/>
      <c r="AG1987" s="35"/>
      <c r="AH1987" s="35"/>
      <c r="AI1987" s="35"/>
      <c r="AJ1987" s="35"/>
      <c r="AK1987" s="35"/>
      <c r="AL1987" s="35"/>
      <c r="AM1987" s="35"/>
      <c r="AN1987" s="35"/>
      <c r="AO1987" s="35"/>
      <c r="AP1987" s="35"/>
      <c r="AQ1987" s="35"/>
      <c r="AR1987" s="35"/>
      <c r="AS1987" s="35"/>
      <c r="AT1987" s="35"/>
      <c r="AU1987" s="35"/>
      <c r="AV1987" s="35"/>
      <c r="AW1987" s="35"/>
      <c r="AX1987" s="35"/>
      <c r="AY1987" s="35"/>
      <c r="AZ1987" s="35"/>
      <c r="BA1987" s="35"/>
    </row>
    <row r="1988" spans="1:53" s="66" customFormat="1" x14ac:dyDescent="0.25">
      <c r="A1988" s="149"/>
      <c r="B1988" s="150"/>
      <c r="C1988" s="150"/>
      <c r="D1988" s="149"/>
      <c r="E1988" s="150"/>
      <c r="F1988" s="35"/>
      <c r="G1988" s="35"/>
      <c r="H1988" s="35"/>
      <c r="I1988" s="35"/>
      <c r="J1988" s="35"/>
      <c r="K1988" s="35"/>
      <c r="L1988" s="35"/>
      <c r="M1988" s="35"/>
      <c r="N1988" s="35"/>
      <c r="O1988" s="35"/>
      <c r="P1988" s="35"/>
      <c r="Q1988" s="35"/>
      <c r="R1988" s="35"/>
      <c r="S1988" s="35"/>
      <c r="T1988" s="35"/>
      <c r="U1988" s="35"/>
      <c r="V1988" s="35"/>
      <c r="W1988" s="35"/>
      <c r="X1988" s="35"/>
      <c r="Y1988" s="35"/>
      <c r="Z1988" s="35"/>
      <c r="AA1988" s="35"/>
      <c r="AB1988" s="35"/>
      <c r="AC1988" s="35"/>
      <c r="AD1988" s="35"/>
      <c r="AE1988" s="35"/>
      <c r="AF1988" s="35"/>
      <c r="AG1988" s="35"/>
      <c r="AH1988" s="35"/>
      <c r="AI1988" s="35"/>
      <c r="AJ1988" s="35"/>
      <c r="AK1988" s="35"/>
      <c r="AL1988" s="35"/>
      <c r="AM1988" s="35"/>
      <c r="AN1988" s="35"/>
      <c r="AO1988" s="35"/>
      <c r="AP1988" s="35"/>
      <c r="AQ1988" s="35"/>
      <c r="AR1988" s="35"/>
      <c r="AS1988" s="35"/>
      <c r="AT1988" s="35"/>
      <c r="AU1988" s="35"/>
      <c r="AV1988" s="35"/>
      <c r="AW1988" s="35"/>
      <c r="AX1988" s="35"/>
      <c r="AY1988" s="35"/>
      <c r="AZ1988" s="35"/>
      <c r="BA1988" s="35"/>
    </row>
    <row r="1989" spans="1:53" s="66" customFormat="1" x14ac:dyDescent="0.25">
      <c r="A1989" s="149"/>
      <c r="B1989" s="150"/>
      <c r="C1989" s="150"/>
      <c r="D1989" s="149"/>
      <c r="E1989" s="150"/>
      <c r="F1989" s="35"/>
      <c r="G1989" s="35"/>
      <c r="H1989" s="35"/>
      <c r="I1989" s="35"/>
      <c r="J1989" s="35"/>
      <c r="K1989" s="35"/>
      <c r="L1989" s="35"/>
      <c r="M1989" s="35"/>
      <c r="N1989" s="35"/>
      <c r="O1989" s="35"/>
      <c r="P1989" s="35"/>
      <c r="Q1989" s="35"/>
      <c r="R1989" s="35"/>
      <c r="S1989" s="35"/>
      <c r="T1989" s="35"/>
      <c r="U1989" s="35"/>
      <c r="V1989" s="35"/>
      <c r="W1989" s="35"/>
      <c r="X1989" s="35"/>
      <c r="Y1989" s="35"/>
      <c r="Z1989" s="35"/>
      <c r="AA1989" s="35"/>
      <c r="AB1989" s="35"/>
      <c r="AC1989" s="35"/>
      <c r="AD1989" s="35"/>
      <c r="AE1989" s="35"/>
      <c r="AF1989" s="35"/>
      <c r="AG1989" s="35"/>
      <c r="AH1989" s="35"/>
      <c r="AI1989" s="35"/>
      <c r="AJ1989" s="35"/>
      <c r="AK1989" s="35"/>
      <c r="AL1989" s="35"/>
      <c r="AM1989" s="35"/>
      <c r="AN1989" s="35"/>
      <c r="AO1989" s="35"/>
      <c r="AP1989" s="35"/>
      <c r="AQ1989" s="35"/>
      <c r="AR1989" s="35"/>
      <c r="AS1989" s="35"/>
      <c r="AT1989" s="35"/>
      <c r="AU1989" s="35"/>
      <c r="AV1989" s="35"/>
      <c r="AW1989" s="35"/>
      <c r="AX1989" s="35"/>
      <c r="AY1989" s="35"/>
      <c r="AZ1989" s="35"/>
      <c r="BA1989" s="35"/>
    </row>
    <row r="1990" spans="1:53" s="66" customFormat="1" x14ac:dyDescent="0.25">
      <c r="A1990" s="149"/>
      <c r="B1990" s="150"/>
      <c r="C1990" s="150"/>
      <c r="D1990" s="149"/>
      <c r="E1990" s="150"/>
      <c r="F1990" s="35"/>
      <c r="G1990" s="35"/>
      <c r="H1990" s="35"/>
      <c r="I1990" s="35"/>
      <c r="J1990" s="35"/>
      <c r="K1990" s="35"/>
      <c r="L1990" s="35"/>
      <c r="M1990" s="35"/>
      <c r="N1990" s="35"/>
      <c r="O1990" s="35"/>
      <c r="P1990" s="35"/>
      <c r="Q1990" s="35"/>
      <c r="R1990" s="35"/>
      <c r="S1990" s="35"/>
      <c r="T1990" s="35"/>
      <c r="U1990" s="35"/>
      <c r="V1990" s="35"/>
      <c r="W1990" s="35"/>
      <c r="X1990" s="35"/>
      <c r="Y1990" s="35"/>
      <c r="Z1990" s="35"/>
      <c r="AA1990" s="35"/>
      <c r="AB1990" s="35"/>
      <c r="AC1990" s="35"/>
      <c r="AD1990" s="35"/>
      <c r="AE1990" s="35"/>
      <c r="AF1990" s="35"/>
      <c r="AG1990" s="35"/>
      <c r="AH1990" s="35"/>
      <c r="AI1990" s="35"/>
      <c r="AJ1990" s="35"/>
      <c r="AK1990" s="35"/>
      <c r="AL1990" s="35"/>
      <c r="AM1990" s="35"/>
      <c r="AN1990" s="35"/>
      <c r="AO1990" s="35"/>
      <c r="AP1990" s="35"/>
      <c r="AQ1990" s="35"/>
      <c r="AR1990" s="35"/>
      <c r="AS1990" s="35"/>
      <c r="AT1990" s="35"/>
      <c r="AU1990" s="35"/>
      <c r="AV1990" s="35"/>
      <c r="AW1990" s="35"/>
      <c r="AX1990" s="35"/>
      <c r="AY1990" s="35"/>
      <c r="AZ1990" s="35"/>
      <c r="BA1990" s="35"/>
    </row>
    <row r="1991" spans="1:53" s="66" customFormat="1" x14ac:dyDescent="0.25">
      <c r="A1991" s="149"/>
      <c r="B1991" s="150"/>
      <c r="C1991" s="150"/>
      <c r="D1991" s="149"/>
      <c r="E1991" s="150"/>
      <c r="F1991" s="35"/>
      <c r="G1991" s="35"/>
      <c r="H1991" s="35"/>
      <c r="I1991" s="35"/>
      <c r="J1991" s="35"/>
      <c r="K1991" s="35"/>
      <c r="L1991" s="35"/>
      <c r="M1991" s="35"/>
      <c r="N1991" s="35"/>
      <c r="O1991" s="35"/>
      <c r="P1991" s="35"/>
      <c r="Q1991" s="35"/>
      <c r="R1991" s="35"/>
      <c r="S1991" s="35"/>
      <c r="T1991" s="35"/>
      <c r="U1991" s="35"/>
      <c r="V1991" s="35"/>
      <c r="W1991" s="35"/>
      <c r="X1991" s="35"/>
      <c r="Y1991" s="35"/>
      <c r="Z1991" s="35"/>
      <c r="AA1991" s="35"/>
      <c r="AB1991" s="35"/>
      <c r="AC1991" s="35"/>
      <c r="AD1991" s="35"/>
      <c r="AE1991" s="35"/>
      <c r="AF1991" s="35"/>
      <c r="AG1991" s="35"/>
      <c r="AH1991" s="35"/>
      <c r="AI1991" s="35"/>
      <c r="AJ1991" s="35"/>
      <c r="AK1991" s="35"/>
      <c r="AL1991" s="35"/>
      <c r="AM1991" s="35"/>
      <c r="AN1991" s="35"/>
      <c r="AO1991" s="35"/>
      <c r="AP1991" s="35"/>
      <c r="AQ1991" s="35"/>
      <c r="AR1991" s="35"/>
      <c r="AS1991" s="35"/>
      <c r="AT1991" s="35"/>
      <c r="AU1991" s="35"/>
      <c r="AV1991" s="35"/>
      <c r="AW1991" s="35"/>
      <c r="AX1991" s="35"/>
      <c r="AY1991" s="35"/>
      <c r="AZ1991" s="35"/>
      <c r="BA1991" s="35"/>
    </row>
    <row r="1992" spans="1:53" s="66" customFormat="1" x14ac:dyDescent="0.25">
      <c r="A1992" s="149"/>
      <c r="B1992" s="150"/>
      <c r="C1992" s="150"/>
      <c r="D1992" s="149"/>
      <c r="E1992" s="150"/>
      <c r="F1992" s="35"/>
      <c r="G1992" s="35"/>
      <c r="H1992" s="35"/>
      <c r="I1992" s="35"/>
      <c r="J1992" s="35"/>
      <c r="K1992" s="35"/>
      <c r="L1992" s="35"/>
      <c r="M1992" s="35"/>
      <c r="N1992" s="35"/>
      <c r="O1992" s="35"/>
      <c r="P1992" s="35"/>
      <c r="Q1992" s="35"/>
      <c r="R1992" s="35"/>
      <c r="S1992" s="35"/>
      <c r="T1992" s="35"/>
      <c r="U1992" s="35"/>
      <c r="V1992" s="35"/>
      <c r="W1992" s="35"/>
      <c r="X1992" s="35"/>
      <c r="Y1992" s="35"/>
      <c r="Z1992" s="35"/>
      <c r="AA1992" s="35"/>
      <c r="AB1992" s="35"/>
      <c r="AC1992" s="35"/>
      <c r="AD1992" s="35"/>
      <c r="AE1992" s="35"/>
      <c r="AF1992" s="35"/>
      <c r="AG1992" s="35"/>
      <c r="AH1992" s="35"/>
      <c r="AI1992" s="35"/>
      <c r="AJ1992" s="35"/>
      <c r="AK1992" s="35"/>
      <c r="AL1992" s="35"/>
      <c r="AM1992" s="35"/>
      <c r="AN1992" s="35"/>
      <c r="AO1992" s="35"/>
      <c r="AP1992" s="35"/>
      <c r="AQ1992" s="35"/>
      <c r="AR1992" s="35"/>
      <c r="AS1992" s="35"/>
      <c r="AT1992" s="35"/>
      <c r="AU1992" s="35"/>
      <c r="AV1992" s="35"/>
      <c r="AW1992" s="35"/>
      <c r="AX1992" s="35"/>
      <c r="AY1992" s="35"/>
      <c r="AZ1992" s="35"/>
      <c r="BA1992" s="35"/>
    </row>
    <row r="1993" spans="1:53" s="66" customFormat="1" x14ac:dyDescent="0.25">
      <c r="A1993" s="149"/>
      <c r="B1993" s="150"/>
      <c r="C1993" s="150"/>
      <c r="D1993" s="149"/>
      <c r="E1993" s="150"/>
      <c r="F1993" s="35"/>
      <c r="G1993" s="35"/>
      <c r="H1993" s="35"/>
      <c r="I1993" s="35"/>
      <c r="J1993" s="35"/>
      <c r="K1993" s="35"/>
      <c r="L1993" s="35"/>
      <c r="M1993" s="35"/>
      <c r="N1993" s="35"/>
      <c r="O1993" s="35"/>
      <c r="P1993" s="35"/>
      <c r="Q1993" s="35"/>
      <c r="R1993" s="35"/>
      <c r="S1993" s="35"/>
      <c r="T1993" s="35"/>
      <c r="U1993" s="35"/>
      <c r="V1993" s="35"/>
      <c r="W1993" s="35"/>
      <c r="X1993" s="35"/>
      <c r="Y1993" s="35"/>
      <c r="Z1993" s="35"/>
      <c r="AA1993" s="35"/>
      <c r="AB1993" s="35"/>
      <c r="AC1993" s="35"/>
      <c r="AD1993" s="35"/>
      <c r="AE1993" s="35"/>
      <c r="AF1993" s="35"/>
      <c r="AG1993" s="35"/>
      <c r="AH1993" s="35"/>
      <c r="AI1993" s="35"/>
      <c r="AJ1993" s="35"/>
      <c r="AK1993" s="35"/>
      <c r="AL1993" s="35"/>
      <c r="AM1993" s="35"/>
      <c r="AN1993" s="35"/>
      <c r="AO1993" s="35"/>
      <c r="AP1993" s="35"/>
      <c r="AQ1993" s="35"/>
      <c r="AR1993" s="35"/>
      <c r="AS1993" s="35"/>
      <c r="AT1993" s="35"/>
      <c r="AU1993" s="35"/>
      <c r="AV1993" s="35"/>
      <c r="AW1993" s="35"/>
      <c r="AX1993" s="35"/>
      <c r="AY1993" s="35"/>
      <c r="AZ1993" s="35"/>
      <c r="BA1993" s="35"/>
    </row>
    <row r="1994" spans="1:53" s="66" customFormat="1" x14ac:dyDescent="0.25">
      <c r="A1994" s="149"/>
      <c r="B1994" s="150"/>
      <c r="C1994" s="150"/>
      <c r="D1994" s="149"/>
      <c r="E1994" s="150"/>
      <c r="F1994" s="35"/>
      <c r="G1994" s="35"/>
      <c r="H1994" s="35"/>
      <c r="I1994" s="35"/>
      <c r="J1994" s="35"/>
      <c r="K1994" s="35"/>
      <c r="L1994" s="35"/>
      <c r="M1994" s="35"/>
      <c r="N1994" s="35"/>
      <c r="O1994" s="35"/>
      <c r="P1994" s="35"/>
      <c r="Q1994" s="35"/>
      <c r="R1994" s="35"/>
      <c r="S1994" s="35"/>
      <c r="T1994" s="35"/>
      <c r="U1994" s="35"/>
      <c r="V1994" s="35"/>
      <c r="W1994" s="35"/>
      <c r="X1994" s="35"/>
      <c r="Y1994" s="35"/>
      <c r="Z1994" s="35"/>
      <c r="AA1994" s="35"/>
      <c r="AB1994" s="35"/>
      <c r="AC1994" s="35"/>
      <c r="AD1994" s="35"/>
      <c r="AE1994" s="35"/>
      <c r="AF1994" s="35"/>
      <c r="AG1994" s="35"/>
      <c r="AH1994" s="35"/>
      <c r="AI1994" s="35"/>
      <c r="AJ1994" s="35"/>
      <c r="AK1994" s="35"/>
      <c r="AL1994" s="35"/>
      <c r="AM1994" s="35"/>
      <c r="AN1994" s="35"/>
      <c r="AO1994" s="35"/>
      <c r="AP1994" s="35"/>
      <c r="AQ1994" s="35"/>
      <c r="AR1994" s="35"/>
      <c r="AS1994" s="35"/>
      <c r="AT1994" s="35"/>
      <c r="AU1994" s="35"/>
      <c r="AV1994" s="35"/>
      <c r="AW1994" s="35"/>
      <c r="AX1994" s="35"/>
      <c r="AY1994" s="35"/>
      <c r="AZ1994" s="35"/>
      <c r="BA1994" s="35"/>
    </row>
    <row r="1995" spans="1:53" s="66" customFormat="1" x14ac:dyDescent="0.25">
      <c r="A1995" s="149"/>
      <c r="B1995" s="150"/>
      <c r="C1995" s="150"/>
      <c r="D1995" s="149"/>
      <c r="E1995" s="150"/>
      <c r="F1995" s="35"/>
      <c r="G1995" s="35"/>
      <c r="H1995" s="35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35"/>
      <c r="T1995" s="35"/>
      <c r="U1995" s="35"/>
      <c r="V1995" s="35"/>
      <c r="W1995" s="35"/>
      <c r="X1995" s="35"/>
      <c r="Y1995" s="35"/>
      <c r="Z1995" s="35"/>
      <c r="AA1995" s="35"/>
      <c r="AB1995" s="35"/>
      <c r="AC1995" s="35"/>
      <c r="AD1995" s="35"/>
      <c r="AE1995" s="35"/>
      <c r="AF1995" s="35"/>
      <c r="AG1995" s="35"/>
      <c r="AH1995" s="35"/>
      <c r="AI1995" s="35"/>
      <c r="AJ1995" s="35"/>
      <c r="AK1995" s="35"/>
      <c r="AL1995" s="35"/>
      <c r="AM1995" s="35"/>
      <c r="AN1995" s="35"/>
      <c r="AO1995" s="35"/>
      <c r="AP1995" s="35"/>
      <c r="AQ1995" s="35"/>
      <c r="AR1995" s="35"/>
      <c r="AS1995" s="35"/>
      <c r="AT1995" s="35"/>
      <c r="AU1995" s="35"/>
      <c r="AV1995" s="35"/>
      <c r="AW1995" s="35"/>
      <c r="AX1995" s="35"/>
      <c r="AY1995" s="35"/>
      <c r="AZ1995" s="35"/>
      <c r="BA1995" s="35"/>
    </row>
    <row r="1996" spans="1:53" s="66" customFormat="1" x14ac:dyDescent="0.25">
      <c r="A1996" s="149"/>
      <c r="B1996" s="150"/>
      <c r="C1996" s="150"/>
      <c r="D1996" s="149"/>
      <c r="E1996" s="150"/>
      <c r="F1996" s="35"/>
      <c r="G1996" s="35"/>
      <c r="H1996" s="35"/>
      <c r="I1996" s="35"/>
      <c r="J1996" s="35"/>
      <c r="K1996" s="35"/>
      <c r="L1996" s="35"/>
      <c r="M1996" s="35"/>
      <c r="N1996" s="35"/>
      <c r="O1996" s="35"/>
      <c r="P1996" s="35"/>
      <c r="Q1996" s="35"/>
      <c r="R1996" s="35"/>
      <c r="S1996" s="35"/>
      <c r="T1996" s="35"/>
      <c r="U1996" s="35"/>
      <c r="V1996" s="35"/>
      <c r="W1996" s="35"/>
      <c r="X1996" s="35"/>
      <c r="Y1996" s="35"/>
      <c r="Z1996" s="35"/>
      <c r="AA1996" s="35"/>
      <c r="AB1996" s="35"/>
      <c r="AC1996" s="35"/>
      <c r="AD1996" s="35"/>
      <c r="AE1996" s="35"/>
      <c r="AF1996" s="35"/>
      <c r="AG1996" s="35"/>
      <c r="AH1996" s="35"/>
      <c r="AI1996" s="35"/>
      <c r="AJ1996" s="35"/>
      <c r="AK1996" s="35"/>
      <c r="AL1996" s="35"/>
      <c r="AM1996" s="35"/>
      <c r="AN1996" s="35"/>
      <c r="AO1996" s="35"/>
      <c r="AP1996" s="35"/>
      <c r="AQ1996" s="35"/>
      <c r="AR1996" s="35"/>
      <c r="AS1996" s="35"/>
      <c r="AT1996" s="35"/>
      <c r="AU1996" s="35"/>
      <c r="AV1996" s="35"/>
      <c r="AW1996" s="35"/>
      <c r="AX1996" s="35"/>
      <c r="AY1996" s="35"/>
      <c r="AZ1996" s="35"/>
      <c r="BA1996" s="35"/>
    </row>
    <row r="1997" spans="1:53" s="66" customFormat="1" x14ac:dyDescent="0.25">
      <c r="A1997" s="149"/>
      <c r="B1997" s="150"/>
      <c r="C1997" s="150"/>
      <c r="D1997" s="149"/>
      <c r="E1997" s="150"/>
      <c r="F1997" s="35"/>
      <c r="G1997" s="35"/>
      <c r="H1997" s="35"/>
      <c r="I1997" s="35"/>
      <c r="J1997" s="35"/>
      <c r="K1997" s="35"/>
      <c r="L1997" s="35"/>
      <c r="M1997" s="35"/>
      <c r="N1997" s="35"/>
      <c r="O1997" s="35"/>
      <c r="P1997" s="35"/>
      <c r="Q1997" s="35"/>
      <c r="R1997" s="35"/>
      <c r="S1997" s="35"/>
      <c r="T1997" s="35"/>
      <c r="U1997" s="35"/>
      <c r="V1997" s="35"/>
      <c r="W1997" s="35"/>
      <c r="X1997" s="35"/>
      <c r="Y1997" s="35"/>
      <c r="Z1997" s="35"/>
      <c r="AA1997" s="35"/>
      <c r="AB1997" s="35"/>
      <c r="AC1997" s="35"/>
      <c r="AD1997" s="35"/>
      <c r="AE1997" s="35"/>
      <c r="AF1997" s="35"/>
      <c r="AG1997" s="35"/>
      <c r="AH1997" s="35"/>
      <c r="AI1997" s="35"/>
      <c r="AJ1997" s="35"/>
      <c r="AK1997" s="35"/>
      <c r="AL1997" s="35"/>
      <c r="AM1997" s="35"/>
      <c r="AN1997" s="35"/>
      <c r="AO1997" s="35"/>
      <c r="AP1997" s="35"/>
      <c r="AQ1997" s="35"/>
      <c r="AR1997" s="35"/>
      <c r="AS1997" s="35"/>
      <c r="AT1997" s="35"/>
      <c r="AU1997" s="35"/>
      <c r="AV1997" s="35"/>
      <c r="AW1997" s="35"/>
      <c r="AX1997" s="35"/>
      <c r="AY1997" s="35"/>
      <c r="AZ1997" s="35"/>
      <c r="BA1997" s="35"/>
    </row>
    <row r="1998" spans="1:53" s="66" customFormat="1" x14ac:dyDescent="0.25">
      <c r="A1998" s="149"/>
      <c r="B1998" s="150"/>
      <c r="C1998" s="150"/>
      <c r="D1998" s="149"/>
      <c r="E1998" s="150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  <c r="AX1998" s="35"/>
      <c r="AY1998" s="35"/>
      <c r="AZ1998" s="35"/>
      <c r="BA1998" s="35"/>
    </row>
    <row r="1999" spans="1:53" s="66" customFormat="1" x14ac:dyDescent="0.25">
      <c r="A1999" s="149"/>
      <c r="B1999" s="150"/>
      <c r="C1999" s="150"/>
      <c r="D1999" s="149"/>
      <c r="E1999" s="150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  <c r="AX1999" s="35"/>
      <c r="AY1999" s="35"/>
      <c r="AZ1999" s="35"/>
      <c r="BA1999" s="35"/>
    </row>
    <row r="2000" spans="1:53" s="66" customFormat="1" x14ac:dyDescent="0.25">
      <c r="A2000" s="149"/>
      <c r="B2000" s="150"/>
      <c r="C2000" s="150"/>
      <c r="D2000" s="149"/>
      <c r="E2000" s="150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  <c r="AX2000" s="35"/>
      <c r="AY2000" s="35"/>
      <c r="AZ2000" s="35"/>
      <c r="BA2000" s="35"/>
    </row>
    <row r="2001" spans="1:53" s="66" customFormat="1" x14ac:dyDescent="0.25">
      <c r="A2001" s="149"/>
      <c r="B2001" s="150"/>
      <c r="C2001" s="150"/>
      <c r="D2001" s="149"/>
      <c r="E2001" s="150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  <c r="AX2001" s="35"/>
      <c r="AY2001" s="35"/>
      <c r="AZ2001" s="35"/>
      <c r="BA2001" s="35"/>
    </row>
    <row r="2002" spans="1:53" s="1" customFormat="1" x14ac:dyDescent="0.25">
      <c r="A2002" s="6"/>
      <c r="B2002" s="15"/>
      <c r="C2002" s="6"/>
      <c r="D2002" s="6"/>
      <c r="E2002" s="15"/>
    </row>
    <row r="2003" spans="1:53" s="1" customFormat="1" x14ac:dyDescent="0.25">
      <c r="A2003" s="6"/>
      <c r="B2003" s="15"/>
      <c r="C2003" s="6"/>
      <c r="D2003" s="6"/>
      <c r="E2003" s="15"/>
    </row>
    <row r="2004" spans="1:53" s="1" customFormat="1" x14ac:dyDescent="0.25">
      <c r="A2004" s="6"/>
      <c r="B2004" s="15"/>
      <c r="C2004" s="6"/>
      <c r="D2004" s="6"/>
      <c r="E2004" s="15"/>
    </row>
    <row r="2005" spans="1:53" s="1" customFormat="1" x14ac:dyDescent="0.25">
      <c r="A2005" s="6"/>
      <c r="B2005" s="15"/>
      <c r="C2005" s="6"/>
      <c r="D2005" s="6"/>
      <c r="E2005" s="15"/>
    </row>
    <row r="2006" spans="1:53" s="1" customFormat="1" x14ac:dyDescent="0.25">
      <c r="A2006" s="6"/>
      <c r="B2006" s="15"/>
      <c r="C2006" s="6"/>
      <c r="D2006" s="6"/>
      <c r="E2006" s="15"/>
    </row>
    <row r="2007" spans="1:53" s="1" customFormat="1" x14ac:dyDescent="0.25">
      <c r="A2007" s="6"/>
      <c r="B2007" s="15"/>
      <c r="C2007" s="6"/>
      <c r="D2007" s="6"/>
      <c r="E2007" s="15"/>
    </row>
    <row r="2008" spans="1:53" s="1" customFormat="1" x14ac:dyDescent="0.25">
      <c r="A2008" s="6"/>
      <c r="B2008" s="15"/>
      <c r="C2008" s="6"/>
      <c r="D2008" s="6"/>
      <c r="E2008" s="15"/>
    </row>
    <row r="2009" spans="1:53" s="1" customFormat="1" x14ac:dyDescent="0.25">
      <c r="A2009" s="6"/>
      <c r="B2009" s="15"/>
      <c r="C2009" s="6"/>
      <c r="D2009" s="6"/>
      <c r="E2009" s="15"/>
    </row>
    <row r="2010" spans="1:53" s="1" customFormat="1" x14ac:dyDescent="0.25">
      <c r="A2010" s="6"/>
      <c r="B2010" s="15"/>
      <c r="C2010" s="6"/>
      <c r="D2010" s="6"/>
      <c r="E2010" s="15"/>
    </row>
    <row r="2011" spans="1:53" s="1" customFormat="1" x14ac:dyDescent="0.25">
      <c r="A2011" s="6"/>
      <c r="B2011" s="15"/>
      <c r="C2011" s="6"/>
      <c r="D2011" s="6"/>
      <c r="E2011" s="15"/>
    </row>
    <row r="2012" spans="1:53" s="1" customFormat="1" x14ac:dyDescent="0.25">
      <c r="A2012" s="6"/>
      <c r="B2012" s="15"/>
      <c r="C2012" s="6"/>
      <c r="D2012" s="6"/>
      <c r="E2012" s="15"/>
    </row>
    <row r="2013" spans="1:53" s="1" customFormat="1" x14ac:dyDescent="0.25">
      <c r="A2013" s="6"/>
      <c r="B2013" s="15"/>
      <c r="C2013" s="6"/>
      <c r="D2013" s="6"/>
      <c r="E2013" s="15"/>
    </row>
    <row r="2014" spans="1:53" s="1" customFormat="1" x14ac:dyDescent="0.25">
      <c r="A2014" s="6"/>
      <c r="B2014" s="15"/>
      <c r="C2014" s="6"/>
      <c r="D2014" s="6"/>
      <c r="E2014" s="15"/>
    </row>
    <row r="2015" spans="1:53" s="1" customFormat="1" x14ac:dyDescent="0.25">
      <c r="A2015" s="6"/>
      <c r="B2015" s="15"/>
      <c r="C2015" s="6"/>
      <c r="D2015" s="6"/>
      <c r="E2015" s="15"/>
    </row>
    <row r="2016" spans="1:53" s="1" customFormat="1" x14ac:dyDescent="0.25">
      <c r="A2016" s="6"/>
      <c r="B2016" s="15"/>
      <c r="C2016" s="6"/>
      <c r="D2016" s="6"/>
      <c r="E2016" s="15"/>
    </row>
    <row r="2017" spans="1:5" s="1" customFormat="1" x14ac:dyDescent="0.25">
      <c r="A2017" s="6"/>
      <c r="B2017" s="15"/>
      <c r="C2017" s="6"/>
      <c r="D2017" s="6"/>
      <c r="E2017" s="15"/>
    </row>
    <row r="2018" spans="1:5" s="1" customFormat="1" x14ac:dyDescent="0.25">
      <c r="A2018" s="6"/>
      <c r="B2018" s="15"/>
      <c r="C2018" s="6"/>
      <c r="D2018" s="6"/>
      <c r="E2018" s="15"/>
    </row>
    <row r="2019" spans="1:5" s="1" customFormat="1" x14ac:dyDescent="0.25">
      <c r="A2019" s="6"/>
      <c r="B2019" s="15"/>
      <c r="C2019" s="6"/>
      <c r="D2019" s="6"/>
      <c r="E2019" s="15"/>
    </row>
    <row r="2020" spans="1:5" s="1" customFormat="1" x14ac:dyDescent="0.25">
      <c r="A2020" s="6"/>
      <c r="B2020" s="15"/>
      <c r="C2020" s="6"/>
      <c r="D2020" s="6"/>
      <c r="E2020" s="15"/>
    </row>
    <row r="2021" spans="1:5" s="1" customFormat="1" x14ac:dyDescent="0.25">
      <c r="A2021" s="6"/>
      <c r="B2021" s="15"/>
      <c r="C2021" s="6"/>
      <c r="D2021" s="6"/>
      <c r="E2021" s="15"/>
    </row>
    <row r="2022" spans="1:5" s="1" customFormat="1" x14ac:dyDescent="0.25">
      <c r="A2022" s="6"/>
      <c r="B2022" s="15"/>
      <c r="C2022" s="6"/>
      <c r="D2022" s="6"/>
      <c r="E2022" s="15"/>
    </row>
    <row r="2023" spans="1:5" s="1" customFormat="1" x14ac:dyDescent="0.25">
      <c r="A2023" s="6"/>
      <c r="B2023" s="15"/>
      <c r="C2023" s="6"/>
      <c r="D2023" s="6"/>
      <c r="E2023" s="15"/>
    </row>
    <row r="2024" spans="1:5" s="1" customFormat="1" x14ac:dyDescent="0.25">
      <c r="A2024" s="6"/>
      <c r="B2024" s="15"/>
      <c r="C2024" s="6"/>
      <c r="D2024" s="6"/>
      <c r="E2024" s="15"/>
    </row>
    <row r="2025" spans="1:5" s="1" customFormat="1" x14ac:dyDescent="0.25">
      <c r="A2025" s="6"/>
      <c r="B2025" s="15"/>
      <c r="C2025" s="6"/>
      <c r="D2025" s="6"/>
      <c r="E2025" s="15"/>
    </row>
    <row r="2026" spans="1:5" s="1" customFormat="1" x14ac:dyDescent="0.25">
      <c r="A2026" s="6"/>
      <c r="B2026" s="15"/>
      <c r="C2026" s="6"/>
      <c r="D2026" s="6"/>
      <c r="E2026" s="15"/>
    </row>
    <row r="2027" spans="1:5" s="1" customFormat="1" x14ac:dyDescent="0.25">
      <c r="A2027" s="6"/>
      <c r="B2027" s="15"/>
      <c r="C2027" s="6"/>
      <c r="D2027" s="6"/>
      <c r="E2027" s="15"/>
    </row>
    <row r="2028" spans="1:5" s="1" customFormat="1" x14ac:dyDescent="0.25">
      <c r="A2028" s="6"/>
      <c r="B2028" s="15"/>
      <c r="C2028" s="6"/>
      <c r="D2028" s="6"/>
      <c r="E2028" s="15"/>
    </row>
    <row r="2029" spans="1:5" s="1" customFormat="1" x14ac:dyDescent="0.25">
      <c r="A2029" s="6"/>
      <c r="B2029" s="15"/>
      <c r="C2029" s="6"/>
      <c r="D2029" s="6"/>
      <c r="E2029" s="15"/>
    </row>
    <row r="2030" spans="1:5" s="1" customFormat="1" x14ac:dyDescent="0.25">
      <c r="A2030" s="6"/>
      <c r="B2030" s="15"/>
      <c r="C2030" s="6"/>
      <c r="D2030" s="6"/>
      <c r="E2030" s="15"/>
    </row>
    <row r="2031" spans="1:5" s="1" customFormat="1" x14ac:dyDescent="0.25">
      <c r="A2031" s="6"/>
      <c r="B2031" s="15"/>
      <c r="C2031" s="6"/>
      <c r="D2031" s="6"/>
      <c r="E2031" s="15"/>
    </row>
    <row r="2032" spans="1:5" s="1" customFormat="1" x14ac:dyDescent="0.25">
      <c r="A2032" s="6"/>
      <c r="B2032" s="15"/>
      <c r="C2032" s="6"/>
      <c r="D2032" s="6"/>
      <c r="E2032" s="15"/>
    </row>
    <row r="2033" spans="1:5" s="1" customFormat="1" x14ac:dyDescent="0.25">
      <c r="A2033" s="6"/>
      <c r="B2033" s="15"/>
      <c r="C2033" s="6"/>
      <c r="D2033" s="6"/>
      <c r="E2033" s="15"/>
    </row>
    <row r="2034" spans="1:5" s="1" customFormat="1" x14ac:dyDescent="0.25">
      <c r="A2034" s="6"/>
      <c r="B2034" s="15"/>
      <c r="C2034" s="6"/>
      <c r="D2034" s="6"/>
      <c r="E2034" s="15"/>
    </row>
    <row r="2035" spans="1:5" s="1" customFormat="1" x14ac:dyDescent="0.25">
      <c r="A2035" s="6"/>
      <c r="B2035" s="15"/>
      <c r="C2035" s="6"/>
      <c r="D2035" s="6"/>
      <c r="E2035" s="15"/>
    </row>
    <row r="2036" spans="1:5" s="1" customFormat="1" x14ac:dyDescent="0.25">
      <c r="A2036" s="6"/>
      <c r="B2036" s="15"/>
      <c r="C2036" s="6"/>
      <c r="D2036" s="6"/>
      <c r="E2036" s="15"/>
    </row>
    <row r="2037" spans="1:5" s="1" customFormat="1" x14ac:dyDescent="0.25">
      <c r="A2037" s="6"/>
      <c r="B2037" s="15"/>
      <c r="C2037" s="6"/>
      <c r="D2037" s="6"/>
      <c r="E2037" s="15"/>
    </row>
    <row r="2038" spans="1:5" s="1" customFormat="1" x14ac:dyDescent="0.25">
      <c r="A2038" s="6"/>
      <c r="B2038" s="15"/>
      <c r="C2038" s="6"/>
      <c r="D2038" s="6"/>
      <c r="E2038" s="15"/>
    </row>
    <row r="2039" spans="1:5" s="1" customFormat="1" x14ac:dyDescent="0.25">
      <c r="A2039" s="6"/>
      <c r="B2039" s="15"/>
      <c r="C2039" s="6"/>
      <c r="D2039" s="6"/>
      <c r="E2039" s="15"/>
    </row>
    <row r="2040" spans="1:5" s="1" customFormat="1" x14ac:dyDescent="0.25">
      <c r="A2040" s="6"/>
      <c r="B2040" s="15"/>
      <c r="C2040" s="6"/>
      <c r="D2040" s="6"/>
      <c r="E2040" s="15"/>
    </row>
    <row r="2041" spans="1:5" s="1" customFormat="1" x14ac:dyDescent="0.25">
      <c r="A2041" s="6"/>
      <c r="B2041" s="15"/>
      <c r="C2041" s="6"/>
      <c r="D2041" s="6"/>
      <c r="E2041" s="15"/>
    </row>
    <row r="2042" spans="1:5" s="1" customFormat="1" x14ac:dyDescent="0.25">
      <c r="A2042" s="6"/>
      <c r="B2042" s="15"/>
      <c r="C2042" s="6"/>
      <c r="D2042" s="6"/>
      <c r="E2042" s="15"/>
    </row>
    <row r="2043" spans="1:5" s="1" customFormat="1" x14ac:dyDescent="0.25">
      <c r="A2043" s="6"/>
      <c r="B2043" s="15"/>
      <c r="C2043" s="6"/>
      <c r="D2043" s="6"/>
      <c r="E2043" s="15"/>
    </row>
    <row r="2044" spans="1:5" s="1" customFormat="1" x14ac:dyDescent="0.25">
      <c r="A2044" s="6"/>
      <c r="B2044" s="15"/>
      <c r="C2044" s="6"/>
      <c r="D2044" s="6"/>
      <c r="E2044" s="15"/>
    </row>
    <row r="2045" spans="1:5" s="1" customFormat="1" x14ac:dyDescent="0.25">
      <c r="A2045" s="6"/>
      <c r="B2045" s="15"/>
      <c r="C2045" s="6"/>
      <c r="D2045" s="6"/>
      <c r="E2045" s="15"/>
    </row>
    <row r="2046" spans="1:5" s="1" customFormat="1" x14ac:dyDescent="0.25">
      <c r="A2046" s="6"/>
      <c r="B2046" s="15"/>
      <c r="C2046" s="6"/>
      <c r="D2046" s="6"/>
      <c r="E2046" s="15"/>
    </row>
    <row r="2047" spans="1:5" s="1" customFormat="1" x14ac:dyDescent="0.25">
      <c r="A2047" s="6"/>
      <c r="B2047" s="15"/>
      <c r="C2047" s="6"/>
      <c r="D2047" s="6"/>
      <c r="E2047" s="15"/>
    </row>
    <row r="2048" spans="1:5" s="1" customFormat="1" x14ac:dyDescent="0.25">
      <c r="A2048" s="6"/>
      <c r="B2048" s="15"/>
      <c r="C2048" s="6"/>
      <c r="D2048" s="6"/>
      <c r="E2048" s="15"/>
    </row>
    <row r="2049" spans="1:5" s="1" customFormat="1" x14ac:dyDescent="0.25">
      <c r="A2049" s="6"/>
      <c r="B2049" s="15"/>
      <c r="C2049" s="6"/>
      <c r="D2049" s="6"/>
      <c r="E2049" s="15"/>
    </row>
    <row r="2050" spans="1:5" s="1" customFormat="1" x14ac:dyDescent="0.25">
      <c r="A2050" s="6"/>
      <c r="B2050" s="15"/>
      <c r="C2050" s="6"/>
      <c r="D2050" s="6"/>
      <c r="E2050" s="15"/>
    </row>
    <row r="2051" spans="1:5" s="1" customFormat="1" x14ac:dyDescent="0.25">
      <c r="A2051" s="6"/>
      <c r="B2051" s="15"/>
      <c r="C2051" s="6"/>
      <c r="D2051" s="6"/>
      <c r="E2051" s="15"/>
    </row>
    <row r="2052" spans="1:5" s="1" customFormat="1" x14ac:dyDescent="0.25">
      <c r="A2052" s="6"/>
      <c r="B2052" s="15"/>
      <c r="C2052" s="6"/>
      <c r="D2052" s="6"/>
      <c r="E2052" s="15"/>
    </row>
    <row r="2053" spans="1:5" s="1" customFormat="1" x14ac:dyDescent="0.25">
      <c r="A2053" s="6"/>
      <c r="B2053" s="15"/>
      <c r="C2053" s="6"/>
      <c r="D2053" s="6"/>
      <c r="E2053" s="15"/>
    </row>
    <row r="2054" spans="1:5" s="1" customFormat="1" x14ac:dyDescent="0.25">
      <c r="A2054" s="6"/>
      <c r="B2054" s="15"/>
      <c r="C2054" s="6"/>
      <c r="D2054" s="6"/>
      <c r="E2054" s="15"/>
    </row>
    <row r="2055" spans="1:5" s="1" customFormat="1" x14ac:dyDescent="0.25">
      <c r="A2055" s="6"/>
      <c r="B2055" s="15"/>
      <c r="C2055" s="6"/>
      <c r="D2055" s="6"/>
      <c r="E2055" s="15"/>
    </row>
    <row r="2056" spans="1:5" s="1" customFormat="1" x14ac:dyDescent="0.25">
      <c r="A2056" s="6"/>
      <c r="B2056" s="15"/>
      <c r="C2056" s="6"/>
      <c r="D2056" s="6"/>
      <c r="E2056" s="15"/>
    </row>
    <row r="2057" spans="1:5" s="1" customFormat="1" x14ac:dyDescent="0.25">
      <c r="A2057" s="6"/>
      <c r="B2057" s="15"/>
      <c r="C2057" s="6"/>
      <c r="D2057" s="6"/>
      <c r="E2057" s="15"/>
    </row>
    <row r="2058" spans="1:5" s="1" customFormat="1" x14ac:dyDescent="0.25">
      <c r="A2058" s="6"/>
      <c r="B2058" s="15"/>
      <c r="C2058" s="6"/>
      <c r="D2058" s="6"/>
      <c r="E2058" s="15"/>
    </row>
    <row r="2059" spans="1:5" s="1" customFormat="1" x14ac:dyDescent="0.25">
      <c r="A2059" s="6"/>
      <c r="B2059" s="15"/>
      <c r="C2059" s="6"/>
      <c r="D2059" s="6"/>
      <c r="E2059" s="15"/>
    </row>
    <row r="2060" spans="1:5" s="1" customFormat="1" x14ac:dyDescent="0.25">
      <c r="A2060" s="6"/>
      <c r="B2060" s="15"/>
      <c r="C2060" s="6"/>
      <c r="D2060" s="6"/>
      <c r="E2060" s="15"/>
    </row>
    <row r="2061" spans="1:5" s="1" customFormat="1" x14ac:dyDescent="0.25">
      <c r="A2061" s="6"/>
      <c r="B2061" s="15"/>
      <c r="C2061" s="6"/>
      <c r="D2061" s="6"/>
      <c r="E2061" s="15"/>
    </row>
    <row r="2062" spans="1:5" s="1" customFormat="1" x14ac:dyDescent="0.25">
      <c r="A2062" s="6"/>
      <c r="B2062" s="15"/>
      <c r="C2062" s="6"/>
      <c r="D2062" s="6"/>
      <c r="E2062" s="15"/>
    </row>
    <row r="2063" spans="1:5" s="1" customFormat="1" x14ac:dyDescent="0.25">
      <c r="A2063" s="6"/>
      <c r="B2063" s="15"/>
      <c r="C2063" s="6"/>
      <c r="D2063" s="6"/>
      <c r="E2063" s="15"/>
    </row>
    <row r="2064" spans="1:5" s="1" customFormat="1" x14ac:dyDescent="0.25">
      <c r="A2064" s="6"/>
      <c r="B2064" s="15"/>
      <c r="C2064" s="6"/>
      <c r="D2064" s="6"/>
      <c r="E2064" s="15"/>
    </row>
    <row r="2065" spans="1:5" s="1" customFormat="1" x14ac:dyDescent="0.25">
      <c r="A2065" s="6"/>
      <c r="B2065" s="15"/>
      <c r="C2065" s="6"/>
      <c r="D2065" s="6"/>
      <c r="E2065" s="15"/>
    </row>
    <row r="2066" spans="1:5" s="1" customFormat="1" x14ac:dyDescent="0.25">
      <c r="A2066" s="6"/>
      <c r="B2066" s="15"/>
      <c r="C2066" s="6"/>
      <c r="D2066" s="6"/>
      <c r="E2066" s="15"/>
    </row>
    <row r="2067" spans="1:5" s="1" customFormat="1" x14ac:dyDescent="0.25">
      <c r="A2067" s="6"/>
      <c r="B2067" s="15"/>
      <c r="C2067" s="6"/>
      <c r="D2067" s="6"/>
      <c r="E2067" s="15"/>
    </row>
    <row r="2068" spans="1:5" s="1" customFormat="1" x14ac:dyDescent="0.25">
      <c r="A2068" s="6"/>
      <c r="B2068" s="15"/>
      <c r="C2068" s="6"/>
      <c r="D2068" s="6"/>
      <c r="E2068" s="15"/>
    </row>
    <row r="2069" spans="1:5" s="1" customFormat="1" x14ac:dyDescent="0.25">
      <c r="A2069" s="6"/>
      <c r="B2069" s="15"/>
      <c r="C2069" s="6"/>
      <c r="D2069" s="6"/>
      <c r="E2069" s="15"/>
    </row>
    <row r="2070" spans="1:5" s="1" customFormat="1" x14ac:dyDescent="0.25">
      <c r="A2070" s="6"/>
      <c r="B2070" s="15"/>
      <c r="C2070" s="6"/>
      <c r="D2070" s="6"/>
      <c r="E2070" s="15"/>
    </row>
    <row r="2071" spans="1:5" s="1" customFormat="1" x14ac:dyDescent="0.25">
      <c r="A2071" s="6"/>
      <c r="B2071" s="15"/>
      <c r="C2071" s="6"/>
      <c r="D2071" s="6"/>
      <c r="E2071" s="15"/>
    </row>
    <row r="2072" spans="1:5" s="1" customFormat="1" x14ac:dyDescent="0.25">
      <c r="A2072" s="6"/>
      <c r="B2072" s="15"/>
      <c r="C2072" s="6"/>
      <c r="D2072" s="6"/>
      <c r="E2072" s="15"/>
    </row>
    <row r="2073" spans="1:5" s="1" customFormat="1" x14ac:dyDescent="0.25">
      <c r="A2073" s="6"/>
      <c r="B2073" s="15"/>
      <c r="C2073" s="6"/>
      <c r="D2073" s="6"/>
      <c r="E2073" s="15"/>
    </row>
    <row r="2074" spans="1:5" s="1" customFormat="1" x14ac:dyDescent="0.25">
      <c r="A2074" s="6"/>
      <c r="B2074" s="15"/>
      <c r="C2074" s="6"/>
      <c r="D2074" s="6"/>
      <c r="E2074" s="15"/>
    </row>
    <row r="2075" spans="1:5" s="1" customFormat="1" x14ac:dyDescent="0.25">
      <c r="A2075" s="6"/>
      <c r="B2075" s="15"/>
      <c r="C2075" s="6"/>
      <c r="D2075" s="6"/>
      <c r="E2075" s="15"/>
    </row>
    <row r="2076" spans="1:5" s="1" customFormat="1" x14ac:dyDescent="0.25">
      <c r="A2076" s="6"/>
      <c r="B2076" s="15"/>
      <c r="C2076" s="6"/>
      <c r="D2076" s="6"/>
      <c r="E2076" s="15"/>
    </row>
    <row r="2077" spans="1:5" s="1" customFormat="1" x14ac:dyDescent="0.25">
      <c r="A2077" s="6"/>
      <c r="B2077" s="15"/>
      <c r="C2077" s="6"/>
      <c r="D2077" s="6"/>
      <c r="E2077" s="15"/>
    </row>
    <row r="2078" spans="1:5" s="1" customFormat="1" x14ac:dyDescent="0.25">
      <c r="A2078" s="6"/>
      <c r="B2078" s="15"/>
      <c r="C2078" s="6"/>
      <c r="D2078" s="6"/>
      <c r="E2078" s="15"/>
    </row>
    <row r="2079" spans="1:5" s="1" customFormat="1" x14ac:dyDescent="0.25">
      <c r="A2079" s="6"/>
      <c r="B2079" s="15"/>
      <c r="C2079" s="6"/>
      <c r="D2079" s="6"/>
      <c r="E2079" s="15"/>
    </row>
    <row r="2080" spans="1:5" s="1" customFormat="1" x14ac:dyDescent="0.25">
      <c r="A2080" s="6"/>
      <c r="B2080" s="15"/>
      <c r="C2080" s="6"/>
      <c r="D2080" s="6"/>
      <c r="E2080" s="15"/>
    </row>
    <row r="2081" spans="1:5" s="1" customFormat="1" x14ac:dyDescent="0.25">
      <c r="A2081" s="6"/>
      <c r="B2081" s="15"/>
      <c r="C2081" s="6"/>
      <c r="D2081" s="6"/>
      <c r="E2081" s="15"/>
    </row>
    <row r="2082" spans="1:5" s="1" customFormat="1" x14ac:dyDescent="0.25">
      <c r="A2082" s="6"/>
      <c r="B2082" s="15"/>
      <c r="C2082" s="6"/>
      <c r="D2082" s="6"/>
      <c r="E2082" s="15"/>
    </row>
    <row r="2083" spans="1:5" s="1" customFormat="1" x14ac:dyDescent="0.25">
      <c r="A2083" s="6"/>
      <c r="B2083" s="15"/>
      <c r="C2083" s="6"/>
      <c r="D2083" s="6"/>
      <c r="E2083" s="15"/>
    </row>
    <row r="2084" spans="1:5" s="1" customFormat="1" x14ac:dyDescent="0.25">
      <c r="A2084" s="6"/>
      <c r="B2084" s="15"/>
      <c r="C2084" s="6"/>
      <c r="D2084" s="6"/>
      <c r="E2084" s="15"/>
    </row>
    <row r="2085" spans="1:5" s="1" customFormat="1" x14ac:dyDescent="0.25">
      <c r="A2085" s="6"/>
      <c r="B2085" s="15"/>
      <c r="C2085" s="6"/>
      <c r="D2085" s="6"/>
      <c r="E2085" s="15"/>
    </row>
    <row r="2086" spans="1:5" s="1" customFormat="1" x14ac:dyDescent="0.25">
      <c r="A2086" s="6"/>
      <c r="B2086" s="15"/>
      <c r="C2086" s="6"/>
      <c r="D2086" s="6"/>
      <c r="E2086" s="15"/>
    </row>
    <row r="2087" spans="1:5" s="1" customFormat="1" x14ac:dyDescent="0.25">
      <c r="A2087" s="6"/>
      <c r="B2087" s="15"/>
      <c r="C2087" s="6"/>
      <c r="D2087" s="6"/>
      <c r="E2087" s="15"/>
    </row>
    <row r="2088" spans="1:5" s="1" customFormat="1" x14ac:dyDescent="0.25">
      <c r="A2088" s="6"/>
      <c r="B2088" s="15"/>
      <c r="C2088" s="6"/>
      <c r="D2088" s="6"/>
      <c r="E2088" s="15"/>
    </row>
    <row r="2089" spans="1:5" s="1" customFormat="1" x14ac:dyDescent="0.25">
      <c r="A2089" s="6"/>
      <c r="B2089" s="15"/>
      <c r="C2089" s="6"/>
      <c r="D2089" s="6"/>
      <c r="E2089" s="15"/>
    </row>
    <row r="2090" spans="1:5" s="1" customFormat="1" x14ac:dyDescent="0.25">
      <c r="A2090" s="6"/>
      <c r="B2090" s="15"/>
      <c r="C2090" s="6"/>
      <c r="D2090" s="6"/>
      <c r="E2090" s="15"/>
    </row>
    <row r="2091" spans="1:5" s="1" customFormat="1" x14ac:dyDescent="0.25">
      <c r="A2091" s="6"/>
      <c r="B2091" s="15"/>
      <c r="C2091" s="6"/>
      <c r="D2091" s="6"/>
      <c r="E2091" s="15"/>
    </row>
    <row r="2092" spans="1:5" s="1" customFormat="1" x14ac:dyDescent="0.25">
      <c r="A2092" s="6"/>
      <c r="B2092" s="15"/>
      <c r="C2092" s="6"/>
      <c r="D2092" s="6"/>
      <c r="E2092" s="15"/>
    </row>
    <row r="2093" spans="1:5" s="1" customFormat="1" x14ac:dyDescent="0.25">
      <c r="A2093" s="6"/>
      <c r="B2093" s="15"/>
      <c r="C2093" s="6"/>
      <c r="D2093" s="6"/>
      <c r="E2093" s="15"/>
    </row>
    <row r="2094" spans="1:5" s="1" customFormat="1" x14ac:dyDescent="0.25">
      <c r="A2094" s="6"/>
      <c r="B2094" s="15"/>
      <c r="C2094" s="6"/>
      <c r="D2094" s="6"/>
      <c r="E2094" s="15"/>
    </row>
    <row r="2095" spans="1:5" s="1" customFormat="1" x14ac:dyDescent="0.25">
      <c r="A2095" s="6"/>
      <c r="B2095" s="15"/>
      <c r="C2095" s="6"/>
      <c r="D2095" s="6"/>
      <c r="E2095" s="15"/>
    </row>
    <row r="2096" spans="1:5" s="1" customFormat="1" x14ac:dyDescent="0.25">
      <c r="A2096" s="6"/>
      <c r="B2096" s="15"/>
      <c r="C2096" s="6"/>
      <c r="D2096" s="6"/>
      <c r="E2096" s="15"/>
    </row>
    <row r="2097" spans="1:5" s="1" customFormat="1" x14ac:dyDescent="0.25">
      <c r="A2097" s="6"/>
      <c r="B2097" s="15"/>
      <c r="C2097" s="6"/>
      <c r="D2097" s="6"/>
      <c r="E2097" s="15"/>
    </row>
    <row r="2098" spans="1:5" s="1" customFormat="1" x14ac:dyDescent="0.25">
      <c r="A2098" s="6"/>
      <c r="B2098" s="15"/>
      <c r="C2098" s="6"/>
      <c r="D2098" s="6"/>
      <c r="E2098" s="15"/>
    </row>
    <row r="2099" spans="1:5" s="1" customFormat="1" x14ac:dyDescent="0.25">
      <c r="A2099" s="6"/>
      <c r="B2099" s="15"/>
      <c r="C2099" s="6"/>
      <c r="D2099" s="6"/>
      <c r="E2099" s="15"/>
    </row>
    <row r="2100" spans="1:5" s="1" customFormat="1" x14ac:dyDescent="0.25">
      <c r="A2100" s="6"/>
      <c r="B2100" s="15"/>
      <c r="C2100" s="6"/>
      <c r="D2100" s="6"/>
      <c r="E2100" s="15"/>
    </row>
    <row r="2101" spans="1:5" s="1" customFormat="1" x14ac:dyDescent="0.25">
      <c r="A2101" s="6"/>
      <c r="B2101" s="15"/>
      <c r="C2101" s="6"/>
      <c r="D2101" s="6"/>
      <c r="E2101" s="15"/>
    </row>
    <row r="2102" spans="1:5" s="1" customFormat="1" x14ac:dyDescent="0.25">
      <c r="A2102" s="6"/>
      <c r="B2102" s="15"/>
      <c r="C2102" s="6"/>
      <c r="D2102" s="6"/>
      <c r="E2102" s="15"/>
    </row>
    <row r="2103" spans="1:5" s="1" customFormat="1" x14ac:dyDescent="0.25">
      <c r="A2103" s="6"/>
      <c r="B2103" s="15"/>
      <c r="C2103" s="6"/>
      <c r="D2103" s="6"/>
      <c r="E2103" s="15"/>
    </row>
    <row r="2104" spans="1:5" s="1" customFormat="1" x14ac:dyDescent="0.25">
      <c r="A2104" s="6"/>
      <c r="B2104" s="15"/>
      <c r="C2104" s="6"/>
      <c r="D2104" s="6"/>
      <c r="E2104" s="15"/>
    </row>
    <row r="2105" spans="1:5" s="1" customFormat="1" x14ac:dyDescent="0.25">
      <c r="A2105" s="6"/>
      <c r="B2105" s="15"/>
      <c r="C2105" s="6"/>
      <c r="D2105" s="6"/>
      <c r="E2105" s="15"/>
    </row>
    <row r="2106" spans="1:5" s="1" customFormat="1" x14ac:dyDescent="0.25">
      <c r="A2106" s="6"/>
      <c r="B2106" s="15"/>
      <c r="C2106" s="6"/>
      <c r="D2106" s="6"/>
      <c r="E2106" s="15"/>
    </row>
    <row r="2107" spans="1:5" s="1" customFormat="1" x14ac:dyDescent="0.25">
      <c r="A2107" s="6"/>
      <c r="B2107" s="15"/>
      <c r="C2107" s="6"/>
      <c r="D2107" s="6"/>
      <c r="E2107" s="15"/>
    </row>
    <row r="2108" spans="1:5" s="1" customFormat="1" x14ac:dyDescent="0.25">
      <c r="A2108" s="6"/>
      <c r="B2108" s="15"/>
      <c r="C2108" s="6"/>
      <c r="D2108" s="6"/>
      <c r="E2108" s="15"/>
    </row>
    <row r="2109" spans="1:5" s="1" customFormat="1" x14ac:dyDescent="0.25">
      <c r="A2109" s="6"/>
      <c r="B2109" s="15"/>
      <c r="C2109" s="6"/>
      <c r="D2109" s="6"/>
      <c r="E2109" s="15"/>
    </row>
    <row r="2110" spans="1:5" s="1" customFormat="1" x14ac:dyDescent="0.25">
      <c r="A2110" s="6"/>
      <c r="B2110" s="15"/>
      <c r="C2110" s="6"/>
      <c r="D2110" s="6"/>
      <c r="E2110" s="15"/>
    </row>
    <row r="2111" spans="1:5" s="1" customFormat="1" x14ac:dyDescent="0.25">
      <c r="A2111" s="6"/>
      <c r="B2111" s="15"/>
      <c r="C2111" s="6"/>
      <c r="D2111" s="6"/>
      <c r="E2111" s="15"/>
    </row>
    <row r="2112" spans="1:5" s="1" customFormat="1" x14ac:dyDescent="0.25">
      <c r="A2112" s="6"/>
      <c r="B2112" s="15"/>
      <c r="C2112" s="6"/>
      <c r="D2112" s="6"/>
      <c r="E2112" s="15"/>
    </row>
    <row r="2113" spans="1:5" s="1" customFormat="1" x14ac:dyDescent="0.25">
      <c r="A2113" s="6"/>
      <c r="B2113" s="15"/>
      <c r="C2113" s="6"/>
      <c r="D2113" s="6"/>
      <c r="E2113" s="15"/>
    </row>
    <row r="2114" spans="1:5" s="1" customFormat="1" x14ac:dyDescent="0.25">
      <c r="A2114" s="6"/>
      <c r="B2114" s="15"/>
      <c r="C2114" s="6"/>
      <c r="D2114" s="6"/>
      <c r="E2114" s="15"/>
    </row>
    <row r="2115" spans="1:5" s="1" customFormat="1" x14ac:dyDescent="0.25">
      <c r="A2115" s="6"/>
      <c r="B2115" s="15"/>
      <c r="C2115" s="6"/>
      <c r="D2115" s="6"/>
      <c r="E2115" s="15"/>
    </row>
    <row r="2116" spans="1:5" s="1" customFormat="1" x14ac:dyDescent="0.25">
      <c r="A2116" s="6"/>
      <c r="B2116" s="15"/>
      <c r="C2116" s="6"/>
      <c r="D2116" s="6"/>
      <c r="E2116" s="15"/>
    </row>
    <row r="2117" spans="1:5" s="1" customFormat="1" x14ac:dyDescent="0.25">
      <c r="A2117" s="6"/>
      <c r="B2117" s="15"/>
      <c r="C2117" s="6"/>
      <c r="D2117" s="6"/>
      <c r="E2117" s="15"/>
    </row>
    <row r="2118" spans="1:5" s="1" customFormat="1" x14ac:dyDescent="0.25">
      <c r="A2118" s="6"/>
      <c r="B2118" s="15"/>
      <c r="C2118" s="6"/>
      <c r="D2118" s="6"/>
      <c r="E2118" s="15"/>
    </row>
    <row r="2119" spans="1:5" s="1" customFormat="1" x14ac:dyDescent="0.25">
      <c r="A2119" s="6"/>
      <c r="B2119" s="15"/>
      <c r="C2119" s="6"/>
      <c r="D2119" s="6"/>
      <c r="E2119" s="15"/>
    </row>
    <row r="2120" spans="1:5" s="1" customFormat="1" x14ac:dyDescent="0.25">
      <c r="A2120" s="6"/>
      <c r="B2120" s="15"/>
      <c r="C2120" s="6"/>
      <c r="D2120" s="6"/>
      <c r="E2120" s="15"/>
    </row>
    <row r="2121" spans="1:5" s="1" customFormat="1" x14ac:dyDescent="0.25">
      <c r="A2121" s="6"/>
      <c r="B2121" s="15"/>
      <c r="C2121" s="6"/>
      <c r="D2121" s="6"/>
      <c r="E2121" s="15"/>
    </row>
    <row r="2122" spans="1:5" s="1" customFormat="1" x14ac:dyDescent="0.25">
      <c r="A2122" s="6"/>
      <c r="B2122" s="15"/>
      <c r="C2122" s="6"/>
      <c r="D2122" s="6"/>
      <c r="E2122" s="15"/>
    </row>
    <row r="2123" spans="1:5" s="1" customFormat="1" x14ac:dyDescent="0.25">
      <c r="A2123" s="6"/>
      <c r="B2123" s="15"/>
      <c r="C2123" s="6"/>
      <c r="D2123" s="6"/>
      <c r="E2123" s="15"/>
    </row>
    <row r="2124" spans="1:5" s="1" customFormat="1" x14ac:dyDescent="0.25">
      <c r="A2124" s="6"/>
      <c r="B2124" s="15"/>
      <c r="C2124" s="6"/>
      <c r="D2124" s="6"/>
      <c r="E2124" s="15"/>
    </row>
    <row r="2125" spans="1:5" s="1" customFormat="1" x14ac:dyDescent="0.25">
      <c r="A2125" s="6"/>
      <c r="B2125" s="15"/>
      <c r="C2125" s="6"/>
      <c r="D2125" s="6"/>
      <c r="E2125" s="15"/>
    </row>
    <row r="2126" spans="1:5" s="1" customFormat="1" x14ac:dyDescent="0.25">
      <c r="A2126" s="6"/>
      <c r="B2126" s="15"/>
      <c r="C2126" s="6"/>
      <c r="D2126" s="6"/>
      <c r="E2126" s="15"/>
    </row>
    <row r="2127" spans="1:5" s="1" customFormat="1" x14ac:dyDescent="0.25">
      <c r="A2127" s="6"/>
      <c r="B2127" s="15"/>
      <c r="C2127" s="6"/>
      <c r="D2127" s="6"/>
      <c r="E2127" s="15"/>
    </row>
    <row r="2128" spans="1:5" s="1" customFormat="1" x14ac:dyDescent="0.25">
      <c r="A2128" s="6"/>
      <c r="B2128" s="15"/>
      <c r="C2128" s="6"/>
      <c r="D2128" s="6"/>
      <c r="E2128" s="15"/>
    </row>
    <row r="2129" spans="1:5" s="1" customFormat="1" x14ac:dyDescent="0.25">
      <c r="A2129" s="6"/>
      <c r="B2129" s="15"/>
      <c r="C2129" s="6"/>
      <c r="D2129" s="6"/>
      <c r="E2129" s="15"/>
    </row>
    <row r="2130" spans="1:5" s="1" customFormat="1" x14ac:dyDescent="0.25">
      <c r="A2130" s="6"/>
      <c r="B2130" s="15"/>
      <c r="C2130" s="6"/>
      <c r="D2130" s="6"/>
      <c r="E2130" s="15"/>
    </row>
    <row r="2131" spans="1:5" s="1" customFormat="1" x14ac:dyDescent="0.25">
      <c r="A2131" s="6"/>
      <c r="B2131" s="15"/>
      <c r="C2131" s="6"/>
      <c r="D2131" s="6"/>
      <c r="E2131" s="15"/>
    </row>
    <row r="2132" spans="1:5" s="1" customFormat="1" x14ac:dyDescent="0.25">
      <c r="A2132" s="6"/>
      <c r="B2132" s="15"/>
      <c r="C2132" s="6"/>
      <c r="D2132" s="6"/>
      <c r="E2132" s="15"/>
    </row>
    <row r="2133" spans="1:5" s="1" customFormat="1" x14ac:dyDescent="0.25">
      <c r="A2133" s="6"/>
      <c r="B2133" s="15"/>
      <c r="C2133" s="6"/>
      <c r="D2133" s="6"/>
      <c r="E2133" s="15"/>
    </row>
    <row r="2134" spans="1:5" s="1" customFormat="1" x14ac:dyDescent="0.25">
      <c r="A2134" s="6"/>
      <c r="B2134" s="15"/>
      <c r="C2134" s="6"/>
      <c r="D2134" s="6"/>
      <c r="E2134" s="15"/>
    </row>
    <row r="2135" spans="1:5" s="1" customFormat="1" x14ac:dyDescent="0.25">
      <c r="A2135" s="6"/>
      <c r="B2135" s="15"/>
      <c r="C2135" s="6"/>
      <c r="D2135" s="6"/>
      <c r="E2135" s="15"/>
    </row>
    <row r="2136" spans="1:5" s="1" customFormat="1" x14ac:dyDescent="0.25">
      <c r="A2136" s="6"/>
      <c r="B2136" s="15"/>
      <c r="C2136" s="6"/>
      <c r="D2136" s="6"/>
      <c r="E2136" s="15"/>
    </row>
    <row r="2137" spans="1:5" s="1" customFormat="1" x14ac:dyDescent="0.25">
      <c r="A2137" s="6"/>
      <c r="B2137" s="15"/>
      <c r="C2137" s="6"/>
      <c r="D2137" s="6"/>
      <c r="E2137" s="15"/>
    </row>
    <row r="2138" spans="1:5" s="1" customFormat="1" x14ac:dyDescent="0.25">
      <c r="A2138" s="6"/>
      <c r="B2138" s="15"/>
      <c r="C2138" s="6"/>
      <c r="D2138" s="6"/>
      <c r="E2138" s="15"/>
    </row>
    <row r="2139" spans="1:5" s="1" customFormat="1" x14ac:dyDescent="0.25">
      <c r="A2139" s="6"/>
      <c r="B2139" s="15"/>
      <c r="C2139" s="6"/>
      <c r="D2139" s="6"/>
      <c r="E2139" s="15"/>
    </row>
    <row r="2140" spans="1:5" s="1" customFormat="1" x14ac:dyDescent="0.25">
      <c r="A2140" s="6"/>
      <c r="B2140" s="15"/>
      <c r="C2140" s="6"/>
      <c r="D2140" s="6"/>
      <c r="E2140" s="15"/>
    </row>
    <row r="2141" spans="1:5" s="1" customFormat="1" x14ac:dyDescent="0.25">
      <c r="A2141" s="6"/>
      <c r="B2141" s="15"/>
      <c r="C2141" s="6"/>
      <c r="D2141" s="6"/>
      <c r="E2141" s="15"/>
    </row>
    <row r="2142" spans="1:5" s="1" customFormat="1" x14ac:dyDescent="0.25">
      <c r="A2142" s="6"/>
      <c r="B2142" s="15"/>
      <c r="C2142" s="6"/>
      <c r="D2142" s="6"/>
      <c r="E2142" s="15"/>
    </row>
    <row r="2143" spans="1:5" s="1" customFormat="1" x14ac:dyDescent="0.25">
      <c r="A2143" s="6"/>
      <c r="B2143" s="15"/>
      <c r="C2143" s="6"/>
      <c r="D2143" s="6"/>
      <c r="E2143" s="15"/>
    </row>
    <row r="2144" spans="1:5" s="1" customFormat="1" x14ac:dyDescent="0.25">
      <c r="A2144" s="6"/>
      <c r="B2144" s="15"/>
      <c r="C2144" s="6"/>
      <c r="D2144" s="6"/>
      <c r="E2144" s="15"/>
    </row>
    <row r="2145" spans="1:5" s="1" customFormat="1" x14ac:dyDescent="0.25">
      <c r="A2145" s="6"/>
      <c r="B2145" s="15"/>
      <c r="C2145" s="6"/>
      <c r="D2145" s="6"/>
      <c r="E2145" s="15"/>
    </row>
    <row r="2146" spans="1:5" s="1" customFormat="1" x14ac:dyDescent="0.25">
      <c r="A2146" s="6"/>
      <c r="B2146" s="15"/>
      <c r="C2146" s="6"/>
      <c r="D2146" s="6"/>
      <c r="E2146" s="15"/>
    </row>
    <row r="2147" spans="1:5" s="1" customFormat="1" x14ac:dyDescent="0.25">
      <c r="A2147" s="6"/>
      <c r="B2147" s="15"/>
      <c r="C2147" s="6"/>
      <c r="D2147" s="6"/>
      <c r="E2147" s="15"/>
    </row>
    <row r="2148" spans="1:5" s="1" customFormat="1" x14ac:dyDescent="0.25">
      <c r="A2148" s="6"/>
      <c r="B2148" s="15"/>
      <c r="C2148" s="6"/>
      <c r="D2148" s="6"/>
      <c r="E2148" s="15"/>
    </row>
    <row r="2149" spans="1:5" s="1" customFormat="1" x14ac:dyDescent="0.25">
      <c r="A2149" s="6"/>
      <c r="B2149" s="15"/>
      <c r="C2149" s="6"/>
      <c r="D2149" s="6"/>
      <c r="E2149" s="15"/>
    </row>
    <row r="2150" spans="1:5" s="1" customFormat="1" x14ac:dyDescent="0.25">
      <c r="A2150" s="6"/>
      <c r="B2150" s="15"/>
      <c r="C2150" s="6"/>
      <c r="D2150" s="6"/>
      <c r="E2150" s="15"/>
    </row>
    <row r="2151" spans="1:5" s="1" customFormat="1" x14ac:dyDescent="0.25">
      <c r="A2151" s="6"/>
      <c r="B2151" s="15"/>
      <c r="C2151" s="6"/>
      <c r="D2151" s="6"/>
      <c r="E2151" s="15"/>
    </row>
    <row r="2152" spans="1:5" s="1" customFormat="1" x14ac:dyDescent="0.25">
      <c r="A2152" s="6"/>
      <c r="B2152" s="15"/>
      <c r="C2152" s="6"/>
      <c r="D2152" s="6"/>
      <c r="E2152" s="15"/>
    </row>
    <row r="2153" spans="1:5" s="1" customFormat="1" x14ac:dyDescent="0.25">
      <c r="A2153" s="6"/>
      <c r="B2153" s="15"/>
      <c r="C2153" s="6"/>
      <c r="D2153" s="6"/>
      <c r="E2153" s="15"/>
    </row>
    <row r="2154" spans="1:5" s="1" customFormat="1" x14ac:dyDescent="0.25">
      <c r="A2154" s="6"/>
      <c r="B2154" s="15"/>
      <c r="C2154" s="6"/>
      <c r="D2154" s="6"/>
      <c r="E2154" s="15"/>
    </row>
    <row r="2155" spans="1:5" s="1" customFormat="1" x14ac:dyDescent="0.25">
      <c r="A2155" s="6"/>
      <c r="B2155" s="15"/>
      <c r="C2155" s="6"/>
      <c r="D2155" s="6"/>
      <c r="E2155" s="15"/>
    </row>
    <row r="2156" spans="1:5" s="1" customFormat="1" x14ac:dyDescent="0.25">
      <c r="A2156" s="6"/>
      <c r="B2156" s="15"/>
      <c r="C2156" s="6"/>
      <c r="D2156" s="6"/>
      <c r="E2156" s="15"/>
    </row>
    <row r="2157" spans="1:5" s="1" customFormat="1" x14ac:dyDescent="0.25">
      <c r="A2157" s="6"/>
      <c r="B2157" s="15"/>
      <c r="C2157" s="6"/>
      <c r="D2157" s="6"/>
      <c r="E2157" s="15"/>
    </row>
    <row r="2158" spans="1:5" s="1" customFormat="1" x14ac:dyDescent="0.25">
      <c r="A2158" s="6"/>
      <c r="B2158" s="15"/>
      <c r="C2158" s="6"/>
      <c r="D2158" s="6"/>
      <c r="E2158" s="15"/>
    </row>
    <row r="2159" spans="1:5" s="1" customFormat="1" x14ac:dyDescent="0.25">
      <c r="A2159" s="6"/>
      <c r="B2159" s="15"/>
      <c r="C2159" s="6"/>
      <c r="D2159" s="6"/>
      <c r="E2159" s="15"/>
    </row>
    <row r="2160" spans="1:5" s="1" customFormat="1" x14ac:dyDescent="0.25">
      <c r="A2160" s="6"/>
      <c r="B2160" s="15"/>
      <c r="C2160" s="6"/>
      <c r="D2160" s="6"/>
      <c r="E2160" s="15"/>
    </row>
    <row r="2161" spans="1:5" s="1" customFormat="1" x14ac:dyDescent="0.25">
      <c r="A2161" s="6"/>
      <c r="B2161" s="15"/>
      <c r="C2161" s="6"/>
      <c r="D2161" s="6"/>
      <c r="E2161" s="15"/>
    </row>
    <row r="2162" spans="1:5" s="1" customFormat="1" x14ac:dyDescent="0.25">
      <c r="A2162" s="6"/>
      <c r="B2162" s="15"/>
      <c r="C2162" s="6"/>
      <c r="D2162" s="6"/>
      <c r="E2162" s="15"/>
    </row>
    <row r="2163" spans="1:5" s="1" customFormat="1" x14ac:dyDescent="0.25">
      <c r="A2163" s="6"/>
      <c r="B2163" s="15"/>
      <c r="C2163" s="6"/>
      <c r="D2163" s="6"/>
      <c r="E2163" s="15"/>
    </row>
    <row r="2164" spans="1:5" s="1" customFormat="1" x14ac:dyDescent="0.25">
      <c r="A2164" s="6"/>
      <c r="B2164" s="15"/>
      <c r="C2164" s="6"/>
      <c r="D2164" s="6"/>
      <c r="E2164" s="15"/>
    </row>
    <row r="2165" spans="1:5" s="1" customFormat="1" x14ac:dyDescent="0.25">
      <c r="A2165" s="6"/>
      <c r="B2165" s="15"/>
      <c r="C2165" s="6"/>
      <c r="D2165" s="6"/>
      <c r="E2165" s="15"/>
    </row>
    <row r="2166" spans="1:5" s="1" customFormat="1" x14ac:dyDescent="0.25">
      <c r="A2166" s="6"/>
      <c r="B2166" s="15"/>
      <c r="C2166" s="6"/>
      <c r="D2166" s="6"/>
      <c r="E2166" s="15"/>
    </row>
    <row r="2167" spans="1:5" s="1" customFormat="1" x14ac:dyDescent="0.25">
      <c r="A2167" s="6"/>
      <c r="B2167" s="15"/>
      <c r="C2167" s="6"/>
      <c r="D2167" s="6"/>
      <c r="E2167" s="15"/>
    </row>
    <row r="2168" spans="1:5" s="1" customFormat="1" x14ac:dyDescent="0.25">
      <c r="A2168" s="6"/>
      <c r="B2168" s="15"/>
      <c r="C2168" s="6"/>
      <c r="D2168" s="6"/>
      <c r="E2168" s="15"/>
    </row>
    <row r="2169" spans="1:5" s="1" customFormat="1" x14ac:dyDescent="0.25">
      <c r="A2169" s="6"/>
      <c r="B2169" s="15"/>
      <c r="C2169" s="6"/>
      <c r="D2169" s="6"/>
      <c r="E2169" s="15"/>
    </row>
    <row r="2170" spans="1:5" s="1" customFormat="1" x14ac:dyDescent="0.25">
      <c r="A2170" s="6"/>
      <c r="B2170" s="15"/>
      <c r="C2170" s="6"/>
      <c r="D2170" s="6"/>
      <c r="E2170" s="15"/>
    </row>
    <row r="2171" spans="1:5" s="1" customFormat="1" x14ac:dyDescent="0.25">
      <c r="A2171" s="6"/>
      <c r="B2171" s="15"/>
      <c r="C2171" s="6"/>
      <c r="D2171" s="6"/>
      <c r="E2171" s="15"/>
    </row>
    <row r="2172" spans="1:5" s="1" customFormat="1" x14ac:dyDescent="0.25">
      <c r="A2172" s="6"/>
      <c r="B2172" s="15"/>
      <c r="C2172" s="6"/>
      <c r="D2172" s="6"/>
      <c r="E2172" s="15"/>
    </row>
    <row r="2173" spans="1:5" s="1" customFormat="1" x14ac:dyDescent="0.25">
      <c r="A2173" s="6"/>
      <c r="B2173" s="15"/>
      <c r="C2173" s="6"/>
      <c r="D2173" s="6"/>
      <c r="E2173" s="15"/>
    </row>
    <row r="2174" spans="1:5" s="1" customFormat="1" x14ac:dyDescent="0.25">
      <c r="A2174" s="6"/>
      <c r="B2174" s="15"/>
      <c r="C2174" s="6"/>
      <c r="D2174" s="6"/>
      <c r="E2174" s="15"/>
    </row>
    <row r="2175" spans="1:5" s="1" customFormat="1" x14ac:dyDescent="0.25">
      <c r="A2175" s="6"/>
      <c r="B2175" s="15"/>
      <c r="C2175" s="6"/>
      <c r="D2175" s="6"/>
      <c r="E2175" s="15"/>
    </row>
    <row r="2176" spans="1:5" s="1" customFormat="1" x14ac:dyDescent="0.25">
      <c r="A2176" s="6"/>
      <c r="B2176" s="15"/>
      <c r="C2176" s="6"/>
      <c r="D2176" s="6"/>
      <c r="E2176" s="15"/>
    </row>
    <row r="2177" spans="1:5" s="1" customFormat="1" x14ac:dyDescent="0.25">
      <c r="A2177" s="6"/>
      <c r="B2177" s="15"/>
      <c r="C2177" s="6"/>
      <c r="D2177" s="6"/>
      <c r="E2177" s="15"/>
    </row>
    <row r="2178" spans="1:5" s="1" customFormat="1" x14ac:dyDescent="0.25">
      <c r="A2178" s="6"/>
      <c r="B2178" s="15"/>
      <c r="C2178" s="6"/>
      <c r="D2178" s="6"/>
      <c r="E2178" s="15"/>
    </row>
    <row r="2179" spans="1:5" s="1" customFormat="1" x14ac:dyDescent="0.25">
      <c r="A2179" s="6"/>
      <c r="B2179" s="15"/>
      <c r="C2179" s="6"/>
      <c r="D2179" s="6"/>
      <c r="E2179" s="15"/>
    </row>
    <row r="2180" spans="1:5" s="1" customFormat="1" x14ac:dyDescent="0.25">
      <c r="A2180" s="6"/>
      <c r="B2180" s="15"/>
      <c r="C2180" s="6"/>
      <c r="D2180" s="6"/>
      <c r="E2180" s="15"/>
    </row>
    <row r="2181" spans="1:5" s="1" customFormat="1" x14ac:dyDescent="0.25">
      <c r="A2181" s="6"/>
      <c r="B2181" s="15"/>
      <c r="C2181" s="6"/>
      <c r="D2181" s="6"/>
      <c r="E2181" s="15"/>
    </row>
    <row r="2182" spans="1:5" s="1" customFormat="1" x14ac:dyDescent="0.25">
      <c r="A2182" s="6"/>
      <c r="B2182" s="15"/>
      <c r="C2182" s="6"/>
      <c r="D2182" s="6"/>
      <c r="E2182" s="15"/>
    </row>
    <row r="2183" spans="1:5" s="1" customFormat="1" x14ac:dyDescent="0.25">
      <c r="A2183" s="6"/>
      <c r="B2183" s="15"/>
      <c r="C2183" s="6"/>
      <c r="D2183" s="6"/>
      <c r="E2183" s="15"/>
    </row>
    <row r="2184" spans="1:5" s="1" customFormat="1" x14ac:dyDescent="0.25">
      <c r="A2184" s="6"/>
      <c r="B2184" s="15"/>
      <c r="C2184" s="6"/>
      <c r="D2184" s="6"/>
      <c r="E2184" s="15"/>
    </row>
    <row r="2185" spans="1:5" s="1" customFormat="1" x14ac:dyDescent="0.25">
      <c r="A2185" s="6"/>
      <c r="B2185" s="15"/>
      <c r="C2185" s="6"/>
      <c r="D2185" s="6"/>
      <c r="E2185" s="15"/>
    </row>
    <row r="2186" spans="1:5" s="1" customFormat="1" x14ac:dyDescent="0.25">
      <c r="A2186" s="6"/>
      <c r="B2186" s="15"/>
      <c r="C2186" s="6"/>
      <c r="D2186" s="6"/>
      <c r="E2186" s="15"/>
    </row>
    <row r="2187" spans="1:5" s="1" customFormat="1" x14ac:dyDescent="0.25">
      <c r="A2187" s="6"/>
      <c r="B2187" s="15"/>
      <c r="C2187" s="6"/>
      <c r="D2187" s="6"/>
      <c r="E2187" s="15"/>
    </row>
    <row r="2188" spans="1:5" s="1" customFormat="1" x14ac:dyDescent="0.25">
      <c r="A2188" s="6"/>
      <c r="B2188" s="15"/>
      <c r="C2188" s="6"/>
      <c r="D2188" s="6"/>
      <c r="E2188" s="15"/>
    </row>
    <row r="2189" spans="1:5" s="1" customFormat="1" x14ac:dyDescent="0.25">
      <c r="A2189" s="6"/>
      <c r="B2189" s="15"/>
      <c r="C2189" s="6"/>
      <c r="D2189" s="6"/>
      <c r="E2189" s="15"/>
    </row>
    <row r="2190" spans="1:5" s="1" customFormat="1" x14ac:dyDescent="0.25">
      <c r="A2190" s="6"/>
      <c r="B2190" s="15"/>
      <c r="C2190" s="6"/>
      <c r="D2190" s="6"/>
      <c r="E2190" s="15"/>
    </row>
    <row r="2191" spans="1:5" s="1" customFormat="1" x14ac:dyDescent="0.25">
      <c r="A2191" s="6"/>
      <c r="B2191" s="15"/>
      <c r="C2191" s="6"/>
      <c r="D2191" s="6"/>
      <c r="E2191" s="15"/>
    </row>
    <row r="2192" spans="1:5" s="1" customFormat="1" x14ac:dyDescent="0.25">
      <c r="A2192" s="6"/>
      <c r="B2192" s="15"/>
      <c r="C2192" s="6"/>
      <c r="D2192" s="6"/>
      <c r="E2192" s="15"/>
    </row>
    <row r="2193" spans="1:5" s="1" customFormat="1" x14ac:dyDescent="0.25">
      <c r="A2193" s="6"/>
      <c r="B2193" s="15"/>
      <c r="C2193" s="6"/>
      <c r="D2193" s="6"/>
      <c r="E2193" s="15"/>
    </row>
    <row r="2194" spans="1:5" s="1" customFormat="1" x14ac:dyDescent="0.25">
      <c r="A2194" s="6"/>
      <c r="B2194" s="15"/>
      <c r="C2194" s="6"/>
      <c r="D2194" s="6"/>
      <c r="E2194" s="15"/>
    </row>
    <row r="2195" spans="1:5" s="1" customFormat="1" x14ac:dyDescent="0.25">
      <c r="A2195" s="6"/>
      <c r="B2195" s="15"/>
      <c r="C2195" s="6"/>
      <c r="D2195" s="6"/>
      <c r="E2195" s="15"/>
    </row>
    <row r="2196" spans="1:5" s="1" customFormat="1" x14ac:dyDescent="0.25">
      <c r="A2196" s="6"/>
      <c r="B2196" s="15"/>
      <c r="C2196" s="6"/>
      <c r="D2196" s="6"/>
      <c r="E2196" s="15"/>
    </row>
    <row r="2197" spans="1:5" s="1" customFormat="1" x14ac:dyDescent="0.25">
      <c r="A2197" s="6"/>
      <c r="B2197" s="15"/>
      <c r="C2197" s="6"/>
      <c r="D2197" s="6"/>
      <c r="E2197" s="15"/>
    </row>
    <row r="2198" spans="1:5" s="1" customFormat="1" x14ac:dyDescent="0.25">
      <c r="A2198" s="6"/>
      <c r="B2198" s="15"/>
      <c r="C2198" s="6"/>
      <c r="D2198" s="6"/>
      <c r="E2198" s="15"/>
    </row>
    <row r="2199" spans="1:5" s="1" customFormat="1" x14ac:dyDescent="0.25">
      <c r="A2199" s="6"/>
      <c r="B2199" s="15"/>
      <c r="C2199" s="6"/>
      <c r="D2199" s="6"/>
      <c r="E2199" s="15"/>
    </row>
    <row r="2200" spans="1:5" s="1" customFormat="1" x14ac:dyDescent="0.25">
      <c r="A2200" s="6"/>
      <c r="B2200" s="15"/>
      <c r="C2200" s="6"/>
      <c r="D2200" s="6"/>
      <c r="E2200" s="15"/>
    </row>
    <row r="2201" spans="1:5" s="1" customFormat="1" x14ac:dyDescent="0.25">
      <c r="A2201" s="6"/>
      <c r="B2201" s="15"/>
      <c r="C2201" s="6"/>
      <c r="D2201" s="6"/>
      <c r="E2201" s="15"/>
    </row>
    <row r="2202" spans="1:5" s="1" customFormat="1" x14ac:dyDescent="0.25">
      <c r="A2202" s="6"/>
      <c r="B2202" s="15"/>
      <c r="C2202" s="6"/>
      <c r="D2202" s="6"/>
      <c r="E2202" s="15"/>
    </row>
    <row r="2203" spans="1:5" s="1" customFormat="1" x14ac:dyDescent="0.25">
      <c r="A2203" s="6"/>
      <c r="B2203" s="15"/>
      <c r="C2203" s="6"/>
      <c r="D2203" s="6"/>
      <c r="E2203" s="15"/>
    </row>
    <row r="2204" spans="1:5" s="1" customFormat="1" x14ac:dyDescent="0.25">
      <c r="A2204" s="6"/>
      <c r="B2204" s="15"/>
      <c r="C2204" s="6"/>
      <c r="D2204" s="6"/>
      <c r="E2204" s="15"/>
    </row>
    <row r="2205" spans="1:5" s="1" customFormat="1" x14ac:dyDescent="0.25">
      <c r="A2205" s="6"/>
      <c r="B2205" s="15"/>
      <c r="C2205" s="6"/>
      <c r="D2205" s="6"/>
      <c r="E2205" s="15"/>
    </row>
    <row r="2206" spans="1:5" s="1" customFormat="1" x14ac:dyDescent="0.25">
      <c r="A2206" s="6"/>
      <c r="B2206" s="15"/>
      <c r="C2206" s="6"/>
      <c r="D2206" s="6"/>
      <c r="E2206" s="15"/>
    </row>
    <row r="2207" spans="1:5" s="1" customFormat="1" x14ac:dyDescent="0.25">
      <c r="A2207" s="6"/>
      <c r="B2207" s="15"/>
      <c r="C2207" s="6"/>
      <c r="D2207" s="6"/>
      <c r="E2207" s="15"/>
    </row>
    <row r="2208" spans="1:5" s="1" customFormat="1" x14ac:dyDescent="0.25">
      <c r="A2208" s="6"/>
      <c r="B2208" s="15"/>
      <c r="C2208" s="6"/>
      <c r="D2208" s="6"/>
      <c r="E2208" s="15"/>
    </row>
    <row r="2209" spans="1:5" s="1" customFormat="1" x14ac:dyDescent="0.25">
      <c r="A2209" s="6"/>
      <c r="B2209" s="15"/>
      <c r="C2209" s="6"/>
      <c r="D2209" s="6"/>
      <c r="E2209" s="15"/>
    </row>
    <row r="2210" spans="1:5" s="1" customFormat="1" x14ac:dyDescent="0.25">
      <c r="A2210" s="6"/>
      <c r="B2210" s="15"/>
      <c r="C2210" s="6"/>
      <c r="D2210" s="6"/>
      <c r="E2210" s="15"/>
    </row>
    <row r="2211" spans="1:5" s="1" customFormat="1" x14ac:dyDescent="0.25">
      <c r="A2211" s="6"/>
      <c r="B2211" s="15"/>
      <c r="C2211" s="6"/>
      <c r="D2211" s="6"/>
      <c r="E2211" s="15"/>
    </row>
    <row r="2212" spans="1:5" s="1" customFormat="1" x14ac:dyDescent="0.25">
      <c r="A2212" s="6"/>
      <c r="B2212" s="15"/>
      <c r="C2212" s="6"/>
      <c r="D2212" s="6"/>
      <c r="E2212" s="15"/>
    </row>
    <row r="2213" spans="1:5" s="1" customFormat="1" x14ac:dyDescent="0.25">
      <c r="A2213" s="6"/>
      <c r="B2213" s="15"/>
      <c r="C2213" s="6"/>
      <c r="D2213" s="6"/>
      <c r="E2213" s="15"/>
    </row>
    <row r="2214" spans="1:5" s="1" customFormat="1" x14ac:dyDescent="0.25">
      <c r="A2214" s="6"/>
      <c r="B2214" s="15"/>
      <c r="C2214" s="6"/>
      <c r="D2214" s="6"/>
      <c r="E2214" s="15"/>
    </row>
    <row r="2215" spans="1:5" s="1" customFormat="1" x14ac:dyDescent="0.25">
      <c r="A2215" s="6"/>
      <c r="B2215" s="15"/>
      <c r="C2215" s="6"/>
      <c r="D2215" s="6"/>
      <c r="E2215" s="15"/>
    </row>
    <row r="2216" spans="1:5" s="1" customFormat="1" x14ac:dyDescent="0.25">
      <c r="A2216" s="6"/>
      <c r="B2216" s="15"/>
      <c r="C2216" s="6"/>
      <c r="D2216" s="6"/>
      <c r="E2216" s="15"/>
    </row>
    <row r="2217" spans="1:5" s="1" customFormat="1" x14ac:dyDescent="0.25">
      <c r="A2217" s="6"/>
      <c r="B2217" s="15"/>
      <c r="C2217" s="6"/>
      <c r="D2217" s="6"/>
      <c r="E2217" s="15"/>
    </row>
    <row r="2218" spans="1:5" s="1" customFormat="1" x14ac:dyDescent="0.25">
      <c r="A2218" s="6"/>
      <c r="B2218" s="15"/>
      <c r="C2218" s="6"/>
      <c r="D2218" s="6"/>
      <c r="E2218" s="15"/>
    </row>
    <row r="2219" spans="1:5" s="1" customFormat="1" x14ac:dyDescent="0.25">
      <c r="A2219" s="6"/>
      <c r="B2219" s="15"/>
      <c r="C2219" s="6"/>
      <c r="D2219" s="6"/>
      <c r="E2219" s="15"/>
    </row>
    <row r="2220" spans="1:5" s="1" customFormat="1" x14ac:dyDescent="0.25">
      <c r="A2220" s="6"/>
      <c r="B2220" s="15"/>
      <c r="C2220" s="6"/>
      <c r="D2220" s="6"/>
      <c r="E2220" s="15"/>
    </row>
    <row r="2221" spans="1:5" s="1" customFormat="1" x14ac:dyDescent="0.25">
      <c r="A2221" s="6"/>
      <c r="B2221" s="15"/>
      <c r="C2221" s="6"/>
      <c r="D2221" s="6"/>
      <c r="E2221" s="15"/>
    </row>
    <row r="2222" spans="1:5" s="1" customFormat="1" x14ac:dyDescent="0.25">
      <c r="A2222" s="6"/>
      <c r="B2222" s="15"/>
      <c r="C2222" s="6"/>
      <c r="D2222" s="6"/>
      <c r="E2222" s="15"/>
    </row>
    <row r="2223" spans="1:5" s="1" customFormat="1" x14ac:dyDescent="0.25">
      <c r="A2223" s="6"/>
      <c r="B2223" s="15"/>
      <c r="C2223" s="6"/>
      <c r="D2223" s="6"/>
      <c r="E2223" s="15"/>
    </row>
    <row r="2224" spans="1:5" s="1" customFormat="1" x14ac:dyDescent="0.25">
      <c r="A2224" s="6"/>
      <c r="B2224" s="15"/>
      <c r="C2224" s="6"/>
      <c r="D2224" s="6"/>
      <c r="E2224" s="15"/>
    </row>
    <row r="2225" spans="1:5" s="1" customFormat="1" x14ac:dyDescent="0.25">
      <c r="A2225" s="6"/>
      <c r="B2225" s="15"/>
      <c r="C2225" s="6"/>
      <c r="D2225" s="6"/>
      <c r="E2225" s="15"/>
    </row>
    <row r="2226" spans="1:5" s="1" customFormat="1" x14ac:dyDescent="0.25">
      <c r="A2226" s="6"/>
      <c r="B2226" s="15"/>
      <c r="C2226" s="6"/>
      <c r="D2226" s="6"/>
      <c r="E2226" s="15"/>
    </row>
    <row r="2227" spans="1:5" s="1" customFormat="1" x14ac:dyDescent="0.25">
      <c r="A2227" s="6"/>
      <c r="B2227" s="15"/>
      <c r="C2227" s="6"/>
      <c r="D2227" s="6"/>
      <c r="E2227" s="15"/>
    </row>
    <row r="2228" spans="1:5" s="1" customFormat="1" x14ac:dyDescent="0.25">
      <c r="A2228" s="6"/>
      <c r="B2228" s="15"/>
      <c r="C2228" s="6"/>
      <c r="D2228" s="6"/>
      <c r="E2228" s="15"/>
    </row>
    <row r="2229" spans="1:5" s="1" customFormat="1" x14ac:dyDescent="0.25">
      <c r="A2229" s="6"/>
      <c r="B2229" s="15"/>
      <c r="C2229" s="6"/>
      <c r="D2229" s="6"/>
      <c r="E2229" s="15"/>
    </row>
    <row r="2230" spans="1:5" s="1" customFormat="1" x14ac:dyDescent="0.25">
      <c r="A2230" s="6"/>
      <c r="B2230" s="15"/>
      <c r="C2230" s="6"/>
      <c r="D2230" s="6"/>
      <c r="E2230" s="15"/>
    </row>
    <row r="2231" spans="1:5" s="1" customFormat="1" x14ac:dyDescent="0.25">
      <c r="A2231" s="6"/>
      <c r="B2231" s="15"/>
      <c r="C2231" s="6"/>
      <c r="D2231" s="6"/>
      <c r="E2231" s="15"/>
    </row>
    <row r="2232" spans="1:5" s="1" customFormat="1" x14ac:dyDescent="0.25">
      <c r="A2232" s="6"/>
      <c r="B2232" s="15"/>
      <c r="C2232" s="6"/>
      <c r="D2232" s="6"/>
      <c r="E2232" s="15"/>
    </row>
    <row r="2233" spans="1:5" s="1" customFormat="1" x14ac:dyDescent="0.25">
      <c r="A2233" s="6"/>
      <c r="B2233" s="15"/>
      <c r="C2233" s="6"/>
      <c r="D2233" s="6"/>
      <c r="E2233" s="15"/>
    </row>
    <row r="2234" spans="1:5" s="1" customFormat="1" x14ac:dyDescent="0.25">
      <c r="A2234" s="6"/>
      <c r="B2234" s="15"/>
      <c r="C2234" s="6"/>
      <c r="D2234" s="6"/>
      <c r="E2234" s="15"/>
    </row>
    <row r="2235" spans="1:5" s="1" customFormat="1" x14ac:dyDescent="0.25">
      <c r="A2235" s="6"/>
      <c r="B2235" s="15"/>
      <c r="C2235" s="6"/>
      <c r="D2235" s="6"/>
      <c r="E2235" s="15"/>
    </row>
    <row r="2236" spans="1:5" s="1" customFormat="1" x14ac:dyDescent="0.25">
      <c r="A2236" s="6"/>
      <c r="B2236" s="15"/>
      <c r="C2236" s="6"/>
      <c r="D2236" s="6"/>
      <c r="E2236" s="15"/>
    </row>
    <row r="2237" spans="1:5" s="1" customFormat="1" x14ac:dyDescent="0.25">
      <c r="A2237" s="6"/>
      <c r="B2237" s="15"/>
      <c r="C2237" s="6"/>
      <c r="D2237" s="6"/>
      <c r="E2237" s="15"/>
    </row>
    <row r="2238" spans="1:5" s="1" customFormat="1" x14ac:dyDescent="0.25">
      <c r="A2238" s="6"/>
      <c r="B2238" s="15"/>
      <c r="C2238" s="6"/>
      <c r="D2238" s="6"/>
      <c r="E2238" s="15"/>
    </row>
    <row r="2239" spans="1:5" s="1" customFormat="1" x14ac:dyDescent="0.25">
      <c r="A2239" s="6"/>
      <c r="B2239" s="15"/>
      <c r="C2239" s="6"/>
      <c r="D2239" s="6"/>
      <c r="E2239" s="15"/>
    </row>
    <row r="2240" spans="1:5" s="1" customFormat="1" x14ac:dyDescent="0.25">
      <c r="A2240" s="6"/>
      <c r="B2240" s="15"/>
      <c r="C2240" s="6"/>
      <c r="D2240" s="6"/>
      <c r="E2240" s="15"/>
    </row>
    <row r="2241" spans="1:5" s="1" customFormat="1" x14ac:dyDescent="0.25">
      <c r="A2241" s="6"/>
      <c r="B2241" s="15"/>
      <c r="C2241" s="6"/>
      <c r="D2241" s="6"/>
      <c r="E2241" s="15"/>
    </row>
    <row r="2242" spans="1:5" s="1" customFormat="1" x14ac:dyDescent="0.25">
      <c r="A2242" s="6"/>
      <c r="B2242" s="15"/>
      <c r="C2242" s="6"/>
      <c r="D2242" s="6"/>
      <c r="E2242" s="15"/>
    </row>
    <row r="2243" spans="1:5" s="1" customFormat="1" x14ac:dyDescent="0.25">
      <c r="A2243" s="6"/>
      <c r="B2243" s="15"/>
      <c r="C2243" s="6"/>
      <c r="D2243" s="6"/>
      <c r="E2243" s="15"/>
    </row>
    <row r="2244" spans="1:5" s="1" customFormat="1" x14ac:dyDescent="0.25">
      <c r="A2244" s="6"/>
      <c r="B2244" s="15"/>
      <c r="C2244" s="6"/>
      <c r="D2244" s="6"/>
      <c r="E2244" s="15"/>
    </row>
    <row r="2245" spans="1:5" s="1" customFormat="1" x14ac:dyDescent="0.25">
      <c r="A2245" s="6"/>
      <c r="B2245" s="15"/>
      <c r="C2245" s="6"/>
      <c r="D2245" s="6"/>
      <c r="E2245" s="15"/>
    </row>
    <row r="2246" spans="1:5" s="1" customFormat="1" x14ac:dyDescent="0.25">
      <c r="A2246" s="6"/>
      <c r="B2246" s="15"/>
      <c r="C2246" s="6"/>
      <c r="D2246" s="6"/>
      <c r="E2246" s="15"/>
    </row>
    <row r="2247" spans="1:5" s="1" customFormat="1" x14ac:dyDescent="0.25">
      <c r="A2247" s="6"/>
      <c r="B2247" s="15"/>
      <c r="C2247" s="6"/>
      <c r="D2247" s="6"/>
      <c r="E2247" s="15"/>
    </row>
    <row r="2248" spans="1:5" s="1" customFormat="1" x14ac:dyDescent="0.25">
      <c r="A2248" s="6"/>
      <c r="B2248" s="15"/>
      <c r="C2248" s="6"/>
      <c r="D2248" s="6"/>
      <c r="E2248" s="15"/>
    </row>
    <row r="2249" spans="1:5" s="1" customFormat="1" x14ac:dyDescent="0.25">
      <c r="A2249" s="6"/>
      <c r="B2249" s="15"/>
      <c r="C2249" s="6"/>
      <c r="D2249" s="6"/>
      <c r="E2249" s="15"/>
    </row>
    <row r="2250" spans="1:5" s="1" customFormat="1" x14ac:dyDescent="0.25">
      <c r="A2250" s="6"/>
      <c r="B2250" s="15"/>
      <c r="C2250" s="6"/>
      <c r="D2250" s="6"/>
      <c r="E2250" s="15"/>
    </row>
    <row r="2251" spans="1:5" s="1" customFormat="1" x14ac:dyDescent="0.25">
      <c r="A2251" s="6"/>
      <c r="B2251" s="15"/>
      <c r="C2251" s="6"/>
      <c r="D2251" s="6"/>
      <c r="E2251" s="15"/>
    </row>
    <row r="2252" spans="1:5" s="1" customFormat="1" x14ac:dyDescent="0.25">
      <c r="A2252" s="6"/>
      <c r="B2252" s="15"/>
      <c r="C2252" s="6"/>
      <c r="D2252" s="6"/>
      <c r="E2252" s="15"/>
    </row>
    <row r="2253" spans="1:5" s="1" customFormat="1" x14ac:dyDescent="0.25">
      <c r="A2253" s="6"/>
      <c r="B2253" s="15"/>
      <c r="C2253" s="6"/>
      <c r="D2253" s="6"/>
      <c r="E2253" s="15"/>
    </row>
    <row r="2254" spans="1:5" s="1" customFormat="1" x14ac:dyDescent="0.25">
      <c r="A2254" s="6"/>
      <c r="B2254" s="15"/>
      <c r="C2254" s="6"/>
      <c r="D2254" s="6"/>
      <c r="E2254" s="15"/>
    </row>
    <row r="2255" spans="1:5" s="1" customFormat="1" x14ac:dyDescent="0.25">
      <c r="A2255" s="6"/>
      <c r="B2255" s="15"/>
      <c r="C2255" s="6"/>
      <c r="D2255" s="6"/>
      <c r="E2255" s="15"/>
    </row>
    <row r="2256" spans="1:5" s="1" customFormat="1" x14ac:dyDescent="0.25">
      <c r="A2256" s="6"/>
      <c r="B2256" s="15"/>
      <c r="C2256" s="6"/>
      <c r="D2256" s="6"/>
      <c r="E2256" s="15"/>
    </row>
    <row r="2257" spans="1:5" s="1" customFormat="1" x14ac:dyDescent="0.25">
      <c r="A2257" s="6"/>
      <c r="B2257" s="15"/>
      <c r="C2257" s="6"/>
      <c r="D2257" s="6"/>
      <c r="E2257" s="15"/>
    </row>
    <row r="2258" spans="1:5" s="1" customFormat="1" x14ac:dyDescent="0.25">
      <c r="A2258" s="6"/>
      <c r="B2258" s="15"/>
      <c r="C2258" s="6"/>
      <c r="D2258" s="6"/>
      <c r="E2258" s="15"/>
    </row>
    <row r="2259" spans="1:5" s="1" customFormat="1" x14ac:dyDescent="0.25">
      <c r="A2259" s="6"/>
      <c r="B2259" s="15"/>
      <c r="C2259" s="6"/>
      <c r="D2259" s="6"/>
      <c r="E2259" s="15"/>
    </row>
    <row r="2260" spans="1:5" s="1" customFormat="1" x14ac:dyDescent="0.25">
      <c r="A2260" s="6"/>
      <c r="B2260" s="15"/>
      <c r="C2260" s="6"/>
      <c r="D2260" s="6"/>
      <c r="E2260" s="15"/>
    </row>
    <row r="2261" spans="1:5" s="1" customFormat="1" x14ac:dyDescent="0.25">
      <c r="A2261" s="6"/>
      <c r="B2261" s="15"/>
      <c r="C2261" s="6"/>
      <c r="D2261" s="6"/>
      <c r="E2261" s="15"/>
    </row>
    <row r="2262" spans="1:5" s="1" customFormat="1" x14ac:dyDescent="0.25">
      <c r="A2262" s="6"/>
      <c r="B2262" s="15"/>
      <c r="C2262" s="6"/>
      <c r="D2262" s="6"/>
      <c r="E2262" s="15"/>
    </row>
    <row r="2263" spans="1:5" s="1" customFormat="1" x14ac:dyDescent="0.25">
      <c r="A2263" s="6"/>
      <c r="B2263" s="15"/>
      <c r="C2263" s="6"/>
      <c r="D2263" s="6"/>
      <c r="E2263" s="15"/>
    </row>
    <row r="2264" spans="1:5" s="1" customFormat="1" x14ac:dyDescent="0.25">
      <c r="A2264" s="6"/>
      <c r="B2264" s="15"/>
      <c r="C2264" s="6"/>
      <c r="D2264" s="6"/>
      <c r="E2264" s="15"/>
    </row>
    <row r="2265" spans="1:5" s="1" customFormat="1" x14ac:dyDescent="0.25">
      <c r="A2265" s="6"/>
      <c r="B2265" s="15"/>
      <c r="C2265" s="6"/>
      <c r="D2265" s="6"/>
      <c r="E2265" s="15"/>
    </row>
    <row r="2266" spans="1:5" s="1" customFormat="1" x14ac:dyDescent="0.25">
      <c r="A2266" s="6"/>
      <c r="B2266" s="15"/>
      <c r="C2266" s="6"/>
      <c r="D2266" s="6"/>
      <c r="E2266" s="15"/>
    </row>
    <row r="2267" spans="1:5" s="1" customFormat="1" x14ac:dyDescent="0.25">
      <c r="A2267" s="6"/>
      <c r="B2267" s="15"/>
      <c r="C2267" s="6"/>
      <c r="D2267" s="6"/>
      <c r="E2267" s="15"/>
    </row>
    <row r="2268" spans="1:5" s="1" customFormat="1" x14ac:dyDescent="0.25">
      <c r="A2268" s="6"/>
      <c r="B2268" s="15"/>
      <c r="C2268" s="6"/>
      <c r="D2268" s="6"/>
      <c r="E2268" s="15"/>
    </row>
    <row r="2269" spans="1:5" s="1" customFormat="1" x14ac:dyDescent="0.25">
      <c r="A2269" s="6"/>
      <c r="B2269" s="15"/>
      <c r="C2269" s="6"/>
      <c r="D2269" s="6"/>
      <c r="E2269" s="15"/>
    </row>
    <row r="2270" spans="1:5" s="1" customFormat="1" x14ac:dyDescent="0.25">
      <c r="A2270" s="6"/>
      <c r="B2270" s="15"/>
      <c r="C2270" s="6"/>
      <c r="D2270" s="6"/>
      <c r="E2270" s="15"/>
    </row>
    <row r="2271" spans="1:5" s="1" customFormat="1" x14ac:dyDescent="0.25">
      <c r="A2271" s="6"/>
      <c r="B2271" s="15"/>
      <c r="C2271" s="6"/>
      <c r="D2271" s="6"/>
      <c r="E2271" s="15"/>
    </row>
    <row r="2272" spans="1:5" s="1" customFormat="1" x14ac:dyDescent="0.25">
      <c r="A2272" s="6"/>
      <c r="B2272" s="15"/>
      <c r="C2272" s="6"/>
      <c r="D2272" s="6"/>
      <c r="E2272" s="15"/>
    </row>
    <row r="2273" spans="1:5" s="1" customFormat="1" x14ac:dyDescent="0.25">
      <c r="A2273" s="6"/>
      <c r="B2273" s="15"/>
      <c r="C2273" s="6"/>
      <c r="D2273" s="6"/>
      <c r="E2273" s="15"/>
    </row>
    <row r="2274" spans="1:5" s="1" customFormat="1" x14ac:dyDescent="0.25">
      <c r="A2274" s="6"/>
      <c r="B2274" s="15"/>
      <c r="C2274" s="6"/>
      <c r="D2274" s="6"/>
      <c r="E2274" s="15"/>
    </row>
    <row r="2275" spans="1:5" s="1" customFormat="1" x14ac:dyDescent="0.25">
      <c r="A2275" s="6"/>
      <c r="B2275" s="15"/>
      <c r="C2275" s="6"/>
      <c r="D2275" s="6"/>
      <c r="E2275" s="15"/>
    </row>
    <row r="2276" spans="1:5" s="1" customFormat="1" x14ac:dyDescent="0.25">
      <c r="A2276" s="6"/>
      <c r="B2276" s="15"/>
      <c r="C2276" s="6"/>
      <c r="D2276" s="6"/>
      <c r="E2276" s="15"/>
    </row>
    <row r="2277" spans="1:5" s="1" customFormat="1" x14ac:dyDescent="0.25">
      <c r="A2277" s="6"/>
      <c r="B2277" s="15"/>
      <c r="C2277" s="6"/>
      <c r="D2277" s="6"/>
      <c r="E2277" s="15"/>
    </row>
    <row r="2278" spans="1:5" s="1" customFormat="1" x14ac:dyDescent="0.25">
      <c r="A2278" s="6"/>
      <c r="B2278" s="15"/>
      <c r="C2278" s="6"/>
      <c r="D2278" s="6"/>
      <c r="E2278" s="15"/>
    </row>
    <row r="2279" spans="1:5" s="1" customFormat="1" x14ac:dyDescent="0.25">
      <c r="A2279" s="6"/>
      <c r="B2279" s="15"/>
      <c r="C2279" s="6"/>
      <c r="D2279" s="6"/>
      <c r="E2279" s="15"/>
    </row>
    <row r="2280" spans="1:5" s="1" customFormat="1" x14ac:dyDescent="0.25">
      <c r="A2280" s="6"/>
      <c r="B2280" s="15"/>
      <c r="C2280" s="6"/>
      <c r="D2280" s="6"/>
      <c r="E2280" s="15"/>
    </row>
    <row r="2281" spans="1:5" s="1" customFormat="1" x14ac:dyDescent="0.25">
      <c r="A2281" s="6"/>
      <c r="B2281" s="15"/>
      <c r="C2281" s="6"/>
      <c r="D2281" s="6"/>
      <c r="E2281" s="15"/>
    </row>
    <row r="2282" spans="1:5" s="1" customFormat="1" x14ac:dyDescent="0.25">
      <c r="A2282" s="6"/>
      <c r="B2282" s="15"/>
      <c r="C2282" s="6"/>
      <c r="D2282" s="6"/>
      <c r="E2282" s="15"/>
    </row>
    <row r="2283" spans="1:5" s="1" customFormat="1" x14ac:dyDescent="0.25">
      <c r="A2283" s="6"/>
      <c r="B2283" s="15"/>
      <c r="C2283" s="6"/>
      <c r="D2283" s="6"/>
      <c r="E2283" s="15"/>
    </row>
    <row r="2284" spans="1:5" s="1" customFormat="1" x14ac:dyDescent="0.25">
      <c r="A2284" s="6"/>
      <c r="B2284" s="15"/>
      <c r="C2284" s="6"/>
      <c r="D2284" s="6"/>
      <c r="E2284" s="15"/>
    </row>
    <row r="2285" spans="1:5" s="1" customFormat="1" x14ac:dyDescent="0.25">
      <c r="A2285" s="6"/>
      <c r="B2285" s="15"/>
      <c r="C2285" s="6"/>
      <c r="D2285" s="6"/>
      <c r="E2285" s="15"/>
    </row>
    <row r="2286" spans="1:5" s="1" customFormat="1" x14ac:dyDescent="0.25">
      <c r="A2286" s="6"/>
      <c r="B2286" s="15"/>
      <c r="C2286" s="6"/>
      <c r="D2286" s="6"/>
      <c r="E2286" s="15"/>
    </row>
    <row r="2287" spans="1:5" s="1" customFormat="1" x14ac:dyDescent="0.25">
      <c r="A2287" s="6"/>
      <c r="B2287" s="15"/>
      <c r="C2287" s="6"/>
      <c r="D2287" s="6"/>
      <c r="E2287" s="15"/>
    </row>
    <row r="2288" spans="1:5" s="1" customFormat="1" x14ac:dyDescent="0.25">
      <c r="A2288" s="6"/>
      <c r="B2288" s="15"/>
      <c r="C2288" s="6"/>
      <c r="D2288" s="6"/>
      <c r="E2288" s="15"/>
    </row>
    <row r="2289" spans="1:5" s="1" customFormat="1" x14ac:dyDescent="0.25">
      <c r="A2289" s="6"/>
      <c r="B2289" s="15"/>
      <c r="C2289" s="6"/>
      <c r="D2289" s="6"/>
      <c r="E2289" s="15"/>
    </row>
    <row r="2290" spans="1:5" s="1" customFormat="1" x14ac:dyDescent="0.25">
      <c r="A2290" s="6"/>
      <c r="B2290" s="15"/>
      <c r="C2290" s="6"/>
      <c r="D2290" s="6"/>
      <c r="E2290" s="15"/>
    </row>
    <row r="2291" spans="1:5" s="1" customFormat="1" x14ac:dyDescent="0.25">
      <c r="A2291" s="6"/>
      <c r="B2291" s="15"/>
      <c r="C2291" s="6"/>
      <c r="D2291" s="6"/>
      <c r="E2291" s="15"/>
    </row>
    <row r="2292" spans="1:5" s="1" customFormat="1" x14ac:dyDescent="0.25">
      <c r="A2292" s="6"/>
      <c r="B2292" s="15"/>
      <c r="C2292" s="6"/>
      <c r="D2292" s="6"/>
      <c r="E2292" s="15"/>
    </row>
    <row r="2293" spans="1:5" s="1" customFormat="1" x14ac:dyDescent="0.25">
      <c r="A2293" s="6"/>
      <c r="B2293" s="15"/>
      <c r="C2293" s="6"/>
      <c r="D2293" s="6"/>
      <c r="E2293" s="15"/>
    </row>
    <row r="2294" spans="1:5" s="1" customFormat="1" x14ac:dyDescent="0.25">
      <c r="A2294" s="6"/>
      <c r="B2294" s="15"/>
      <c r="C2294" s="6"/>
      <c r="D2294" s="6"/>
      <c r="E2294" s="15"/>
    </row>
    <row r="2295" spans="1:5" s="1" customFormat="1" x14ac:dyDescent="0.25">
      <c r="A2295" s="6"/>
      <c r="B2295" s="15"/>
      <c r="C2295" s="6"/>
      <c r="D2295" s="6"/>
      <c r="E2295" s="15"/>
    </row>
    <row r="2296" spans="1:5" s="1" customFormat="1" x14ac:dyDescent="0.25">
      <c r="A2296" s="6"/>
      <c r="B2296" s="15"/>
      <c r="C2296" s="6"/>
      <c r="D2296" s="6"/>
      <c r="E2296" s="15"/>
    </row>
    <row r="2297" spans="1:5" s="1" customFormat="1" x14ac:dyDescent="0.25">
      <c r="A2297" s="6"/>
      <c r="B2297" s="15"/>
      <c r="C2297" s="6"/>
      <c r="D2297" s="6"/>
      <c r="E2297" s="15"/>
    </row>
    <row r="2298" spans="1:5" s="1" customFormat="1" x14ac:dyDescent="0.25">
      <c r="A2298" s="6"/>
      <c r="B2298" s="15"/>
      <c r="C2298" s="6"/>
      <c r="D2298" s="6"/>
      <c r="E2298" s="15"/>
    </row>
    <row r="2299" spans="1:5" s="1" customFormat="1" x14ac:dyDescent="0.25">
      <c r="A2299" s="6"/>
      <c r="B2299" s="15"/>
      <c r="C2299" s="6"/>
      <c r="D2299" s="6"/>
      <c r="E2299" s="15"/>
    </row>
    <row r="2300" spans="1:5" s="1" customFormat="1" x14ac:dyDescent="0.25">
      <c r="A2300" s="6"/>
      <c r="B2300" s="15"/>
      <c r="C2300" s="6"/>
      <c r="D2300" s="6"/>
      <c r="E2300" s="15"/>
    </row>
    <row r="2301" spans="1:5" s="1" customFormat="1" x14ac:dyDescent="0.25">
      <c r="A2301" s="6"/>
      <c r="B2301" s="15"/>
      <c r="C2301" s="6"/>
      <c r="D2301" s="6"/>
      <c r="E2301" s="15"/>
    </row>
    <row r="2302" spans="1:5" s="1" customFormat="1" x14ac:dyDescent="0.25">
      <c r="A2302" s="6"/>
      <c r="B2302" s="15"/>
      <c r="C2302" s="6"/>
      <c r="D2302" s="6"/>
      <c r="E2302" s="15"/>
    </row>
    <row r="2303" spans="1:5" s="1" customFormat="1" x14ac:dyDescent="0.25">
      <c r="A2303" s="6"/>
      <c r="B2303" s="15"/>
      <c r="C2303" s="6"/>
      <c r="D2303" s="6"/>
      <c r="E2303" s="15"/>
    </row>
    <row r="2304" spans="1:5" s="1" customFormat="1" x14ac:dyDescent="0.25">
      <c r="A2304" s="6"/>
      <c r="B2304" s="15"/>
      <c r="C2304" s="6"/>
      <c r="D2304" s="6"/>
      <c r="E2304" s="15"/>
    </row>
    <row r="2305" spans="1:5" s="1" customFormat="1" x14ac:dyDescent="0.25">
      <c r="A2305" s="6"/>
      <c r="B2305" s="15"/>
      <c r="C2305" s="6"/>
      <c r="D2305" s="6"/>
      <c r="E2305" s="15"/>
    </row>
    <row r="2306" spans="1:5" s="1" customFormat="1" x14ac:dyDescent="0.25">
      <c r="A2306" s="6"/>
      <c r="B2306" s="15"/>
      <c r="C2306" s="6"/>
      <c r="D2306" s="6"/>
      <c r="E2306" s="15"/>
    </row>
    <row r="2307" spans="1:5" s="1" customFormat="1" x14ac:dyDescent="0.25">
      <c r="A2307" s="6"/>
      <c r="B2307" s="15"/>
      <c r="C2307" s="6"/>
      <c r="D2307" s="6"/>
      <c r="E2307" s="15"/>
    </row>
    <row r="2308" spans="1:5" s="1" customFormat="1" x14ac:dyDescent="0.25">
      <c r="A2308" s="6"/>
      <c r="B2308" s="15"/>
      <c r="C2308" s="6"/>
      <c r="D2308" s="6"/>
      <c r="E2308" s="15"/>
    </row>
    <row r="2309" spans="1:5" s="1" customFormat="1" x14ac:dyDescent="0.25">
      <c r="A2309" s="6"/>
      <c r="B2309" s="15"/>
      <c r="C2309" s="6"/>
      <c r="D2309" s="6"/>
      <c r="E2309" s="15"/>
    </row>
    <row r="2310" spans="1:5" s="1" customFormat="1" x14ac:dyDescent="0.25">
      <c r="A2310" s="6"/>
      <c r="B2310" s="15"/>
      <c r="C2310" s="6"/>
      <c r="D2310" s="6"/>
      <c r="E2310" s="15"/>
    </row>
    <row r="2311" spans="1:5" s="1" customFormat="1" x14ac:dyDescent="0.25">
      <c r="A2311" s="6"/>
      <c r="B2311" s="15"/>
      <c r="C2311" s="6"/>
      <c r="D2311" s="6"/>
      <c r="E2311" s="15"/>
    </row>
    <row r="2312" spans="1:5" s="1" customFormat="1" x14ac:dyDescent="0.25">
      <c r="A2312" s="6"/>
      <c r="B2312" s="15"/>
      <c r="C2312" s="6"/>
      <c r="D2312" s="6"/>
      <c r="E2312" s="15"/>
    </row>
    <row r="2313" spans="1:5" s="1" customFormat="1" x14ac:dyDescent="0.25">
      <c r="A2313" s="6"/>
      <c r="B2313" s="15"/>
      <c r="C2313" s="6"/>
      <c r="D2313" s="6"/>
      <c r="E2313" s="15"/>
    </row>
    <row r="2314" spans="1:5" s="1" customFormat="1" x14ac:dyDescent="0.25">
      <c r="A2314" s="6"/>
      <c r="B2314" s="15"/>
      <c r="C2314" s="6"/>
      <c r="D2314" s="6"/>
      <c r="E2314" s="15"/>
    </row>
    <row r="2315" spans="1:5" s="1" customFormat="1" x14ac:dyDescent="0.25">
      <c r="A2315" s="6"/>
      <c r="B2315" s="15"/>
      <c r="C2315" s="6"/>
      <c r="D2315" s="6"/>
      <c r="E2315" s="15"/>
    </row>
    <row r="2316" spans="1:5" s="1" customFormat="1" x14ac:dyDescent="0.25">
      <c r="A2316" s="6"/>
      <c r="B2316" s="15"/>
      <c r="C2316" s="6"/>
      <c r="D2316" s="6"/>
      <c r="E2316" s="15"/>
    </row>
    <row r="2317" spans="1:5" s="1" customFormat="1" x14ac:dyDescent="0.25">
      <c r="A2317" s="6"/>
      <c r="B2317" s="15"/>
      <c r="C2317" s="6"/>
      <c r="D2317" s="6"/>
      <c r="E2317" s="15"/>
    </row>
    <row r="2318" spans="1:5" s="1" customFormat="1" x14ac:dyDescent="0.25">
      <c r="A2318" s="6"/>
      <c r="B2318" s="15"/>
      <c r="C2318" s="6"/>
      <c r="D2318" s="6"/>
      <c r="E2318" s="15"/>
    </row>
    <row r="2319" spans="1:5" s="1" customFormat="1" x14ac:dyDescent="0.25">
      <c r="A2319" s="6"/>
      <c r="B2319" s="15"/>
      <c r="C2319" s="6"/>
      <c r="D2319" s="6"/>
      <c r="E2319" s="15"/>
    </row>
    <row r="2320" spans="1:5" s="1" customFormat="1" x14ac:dyDescent="0.25">
      <c r="A2320" s="6"/>
      <c r="B2320" s="15"/>
      <c r="C2320" s="6"/>
      <c r="D2320" s="6"/>
      <c r="E2320" s="15"/>
    </row>
    <row r="2321" spans="1:5" s="1" customFormat="1" x14ac:dyDescent="0.25">
      <c r="A2321" s="6"/>
      <c r="B2321" s="15"/>
      <c r="C2321" s="6"/>
      <c r="D2321" s="6"/>
      <c r="E2321" s="15"/>
    </row>
    <row r="2322" spans="1:5" s="1" customFormat="1" x14ac:dyDescent="0.25">
      <c r="A2322" s="6"/>
      <c r="B2322" s="15"/>
      <c r="C2322" s="6"/>
      <c r="D2322" s="6"/>
      <c r="E2322" s="15"/>
    </row>
    <row r="2323" spans="1:5" s="1" customFormat="1" x14ac:dyDescent="0.25">
      <c r="A2323" s="6"/>
      <c r="B2323" s="15"/>
      <c r="C2323" s="6"/>
      <c r="D2323" s="6"/>
      <c r="E2323" s="15"/>
    </row>
    <row r="2324" spans="1:5" s="1" customFormat="1" x14ac:dyDescent="0.25">
      <c r="A2324" s="6"/>
      <c r="B2324" s="15"/>
      <c r="C2324" s="6"/>
      <c r="D2324" s="6"/>
      <c r="E2324" s="15"/>
    </row>
    <row r="2325" spans="1:5" s="1" customFormat="1" x14ac:dyDescent="0.25">
      <c r="A2325" s="6"/>
      <c r="B2325" s="15"/>
      <c r="C2325" s="6"/>
      <c r="D2325" s="6"/>
      <c r="E2325" s="15"/>
    </row>
    <row r="2326" spans="1:5" s="1" customFormat="1" x14ac:dyDescent="0.25">
      <c r="A2326" s="6"/>
      <c r="B2326" s="15"/>
      <c r="C2326" s="6"/>
      <c r="D2326" s="6"/>
      <c r="E2326" s="15"/>
    </row>
    <row r="2327" spans="1:5" s="1" customFormat="1" x14ac:dyDescent="0.25">
      <c r="A2327" s="6"/>
      <c r="B2327" s="15"/>
      <c r="C2327" s="6"/>
      <c r="D2327" s="6"/>
      <c r="E2327" s="15"/>
    </row>
    <row r="2328" spans="1:5" s="1" customFormat="1" x14ac:dyDescent="0.25">
      <c r="A2328" s="6"/>
      <c r="B2328" s="15"/>
      <c r="C2328" s="6"/>
      <c r="D2328" s="6"/>
      <c r="E2328" s="15"/>
    </row>
    <row r="2329" spans="1:5" s="1" customFormat="1" x14ac:dyDescent="0.25">
      <c r="A2329" s="6"/>
      <c r="B2329" s="15"/>
      <c r="C2329" s="6"/>
      <c r="D2329" s="6"/>
      <c r="E2329" s="15"/>
    </row>
    <row r="2330" spans="1:5" s="1" customFormat="1" x14ac:dyDescent="0.25">
      <c r="A2330" s="6"/>
      <c r="B2330" s="15"/>
      <c r="C2330" s="6"/>
      <c r="D2330" s="6"/>
      <c r="E2330" s="15"/>
    </row>
    <row r="2331" spans="1:5" s="1" customFormat="1" x14ac:dyDescent="0.25">
      <c r="A2331" s="6"/>
      <c r="B2331" s="15"/>
      <c r="C2331" s="6"/>
      <c r="D2331" s="6"/>
      <c r="E2331" s="15"/>
    </row>
    <row r="2332" spans="1:5" s="1" customFormat="1" x14ac:dyDescent="0.25">
      <c r="A2332" s="6"/>
      <c r="B2332" s="15"/>
      <c r="C2332" s="6"/>
      <c r="D2332" s="6"/>
      <c r="E2332" s="15"/>
    </row>
    <row r="2333" spans="1:5" s="1" customFormat="1" x14ac:dyDescent="0.25">
      <c r="A2333" s="6"/>
      <c r="B2333" s="15"/>
      <c r="C2333" s="6"/>
      <c r="D2333" s="6"/>
      <c r="E2333" s="15"/>
    </row>
    <row r="2334" spans="1:5" s="1" customFormat="1" x14ac:dyDescent="0.25">
      <c r="A2334" s="6"/>
      <c r="B2334" s="15"/>
      <c r="C2334" s="6"/>
      <c r="D2334" s="6"/>
      <c r="E2334" s="15"/>
    </row>
    <row r="2335" spans="1:5" s="1" customFormat="1" x14ac:dyDescent="0.25">
      <c r="A2335" s="6"/>
      <c r="B2335" s="15"/>
      <c r="C2335" s="6"/>
      <c r="D2335" s="6"/>
      <c r="E2335" s="15"/>
    </row>
    <row r="2336" spans="1:5" s="1" customFormat="1" x14ac:dyDescent="0.25">
      <c r="A2336" s="6"/>
      <c r="B2336" s="15"/>
      <c r="C2336" s="6"/>
      <c r="D2336" s="6"/>
      <c r="E2336" s="15"/>
    </row>
    <row r="2337" spans="1:5" s="1" customFormat="1" x14ac:dyDescent="0.25">
      <c r="A2337" s="6"/>
      <c r="B2337" s="15"/>
      <c r="C2337" s="6"/>
      <c r="D2337" s="6"/>
      <c r="E2337" s="15"/>
    </row>
    <row r="2338" spans="1:5" s="1" customFormat="1" x14ac:dyDescent="0.25">
      <c r="A2338" s="6"/>
      <c r="B2338" s="15"/>
      <c r="C2338" s="6"/>
      <c r="D2338" s="6"/>
      <c r="E2338" s="15"/>
    </row>
    <row r="2339" spans="1:5" s="1" customFormat="1" x14ac:dyDescent="0.25">
      <c r="A2339" s="6"/>
      <c r="B2339" s="15"/>
      <c r="C2339" s="6"/>
      <c r="D2339" s="6"/>
      <c r="E2339" s="15"/>
    </row>
    <row r="2340" spans="1:5" s="1" customFormat="1" x14ac:dyDescent="0.25">
      <c r="A2340" s="6"/>
      <c r="B2340" s="15"/>
      <c r="C2340" s="6"/>
      <c r="D2340" s="6"/>
      <c r="E2340" s="15"/>
    </row>
    <row r="2341" spans="1:5" s="1" customFormat="1" x14ac:dyDescent="0.25">
      <c r="A2341" s="6"/>
      <c r="B2341" s="15"/>
      <c r="C2341" s="6"/>
      <c r="D2341" s="6"/>
      <c r="E2341" s="15"/>
    </row>
    <row r="2342" spans="1:5" s="1" customFormat="1" x14ac:dyDescent="0.25">
      <c r="A2342" s="6"/>
      <c r="B2342" s="15"/>
      <c r="C2342" s="6"/>
      <c r="D2342" s="6"/>
      <c r="E2342" s="15"/>
    </row>
    <row r="2343" spans="1:5" s="1" customFormat="1" x14ac:dyDescent="0.25">
      <c r="A2343" s="6"/>
      <c r="B2343" s="15"/>
      <c r="C2343" s="6"/>
      <c r="D2343" s="6"/>
      <c r="E2343" s="15"/>
    </row>
    <row r="2344" spans="1:5" s="1" customFormat="1" x14ac:dyDescent="0.25">
      <c r="A2344" s="6"/>
      <c r="B2344" s="15"/>
      <c r="C2344" s="6"/>
      <c r="D2344" s="6"/>
      <c r="E2344" s="15"/>
    </row>
    <row r="2345" spans="1:5" s="1" customFormat="1" x14ac:dyDescent="0.25">
      <c r="A2345" s="6"/>
      <c r="B2345" s="15"/>
      <c r="C2345" s="6"/>
      <c r="D2345" s="6"/>
      <c r="E2345" s="15"/>
    </row>
    <row r="2346" spans="1:5" s="1" customFormat="1" x14ac:dyDescent="0.25">
      <c r="A2346" s="6"/>
      <c r="B2346" s="15"/>
      <c r="C2346" s="6"/>
      <c r="D2346" s="6"/>
      <c r="E2346" s="15"/>
    </row>
    <row r="2347" spans="1:5" s="1" customFormat="1" x14ac:dyDescent="0.25">
      <c r="A2347" s="6"/>
      <c r="B2347" s="15"/>
      <c r="C2347" s="6"/>
      <c r="D2347" s="6"/>
      <c r="E2347" s="15"/>
    </row>
    <row r="2348" spans="1:5" s="1" customFormat="1" x14ac:dyDescent="0.25">
      <c r="A2348" s="6"/>
      <c r="B2348" s="15"/>
      <c r="C2348" s="6"/>
      <c r="D2348" s="6"/>
      <c r="E2348" s="15"/>
    </row>
    <row r="2349" spans="1:5" s="1" customFormat="1" x14ac:dyDescent="0.25">
      <c r="A2349" s="6"/>
      <c r="B2349" s="15"/>
      <c r="C2349" s="6"/>
      <c r="D2349" s="6"/>
      <c r="E2349" s="15"/>
    </row>
    <row r="2350" spans="1:5" s="1" customFormat="1" x14ac:dyDescent="0.25">
      <c r="A2350" s="6"/>
      <c r="B2350" s="15"/>
      <c r="C2350" s="6"/>
      <c r="D2350" s="6"/>
      <c r="E2350" s="15"/>
    </row>
    <row r="2351" spans="1:5" s="1" customFormat="1" x14ac:dyDescent="0.25">
      <c r="A2351" s="6"/>
      <c r="B2351" s="15"/>
      <c r="C2351" s="6"/>
      <c r="D2351" s="6"/>
      <c r="E2351" s="15"/>
    </row>
    <row r="2352" spans="1:5" s="1" customFormat="1" x14ac:dyDescent="0.25">
      <c r="A2352" s="6"/>
      <c r="B2352" s="15"/>
      <c r="C2352" s="6"/>
      <c r="D2352" s="6"/>
      <c r="E2352" s="15"/>
    </row>
    <row r="2353" spans="1:5" s="1" customFormat="1" x14ac:dyDescent="0.25">
      <c r="A2353" s="6"/>
      <c r="B2353" s="15"/>
      <c r="C2353" s="6"/>
      <c r="D2353" s="6"/>
      <c r="E2353" s="15"/>
    </row>
    <row r="2354" spans="1:5" s="1" customFormat="1" x14ac:dyDescent="0.25">
      <c r="A2354" s="6"/>
      <c r="B2354" s="15"/>
      <c r="C2354" s="6"/>
      <c r="D2354" s="6"/>
      <c r="E2354" s="15"/>
    </row>
    <row r="2355" spans="1:5" s="1" customFormat="1" x14ac:dyDescent="0.25">
      <c r="A2355" s="6"/>
      <c r="B2355" s="15"/>
      <c r="C2355" s="6"/>
      <c r="D2355" s="6"/>
      <c r="E2355" s="15"/>
    </row>
    <row r="2356" spans="1:5" s="1" customFormat="1" x14ac:dyDescent="0.25">
      <c r="A2356" s="6"/>
      <c r="B2356" s="15"/>
      <c r="C2356" s="6"/>
      <c r="D2356" s="6"/>
      <c r="E2356" s="15"/>
    </row>
    <row r="2357" spans="1:5" s="1" customFormat="1" x14ac:dyDescent="0.25">
      <c r="A2357" s="6"/>
      <c r="B2357" s="15"/>
      <c r="C2357" s="6"/>
      <c r="D2357" s="6"/>
      <c r="E2357" s="15"/>
    </row>
    <row r="2358" spans="1:5" s="1" customFormat="1" x14ac:dyDescent="0.25">
      <c r="A2358" s="6"/>
      <c r="B2358" s="15"/>
      <c r="C2358" s="6"/>
      <c r="D2358" s="6"/>
      <c r="E2358" s="15"/>
    </row>
    <row r="2359" spans="1:5" s="1" customFormat="1" x14ac:dyDescent="0.25">
      <c r="A2359" s="6"/>
      <c r="B2359" s="15"/>
      <c r="C2359" s="6"/>
      <c r="D2359" s="6"/>
      <c r="E2359" s="15"/>
    </row>
    <row r="2360" spans="1:5" s="1" customFormat="1" x14ac:dyDescent="0.25">
      <c r="A2360" s="6"/>
      <c r="B2360" s="15"/>
      <c r="C2360" s="6"/>
      <c r="D2360" s="6"/>
      <c r="E2360" s="15"/>
    </row>
    <row r="2361" spans="1:5" s="1" customFormat="1" x14ac:dyDescent="0.25">
      <c r="A2361" s="6"/>
      <c r="B2361" s="15"/>
      <c r="C2361" s="6"/>
      <c r="D2361" s="6"/>
      <c r="E2361" s="15"/>
    </row>
    <row r="2362" spans="1:5" s="1" customFormat="1" x14ac:dyDescent="0.25">
      <c r="A2362" s="6"/>
      <c r="B2362" s="15"/>
      <c r="C2362" s="6"/>
      <c r="D2362" s="6"/>
      <c r="E2362" s="15"/>
    </row>
    <row r="2363" spans="1:5" s="1" customFormat="1" x14ac:dyDescent="0.25">
      <c r="A2363" s="6"/>
      <c r="B2363" s="15"/>
      <c r="C2363" s="6"/>
      <c r="D2363" s="6"/>
      <c r="E2363" s="15"/>
    </row>
    <row r="2364" spans="1:5" s="1" customFormat="1" x14ac:dyDescent="0.25">
      <c r="A2364" s="6"/>
      <c r="B2364" s="15"/>
      <c r="C2364" s="6"/>
      <c r="D2364" s="6"/>
      <c r="E2364" s="15"/>
    </row>
    <row r="2365" spans="1:5" s="1" customFormat="1" x14ac:dyDescent="0.25">
      <c r="A2365" s="6"/>
      <c r="B2365" s="15"/>
      <c r="C2365" s="6"/>
      <c r="D2365" s="6"/>
      <c r="E2365" s="15"/>
    </row>
    <row r="2366" spans="1:5" s="1" customFormat="1" x14ac:dyDescent="0.25">
      <c r="A2366" s="6"/>
      <c r="B2366" s="15"/>
      <c r="C2366" s="6"/>
      <c r="D2366" s="6"/>
      <c r="E2366" s="15"/>
    </row>
    <row r="2367" spans="1:5" s="1" customFormat="1" x14ac:dyDescent="0.25">
      <c r="A2367" s="6"/>
      <c r="B2367" s="15"/>
      <c r="C2367" s="6"/>
      <c r="D2367" s="6"/>
      <c r="E2367" s="15"/>
    </row>
    <row r="2368" spans="1:5" s="1" customFormat="1" x14ac:dyDescent="0.25">
      <c r="A2368" s="6"/>
      <c r="B2368" s="15"/>
      <c r="C2368" s="6"/>
      <c r="D2368" s="6"/>
      <c r="E2368" s="15"/>
    </row>
    <row r="2369" spans="1:5" s="1" customFormat="1" x14ac:dyDescent="0.25">
      <c r="A2369" s="6"/>
      <c r="B2369" s="15"/>
      <c r="C2369" s="6"/>
      <c r="D2369" s="6"/>
      <c r="E2369" s="15"/>
    </row>
    <row r="2370" spans="1:5" s="1" customFormat="1" x14ac:dyDescent="0.25">
      <c r="A2370" s="6"/>
      <c r="B2370" s="15"/>
      <c r="C2370" s="6"/>
      <c r="D2370" s="6"/>
      <c r="E2370" s="15"/>
    </row>
    <row r="2371" spans="1:5" s="1" customFormat="1" x14ac:dyDescent="0.25">
      <c r="A2371" s="6"/>
      <c r="B2371" s="15"/>
      <c r="C2371" s="6"/>
      <c r="D2371" s="6"/>
      <c r="E2371" s="15"/>
    </row>
    <row r="2372" spans="1:5" s="1" customFormat="1" x14ac:dyDescent="0.25">
      <c r="A2372" s="6"/>
      <c r="B2372" s="15"/>
      <c r="C2372" s="6"/>
      <c r="D2372" s="6"/>
      <c r="E2372" s="15"/>
    </row>
    <row r="2373" spans="1:5" s="1" customFormat="1" x14ac:dyDescent="0.25">
      <c r="A2373" s="6"/>
      <c r="B2373" s="15"/>
      <c r="C2373" s="6"/>
      <c r="D2373" s="6"/>
      <c r="E2373" s="15"/>
    </row>
    <row r="2374" spans="1:5" s="1" customFormat="1" x14ac:dyDescent="0.25">
      <c r="A2374" s="6"/>
      <c r="B2374" s="15"/>
      <c r="C2374" s="6"/>
      <c r="D2374" s="6"/>
      <c r="E2374" s="15"/>
    </row>
    <row r="2375" spans="1:5" s="1" customFormat="1" x14ac:dyDescent="0.25">
      <c r="A2375" s="6"/>
      <c r="B2375" s="15"/>
      <c r="C2375" s="6"/>
      <c r="D2375" s="6"/>
      <c r="E2375" s="15"/>
    </row>
    <row r="2376" spans="1:5" s="1" customFormat="1" x14ac:dyDescent="0.25">
      <c r="A2376" s="6"/>
      <c r="B2376" s="15"/>
      <c r="C2376" s="6"/>
      <c r="D2376" s="6"/>
      <c r="E2376" s="15"/>
    </row>
    <row r="2377" spans="1:5" s="1" customFormat="1" x14ac:dyDescent="0.25">
      <c r="A2377" s="6"/>
      <c r="B2377" s="15"/>
      <c r="C2377" s="6"/>
      <c r="D2377" s="6"/>
      <c r="E2377" s="15"/>
    </row>
    <row r="2378" spans="1:5" s="1" customFormat="1" x14ac:dyDescent="0.25">
      <c r="A2378" s="6"/>
      <c r="B2378" s="15"/>
      <c r="C2378" s="6"/>
      <c r="D2378" s="6"/>
      <c r="E2378" s="15"/>
    </row>
    <row r="2379" spans="1:5" s="1" customFormat="1" x14ac:dyDescent="0.25">
      <c r="A2379" s="6"/>
      <c r="B2379" s="15"/>
      <c r="C2379" s="6"/>
      <c r="D2379" s="6"/>
      <c r="E2379" s="15"/>
    </row>
    <row r="2380" spans="1:5" s="1" customFormat="1" x14ac:dyDescent="0.25">
      <c r="A2380" s="6"/>
      <c r="B2380" s="15"/>
      <c r="C2380" s="6"/>
      <c r="D2380" s="6"/>
      <c r="E2380" s="15"/>
    </row>
    <row r="2381" spans="1:5" s="1" customFormat="1" x14ac:dyDescent="0.25">
      <c r="A2381" s="6"/>
      <c r="B2381" s="15"/>
      <c r="C2381" s="6"/>
      <c r="D2381" s="6"/>
      <c r="E2381" s="15"/>
    </row>
    <row r="2382" spans="1:5" s="1" customFormat="1" x14ac:dyDescent="0.25">
      <c r="A2382" s="6"/>
      <c r="B2382" s="15"/>
      <c r="C2382" s="6"/>
      <c r="D2382" s="6"/>
      <c r="E2382" s="15"/>
    </row>
    <row r="2383" spans="1:5" s="1" customFormat="1" x14ac:dyDescent="0.25">
      <c r="A2383" s="6"/>
      <c r="B2383" s="15"/>
      <c r="C2383" s="6"/>
      <c r="D2383" s="6"/>
      <c r="E2383" s="15"/>
    </row>
    <row r="2384" spans="1:5" s="1" customFormat="1" x14ac:dyDescent="0.25">
      <c r="A2384" s="6"/>
      <c r="B2384" s="15"/>
      <c r="C2384" s="6"/>
      <c r="D2384" s="6"/>
      <c r="E2384" s="15"/>
    </row>
    <row r="2385" spans="1:5" s="1" customFormat="1" x14ac:dyDescent="0.25">
      <c r="A2385" s="6"/>
      <c r="B2385" s="15"/>
      <c r="C2385" s="6"/>
      <c r="D2385" s="6"/>
      <c r="E2385" s="15"/>
    </row>
    <row r="2386" spans="1:5" s="1" customFormat="1" x14ac:dyDescent="0.25">
      <c r="A2386" s="6"/>
      <c r="B2386" s="15"/>
      <c r="C2386" s="6"/>
      <c r="D2386" s="6"/>
      <c r="E2386" s="15"/>
    </row>
    <row r="2387" spans="1:5" s="1" customFormat="1" x14ac:dyDescent="0.25">
      <c r="A2387" s="6"/>
      <c r="B2387" s="15"/>
      <c r="C2387" s="6"/>
      <c r="D2387" s="6"/>
      <c r="E2387" s="15"/>
    </row>
    <row r="2388" spans="1:5" s="1" customFormat="1" x14ac:dyDescent="0.25">
      <c r="A2388" s="6"/>
      <c r="B2388" s="15"/>
      <c r="C2388" s="6"/>
      <c r="D2388" s="6"/>
      <c r="E2388" s="15"/>
    </row>
    <row r="2389" spans="1:5" s="1" customFormat="1" x14ac:dyDescent="0.25">
      <c r="A2389" s="6"/>
      <c r="B2389" s="15"/>
      <c r="C2389" s="6"/>
      <c r="D2389" s="6"/>
      <c r="E2389" s="15"/>
    </row>
    <row r="2390" spans="1:5" s="1" customFormat="1" x14ac:dyDescent="0.25">
      <c r="A2390" s="6"/>
      <c r="B2390" s="15"/>
      <c r="C2390" s="6"/>
      <c r="D2390" s="6"/>
      <c r="E2390" s="15"/>
    </row>
    <row r="2391" spans="1:5" s="1" customFormat="1" x14ac:dyDescent="0.25">
      <c r="A2391" s="6"/>
      <c r="B2391" s="15"/>
      <c r="C2391" s="6"/>
      <c r="D2391" s="6"/>
      <c r="E2391" s="15"/>
    </row>
    <row r="2392" spans="1:5" s="1" customFormat="1" x14ac:dyDescent="0.25">
      <c r="A2392" s="6"/>
      <c r="B2392" s="15"/>
      <c r="C2392" s="6"/>
      <c r="D2392" s="6"/>
      <c r="E2392" s="15"/>
    </row>
    <row r="2393" spans="1:5" s="1" customFormat="1" x14ac:dyDescent="0.25">
      <c r="A2393" s="6"/>
      <c r="B2393" s="15"/>
      <c r="C2393" s="6"/>
      <c r="D2393" s="6"/>
      <c r="E2393" s="15"/>
    </row>
    <row r="2394" spans="1:5" s="1" customFormat="1" x14ac:dyDescent="0.25">
      <c r="A2394" s="6"/>
      <c r="B2394" s="15"/>
      <c r="C2394" s="6"/>
      <c r="D2394" s="6"/>
      <c r="E2394" s="15"/>
    </row>
    <row r="2395" spans="1:5" s="1" customFormat="1" x14ac:dyDescent="0.25">
      <c r="A2395" s="6"/>
      <c r="B2395" s="15"/>
      <c r="C2395" s="6"/>
      <c r="D2395" s="6"/>
      <c r="E2395" s="15"/>
    </row>
    <row r="2396" spans="1:5" s="1" customFormat="1" x14ac:dyDescent="0.25">
      <c r="A2396" s="6"/>
      <c r="B2396" s="15"/>
      <c r="C2396" s="6"/>
      <c r="D2396" s="6"/>
      <c r="E2396" s="15"/>
    </row>
    <row r="2397" spans="1:5" s="1" customFormat="1" x14ac:dyDescent="0.25">
      <c r="A2397" s="6"/>
      <c r="B2397" s="15"/>
      <c r="C2397" s="6"/>
      <c r="D2397" s="6"/>
      <c r="E2397" s="15"/>
    </row>
    <row r="2398" spans="1:5" s="1" customFormat="1" x14ac:dyDescent="0.25">
      <c r="A2398" s="6"/>
      <c r="B2398" s="15"/>
      <c r="C2398" s="6"/>
      <c r="D2398" s="6"/>
      <c r="E2398" s="15"/>
    </row>
    <row r="2399" spans="1:5" s="1" customFormat="1" x14ac:dyDescent="0.25">
      <c r="A2399" s="6"/>
      <c r="B2399" s="15"/>
      <c r="C2399" s="6"/>
      <c r="D2399" s="6"/>
      <c r="E2399" s="15"/>
    </row>
    <row r="2400" spans="1:5" s="1" customFormat="1" x14ac:dyDescent="0.25">
      <c r="A2400" s="6"/>
      <c r="B2400" s="15"/>
      <c r="C2400" s="6"/>
      <c r="D2400" s="6"/>
      <c r="E2400" s="15"/>
    </row>
    <row r="2401" spans="1:5" s="1" customFormat="1" x14ac:dyDescent="0.25">
      <c r="A2401" s="6"/>
      <c r="B2401" s="15"/>
      <c r="C2401" s="6"/>
      <c r="D2401" s="6"/>
      <c r="E2401" s="15"/>
    </row>
    <row r="2402" spans="1:5" s="1" customFormat="1" x14ac:dyDescent="0.25">
      <c r="A2402" s="6"/>
      <c r="B2402" s="15"/>
      <c r="C2402" s="6"/>
      <c r="D2402" s="6"/>
      <c r="E2402" s="15"/>
    </row>
    <row r="2403" spans="1:5" s="1" customFormat="1" x14ac:dyDescent="0.25">
      <c r="A2403" s="6"/>
      <c r="B2403" s="15"/>
      <c r="C2403" s="6"/>
      <c r="D2403" s="6"/>
      <c r="E2403" s="15"/>
    </row>
    <row r="2404" spans="1:5" s="1" customFormat="1" x14ac:dyDescent="0.25">
      <c r="A2404" s="6"/>
      <c r="B2404" s="15"/>
      <c r="C2404" s="6"/>
      <c r="D2404" s="6"/>
      <c r="E2404" s="15"/>
    </row>
    <row r="2405" spans="1:5" s="1" customFormat="1" x14ac:dyDescent="0.25">
      <c r="A2405" s="6"/>
      <c r="B2405" s="15"/>
      <c r="C2405" s="6"/>
      <c r="D2405" s="6"/>
      <c r="E2405" s="15"/>
    </row>
    <row r="2406" spans="1:5" s="1" customFormat="1" x14ac:dyDescent="0.25">
      <c r="A2406" s="6"/>
      <c r="B2406" s="15"/>
      <c r="C2406" s="6"/>
      <c r="D2406" s="6"/>
      <c r="E2406" s="15"/>
    </row>
    <row r="2407" spans="1:5" s="1" customFormat="1" x14ac:dyDescent="0.25">
      <c r="A2407" s="6"/>
      <c r="B2407" s="15"/>
      <c r="C2407" s="6"/>
      <c r="D2407" s="6"/>
      <c r="E2407" s="15"/>
    </row>
    <row r="2408" spans="1:5" s="1" customFormat="1" x14ac:dyDescent="0.25">
      <c r="A2408" s="6"/>
      <c r="B2408" s="15"/>
      <c r="C2408" s="6"/>
      <c r="D2408" s="6"/>
      <c r="E2408" s="15"/>
    </row>
    <row r="2409" spans="1:5" s="1" customFormat="1" x14ac:dyDescent="0.25">
      <c r="A2409" s="6"/>
      <c r="B2409" s="15"/>
      <c r="C2409" s="6"/>
      <c r="D2409" s="6"/>
      <c r="E2409" s="15"/>
    </row>
    <row r="2410" spans="1:5" s="1" customFormat="1" x14ac:dyDescent="0.25">
      <c r="A2410" s="6"/>
      <c r="B2410" s="15"/>
      <c r="C2410" s="6"/>
      <c r="D2410" s="6"/>
      <c r="E2410" s="15"/>
    </row>
    <row r="2411" spans="1:5" s="1" customFormat="1" x14ac:dyDescent="0.25">
      <c r="A2411" s="6"/>
      <c r="B2411" s="15"/>
      <c r="C2411" s="6"/>
      <c r="D2411" s="6"/>
      <c r="E2411" s="15"/>
    </row>
    <row r="2412" spans="1:5" s="1" customFormat="1" x14ac:dyDescent="0.25">
      <c r="A2412" s="6"/>
      <c r="B2412" s="15"/>
      <c r="C2412" s="6"/>
      <c r="D2412" s="6"/>
      <c r="E2412" s="15"/>
    </row>
    <row r="2413" spans="1:5" s="1" customFormat="1" x14ac:dyDescent="0.25">
      <c r="A2413" s="6"/>
      <c r="B2413" s="15"/>
      <c r="C2413" s="6"/>
      <c r="D2413" s="6"/>
      <c r="E2413" s="15"/>
    </row>
    <row r="2414" spans="1:5" s="1" customFormat="1" x14ac:dyDescent="0.25">
      <c r="A2414" s="6"/>
      <c r="B2414" s="15"/>
      <c r="C2414" s="6"/>
      <c r="D2414" s="6"/>
      <c r="E2414" s="15"/>
    </row>
    <row r="2415" spans="1:5" s="1" customFormat="1" x14ac:dyDescent="0.25">
      <c r="A2415" s="6"/>
      <c r="B2415" s="15"/>
      <c r="C2415" s="6"/>
      <c r="D2415" s="6"/>
      <c r="E2415" s="15"/>
    </row>
    <row r="2416" spans="1:5" s="1" customFormat="1" x14ac:dyDescent="0.25">
      <c r="A2416" s="6"/>
      <c r="B2416" s="15"/>
      <c r="C2416" s="6"/>
      <c r="D2416" s="6"/>
      <c r="E2416" s="15"/>
    </row>
    <row r="2417" spans="1:5" s="1" customFormat="1" x14ac:dyDescent="0.25">
      <c r="A2417" s="6"/>
      <c r="B2417" s="15"/>
      <c r="C2417" s="6"/>
      <c r="D2417" s="6"/>
      <c r="E2417" s="15"/>
    </row>
    <row r="2418" spans="1:5" s="1" customFormat="1" x14ac:dyDescent="0.25">
      <c r="A2418" s="6"/>
      <c r="B2418" s="15"/>
      <c r="C2418" s="6"/>
      <c r="D2418" s="6"/>
      <c r="E2418" s="15"/>
    </row>
    <row r="2419" spans="1:5" s="1" customFormat="1" x14ac:dyDescent="0.25">
      <c r="A2419" s="6"/>
      <c r="B2419" s="15"/>
      <c r="C2419" s="6"/>
      <c r="D2419" s="6"/>
      <c r="E2419" s="15"/>
    </row>
    <row r="2420" spans="1:5" s="1" customFormat="1" x14ac:dyDescent="0.25">
      <c r="A2420" s="6"/>
      <c r="B2420" s="15"/>
      <c r="C2420" s="6"/>
      <c r="D2420" s="6"/>
      <c r="E2420" s="15"/>
    </row>
    <row r="2421" spans="1:5" s="1" customFormat="1" x14ac:dyDescent="0.25">
      <c r="A2421" s="6"/>
      <c r="B2421" s="15"/>
      <c r="C2421" s="6"/>
      <c r="D2421" s="6"/>
      <c r="E2421" s="15"/>
    </row>
    <row r="2422" spans="1:5" s="1" customFormat="1" x14ac:dyDescent="0.25">
      <c r="A2422" s="6"/>
      <c r="B2422" s="15"/>
      <c r="C2422" s="6"/>
      <c r="D2422" s="6"/>
      <c r="E2422" s="15"/>
    </row>
    <row r="2423" spans="1:5" s="1" customFormat="1" x14ac:dyDescent="0.25">
      <c r="A2423" s="6"/>
      <c r="B2423" s="15"/>
      <c r="C2423" s="6"/>
      <c r="D2423" s="6"/>
      <c r="E2423" s="15"/>
    </row>
    <row r="2424" spans="1:5" s="1" customFormat="1" x14ac:dyDescent="0.25">
      <c r="A2424" s="6"/>
      <c r="B2424" s="15"/>
      <c r="C2424" s="6"/>
      <c r="D2424" s="6"/>
      <c r="E2424" s="15"/>
    </row>
    <row r="2425" spans="1:5" s="1" customFormat="1" x14ac:dyDescent="0.25">
      <c r="A2425" s="6"/>
      <c r="B2425" s="15"/>
      <c r="C2425" s="6"/>
      <c r="D2425" s="6"/>
      <c r="E2425" s="15"/>
    </row>
    <row r="2426" spans="1:5" s="1" customFormat="1" x14ac:dyDescent="0.25">
      <c r="A2426" s="6"/>
      <c r="B2426" s="15"/>
      <c r="C2426" s="6"/>
      <c r="D2426" s="6"/>
      <c r="E2426" s="15"/>
    </row>
    <row r="2427" spans="1:5" s="1" customFormat="1" x14ac:dyDescent="0.25">
      <c r="A2427" s="6"/>
      <c r="B2427" s="15"/>
      <c r="C2427" s="6"/>
      <c r="D2427" s="6"/>
      <c r="E2427" s="15"/>
    </row>
    <row r="2428" spans="1:5" s="1" customFormat="1" x14ac:dyDescent="0.25">
      <c r="A2428" s="6"/>
      <c r="B2428" s="15"/>
      <c r="C2428" s="6"/>
      <c r="D2428" s="6"/>
      <c r="E2428" s="15"/>
    </row>
    <row r="2429" spans="1:5" s="1" customFormat="1" x14ac:dyDescent="0.25">
      <c r="A2429" s="6"/>
      <c r="B2429" s="15"/>
      <c r="C2429" s="6"/>
      <c r="D2429" s="6"/>
      <c r="E2429" s="15"/>
    </row>
    <row r="2430" spans="1:5" s="1" customFormat="1" x14ac:dyDescent="0.25">
      <c r="A2430" s="6"/>
      <c r="B2430" s="15"/>
      <c r="C2430" s="6"/>
      <c r="D2430" s="6"/>
      <c r="E2430" s="15"/>
    </row>
    <row r="2431" spans="1:5" s="1" customFormat="1" x14ac:dyDescent="0.25">
      <c r="A2431" s="6"/>
      <c r="B2431" s="15"/>
      <c r="C2431" s="6"/>
      <c r="D2431" s="6"/>
      <c r="E2431" s="15"/>
    </row>
    <row r="2432" spans="1:5" s="1" customFormat="1" x14ac:dyDescent="0.25">
      <c r="A2432" s="6"/>
      <c r="B2432" s="15"/>
      <c r="C2432" s="6"/>
      <c r="D2432" s="6"/>
      <c r="E2432" s="15"/>
    </row>
    <row r="2433" spans="1:5" s="1" customFormat="1" x14ac:dyDescent="0.25">
      <c r="A2433" s="6"/>
      <c r="B2433" s="15"/>
      <c r="C2433" s="6"/>
      <c r="D2433" s="6"/>
      <c r="E2433" s="15"/>
    </row>
    <row r="2434" spans="1:5" s="1" customFormat="1" x14ac:dyDescent="0.25">
      <c r="A2434" s="6"/>
      <c r="B2434" s="15"/>
      <c r="C2434" s="6"/>
      <c r="D2434" s="6"/>
      <c r="E2434" s="15"/>
    </row>
    <row r="2435" spans="1:5" s="1" customFormat="1" x14ac:dyDescent="0.25">
      <c r="A2435" s="6"/>
      <c r="B2435" s="15"/>
      <c r="C2435" s="6"/>
      <c r="D2435" s="6"/>
      <c r="E2435" s="15"/>
    </row>
    <row r="2436" spans="1:5" s="1" customFormat="1" x14ac:dyDescent="0.25">
      <c r="A2436" s="6"/>
      <c r="B2436" s="15"/>
      <c r="C2436" s="6"/>
      <c r="D2436" s="6"/>
      <c r="E2436" s="15"/>
    </row>
    <row r="2437" spans="1:5" s="1" customFormat="1" x14ac:dyDescent="0.25">
      <c r="A2437" s="6"/>
      <c r="B2437" s="15"/>
      <c r="C2437" s="6"/>
      <c r="D2437" s="6"/>
      <c r="E2437" s="15"/>
    </row>
    <row r="2438" spans="1:5" s="1" customFormat="1" x14ac:dyDescent="0.25">
      <c r="A2438" s="6"/>
      <c r="B2438" s="15"/>
      <c r="C2438" s="6"/>
      <c r="D2438" s="6"/>
      <c r="E2438" s="15"/>
    </row>
    <row r="2439" spans="1:5" s="1" customFormat="1" x14ac:dyDescent="0.25">
      <c r="A2439" s="6"/>
      <c r="B2439" s="15"/>
      <c r="C2439" s="6"/>
      <c r="D2439" s="6"/>
      <c r="E2439" s="15"/>
    </row>
    <row r="2440" spans="1:5" s="1" customFormat="1" x14ac:dyDescent="0.25">
      <c r="A2440" s="6"/>
      <c r="B2440" s="15"/>
      <c r="C2440" s="6"/>
      <c r="D2440" s="6"/>
      <c r="E2440" s="15"/>
    </row>
    <row r="2441" spans="1:5" s="1" customFormat="1" x14ac:dyDescent="0.25">
      <c r="A2441" s="6"/>
      <c r="B2441" s="15"/>
      <c r="C2441" s="6"/>
      <c r="D2441" s="6"/>
      <c r="E2441" s="15"/>
    </row>
    <row r="2442" spans="1:5" s="1" customFormat="1" x14ac:dyDescent="0.25">
      <c r="A2442" s="6"/>
      <c r="B2442" s="15"/>
      <c r="C2442" s="6"/>
      <c r="D2442" s="6"/>
      <c r="E2442" s="15"/>
    </row>
    <row r="2443" spans="1:5" s="1" customFormat="1" x14ac:dyDescent="0.25">
      <c r="A2443" s="6"/>
      <c r="B2443" s="15"/>
      <c r="C2443" s="6"/>
      <c r="D2443" s="6"/>
      <c r="E2443" s="15"/>
    </row>
    <row r="2444" spans="1:5" s="1" customFormat="1" x14ac:dyDescent="0.25">
      <c r="A2444" s="6"/>
      <c r="B2444" s="15"/>
      <c r="C2444" s="6"/>
      <c r="D2444" s="6"/>
      <c r="E2444" s="15"/>
    </row>
    <row r="2445" spans="1:5" s="1" customFormat="1" x14ac:dyDescent="0.25">
      <c r="A2445" s="6"/>
      <c r="B2445" s="15"/>
      <c r="C2445" s="6"/>
      <c r="D2445" s="6"/>
      <c r="E2445" s="15"/>
    </row>
    <row r="2446" spans="1:5" s="1" customFormat="1" x14ac:dyDescent="0.25">
      <c r="A2446" s="6"/>
      <c r="B2446" s="15"/>
      <c r="C2446" s="6"/>
      <c r="D2446" s="6"/>
      <c r="E2446" s="15"/>
    </row>
    <row r="2447" spans="1:5" s="1" customFormat="1" x14ac:dyDescent="0.25">
      <c r="A2447" s="6"/>
      <c r="B2447" s="15"/>
      <c r="C2447" s="6"/>
      <c r="D2447" s="6"/>
      <c r="E2447" s="15"/>
    </row>
    <row r="2448" spans="1:5" s="1" customFormat="1" x14ac:dyDescent="0.25">
      <c r="A2448" s="6"/>
      <c r="B2448" s="15"/>
      <c r="C2448" s="6"/>
      <c r="D2448" s="6"/>
      <c r="E2448" s="15"/>
    </row>
    <row r="2449" spans="1:5" s="1" customFormat="1" x14ac:dyDescent="0.25">
      <c r="A2449" s="6"/>
      <c r="B2449" s="15"/>
      <c r="C2449" s="6"/>
      <c r="D2449" s="6"/>
      <c r="E2449" s="15"/>
    </row>
    <row r="2450" spans="1:5" s="1" customFormat="1" x14ac:dyDescent="0.25">
      <c r="A2450" s="6"/>
      <c r="B2450" s="15"/>
      <c r="C2450" s="6"/>
      <c r="D2450" s="6"/>
      <c r="E2450" s="15"/>
    </row>
    <row r="2451" spans="1:5" s="1" customFormat="1" x14ac:dyDescent="0.25">
      <c r="A2451" s="6"/>
      <c r="B2451" s="15"/>
      <c r="C2451" s="6"/>
      <c r="D2451" s="6"/>
      <c r="E2451" s="15"/>
    </row>
    <row r="2452" spans="1:5" s="1" customFormat="1" x14ac:dyDescent="0.25">
      <c r="A2452" s="6"/>
      <c r="B2452" s="15"/>
      <c r="C2452" s="6"/>
      <c r="D2452" s="6"/>
      <c r="E2452" s="15"/>
    </row>
    <row r="2453" spans="1:5" s="1" customFormat="1" x14ac:dyDescent="0.25">
      <c r="A2453" s="6"/>
      <c r="B2453" s="15"/>
      <c r="C2453" s="6"/>
      <c r="D2453" s="6"/>
      <c r="E2453" s="15"/>
    </row>
    <row r="2454" spans="1:5" s="1" customFormat="1" x14ac:dyDescent="0.25">
      <c r="A2454" s="6"/>
      <c r="B2454" s="15"/>
      <c r="C2454" s="6"/>
      <c r="D2454" s="6"/>
      <c r="E2454" s="15"/>
    </row>
    <row r="2455" spans="1:5" s="1" customFormat="1" x14ac:dyDescent="0.25">
      <c r="A2455" s="6"/>
      <c r="B2455" s="15"/>
      <c r="C2455" s="6"/>
      <c r="D2455" s="6"/>
      <c r="E2455" s="15"/>
    </row>
    <row r="2456" spans="1:5" s="1" customFormat="1" x14ac:dyDescent="0.25">
      <c r="A2456" s="6"/>
      <c r="B2456" s="15"/>
      <c r="C2456" s="6"/>
      <c r="D2456" s="6"/>
      <c r="E2456" s="15"/>
    </row>
    <row r="2457" spans="1:5" s="1" customFormat="1" x14ac:dyDescent="0.25">
      <c r="A2457" s="6"/>
      <c r="B2457" s="15"/>
      <c r="C2457" s="6"/>
      <c r="D2457" s="6"/>
      <c r="E2457" s="15"/>
    </row>
    <row r="2458" spans="1:5" s="1" customFormat="1" x14ac:dyDescent="0.25">
      <c r="A2458" s="6"/>
      <c r="B2458" s="15"/>
      <c r="C2458" s="6"/>
      <c r="D2458" s="6"/>
      <c r="E2458" s="15"/>
    </row>
    <row r="2459" spans="1:5" s="1" customFormat="1" x14ac:dyDescent="0.25">
      <c r="A2459" s="6"/>
      <c r="B2459" s="15"/>
      <c r="C2459" s="6"/>
      <c r="D2459" s="6"/>
      <c r="E2459" s="15"/>
    </row>
    <row r="2460" spans="1:5" s="1" customFormat="1" x14ac:dyDescent="0.25">
      <c r="A2460" s="6"/>
      <c r="B2460" s="15"/>
      <c r="C2460" s="6"/>
      <c r="D2460" s="6"/>
      <c r="E2460" s="15"/>
    </row>
    <row r="2461" spans="1:5" s="1" customFormat="1" x14ac:dyDescent="0.25">
      <c r="A2461" s="6"/>
      <c r="B2461" s="15"/>
      <c r="C2461" s="6"/>
      <c r="D2461" s="6"/>
      <c r="E2461" s="15"/>
    </row>
    <row r="2462" spans="1:5" s="1" customFormat="1" x14ac:dyDescent="0.25">
      <c r="A2462" s="6"/>
      <c r="B2462" s="15"/>
      <c r="C2462" s="6"/>
      <c r="D2462" s="6"/>
      <c r="E2462" s="15"/>
    </row>
    <row r="2463" spans="1:5" s="1" customFormat="1" x14ac:dyDescent="0.25">
      <c r="A2463" s="6"/>
      <c r="B2463" s="15"/>
      <c r="C2463" s="6"/>
      <c r="D2463" s="6"/>
      <c r="E2463" s="15"/>
    </row>
    <row r="2464" spans="1:5" s="1" customFormat="1" x14ac:dyDescent="0.25">
      <c r="A2464" s="6"/>
      <c r="B2464" s="15"/>
      <c r="C2464" s="6"/>
      <c r="D2464" s="6"/>
      <c r="E2464" s="15"/>
    </row>
    <row r="2465" spans="1:5" s="1" customFormat="1" x14ac:dyDescent="0.25">
      <c r="A2465" s="6"/>
      <c r="B2465" s="15"/>
      <c r="C2465" s="6"/>
      <c r="D2465" s="6"/>
      <c r="E2465" s="15"/>
    </row>
    <row r="2466" spans="1:5" s="1" customFormat="1" x14ac:dyDescent="0.25">
      <c r="A2466" s="6"/>
      <c r="B2466" s="15"/>
      <c r="C2466" s="6"/>
      <c r="D2466" s="6"/>
      <c r="E2466" s="15"/>
    </row>
    <row r="2467" spans="1:5" s="1" customFormat="1" x14ac:dyDescent="0.25">
      <c r="A2467" s="6"/>
      <c r="B2467" s="15"/>
      <c r="C2467" s="6"/>
      <c r="D2467" s="6"/>
      <c r="E2467" s="15"/>
    </row>
    <row r="2468" spans="1:5" s="1" customFormat="1" x14ac:dyDescent="0.25">
      <c r="A2468" s="6"/>
      <c r="B2468" s="15"/>
      <c r="C2468" s="6"/>
      <c r="D2468" s="6"/>
      <c r="E2468" s="15"/>
    </row>
    <row r="2469" spans="1:5" s="1" customFormat="1" x14ac:dyDescent="0.25">
      <c r="A2469" s="6"/>
      <c r="B2469" s="15"/>
      <c r="C2469" s="6"/>
      <c r="D2469" s="6"/>
      <c r="E2469" s="15"/>
    </row>
    <row r="2470" spans="1:5" s="1" customFormat="1" x14ac:dyDescent="0.25">
      <c r="A2470" s="6"/>
      <c r="B2470" s="15"/>
      <c r="C2470" s="6"/>
      <c r="D2470" s="6"/>
      <c r="E2470" s="15"/>
    </row>
    <row r="2471" spans="1:5" s="1" customFormat="1" x14ac:dyDescent="0.25">
      <c r="A2471" s="6"/>
      <c r="B2471" s="15"/>
      <c r="C2471" s="6"/>
      <c r="D2471" s="6"/>
      <c r="E2471" s="15"/>
    </row>
    <row r="2472" spans="1:5" s="1" customFormat="1" x14ac:dyDescent="0.25">
      <c r="A2472" s="6"/>
      <c r="B2472" s="15"/>
      <c r="C2472" s="6"/>
      <c r="D2472" s="6"/>
      <c r="E2472" s="15"/>
    </row>
    <row r="2473" spans="1:5" s="1" customFormat="1" x14ac:dyDescent="0.25">
      <c r="A2473" s="6"/>
      <c r="B2473" s="15"/>
      <c r="C2473" s="6"/>
      <c r="D2473" s="6"/>
      <c r="E2473" s="15"/>
    </row>
    <row r="2474" spans="1:5" s="1" customFormat="1" x14ac:dyDescent="0.25">
      <c r="A2474" s="6"/>
      <c r="B2474" s="15"/>
      <c r="C2474" s="6"/>
      <c r="D2474" s="6"/>
      <c r="E2474" s="15"/>
    </row>
    <row r="2475" spans="1:5" s="1" customFormat="1" x14ac:dyDescent="0.25">
      <c r="A2475" s="6"/>
      <c r="B2475" s="15"/>
      <c r="C2475" s="6"/>
      <c r="D2475" s="6"/>
      <c r="E2475" s="15"/>
    </row>
    <row r="2476" spans="1:5" s="1" customFormat="1" x14ac:dyDescent="0.25">
      <c r="A2476" s="6"/>
      <c r="B2476" s="15"/>
      <c r="C2476" s="6"/>
      <c r="D2476" s="6"/>
      <c r="E2476" s="15"/>
    </row>
    <row r="2477" spans="1:5" s="1" customFormat="1" x14ac:dyDescent="0.25">
      <c r="A2477" s="6"/>
      <c r="B2477" s="15"/>
      <c r="C2477" s="6"/>
      <c r="D2477" s="6"/>
      <c r="E2477" s="15"/>
    </row>
    <row r="2478" spans="1:5" s="1" customFormat="1" x14ac:dyDescent="0.25">
      <c r="A2478" s="6"/>
      <c r="B2478" s="15"/>
      <c r="C2478" s="6"/>
      <c r="D2478" s="6"/>
      <c r="E2478" s="15"/>
    </row>
    <row r="2479" spans="1:5" s="1" customFormat="1" x14ac:dyDescent="0.25">
      <c r="A2479" s="6"/>
      <c r="B2479" s="15"/>
      <c r="C2479" s="6"/>
      <c r="D2479" s="6"/>
      <c r="E2479" s="15"/>
    </row>
    <row r="2480" spans="1:5" s="1" customFormat="1" x14ac:dyDescent="0.25">
      <c r="A2480" s="6"/>
      <c r="B2480" s="15"/>
      <c r="C2480" s="6"/>
      <c r="D2480" s="6"/>
      <c r="E2480" s="15"/>
    </row>
    <row r="2481" spans="1:5" s="1" customFormat="1" x14ac:dyDescent="0.25">
      <c r="A2481" s="6"/>
      <c r="B2481" s="15"/>
      <c r="C2481" s="6"/>
      <c r="D2481" s="6"/>
      <c r="E2481" s="15"/>
    </row>
    <row r="2482" spans="1:5" s="1" customFormat="1" x14ac:dyDescent="0.25">
      <c r="A2482" s="6"/>
      <c r="B2482" s="15"/>
      <c r="C2482" s="6"/>
      <c r="D2482" s="6"/>
      <c r="E2482" s="15"/>
    </row>
    <row r="2483" spans="1:5" s="1" customFormat="1" x14ac:dyDescent="0.25">
      <c r="A2483" s="6"/>
      <c r="B2483" s="15"/>
      <c r="C2483" s="6"/>
      <c r="D2483" s="6"/>
      <c r="E2483" s="15"/>
    </row>
    <row r="2484" spans="1:5" s="1" customFormat="1" x14ac:dyDescent="0.25">
      <c r="A2484" s="6"/>
      <c r="B2484" s="15"/>
      <c r="C2484" s="6"/>
      <c r="D2484" s="6"/>
      <c r="E2484" s="15"/>
    </row>
    <row r="2485" spans="1:5" s="1" customFormat="1" x14ac:dyDescent="0.25">
      <c r="A2485" s="6"/>
      <c r="B2485" s="15"/>
      <c r="C2485" s="6"/>
      <c r="D2485" s="6"/>
      <c r="E2485" s="15"/>
    </row>
    <row r="2486" spans="1:5" s="1" customFormat="1" x14ac:dyDescent="0.25">
      <c r="A2486" s="6"/>
      <c r="B2486" s="15"/>
      <c r="C2486" s="6"/>
      <c r="D2486" s="6"/>
      <c r="E2486" s="15"/>
    </row>
    <row r="2487" spans="1:5" s="1" customFormat="1" x14ac:dyDescent="0.25">
      <c r="A2487" s="6"/>
      <c r="B2487" s="15"/>
      <c r="C2487" s="6"/>
      <c r="D2487" s="6"/>
      <c r="E2487" s="15"/>
    </row>
    <row r="2488" spans="1:5" s="1" customFormat="1" x14ac:dyDescent="0.25">
      <c r="A2488" s="6"/>
      <c r="B2488" s="15"/>
      <c r="C2488" s="6"/>
      <c r="D2488" s="6"/>
      <c r="E2488" s="15"/>
    </row>
    <row r="2489" spans="1:5" s="1" customFormat="1" x14ac:dyDescent="0.25">
      <c r="A2489" s="6"/>
      <c r="B2489" s="15"/>
      <c r="C2489" s="6"/>
      <c r="D2489" s="6"/>
      <c r="E2489" s="15"/>
    </row>
    <row r="2490" spans="1:5" s="1" customFormat="1" x14ac:dyDescent="0.25">
      <c r="A2490" s="6"/>
      <c r="B2490" s="15"/>
      <c r="C2490" s="6"/>
      <c r="D2490" s="6"/>
      <c r="E2490" s="15"/>
    </row>
    <row r="2491" spans="1:5" s="1" customFormat="1" x14ac:dyDescent="0.25">
      <c r="A2491" s="6"/>
      <c r="B2491" s="15"/>
      <c r="C2491" s="6"/>
      <c r="D2491" s="6"/>
      <c r="E2491" s="15"/>
    </row>
    <row r="2492" spans="1:5" s="1" customFormat="1" x14ac:dyDescent="0.25">
      <c r="A2492" s="6"/>
      <c r="B2492" s="15"/>
      <c r="C2492" s="6"/>
      <c r="D2492" s="6"/>
      <c r="E2492" s="15"/>
    </row>
    <row r="2493" spans="1:5" s="1" customFormat="1" x14ac:dyDescent="0.25">
      <c r="A2493" s="6"/>
      <c r="B2493" s="15"/>
      <c r="C2493" s="6"/>
      <c r="D2493" s="6"/>
      <c r="E2493" s="15"/>
    </row>
    <row r="2494" spans="1:5" s="1" customFormat="1" x14ac:dyDescent="0.25">
      <c r="A2494" s="6"/>
      <c r="B2494" s="15"/>
      <c r="C2494" s="6"/>
      <c r="D2494" s="6"/>
      <c r="E2494" s="15"/>
    </row>
    <row r="2495" spans="1:5" s="1" customFormat="1" x14ac:dyDescent="0.25">
      <c r="A2495" s="6"/>
      <c r="B2495" s="15"/>
      <c r="C2495" s="6"/>
      <c r="D2495" s="6"/>
      <c r="E2495" s="15"/>
    </row>
    <row r="2496" spans="1:5" s="1" customFormat="1" x14ac:dyDescent="0.25">
      <c r="A2496" s="6"/>
      <c r="B2496" s="15"/>
      <c r="C2496" s="6"/>
      <c r="D2496" s="6"/>
      <c r="E2496" s="15"/>
    </row>
    <row r="2497" spans="1:5" s="1" customFormat="1" x14ac:dyDescent="0.25">
      <c r="A2497" s="6"/>
      <c r="B2497" s="15"/>
      <c r="C2497" s="6"/>
      <c r="D2497" s="6"/>
      <c r="E2497" s="15"/>
    </row>
    <row r="2498" spans="1:5" s="1" customFormat="1" x14ac:dyDescent="0.25">
      <c r="A2498" s="6"/>
      <c r="B2498" s="15"/>
      <c r="C2498" s="6"/>
      <c r="D2498" s="6"/>
      <c r="E2498" s="15"/>
    </row>
    <row r="2499" spans="1:5" s="1" customFormat="1" x14ac:dyDescent="0.25">
      <c r="A2499" s="6"/>
      <c r="B2499" s="15"/>
      <c r="C2499" s="6"/>
      <c r="D2499" s="6"/>
      <c r="E2499" s="15"/>
    </row>
    <row r="2500" spans="1:5" s="1" customFormat="1" x14ac:dyDescent="0.25">
      <c r="A2500" s="6"/>
      <c r="B2500" s="15"/>
      <c r="C2500" s="6"/>
      <c r="D2500" s="6"/>
      <c r="E2500" s="15"/>
    </row>
    <row r="2501" spans="1:5" s="1" customFormat="1" x14ac:dyDescent="0.25">
      <c r="A2501" s="6"/>
      <c r="B2501" s="15"/>
      <c r="C2501" s="6"/>
      <c r="D2501" s="6"/>
      <c r="E2501" s="15"/>
    </row>
    <row r="2502" spans="1:5" s="1" customFormat="1" x14ac:dyDescent="0.25">
      <c r="A2502" s="6"/>
      <c r="B2502" s="15"/>
      <c r="C2502" s="6"/>
      <c r="D2502" s="6"/>
      <c r="E2502" s="15"/>
    </row>
    <row r="2503" spans="1:5" s="1" customFormat="1" x14ac:dyDescent="0.25">
      <c r="A2503" s="6"/>
      <c r="B2503" s="15"/>
      <c r="C2503" s="6"/>
      <c r="D2503" s="6"/>
      <c r="E2503" s="15"/>
    </row>
    <row r="2504" spans="1:5" s="1" customFormat="1" x14ac:dyDescent="0.25">
      <c r="A2504" s="6"/>
      <c r="B2504" s="15"/>
      <c r="C2504" s="6"/>
      <c r="D2504" s="6"/>
      <c r="E2504" s="15"/>
    </row>
    <row r="2505" spans="1:5" s="1" customFormat="1" x14ac:dyDescent="0.25">
      <c r="A2505" s="6"/>
      <c r="B2505" s="15"/>
      <c r="C2505" s="6"/>
      <c r="D2505" s="6"/>
      <c r="E2505" s="15"/>
    </row>
    <row r="2506" spans="1:5" s="1" customFormat="1" x14ac:dyDescent="0.25">
      <c r="A2506" s="6"/>
      <c r="B2506" s="15"/>
      <c r="C2506" s="6"/>
      <c r="D2506" s="6"/>
      <c r="E2506" s="15"/>
    </row>
    <row r="2507" spans="1:5" s="1" customFormat="1" x14ac:dyDescent="0.25">
      <c r="A2507" s="6"/>
      <c r="B2507" s="15"/>
      <c r="C2507" s="6"/>
      <c r="D2507" s="6"/>
      <c r="E2507" s="15"/>
    </row>
    <row r="2508" spans="1:5" s="1" customFormat="1" x14ac:dyDescent="0.25">
      <c r="A2508" s="6"/>
      <c r="B2508" s="15"/>
      <c r="C2508" s="6"/>
      <c r="D2508" s="6"/>
      <c r="E2508" s="15"/>
    </row>
    <row r="2509" spans="1:5" s="1" customFormat="1" x14ac:dyDescent="0.25">
      <c r="A2509" s="6"/>
      <c r="B2509" s="15"/>
      <c r="C2509" s="6"/>
      <c r="D2509" s="6"/>
      <c r="E2509" s="15"/>
    </row>
    <row r="2510" spans="1:5" s="1" customFormat="1" x14ac:dyDescent="0.25">
      <c r="A2510" s="6"/>
      <c r="B2510" s="15"/>
      <c r="C2510" s="6"/>
      <c r="D2510" s="6"/>
      <c r="E2510" s="15"/>
    </row>
    <row r="2511" spans="1:5" s="1" customFormat="1" x14ac:dyDescent="0.25">
      <c r="A2511" s="6"/>
      <c r="B2511" s="15"/>
      <c r="C2511" s="6"/>
      <c r="D2511" s="6"/>
      <c r="E2511" s="15"/>
    </row>
    <row r="2512" spans="1:5" s="1" customFormat="1" x14ac:dyDescent="0.25">
      <c r="A2512" s="6"/>
      <c r="B2512" s="15"/>
      <c r="C2512" s="6"/>
      <c r="D2512" s="6"/>
      <c r="E2512" s="15"/>
    </row>
    <row r="2513" spans="1:5" s="1" customFormat="1" x14ac:dyDescent="0.25">
      <c r="A2513" s="6"/>
      <c r="B2513" s="15"/>
      <c r="C2513" s="6"/>
      <c r="D2513" s="6"/>
      <c r="E2513" s="15"/>
    </row>
    <row r="2514" spans="1:5" s="1" customFormat="1" x14ac:dyDescent="0.25">
      <c r="A2514" s="6"/>
      <c r="B2514" s="15"/>
      <c r="C2514" s="6"/>
      <c r="D2514" s="6"/>
      <c r="E2514" s="15"/>
    </row>
    <row r="2515" spans="1:5" s="1" customFormat="1" x14ac:dyDescent="0.25">
      <c r="A2515" s="6"/>
      <c r="B2515" s="15"/>
      <c r="C2515" s="6"/>
      <c r="D2515" s="6"/>
      <c r="E2515" s="15"/>
    </row>
    <row r="2516" spans="1:5" s="1" customFormat="1" x14ac:dyDescent="0.25">
      <c r="A2516" s="6"/>
      <c r="B2516" s="15"/>
      <c r="C2516" s="6"/>
      <c r="D2516" s="6"/>
      <c r="E2516" s="15"/>
    </row>
    <row r="2517" spans="1:5" s="1" customFormat="1" x14ac:dyDescent="0.25">
      <c r="A2517" s="6"/>
      <c r="B2517" s="15"/>
      <c r="C2517" s="6"/>
      <c r="D2517" s="6"/>
      <c r="E2517" s="15"/>
    </row>
    <row r="2518" spans="1:5" s="1" customFormat="1" x14ac:dyDescent="0.25">
      <c r="A2518" s="6"/>
      <c r="B2518" s="15"/>
      <c r="C2518" s="6"/>
      <c r="D2518" s="6"/>
      <c r="E2518" s="15"/>
    </row>
    <row r="2519" spans="1:5" s="1" customFormat="1" x14ac:dyDescent="0.25">
      <c r="A2519" s="6"/>
      <c r="B2519" s="15"/>
      <c r="C2519" s="6"/>
      <c r="D2519" s="6"/>
      <c r="E2519" s="15"/>
    </row>
    <row r="2520" spans="1:5" s="1" customFormat="1" x14ac:dyDescent="0.25">
      <c r="A2520" s="6"/>
      <c r="B2520" s="15"/>
      <c r="C2520" s="6"/>
      <c r="D2520" s="6"/>
      <c r="E2520" s="15"/>
    </row>
    <row r="2521" spans="1:5" s="1" customFormat="1" x14ac:dyDescent="0.25">
      <c r="A2521" s="6"/>
      <c r="B2521" s="15"/>
      <c r="C2521" s="6"/>
      <c r="D2521" s="6"/>
      <c r="E2521" s="15"/>
    </row>
    <row r="2522" spans="1:5" s="1" customFormat="1" x14ac:dyDescent="0.25">
      <c r="A2522" s="6"/>
      <c r="B2522" s="15"/>
      <c r="C2522" s="6"/>
      <c r="D2522" s="6"/>
      <c r="E2522" s="15"/>
    </row>
    <row r="2523" spans="1:5" s="1" customFormat="1" x14ac:dyDescent="0.25">
      <c r="A2523" s="6"/>
      <c r="B2523" s="15"/>
      <c r="C2523" s="6"/>
      <c r="D2523" s="6"/>
      <c r="E2523" s="15"/>
    </row>
    <row r="2524" spans="1:5" s="1" customFormat="1" x14ac:dyDescent="0.25">
      <c r="A2524" s="6"/>
      <c r="B2524" s="15"/>
      <c r="C2524" s="6"/>
      <c r="D2524" s="6"/>
      <c r="E2524" s="15"/>
    </row>
    <row r="2525" spans="1:5" s="1" customFormat="1" x14ac:dyDescent="0.25">
      <c r="A2525" s="6"/>
      <c r="B2525" s="15"/>
      <c r="C2525" s="6"/>
      <c r="D2525" s="6"/>
      <c r="E2525" s="15"/>
    </row>
    <row r="2526" spans="1:5" s="1" customFormat="1" x14ac:dyDescent="0.25">
      <c r="A2526" s="6"/>
      <c r="B2526" s="15"/>
      <c r="C2526" s="6"/>
      <c r="D2526" s="6"/>
      <c r="E2526" s="15"/>
    </row>
    <row r="2527" spans="1:5" s="1" customFormat="1" x14ac:dyDescent="0.25">
      <c r="A2527" s="6"/>
      <c r="B2527" s="15"/>
      <c r="C2527" s="6"/>
      <c r="D2527" s="6"/>
      <c r="E2527" s="15"/>
    </row>
    <row r="2528" spans="1:5" s="1" customFormat="1" x14ac:dyDescent="0.25">
      <c r="A2528" s="6"/>
      <c r="B2528" s="15"/>
      <c r="C2528" s="6"/>
      <c r="D2528" s="6"/>
      <c r="E2528" s="15"/>
    </row>
    <row r="2529" spans="1:5" s="1" customFormat="1" x14ac:dyDescent="0.25">
      <c r="A2529" s="6"/>
      <c r="B2529" s="15"/>
      <c r="C2529" s="6"/>
      <c r="D2529" s="6"/>
      <c r="E2529" s="15"/>
    </row>
    <row r="2530" spans="1:5" s="1" customFormat="1" x14ac:dyDescent="0.25">
      <c r="A2530" s="6"/>
      <c r="B2530" s="15"/>
      <c r="C2530" s="6"/>
      <c r="D2530" s="6"/>
      <c r="E2530" s="15"/>
    </row>
    <row r="2531" spans="1:5" s="1" customFormat="1" x14ac:dyDescent="0.25">
      <c r="A2531" s="6"/>
      <c r="B2531" s="15"/>
      <c r="C2531" s="6"/>
      <c r="D2531" s="6"/>
      <c r="E2531" s="15"/>
    </row>
    <row r="2532" spans="1:5" s="1" customFormat="1" x14ac:dyDescent="0.25">
      <c r="A2532" s="6"/>
      <c r="B2532" s="15"/>
      <c r="C2532" s="6"/>
      <c r="D2532" s="6"/>
      <c r="E2532" s="15"/>
    </row>
    <row r="2533" spans="1:5" s="1" customFormat="1" x14ac:dyDescent="0.25">
      <c r="A2533" s="6"/>
      <c r="B2533" s="15"/>
      <c r="C2533" s="6"/>
      <c r="D2533" s="6"/>
      <c r="E2533" s="15"/>
    </row>
    <row r="2534" spans="1:5" s="1" customFormat="1" x14ac:dyDescent="0.25">
      <c r="A2534" s="6"/>
      <c r="B2534" s="15"/>
      <c r="C2534" s="6"/>
      <c r="D2534" s="6"/>
      <c r="E2534" s="15"/>
    </row>
    <row r="2535" spans="1:5" s="1" customFormat="1" x14ac:dyDescent="0.25">
      <c r="A2535" s="6"/>
      <c r="B2535" s="15"/>
      <c r="C2535" s="6"/>
      <c r="D2535" s="6"/>
      <c r="E2535" s="15"/>
    </row>
    <row r="2536" spans="1:5" s="1" customFormat="1" x14ac:dyDescent="0.25">
      <c r="A2536" s="6"/>
      <c r="B2536" s="15"/>
      <c r="C2536" s="6"/>
      <c r="D2536" s="6"/>
      <c r="E2536" s="15"/>
    </row>
    <row r="2537" spans="1:5" s="1" customFormat="1" x14ac:dyDescent="0.25">
      <c r="A2537" s="6"/>
      <c r="B2537" s="15"/>
      <c r="C2537" s="6"/>
      <c r="D2537" s="6"/>
      <c r="E2537" s="15"/>
    </row>
    <row r="2538" spans="1:5" s="1" customFormat="1" x14ac:dyDescent="0.25">
      <c r="A2538" s="6"/>
      <c r="B2538" s="15"/>
      <c r="C2538" s="6"/>
      <c r="D2538" s="6"/>
      <c r="E2538" s="15"/>
    </row>
    <row r="2539" spans="1:5" s="1" customFormat="1" x14ac:dyDescent="0.25">
      <c r="A2539" s="6"/>
      <c r="B2539" s="15"/>
      <c r="C2539" s="6"/>
      <c r="D2539" s="6"/>
      <c r="E2539" s="15"/>
    </row>
    <row r="2540" spans="1:5" s="1" customFormat="1" x14ac:dyDescent="0.25">
      <c r="A2540" s="6"/>
      <c r="B2540" s="15"/>
      <c r="C2540" s="6"/>
      <c r="D2540" s="6"/>
      <c r="E2540" s="15"/>
    </row>
    <row r="2541" spans="1:5" s="1" customFormat="1" x14ac:dyDescent="0.25">
      <c r="A2541" s="6"/>
      <c r="B2541" s="15"/>
      <c r="C2541" s="6"/>
      <c r="D2541" s="6"/>
      <c r="E2541" s="15"/>
    </row>
    <row r="2542" spans="1:5" s="1" customFormat="1" x14ac:dyDescent="0.25">
      <c r="A2542" s="6"/>
      <c r="B2542" s="15"/>
      <c r="C2542" s="6"/>
      <c r="D2542" s="6"/>
      <c r="E2542" s="15"/>
    </row>
    <row r="2543" spans="1:5" s="1" customFormat="1" x14ac:dyDescent="0.25">
      <c r="A2543" s="6"/>
      <c r="B2543" s="15"/>
      <c r="C2543" s="6"/>
      <c r="D2543" s="6"/>
      <c r="E2543" s="15"/>
    </row>
    <row r="2544" spans="1:5" s="1" customFormat="1" x14ac:dyDescent="0.25">
      <c r="A2544" s="6"/>
      <c r="B2544" s="15"/>
      <c r="C2544" s="6"/>
      <c r="D2544" s="6"/>
      <c r="E2544" s="15"/>
    </row>
    <row r="2545" spans="1:5" s="1" customFormat="1" x14ac:dyDescent="0.25">
      <c r="A2545" s="6"/>
      <c r="B2545" s="15"/>
      <c r="C2545" s="6"/>
      <c r="D2545" s="6"/>
      <c r="E2545" s="15"/>
    </row>
    <row r="2546" spans="1:5" s="1" customFormat="1" x14ac:dyDescent="0.25">
      <c r="A2546" s="6"/>
      <c r="B2546" s="15"/>
      <c r="C2546" s="6"/>
      <c r="D2546" s="6"/>
      <c r="E2546" s="15"/>
    </row>
    <row r="2547" spans="1:5" s="1" customFormat="1" x14ac:dyDescent="0.25">
      <c r="A2547" s="6"/>
      <c r="B2547" s="15"/>
      <c r="C2547" s="6"/>
      <c r="D2547" s="6"/>
      <c r="E2547" s="15"/>
    </row>
    <row r="2548" spans="1:5" s="1" customFormat="1" x14ac:dyDescent="0.25">
      <c r="A2548" s="6"/>
      <c r="B2548" s="15"/>
      <c r="C2548" s="6"/>
      <c r="D2548" s="6"/>
      <c r="E2548" s="15"/>
    </row>
    <row r="2549" spans="1:5" s="1" customFormat="1" x14ac:dyDescent="0.25">
      <c r="A2549" s="6"/>
      <c r="B2549" s="15"/>
      <c r="C2549" s="6"/>
      <c r="D2549" s="6"/>
      <c r="E2549" s="15"/>
    </row>
    <row r="2550" spans="1:5" s="1" customFormat="1" x14ac:dyDescent="0.25">
      <c r="A2550" s="6"/>
      <c r="B2550" s="15"/>
      <c r="C2550" s="6"/>
      <c r="D2550" s="6"/>
      <c r="E2550" s="15"/>
    </row>
    <row r="2551" spans="1:5" s="1" customFormat="1" x14ac:dyDescent="0.25">
      <c r="A2551" s="6"/>
      <c r="B2551" s="15"/>
      <c r="C2551" s="6"/>
      <c r="D2551" s="6"/>
      <c r="E2551" s="15"/>
    </row>
    <row r="2552" spans="1:5" s="1" customFormat="1" x14ac:dyDescent="0.25">
      <c r="A2552" s="6"/>
      <c r="B2552" s="15"/>
      <c r="C2552" s="6"/>
      <c r="D2552" s="6"/>
      <c r="E2552" s="15"/>
    </row>
    <row r="2553" spans="1:5" s="1" customFormat="1" x14ac:dyDescent="0.25">
      <c r="A2553" s="6"/>
      <c r="B2553" s="15"/>
      <c r="C2553" s="6"/>
      <c r="D2553" s="6"/>
      <c r="E2553" s="15"/>
    </row>
    <row r="2554" spans="1:5" s="1" customFormat="1" x14ac:dyDescent="0.25">
      <c r="A2554" s="6"/>
      <c r="B2554" s="15"/>
      <c r="C2554" s="6"/>
      <c r="D2554" s="6"/>
      <c r="E2554" s="15"/>
    </row>
    <row r="2555" spans="1:5" s="1" customFormat="1" x14ac:dyDescent="0.25">
      <c r="A2555" s="6"/>
      <c r="B2555" s="15"/>
      <c r="C2555" s="6"/>
      <c r="D2555" s="6"/>
      <c r="E2555" s="15"/>
    </row>
    <row r="2556" spans="1:5" s="1" customFormat="1" x14ac:dyDescent="0.25">
      <c r="A2556" s="6"/>
      <c r="B2556" s="15"/>
      <c r="C2556" s="6"/>
      <c r="D2556" s="6"/>
      <c r="E2556" s="15"/>
    </row>
    <row r="2557" spans="1:5" s="1" customFormat="1" x14ac:dyDescent="0.25">
      <c r="A2557" s="6"/>
      <c r="B2557" s="15"/>
      <c r="C2557" s="6"/>
      <c r="D2557" s="6"/>
      <c r="E2557" s="15"/>
    </row>
    <row r="2558" spans="1:5" s="1" customFormat="1" x14ac:dyDescent="0.25">
      <c r="A2558" s="6"/>
      <c r="B2558" s="15"/>
      <c r="C2558" s="6"/>
      <c r="D2558" s="6"/>
      <c r="E2558" s="15"/>
    </row>
    <row r="2559" spans="1:5" s="1" customFormat="1" x14ac:dyDescent="0.25">
      <c r="A2559" s="6"/>
      <c r="B2559" s="15"/>
      <c r="C2559" s="6"/>
      <c r="D2559" s="6"/>
      <c r="E2559" s="15"/>
    </row>
    <row r="2560" spans="1:5" s="1" customFormat="1" x14ac:dyDescent="0.25">
      <c r="A2560" s="6"/>
      <c r="B2560" s="15"/>
      <c r="C2560" s="6"/>
      <c r="D2560" s="6"/>
      <c r="E2560" s="15"/>
    </row>
    <row r="2561" spans="1:5" s="1" customFormat="1" x14ac:dyDescent="0.25">
      <c r="A2561" s="6"/>
      <c r="B2561" s="15"/>
      <c r="C2561" s="6"/>
      <c r="D2561" s="6"/>
      <c r="E2561" s="15"/>
    </row>
    <row r="2562" spans="1:5" s="1" customFormat="1" x14ac:dyDescent="0.25">
      <c r="A2562" s="6"/>
      <c r="B2562" s="15"/>
      <c r="C2562" s="6"/>
      <c r="D2562" s="6"/>
      <c r="E2562" s="15"/>
    </row>
    <row r="2563" spans="1:5" s="1" customFormat="1" x14ac:dyDescent="0.25">
      <c r="A2563" s="6"/>
      <c r="B2563" s="15"/>
      <c r="C2563" s="6"/>
      <c r="D2563" s="6"/>
      <c r="E2563" s="15"/>
    </row>
    <row r="2564" spans="1:5" s="1" customFormat="1" x14ac:dyDescent="0.25">
      <c r="A2564" s="6"/>
      <c r="B2564" s="15"/>
      <c r="C2564" s="6"/>
      <c r="D2564" s="6"/>
      <c r="E2564" s="15"/>
    </row>
    <row r="2565" spans="1:5" s="1" customFormat="1" x14ac:dyDescent="0.25">
      <c r="A2565" s="6"/>
      <c r="B2565" s="15"/>
      <c r="C2565" s="6"/>
      <c r="D2565" s="6"/>
      <c r="E2565" s="15"/>
    </row>
    <row r="2566" spans="1:5" s="1" customFormat="1" x14ac:dyDescent="0.25">
      <c r="A2566" s="6"/>
      <c r="B2566" s="15"/>
      <c r="C2566" s="6"/>
      <c r="D2566" s="6"/>
      <c r="E2566" s="15"/>
    </row>
    <row r="2567" spans="1:5" s="1" customFormat="1" x14ac:dyDescent="0.25">
      <c r="A2567" s="6"/>
      <c r="B2567" s="15"/>
      <c r="C2567" s="6"/>
      <c r="D2567" s="6"/>
      <c r="E2567" s="15"/>
    </row>
    <row r="2568" spans="1:5" s="1" customFormat="1" x14ac:dyDescent="0.25">
      <c r="A2568" s="6"/>
      <c r="B2568" s="15"/>
      <c r="C2568" s="6"/>
      <c r="D2568" s="6"/>
      <c r="E2568" s="15"/>
    </row>
    <row r="2569" spans="1:5" s="1" customFormat="1" x14ac:dyDescent="0.25">
      <c r="A2569" s="6"/>
      <c r="B2569" s="15"/>
      <c r="C2569" s="6"/>
      <c r="D2569" s="6"/>
      <c r="E2569" s="15"/>
    </row>
    <row r="2570" spans="1:5" s="1" customFormat="1" x14ac:dyDescent="0.25">
      <c r="A2570" s="6"/>
      <c r="B2570" s="15"/>
      <c r="C2570" s="6"/>
      <c r="D2570" s="6"/>
      <c r="E2570" s="15"/>
    </row>
    <row r="2571" spans="1:5" s="1" customFormat="1" x14ac:dyDescent="0.25">
      <c r="A2571" s="6"/>
      <c r="B2571" s="15"/>
      <c r="C2571" s="6"/>
      <c r="D2571" s="6"/>
      <c r="E2571" s="15"/>
    </row>
    <row r="2572" spans="1:5" s="1" customFormat="1" x14ac:dyDescent="0.25">
      <c r="A2572" s="6"/>
      <c r="B2572" s="15"/>
      <c r="C2572" s="6"/>
      <c r="D2572" s="6"/>
      <c r="E2572" s="15"/>
    </row>
    <row r="2573" spans="1:5" s="1" customFormat="1" x14ac:dyDescent="0.25">
      <c r="A2573" s="6"/>
      <c r="B2573" s="15"/>
      <c r="C2573" s="6"/>
      <c r="D2573" s="6"/>
      <c r="E2573" s="15"/>
    </row>
    <row r="2574" spans="1:5" s="1" customFormat="1" x14ac:dyDescent="0.25">
      <c r="A2574" s="6"/>
      <c r="B2574" s="15"/>
      <c r="C2574" s="6"/>
      <c r="D2574" s="6"/>
      <c r="E2574" s="15"/>
    </row>
    <row r="2575" spans="1:5" s="1" customFormat="1" x14ac:dyDescent="0.25">
      <c r="A2575" s="6"/>
      <c r="B2575" s="15"/>
      <c r="C2575" s="6"/>
      <c r="D2575" s="6"/>
      <c r="E2575" s="15"/>
    </row>
    <row r="2576" spans="1:5" s="1" customFormat="1" x14ac:dyDescent="0.25">
      <c r="A2576" s="6"/>
      <c r="B2576" s="15"/>
      <c r="C2576" s="6"/>
      <c r="D2576" s="6"/>
      <c r="E2576" s="15"/>
    </row>
    <row r="2577" spans="1:5" s="1" customFormat="1" x14ac:dyDescent="0.25">
      <c r="A2577" s="6"/>
      <c r="B2577" s="15"/>
      <c r="C2577" s="6"/>
      <c r="D2577" s="6"/>
      <c r="E2577" s="15"/>
    </row>
    <row r="2578" spans="1:5" s="1" customFormat="1" x14ac:dyDescent="0.25">
      <c r="A2578" s="6"/>
      <c r="B2578" s="15"/>
      <c r="C2578" s="6"/>
      <c r="D2578" s="6"/>
      <c r="E2578" s="15"/>
    </row>
    <row r="2579" spans="1:5" s="1" customFormat="1" x14ac:dyDescent="0.25">
      <c r="A2579" s="6"/>
      <c r="B2579" s="15"/>
      <c r="C2579" s="6"/>
      <c r="D2579" s="6"/>
      <c r="E2579" s="15"/>
    </row>
    <row r="2580" spans="1:5" s="1" customFormat="1" x14ac:dyDescent="0.25">
      <c r="A2580" s="6"/>
      <c r="B2580" s="15"/>
      <c r="C2580" s="6"/>
      <c r="D2580" s="6"/>
      <c r="E2580" s="15"/>
    </row>
    <row r="2581" spans="1:5" s="1" customFormat="1" x14ac:dyDescent="0.25">
      <c r="A2581" s="6"/>
      <c r="B2581" s="15"/>
      <c r="C2581" s="6"/>
      <c r="D2581" s="6"/>
      <c r="E2581" s="15"/>
    </row>
    <row r="2582" spans="1:5" s="1" customFormat="1" x14ac:dyDescent="0.25">
      <c r="A2582" s="6"/>
      <c r="B2582" s="15"/>
      <c r="C2582" s="6"/>
      <c r="D2582" s="6"/>
      <c r="E2582" s="15"/>
    </row>
    <row r="2583" spans="1:5" s="1" customFormat="1" x14ac:dyDescent="0.25">
      <c r="A2583" s="6"/>
      <c r="B2583" s="15"/>
      <c r="C2583" s="6"/>
      <c r="D2583" s="6"/>
      <c r="E2583" s="15"/>
    </row>
    <row r="2584" spans="1:5" s="1" customFormat="1" x14ac:dyDescent="0.25">
      <c r="A2584" s="6"/>
      <c r="B2584" s="15"/>
      <c r="C2584" s="6"/>
      <c r="D2584" s="6"/>
      <c r="E2584" s="15"/>
    </row>
    <row r="2585" spans="1:5" s="1" customFormat="1" x14ac:dyDescent="0.25">
      <c r="A2585" s="6"/>
      <c r="B2585" s="15"/>
      <c r="C2585" s="6"/>
      <c r="D2585" s="6"/>
      <c r="E2585" s="15"/>
    </row>
    <row r="2586" spans="1:5" s="1" customFormat="1" x14ac:dyDescent="0.25">
      <c r="A2586" s="6"/>
      <c r="B2586" s="15"/>
      <c r="C2586" s="6"/>
      <c r="D2586" s="6"/>
      <c r="E2586" s="15"/>
    </row>
    <row r="2587" spans="1:5" s="1" customFormat="1" x14ac:dyDescent="0.25">
      <c r="A2587" s="6"/>
      <c r="B2587" s="15"/>
      <c r="C2587" s="6"/>
      <c r="D2587" s="6"/>
      <c r="E2587" s="15"/>
    </row>
    <row r="2588" spans="1:5" s="1" customFormat="1" x14ac:dyDescent="0.25">
      <c r="A2588" s="6"/>
      <c r="B2588" s="15"/>
      <c r="C2588" s="6"/>
      <c r="D2588" s="6"/>
      <c r="E2588" s="15"/>
    </row>
    <row r="2589" spans="1:5" s="1" customFormat="1" x14ac:dyDescent="0.25">
      <c r="A2589" s="6"/>
      <c r="B2589" s="15"/>
      <c r="C2589" s="6"/>
      <c r="D2589" s="6"/>
      <c r="E2589" s="15"/>
    </row>
    <row r="2590" spans="1:5" s="1" customFormat="1" x14ac:dyDescent="0.25">
      <c r="A2590" s="6"/>
      <c r="B2590" s="15"/>
      <c r="C2590" s="6"/>
      <c r="D2590" s="6"/>
      <c r="E2590" s="15"/>
    </row>
    <row r="2591" spans="1:5" s="1" customFormat="1" x14ac:dyDescent="0.25">
      <c r="A2591" s="6"/>
      <c r="B2591" s="15"/>
      <c r="C2591" s="6"/>
      <c r="D2591" s="6"/>
      <c r="E2591" s="15"/>
    </row>
    <row r="2592" spans="1:5" s="1" customFormat="1" x14ac:dyDescent="0.25">
      <c r="A2592" s="6"/>
      <c r="B2592" s="15"/>
      <c r="C2592" s="6"/>
      <c r="D2592" s="6"/>
      <c r="E2592" s="15"/>
    </row>
    <row r="2593" spans="1:5" s="1" customFormat="1" x14ac:dyDescent="0.25">
      <c r="A2593" s="6"/>
      <c r="B2593" s="15"/>
      <c r="C2593" s="6"/>
      <c r="D2593" s="6"/>
      <c r="E2593" s="15"/>
    </row>
    <row r="2594" spans="1:5" s="1" customFormat="1" x14ac:dyDescent="0.25">
      <c r="A2594" s="6"/>
      <c r="B2594" s="15"/>
      <c r="C2594" s="6"/>
      <c r="D2594" s="6"/>
      <c r="E2594" s="15"/>
    </row>
    <row r="2595" spans="1:5" s="1" customFormat="1" x14ac:dyDescent="0.25">
      <c r="A2595" s="6"/>
      <c r="B2595" s="15"/>
      <c r="C2595" s="6"/>
      <c r="D2595" s="6"/>
      <c r="E2595" s="15"/>
    </row>
    <row r="2596" spans="1:5" s="1" customFormat="1" x14ac:dyDescent="0.25">
      <c r="A2596" s="6"/>
      <c r="B2596" s="15"/>
      <c r="C2596" s="6"/>
      <c r="D2596" s="6"/>
      <c r="E2596" s="15"/>
    </row>
    <row r="2597" spans="1:5" s="1" customFormat="1" x14ac:dyDescent="0.25">
      <c r="A2597" s="6"/>
      <c r="B2597" s="15"/>
      <c r="C2597" s="6"/>
      <c r="D2597" s="6"/>
      <c r="E2597" s="15"/>
    </row>
    <row r="2598" spans="1:5" s="1" customFormat="1" x14ac:dyDescent="0.25">
      <c r="A2598" s="6"/>
      <c r="B2598" s="15"/>
      <c r="C2598" s="6"/>
      <c r="D2598" s="6"/>
      <c r="E2598" s="15"/>
    </row>
    <row r="2599" spans="1:5" s="1" customFormat="1" x14ac:dyDescent="0.25">
      <c r="A2599" s="6"/>
      <c r="B2599" s="15"/>
      <c r="C2599" s="6"/>
      <c r="D2599" s="6"/>
      <c r="E2599" s="15"/>
    </row>
    <row r="2600" spans="1:5" s="1" customFormat="1" x14ac:dyDescent="0.25">
      <c r="A2600" s="6"/>
      <c r="B2600" s="15"/>
      <c r="C2600" s="6"/>
      <c r="D2600" s="6"/>
      <c r="E2600" s="15"/>
    </row>
    <row r="2601" spans="1:5" s="1" customFormat="1" x14ac:dyDescent="0.25">
      <c r="A2601" s="6"/>
      <c r="B2601" s="15"/>
      <c r="C2601" s="6"/>
      <c r="D2601" s="6"/>
      <c r="E2601" s="15"/>
    </row>
    <row r="2602" spans="1:5" s="1" customFormat="1" x14ac:dyDescent="0.25">
      <c r="A2602" s="6"/>
      <c r="B2602" s="15"/>
      <c r="C2602" s="6"/>
      <c r="D2602" s="6"/>
      <c r="E2602" s="15"/>
    </row>
    <row r="2603" spans="1:5" s="1" customFormat="1" x14ac:dyDescent="0.25">
      <c r="A2603" s="6"/>
      <c r="B2603" s="15"/>
      <c r="C2603" s="6"/>
      <c r="D2603" s="6"/>
      <c r="E2603" s="15"/>
    </row>
    <row r="2604" spans="1:5" s="1" customFormat="1" x14ac:dyDescent="0.25">
      <c r="A2604" s="6"/>
      <c r="B2604" s="15"/>
      <c r="C2604" s="6"/>
      <c r="D2604" s="6"/>
      <c r="E2604" s="15"/>
    </row>
    <row r="2605" spans="1:5" s="1" customFormat="1" x14ac:dyDescent="0.25">
      <c r="A2605" s="6"/>
      <c r="B2605" s="15"/>
      <c r="C2605" s="6"/>
      <c r="D2605" s="6"/>
      <c r="E2605" s="15"/>
    </row>
    <row r="2606" spans="1:5" s="1" customFormat="1" x14ac:dyDescent="0.25">
      <c r="A2606" s="6"/>
      <c r="B2606" s="15"/>
      <c r="C2606" s="6"/>
      <c r="D2606" s="6"/>
      <c r="E2606" s="15"/>
    </row>
    <row r="2607" spans="1:5" s="1" customFormat="1" x14ac:dyDescent="0.25">
      <c r="A2607" s="6"/>
      <c r="B2607" s="15"/>
      <c r="C2607" s="6"/>
      <c r="D2607" s="6"/>
      <c r="E2607" s="15"/>
    </row>
    <row r="2608" spans="1:5" s="1" customFormat="1" x14ac:dyDescent="0.25">
      <c r="A2608" s="6"/>
      <c r="B2608" s="15"/>
      <c r="C2608" s="6"/>
      <c r="D2608" s="6"/>
      <c r="E2608" s="15"/>
    </row>
    <row r="2609" spans="1:5" s="1" customFormat="1" x14ac:dyDescent="0.25">
      <c r="A2609" s="6"/>
      <c r="B2609" s="15"/>
      <c r="C2609" s="6"/>
      <c r="D2609" s="6"/>
      <c r="E2609" s="15"/>
    </row>
    <row r="2610" spans="1:5" s="1" customFormat="1" x14ac:dyDescent="0.25">
      <c r="A2610" s="6"/>
      <c r="B2610" s="15"/>
      <c r="C2610" s="6"/>
      <c r="D2610" s="6"/>
      <c r="E2610" s="15"/>
    </row>
    <row r="2611" spans="1:5" s="1" customFormat="1" x14ac:dyDescent="0.25">
      <c r="A2611" s="6"/>
      <c r="B2611" s="15"/>
      <c r="C2611" s="6"/>
      <c r="D2611" s="6"/>
      <c r="E2611" s="15"/>
    </row>
    <row r="2612" spans="1:5" s="1" customFormat="1" x14ac:dyDescent="0.25">
      <c r="A2612" s="6"/>
      <c r="B2612" s="15"/>
      <c r="C2612" s="6"/>
      <c r="D2612" s="6"/>
      <c r="E2612" s="15"/>
    </row>
    <row r="2613" spans="1:5" s="1" customFormat="1" x14ac:dyDescent="0.25">
      <c r="A2613" s="6"/>
      <c r="B2613" s="15"/>
      <c r="C2613" s="6"/>
      <c r="D2613" s="6"/>
      <c r="E2613" s="15"/>
    </row>
    <row r="2614" spans="1:5" s="1" customFormat="1" x14ac:dyDescent="0.25">
      <c r="A2614" s="6"/>
      <c r="B2614" s="15"/>
      <c r="C2614" s="6"/>
      <c r="D2614" s="6"/>
      <c r="E2614" s="15"/>
    </row>
    <row r="2615" spans="1:5" s="1" customFormat="1" x14ac:dyDescent="0.25">
      <c r="A2615" s="6"/>
      <c r="B2615" s="15"/>
      <c r="C2615" s="6"/>
      <c r="D2615" s="6"/>
      <c r="E2615" s="15"/>
    </row>
    <row r="2616" spans="1:5" s="1" customFormat="1" x14ac:dyDescent="0.25">
      <c r="A2616" s="6"/>
      <c r="B2616" s="15"/>
      <c r="C2616" s="6"/>
      <c r="D2616" s="6"/>
      <c r="E2616" s="15"/>
    </row>
    <row r="2617" spans="1:5" s="1" customFormat="1" x14ac:dyDescent="0.25">
      <c r="A2617" s="6"/>
      <c r="B2617" s="15"/>
      <c r="C2617" s="6"/>
      <c r="D2617" s="6"/>
      <c r="E2617" s="15"/>
    </row>
    <row r="2618" spans="1:5" s="1" customFormat="1" x14ac:dyDescent="0.25">
      <c r="A2618" s="6"/>
      <c r="B2618" s="15"/>
      <c r="C2618" s="6"/>
      <c r="D2618" s="6"/>
      <c r="E2618" s="15"/>
    </row>
    <row r="2619" spans="1:5" s="1" customFormat="1" x14ac:dyDescent="0.25">
      <c r="A2619" s="6"/>
      <c r="B2619" s="15"/>
      <c r="C2619" s="6"/>
      <c r="D2619" s="6"/>
      <c r="E2619" s="15"/>
    </row>
    <row r="2620" spans="1:5" s="1" customFormat="1" x14ac:dyDescent="0.25">
      <c r="A2620" s="6"/>
      <c r="B2620" s="15"/>
      <c r="C2620" s="6"/>
      <c r="D2620" s="6"/>
      <c r="E2620" s="15"/>
    </row>
    <row r="2621" spans="1:5" s="1" customFormat="1" x14ac:dyDescent="0.25">
      <c r="A2621" s="6"/>
      <c r="B2621" s="15"/>
      <c r="C2621" s="6"/>
      <c r="D2621" s="6"/>
      <c r="E2621" s="15"/>
    </row>
    <row r="2622" spans="1:5" s="1" customFormat="1" x14ac:dyDescent="0.25">
      <c r="A2622" s="6"/>
      <c r="B2622" s="15"/>
      <c r="C2622" s="6"/>
      <c r="D2622" s="6"/>
      <c r="E2622" s="15"/>
    </row>
    <row r="2623" spans="1:5" s="1" customFormat="1" x14ac:dyDescent="0.25">
      <c r="A2623" s="6"/>
      <c r="B2623" s="15"/>
      <c r="C2623" s="6"/>
      <c r="D2623" s="6"/>
      <c r="E2623" s="15"/>
    </row>
    <row r="2624" spans="1:5" s="1" customFormat="1" x14ac:dyDescent="0.25">
      <c r="A2624" s="6"/>
      <c r="B2624" s="15"/>
      <c r="C2624" s="6"/>
      <c r="D2624" s="6"/>
      <c r="E2624" s="15"/>
    </row>
    <row r="2625" spans="1:5" s="1" customFormat="1" x14ac:dyDescent="0.25">
      <c r="A2625" s="6"/>
      <c r="B2625" s="15"/>
      <c r="C2625" s="6"/>
      <c r="D2625" s="6"/>
      <c r="E2625" s="15"/>
    </row>
    <row r="2626" spans="1:5" s="1" customFormat="1" x14ac:dyDescent="0.25">
      <c r="A2626" s="6"/>
      <c r="B2626" s="15"/>
      <c r="C2626" s="6"/>
      <c r="D2626" s="6"/>
      <c r="E2626" s="15"/>
    </row>
    <row r="2627" spans="1:5" s="1" customFormat="1" x14ac:dyDescent="0.25">
      <c r="A2627" s="6"/>
      <c r="B2627" s="15"/>
      <c r="C2627" s="6"/>
      <c r="D2627" s="6"/>
      <c r="E2627" s="15"/>
    </row>
    <row r="2628" spans="1:5" s="1" customFormat="1" x14ac:dyDescent="0.25">
      <c r="A2628" s="6"/>
      <c r="B2628" s="15"/>
      <c r="C2628" s="6"/>
      <c r="D2628" s="6"/>
      <c r="E2628" s="15"/>
    </row>
    <row r="2629" spans="1:5" s="1" customFormat="1" x14ac:dyDescent="0.25">
      <c r="A2629" s="6"/>
      <c r="B2629" s="15"/>
      <c r="C2629" s="6"/>
      <c r="D2629" s="6"/>
      <c r="E2629" s="15"/>
    </row>
    <row r="2630" spans="1:5" s="1" customFormat="1" x14ac:dyDescent="0.25">
      <c r="A2630" s="6"/>
      <c r="B2630" s="15"/>
      <c r="C2630" s="6"/>
      <c r="D2630" s="6"/>
      <c r="E2630" s="15"/>
    </row>
    <row r="2631" spans="1:5" s="1" customFormat="1" x14ac:dyDescent="0.25">
      <c r="A2631" s="6"/>
      <c r="B2631" s="15"/>
      <c r="C2631" s="6"/>
      <c r="D2631" s="6"/>
      <c r="E2631" s="15"/>
    </row>
    <row r="2632" spans="1:5" s="1" customFormat="1" x14ac:dyDescent="0.25">
      <c r="A2632" s="6"/>
      <c r="B2632" s="15"/>
      <c r="C2632" s="6"/>
      <c r="D2632" s="6"/>
      <c r="E2632" s="15"/>
    </row>
    <row r="2633" spans="1:5" s="1" customFormat="1" x14ac:dyDescent="0.25">
      <c r="A2633" s="6"/>
      <c r="B2633" s="15"/>
      <c r="C2633" s="6"/>
      <c r="D2633" s="6"/>
      <c r="E2633" s="15"/>
    </row>
    <row r="2634" spans="1:5" s="1" customFormat="1" x14ac:dyDescent="0.25">
      <c r="A2634" s="6"/>
      <c r="B2634" s="15"/>
      <c r="C2634" s="6"/>
      <c r="D2634" s="6"/>
      <c r="E2634" s="15"/>
    </row>
    <row r="2635" spans="1:5" s="1" customFormat="1" x14ac:dyDescent="0.25">
      <c r="A2635" s="6"/>
      <c r="B2635" s="15"/>
      <c r="C2635" s="6"/>
      <c r="D2635" s="6"/>
      <c r="E2635" s="15"/>
    </row>
    <row r="2636" spans="1:5" s="1" customFormat="1" x14ac:dyDescent="0.25">
      <c r="A2636" s="6"/>
      <c r="B2636" s="15"/>
      <c r="C2636" s="6"/>
      <c r="D2636" s="6"/>
      <c r="E2636" s="15"/>
    </row>
    <row r="2637" spans="1:5" s="1" customFormat="1" x14ac:dyDescent="0.25">
      <c r="A2637" s="6"/>
      <c r="B2637" s="15"/>
      <c r="C2637" s="6"/>
      <c r="D2637" s="6"/>
      <c r="E2637" s="15"/>
    </row>
    <row r="2638" spans="1:5" s="1" customFormat="1" x14ac:dyDescent="0.25">
      <c r="A2638" s="6"/>
      <c r="B2638" s="15"/>
      <c r="C2638" s="6"/>
      <c r="D2638" s="6"/>
      <c r="E2638" s="15"/>
    </row>
    <row r="2639" spans="1:5" s="1" customFormat="1" x14ac:dyDescent="0.25">
      <c r="A2639" s="6"/>
      <c r="B2639" s="15"/>
      <c r="C2639" s="6"/>
      <c r="D2639" s="6"/>
      <c r="E2639" s="15"/>
    </row>
    <row r="2640" spans="1:5" s="1" customFormat="1" x14ac:dyDescent="0.25">
      <c r="A2640" s="6"/>
      <c r="B2640" s="15"/>
      <c r="C2640" s="6"/>
      <c r="D2640" s="6"/>
      <c r="E2640" s="15"/>
    </row>
    <row r="2641" spans="1:5" s="1" customFormat="1" x14ac:dyDescent="0.25">
      <c r="A2641" s="6"/>
      <c r="B2641" s="15"/>
      <c r="C2641" s="6"/>
      <c r="D2641" s="6"/>
      <c r="E2641" s="15"/>
    </row>
    <row r="2642" spans="1:5" s="1" customFormat="1" x14ac:dyDescent="0.25">
      <c r="A2642" s="6"/>
      <c r="B2642" s="15"/>
      <c r="C2642" s="6"/>
      <c r="D2642" s="6"/>
      <c r="E2642" s="15"/>
    </row>
    <row r="2643" spans="1:5" s="1" customFormat="1" x14ac:dyDescent="0.25">
      <c r="A2643" s="6"/>
      <c r="B2643" s="15"/>
      <c r="C2643" s="6"/>
      <c r="D2643" s="6"/>
      <c r="E2643" s="15"/>
    </row>
    <row r="2644" spans="1:5" s="1" customFormat="1" x14ac:dyDescent="0.25">
      <c r="A2644" s="6"/>
      <c r="B2644" s="15"/>
      <c r="C2644" s="6"/>
      <c r="D2644" s="6"/>
      <c r="E2644" s="15"/>
    </row>
    <row r="2645" spans="1:5" s="1" customFormat="1" x14ac:dyDescent="0.25">
      <c r="A2645" s="6"/>
      <c r="B2645" s="15"/>
      <c r="C2645" s="6"/>
      <c r="D2645" s="6"/>
      <c r="E2645" s="15"/>
    </row>
    <row r="2646" spans="1:5" s="1" customFormat="1" x14ac:dyDescent="0.25">
      <c r="A2646" s="6"/>
      <c r="B2646" s="15"/>
      <c r="C2646" s="6"/>
      <c r="D2646" s="6"/>
      <c r="E2646" s="15"/>
    </row>
    <row r="2647" spans="1:5" s="1" customFormat="1" x14ac:dyDescent="0.25">
      <c r="A2647" s="6"/>
      <c r="B2647" s="15"/>
      <c r="C2647" s="6"/>
      <c r="D2647" s="6"/>
      <c r="E2647" s="15"/>
    </row>
    <row r="2648" spans="1:5" s="1" customFormat="1" x14ac:dyDescent="0.25">
      <c r="A2648" s="6"/>
      <c r="B2648" s="15"/>
      <c r="C2648" s="6"/>
      <c r="D2648" s="6"/>
      <c r="E2648" s="15"/>
    </row>
    <row r="2649" spans="1:5" s="1" customFormat="1" x14ac:dyDescent="0.25">
      <c r="A2649" s="6"/>
      <c r="B2649" s="15"/>
      <c r="C2649" s="6"/>
      <c r="D2649" s="6"/>
      <c r="E2649" s="15"/>
    </row>
    <row r="2650" spans="1:5" s="1" customFormat="1" x14ac:dyDescent="0.25">
      <c r="A2650" s="6"/>
      <c r="B2650" s="15"/>
      <c r="C2650" s="6"/>
      <c r="D2650" s="6"/>
      <c r="E2650" s="15"/>
    </row>
    <row r="2651" spans="1:5" s="1" customFormat="1" x14ac:dyDescent="0.25">
      <c r="A2651" s="6"/>
      <c r="B2651" s="15"/>
      <c r="C2651" s="6"/>
      <c r="D2651" s="6"/>
      <c r="E2651" s="15"/>
    </row>
    <row r="2652" spans="1:5" s="1" customFormat="1" x14ac:dyDescent="0.25">
      <c r="A2652" s="6"/>
      <c r="B2652" s="15"/>
      <c r="C2652" s="6"/>
      <c r="D2652" s="6"/>
      <c r="E2652" s="15"/>
    </row>
    <row r="2653" spans="1:5" s="1" customFormat="1" x14ac:dyDescent="0.25">
      <c r="A2653" s="6"/>
      <c r="B2653" s="15"/>
      <c r="C2653" s="6"/>
      <c r="D2653" s="6"/>
      <c r="E2653" s="15"/>
    </row>
    <row r="2654" spans="1:5" s="1" customFormat="1" x14ac:dyDescent="0.25">
      <c r="A2654" s="6"/>
      <c r="B2654" s="15"/>
      <c r="C2654" s="6"/>
      <c r="D2654" s="6"/>
      <c r="E2654" s="15"/>
    </row>
    <row r="2655" spans="1:5" s="1" customFormat="1" x14ac:dyDescent="0.25">
      <c r="A2655" s="6"/>
      <c r="B2655" s="15"/>
      <c r="C2655" s="6"/>
      <c r="D2655" s="6"/>
      <c r="E2655" s="15"/>
    </row>
    <row r="2656" spans="1:5" s="1" customFormat="1" x14ac:dyDescent="0.25">
      <c r="A2656" s="6"/>
      <c r="B2656" s="15"/>
      <c r="C2656" s="6"/>
      <c r="D2656" s="6"/>
      <c r="E2656" s="15"/>
    </row>
    <row r="2657" spans="1:5" s="1" customFormat="1" x14ac:dyDescent="0.25">
      <c r="A2657" s="6"/>
      <c r="B2657" s="15"/>
      <c r="C2657" s="6"/>
      <c r="D2657" s="6"/>
      <c r="E2657" s="15"/>
    </row>
    <row r="2658" spans="1:5" s="1" customFormat="1" x14ac:dyDescent="0.25">
      <c r="A2658" s="6"/>
      <c r="B2658" s="15"/>
      <c r="C2658" s="6"/>
      <c r="D2658" s="6"/>
      <c r="E2658" s="15"/>
    </row>
    <row r="2659" spans="1:5" s="1" customFormat="1" x14ac:dyDescent="0.25">
      <c r="A2659" s="6"/>
      <c r="B2659" s="15"/>
      <c r="C2659" s="6"/>
      <c r="D2659" s="6"/>
      <c r="E2659" s="15"/>
    </row>
    <row r="2660" spans="1:5" s="1" customFormat="1" x14ac:dyDescent="0.25">
      <c r="A2660" s="6"/>
      <c r="B2660" s="15"/>
      <c r="C2660" s="6"/>
      <c r="D2660" s="6"/>
      <c r="E2660" s="15"/>
    </row>
    <row r="2661" spans="1:5" s="1" customFormat="1" x14ac:dyDescent="0.25">
      <c r="A2661" s="6"/>
      <c r="B2661" s="15"/>
      <c r="C2661" s="6"/>
      <c r="D2661" s="6"/>
      <c r="E2661" s="15"/>
    </row>
    <row r="2662" spans="1:5" s="1" customFormat="1" x14ac:dyDescent="0.25">
      <c r="A2662" s="6"/>
      <c r="B2662" s="15"/>
      <c r="C2662" s="6"/>
      <c r="D2662" s="6"/>
      <c r="E2662" s="15"/>
    </row>
    <row r="2663" spans="1:5" s="1" customFormat="1" x14ac:dyDescent="0.25">
      <c r="A2663" s="6"/>
      <c r="B2663" s="15"/>
      <c r="C2663" s="6"/>
      <c r="D2663" s="6"/>
      <c r="E2663" s="15"/>
    </row>
    <row r="2664" spans="1:5" s="1" customFormat="1" x14ac:dyDescent="0.25">
      <c r="A2664" s="6"/>
      <c r="B2664" s="15"/>
      <c r="C2664" s="6"/>
      <c r="D2664" s="6"/>
      <c r="E2664" s="15"/>
    </row>
    <row r="2665" spans="1:5" s="1" customFormat="1" x14ac:dyDescent="0.25">
      <c r="A2665" s="6"/>
      <c r="B2665" s="15"/>
      <c r="C2665" s="6"/>
      <c r="D2665" s="6"/>
      <c r="E2665" s="15"/>
    </row>
    <row r="2666" spans="1:5" s="1" customFormat="1" x14ac:dyDescent="0.25">
      <c r="A2666" s="6"/>
      <c r="B2666" s="15"/>
      <c r="C2666" s="6"/>
      <c r="D2666" s="6"/>
      <c r="E2666" s="15"/>
    </row>
    <row r="2667" spans="1:5" s="1" customFormat="1" x14ac:dyDescent="0.25">
      <c r="A2667" s="6"/>
      <c r="B2667" s="15"/>
      <c r="C2667" s="6"/>
      <c r="D2667" s="6"/>
      <c r="E2667" s="15"/>
    </row>
    <row r="2668" spans="1:5" s="1" customFormat="1" x14ac:dyDescent="0.25">
      <c r="A2668" s="6"/>
      <c r="B2668" s="15"/>
      <c r="C2668" s="6"/>
      <c r="D2668" s="6"/>
      <c r="E2668" s="15"/>
    </row>
    <row r="2669" spans="1:5" s="1" customFormat="1" x14ac:dyDescent="0.25">
      <c r="A2669" s="6"/>
      <c r="B2669" s="15"/>
      <c r="C2669" s="6"/>
      <c r="D2669" s="6"/>
      <c r="E2669" s="15"/>
    </row>
    <row r="2670" spans="1:5" s="1" customFormat="1" x14ac:dyDescent="0.25">
      <c r="A2670" s="6"/>
      <c r="B2670" s="15"/>
      <c r="C2670" s="6"/>
      <c r="D2670" s="6"/>
      <c r="E2670" s="15"/>
    </row>
    <row r="2671" spans="1:5" s="1" customFormat="1" x14ac:dyDescent="0.25">
      <c r="A2671" s="6"/>
      <c r="B2671" s="15"/>
      <c r="C2671" s="6"/>
      <c r="D2671" s="6"/>
      <c r="E2671" s="15"/>
    </row>
    <row r="2672" spans="1:5" s="1" customFormat="1" x14ac:dyDescent="0.25">
      <c r="A2672" s="6"/>
      <c r="B2672" s="15"/>
      <c r="C2672" s="6"/>
      <c r="D2672" s="6"/>
      <c r="E2672" s="15"/>
    </row>
    <row r="2673" spans="1:5" s="1" customFormat="1" x14ac:dyDescent="0.25">
      <c r="A2673" s="6"/>
      <c r="B2673" s="15"/>
      <c r="C2673" s="6"/>
      <c r="D2673" s="6"/>
      <c r="E2673" s="15"/>
    </row>
    <row r="2674" spans="1:5" s="1" customFormat="1" x14ac:dyDescent="0.25">
      <c r="A2674" s="6"/>
      <c r="B2674" s="15"/>
      <c r="C2674" s="6"/>
      <c r="D2674" s="6"/>
      <c r="E2674" s="15"/>
    </row>
    <row r="2675" spans="1:5" s="1" customFormat="1" x14ac:dyDescent="0.25">
      <c r="A2675" s="6"/>
      <c r="B2675" s="15"/>
      <c r="C2675" s="6"/>
      <c r="D2675" s="6"/>
      <c r="E2675" s="15"/>
    </row>
    <row r="2676" spans="1:5" s="1" customFormat="1" x14ac:dyDescent="0.25">
      <c r="A2676" s="6"/>
      <c r="B2676" s="15"/>
      <c r="C2676" s="6"/>
      <c r="D2676" s="6"/>
      <c r="E2676" s="15"/>
    </row>
    <row r="2677" spans="1:5" s="1" customFormat="1" x14ac:dyDescent="0.25">
      <c r="A2677" s="6"/>
      <c r="B2677" s="15"/>
      <c r="C2677" s="6"/>
      <c r="D2677" s="6"/>
      <c r="E2677" s="15"/>
    </row>
    <row r="2678" spans="1:5" s="1" customFormat="1" x14ac:dyDescent="0.25">
      <c r="A2678" s="6"/>
      <c r="B2678" s="15"/>
      <c r="C2678" s="6"/>
      <c r="D2678" s="6"/>
      <c r="E2678" s="15"/>
    </row>
    <row r="2679" spans="1:5" s="1" customFormat="1" x14ac:dyDescent="0.25">
      <c r="A2679" s="6"/>
      <c r="B2679" s="15"/>
      <c r="C2679" s="6"/>
      <c r="D2679" s="6"/>
      <c r="E2679" s="15"/>
    </row>
    <row r="2680" spans="1:5" s="1" customFormat="1" x14ac:dyDescent="0.25">
      <c r="A2680" s="6"/>
      <c r="B2680" s="15"/>
      <c r="C2680" s="6"/>
      <c r="D2680" s="6"/>
      <c r="E2680" s="15"/>
    </row>
    <row r="2681" spans="1:5" s="1" customFormat="1" x14ac:dyDescent="0.25">
      <c r="A2681" s="6"/>
      <c r="B2681" s="15"/>
      <c r="C2681" s="6"/>
      <c r="D2681" s="6"/>
      <c r="E2681" s="15"/>
    </row>
    <row r="2682" spans="1:5" s="1" customFormat="1" x14ac:dyDescent="0.25">
      <c r="A2682" s="6"/>
      <c r="B2682" s="15"/>
      <c r="C2682" s="6"/>
      <c r="D2682" s="6"/>
      <c r="E2682" s="15"/>
    </row>
    <row r="2683" spans="1:5" s="1" customFormat="1" x14ac:dyDescent="0.25">
      <c r="A2683" s="6"/>
      <c r="B2683" s="15"/>
      <c r="C2683" s="6"/>
      <c r="D2683" s="6"/>
      <c r="E2683" s="15"/>
    </row>
    <row r="2684" spans="1:5" s="1" customFormat="1" x14ac:dyDescent="0.25">
      <c r="A2684" s="6"/>
      <c r="B2684" s="15"/>
      <c r="C2684" s="6"/>
      <c r="D2684" s="6"/>
      <c r="E2684" s="15"/>
    </row>
    <row r="2685" spans="1:5" s="1" customFormat="1" x14ac:dyDescent="0.25">
      <c r="A2685" s="6"/>
      <c r="B2685" s="15"/>
      <c r="C2685" s="6"/>
      <c r="D2685" s="6"/>
      <c r="E2685" s="15"/>
    </row>
    <row r="2686" spans="1:5" s="1" customFormat="1" x14ac:dyDescent="0.25">
      <c r="A2686" s="6"/>
      <c r="B2686" s="15"/>
      <c r="C2686" s="6"/>
      <c r="D2686" s="6"/>
      <c r="E2686" s="15"/>
    </row>
    <row r="2687" spans="1:5" s="1" customFormat="1" x14ac:dyDescent="0.25">
      <c r="A2687" s="6"/>
      <c r="B2687" s="15"/>
      <c r="C2687" s="6"/>
      <c r="D2687" s="6"/>
      <c r="E2687" s="15"/>
    </row>
    <row r="2688" spans="1:5" s="1" customFormat="1" x14ac:dyDescent="0.25">
      <c r="A2688" s="6"/>
      <c r="B2688" s="15"/>
      <c r="C2688" s="6"/>
      <c r="D2688" s="6"/>
      <c r="E2688" s="15"/>
    </row>
    <row r="2689" spans="1:5" s="1" customFormat="1" x14ac:dyDescent="0.25">
      <c r="A2689" s="6"/>
      <c r="B2689" s="15"/>
      <c r="C2689" s="6"/>
      <c r="D2689" s="6"/>
      <c r="E2689" s="15"/>
    </row>
    <row r="2690" spans="1:5" s="1" customFormat="1" x14ac:dyDescent="0.25">
      <c r="A2690" s="6"/>
      <c r="B2690" s="15"/>
      <c r="C2690" s="6"/>
      <c r="D2690" s="6"/>
      <c r="E2690" s="15"/>
    </row>
    <row r="2691" spans="1:5" s="1" customFormat="1" x14ac:dyDescent="0.25">
      <c r="A2691" s="6"/>
      <c r="B2691" s="15"/>
      <c r="C2691" s="6"/>
      <c r="D2691" s="6"/>
      <c r="E2691" s="15"/>
    </row>
    <row r="2692" spans="1:5" s="1" customFormat="1" x14ac:dyDescent="0.25">
      <c r="A2692" s="6"/>
      <c r="B2692" s="15"/>
      <c r="C2692" s="6"/>
      <c r="D2692" s="6"/>
      <c r="E2692" s="15"/>
    </row>
    <row r="2693" spans="1:5" s="1" customFormat="1" x14ac:dyDescent="0.25">
      <c r="A2693" s="6"/>
      <c r="B2693" s="15"/>
      <c r="C2693" s="6"/>
      <c r="D2693" s="6"/>
      <c r="E2693" s="15"/>
    </row>
    <row r="2694" spans="1:5" s="1" customFormat="1" x14ac:dyDescent="0.25">
      <c r="A2694" s="6"/>
      <c r="B2694" s="15"/>
      <c r="C2694" s="6"/>
      <c r="D2694" s="6"/>
      <c r="E2694" s="15"/>
    </row>
    <row r="2695" spans="1:5" s="1" customFormat="1" x14ac:dyDescent="0.25">
      <c r="A2695" s="6"/>
      <c r="B2695" s="15"/>
      <c r="C2695" s="6"/>
      <c r="D2695" s="6"/>
      <c r="E2695" s="15"/>
    </row>
    <row r="2696" spans="1:5" s="1" customFormat="1" x14ac:dyDescent="0.25">
      <c r="A2696" s="6"/>
      <c r="B2696" s="15"/>
      <c r="C2696" s="6"/>
      <c r="D2696" s="6"/>
      <c r="E2696" s="15"/>
    </row>
    <row r="2697" spans="1:5" s="1" customFormat="1" x14ac:dyDescent="0.25">
      <c r="A2697" s="6"/>
      <c r="B2697" s="15"/>
      <c r="C2697" s="6"/>
      <c r="D2697" s="6"/>
      <c r="E2697" s="15"/>
    </row>
    <row r="2698" spans="1:5" s="1" customFormat="1" x14ac:dyDescent="0.25">
      <c r="A2698" s="6"/>
      <c r="B2698" s="15"/>
      <c r="C2698" s="6"/>
      <c r="D2698" s="6"/>
      <c r="E2698" s="15"/>
    </row>
    <row r="2699" spans="1:5" s="1" customFormat="1" x14ac:dyDescent="0.25">
      <c r="A2699" s="6"/>
      <c r="B2699" s="15"/>
      <c r="C2699" s="6"/>
      <c r="D2699" s="6"/>
      <c r="E2699" s="15"/>
    </row>
    <row r="2700" spans="1:5" s="1" customFormat="1" x14ac:dyDescent="0.25">
      <c r="A2700" s="6"/>
      <c r="B2700" s="15"/>
      <c r="C2700" s="6"/>
      <c r="D2700" s="6"/>
      <c r="E2700" s="15"/>
    </row>
    <row r="2701" spans="1:5" s="1" customFormat="1" x14ac:dyDescent="0.25">
      <c r="A2701" s="6"/>
      <c r="B2701" s="15"/>
      <c r="C2701" s="6"/>
      <c r="D2701" s="6"/>
      <c r="E2701" s="15"/>
    </row>
    <row r="2702" spans="1:5" s="1" customFormat="1" x14ac:dyDescent="0.25">
      <c r="A2702" s="6"/>
      <c r="B2702" s="15"/>
      <c r="C2702" s="6"/>
      <c r="D2702" s="6"/>
      <c r="E2702" s="15"/>
    </row>
    <row r="2703" spans="1:5" s="1" customFormat="1" x14ac:dyDescent="0.25">
      <c r="A2703" s="6"/>
      <c r="B2703" s="15"/>
      <c r="C2703" s="6"/>
      <c r="D2703" s="6"/>
      <c r="E2703" s="15"/>
    </row>
    <row r="2704" spans="1:5" s="1" customFormat="1" x14ac:dyDescent="0.25">
      <c r="A2704" s="6"/>
      <c r="B2704" s="15"/>
      <c r="C2704" s="6"/>
      <c r="D2704" s="6"/>
      <c r="E2704" s="15"/>
    </row>
    <row r="2705" spans="1:5" s="1" customFormat="1" x14ac:dyDescent="0.25">
      <c r="A2705" s="6"/>
      <c r="B2705" s="15"/>
      <c r="C2705" s="6"/>
      <c r="D2705" s="6"/>
      <c r="E2705" s="15"/>
    </row>
    <row r="2706" spans="1:5" s="1" customFormat="1" x14ac:dyDescent="0.25">
      <c r="A2706" s="6"/>
      <c r="B2706" s="15"/>
      <c r="C2706" s="6"/>
      <c r="D2706" s="6"/>
      <c r="E2706" s="15"/>
    </row>
    <row r="2707" spans="1:5" s="1" customFormat="1" x14ac:dyDescent="0.25">
      <c r="A2707" s="6"/>
      <c r="B2707" s="15"/>
      <c r="C2707" s="6"/>
      <c r="D2707" s="6"/>
      <c r="E2707" s="15"/>
    </row>
    <row r="2708" spans="1:5" s="1" customFormat="1" x14ac:dyDescent="0.25">
      <c r="A2708" s="6"/>
      <c r="B2708" s="15"/>
      <c r="C2708" s="6"/>
      <c r="D2708" s="6"/>
      <c r="E2708" s="15"/>
    </row>
    <row r="2709" spans="1:5" s="1" customFormat="1" x14ac:dyDescent="0.25">
      <c r="A2709" s="6"/>
      <c r="B2709" s="15"/>
      <c r="C2709" s="6"/>
      <c r="D2709" s="6"/>
      <c r="E2709" s="15"/>
    </row>
    <row r="2710" spans="1:5" s="1" customFormat="1" x14ac:dyDescent="0.25">
      <c r="A2710" s="6"/>
      <c r="B2710" s="15"/>
      <c r="C2710" s="6"/>
      <c r="D2710" s="6"/>
      <c r="E2710" s="15"/>
    </row>
    <row r="2711" spans="1:5" s="1" customFormat="1" x14ac:dyDescent="0.25">
      <c r="A2711" s="6"/>
      <c r="B2711" s="15"/>
      <c r="C2711" s="6"/>
      <c r="D2711" s="6"/>
      <c r="E2711" s="15"/>
    </row>
    <row r="2712" spans="1:5" s="1" customFormat="1" x14ac:dyDescent="0.25">
      <c r="A2712" s="6"/>
      <c r="B2712" s="15"/>
      <c r="C2712" s="6"/>
      <c r="D2712" s="6"/>
      <c r="E2712" s="15"/>
    </row>
    <row r="2713" spans="1:5" s="1" customFormat="1" x14ac:dyDescent="0.25">
      <c r="A2713" s="6"/>
      <c r="B2713" s="15"/>
      <c r="C2713" s="6"/>
      <c r="D2713" s="6"/>
      <c r="E2713" s="15"/>
    </row>
    <row r="2714" spans="1:5" s="1" customFormat="1" x14ac:dyDescent="0.25">
      <c r="A2714" s="6"/>
      <c r="B2714" s="15"/>
      <c r="C2714" s="6"/>
      <c r="D2714" s="6"/>
      <c r="E2714" s="15"/>
    </row>
    <row r="2715" spans="1:5" s="1" customFormat="1" x14ac:dyDescent="0.25">
      <c r="A2715" s="6"/>
      <c r="B2715" s="15"/>
      <c r="C2715" s="6"/>
      <c r="D2715" s="6"/>
      <c r="E2715" s="15"/>
    </row>
    <row r="2716" spans="1:5" s="1" customFormat="1" x14ac:dyDescent="0.25">
      <c r="A2716" s="6"/>
      <c r="B2716" s="15"/>
      <c r="C2716" s="6"/>
      <c r="D2716" s="6"/>
      <c r="E2716" s="15"/>
    </row>
    <row r="2717" spans="1:5" s="1" customFormat="1" x14ac:dyDescent="0.25">
      <c r="A2717" s="6"/>
      <c r="B2717" s="15"/>
      <c r="C2717" s="6"/>
      <c r="D2717" s="6"/>
      <c r="E2717" s="15"/>
    </row>
    <row r="2718" spans="1:5" s="1" customFormat="1" x14ac:dyDescent="0.25">
      <c r="A2718" s="6"/>
      <c r="B2718" s="15"/>
      <c r="C2718" s="6"/>
      <c r="D2718" s="6"/>
      <c r="E2718" s="15"/>
    </row>
    <row r="2719" spans="1:5" s="1" customFormat="1" x14ac:dyDescent="0.25">
      <c r="A2719" s="6"/>
      <c r="B2719" s="15"/>
      <c r="C2719" s="6"/>
      <c r="D2719" s="6"/>
      <c r="E2719" s="15"/>
    </row>
    <row r="2720" spans="1:5" s="1" customFormat="1" x14ac:dyDescent="0.25">
      <c r="A2720" s="6"/>
      <c r="B2720" s="15"/>
      <c r="C2720" s="6"/>
      <c r="D2720" s="6"/>
      <c r="E2720" s="15"/>
    </row>
    <row r="2721" spans="1:5" s="1" customFormat="1" x14ac:dyDescent="0.25">
      <c r="A2721" s="6"/>
      <c r="B2721" s="15"/>
      <c r="C2721" s="6"/>
      <c r="D2721" s="6"/>
      <c r="E2721" s="15"/>
    </row>
    <row r="2722" spans="1:5" s="1" customFormat="1" x14ac:dyDescent="0.25">
      <c r="A2722" s="6"/>
      <c r="B2722" s="15"/>
      <c r="C2722" s="6"/>
      <c r="D2722" s="6"/>
      <c r="E2722" s="15"/>
    </row>
    <row r="2723" spans="1:5" s="1" customFormat="1" x14ac:dyDescent="0.25">
      <c r="A2723" s="6"/>
      <c r="B2723" s="15"/>
      <c r="C2723" s="6"/>
      <c r="D2723" s="6"/>
      <c r="E2723" s="15"/>
    </row>
    <row r="2724" spans="1:5" s="1" customFormat="1" x14ac:dyDescent="0.25">
      <c r="A2724" s="6"/>
      <c r="B2724" s="15"/>
      <c r="C2724" s="6"/>
      <c r="D2724" s="6"/>
      <c r="E2724" s="15"/>
    </row>
    <row r="2725" spans="1:5" s="1" customFormat="1" x14ac:dyDescent="0.25">
      <c r="A2725" s="6"/>
      <c r="B2725" s="15"/>
      <c r="C2725" s="6"/>
      <c r="D2725" s="6"/>
      <c r="E2725" s="15"/>
    </row>
    <row r="2726" spans="1:5" s="1" customFormat="1" x14ac:dyDescent="0.25">
      <c r="A2726" s="6"/>
      <c r="B2726" s="15"/>
      <c r="C2726" s="6"/>
      <c r="D2726" s="6"/>
      <c r="E2726" s="15"/>
    </row>
    <row r="2727" spans="1:5" s="1" customFormat="1" x14ac:dyDescent="0.25">
      <c r="A2727" s="6"/>
      <c r="B2727" s="15"/>
      <c r="C2727" s="6"/>
      <c r="D2727" s="6"/>
      <c r="E2727" s="15"/>
    </row>
    <row r="2728" spans="1:5" s="1" customFormat="1" x14ac:dyDescent="0.25">
      <c r="A2728" s="6"/>
      <c r="B2728" s="15"/>
      <c r="C2728" s="6"/>
      <c r="D2728" s="6"/>
      <c r="E2728" s="15"/>
    </row>
    <row r="2729" spans="1:5" s="1" customFormat="1" x14ac:dyDescent="0.25">
      <c r="A2729" s="6"/>
      <c r="B2729" s="15"/>
      <c r="C2729" s="6"/>
      <c r="D2729" s="6"/>
      <c r="E2729" s="15"/>
    </row>
    <row r="2730" spans="1:5" s="1" customFormat="1" x14ac:dyDescent="0.25">
      <c r="A2730" s="6"/>
      <c r="B2730" s="15"/>
      <c r="C2730" s="6"/>
      <c r="D2730" s="6"/>
      <c r="E2730" s="15"/>
    </row>
    <row r="2731" spans="1:5" s="1" customFormat="1" x14ac:dyDescent="0.25">
      <c r="A2731" s="6"/>
      <c r="B2731" s="15"/>
      <c r="C2731" s="6"/>
      <c r="D2731" s="6"/>
      <c r="E2731" s="15"/>
    </row>
    <row r="2732" spans="1:5" s="1" customFormat="1" x14ac:dyDescent="0.25">
      <c r="A2732" s="6"/>
      <c r="B2732" s="15"/>
      <c r="C2732" s="6"/>
      <c r="D2732" s="6"/>
      <c r="E2732" s="15"/>
    </row>
    <row r="2733" spans="1:5" s="1" customFormat="1" x14ac:dyDescent="0.25">
      <c r="A2733" s="6"/>
      <c r="B2733" s="15"/>
      <c r="C2733" s="6"/>
      <c r="D2733" s="6"/>
      <c r="E2733" s="15"/>
    </row>
    <row r="2734" spans="1:5" s="1" customFormat="1" x14ac:dyDescent="0.25">
      <c r="A2734" s="6"/>
      <c r="B2734" s="15"/>
      <c r="C2734" s="6"/>
      <c r="D2734" s="6"/>
      <c r="E2734" s="15"/>
    </row>
    <row r="2735" spans="1:5" s="1" customFormat="1" x14ac:dyDescent="0.25">
      <c r="A2735" s="6"/>
      <c r="B2735" s="15"/>
      <c r="C2735" s="6"/>
      <c r="D2735" s="6"/>
      <c r="E2735" s="15"/>
    </row>
    <row r="2736" spans="1:5" s="1" customFormat="1" x14ac:dyDescent="0.25">
      <c r="A2736" s="6"/>
      <c r="B2736" s="15"/>
      <c r="C2736" s="6"/>
      <c r="D2736" s="6"/>
      <c r="E2736" s="15"/>
    </row>
    <row r="2737" spans="1:5" s="1" customFormat="1" x14ac:dyDescent="0.25">
      <c r="A2737" s="6"/>
      <c r="B2737" s="15"/>
      <c r="C2737" s="6"/>
      <c r="D2737" s="6"/>
      <c r="E2737" s="15"/>
    </row>
    <row r="2738" spans="1:5" s="1" customFormat="1" x14ac:dyDescent="0.25">
      <c r="A2738" s="6"/>
      <c r="B2738" s="15"/>
      <c r="C2738" s="6"/>
      <c r="D2738" s="6"/>
      <c r="E2738" s="15"/>
    </row>
    <row r="2739" spans="1:5" s="1" customFormat="1" x14ac:dyDescent="0.25">
      <c r="A2739" s="6"/>
      <c r="B2739" s="15"/>
      <c r="C2739" s="6"/>
      <c r="D2739" s="6"/>
      <c r="E2739" s="15"/>
    </row>
    <row r="2740" spans="1:5" s="1" customFormat="1" x14ac:dyDescent="0.25">
      <c r="A2740" s="6"/>
      <c r="B2740" s="15"/>
      <c r="C2740" s="6"/>
      <c r="D2740" s="6"/>
      <c r="E2740" s="15"/>
    </row>
    <row r="2741" spans="1:5" s="1" customFormat="1" x14ac:dyDescent="0.25">
      <c r="A2741" s="6"/>
      <c r="B2741" s="15"/>
      <c r="C2741" s="6"/>
      <c r="D2741" s="6"/>
      <c r="E2741" s="15"/>
    </row>
    <row r="2742" spans="1:5" s="1" customFormat="1" x14ac:dyDescent="0.25">
      <c r="A2742" s="6"/>
      <c r="B2742" s="15"/>
      <c r="C2742" s="6"/>
      <c r="D2742" s="6"/>
      <c r="E2742" s="15"/>
    </row>
    <row r="2743" spans="1:5" s="1" customFormat="1" x14ac:dyDescent="0.25">
      <c r="A2743" s="6"/>
      <c r="B2743" s="15"/>
      <c r="C2743" s="6"/>
      <c r="D2743" s="6"/>
      <c r="E2743" s="15"/>
    </row>
    <row r="2744" spans="1:5" s="1" customFormat="1" x14ac:dyDescent="0.25">
      <c r="A2744" s="6"/>
      <c r="B2744" s="15"/>
      <c r="C2744" s="6"/>
      <c r="D2744" s="6"/>
      <c r="E2744" s="15"/>
    </row>
    <row r="2745" spans="1:5" s="1" customFormat="1" x14ac:dyDescent="0.25">
      <c r="A2745" s="6"/>
      <c r="B2745" s="15"/>
      <c r="C2745" s="6"/>
      <c r="D2745" s="6"/>
      <c r="E2745" s="15"/>
    </row>
    <row r="2746" spans="1:5" s="1" customFormat="1" x14ac:dyDescent="0.25">
      <c r="A2746" s="6"/>
      <c r="B2746" s="15"/>
      <c r="C2746" s="6"/>
      <c r="D2746" s="6"/>
      <c r="E2746" s="15"/>
    </row>
    <row r="2747" spans="1:5" s="1" customFormat="1" x14ac:dyDescent="0.25">
      <c r="A2747" s="6"/>
      <c r="B2747" s="15"/>
      <c r="C2747" s="6"/>
      <c r="D2747" s="6"/>
      <c r="E2747" s="15"/>
    </row>
    <row r="2748" spans="1:5" s="1" customFormat="1" x14ac:dyDescent="0.25">
      <c r="A2748" s="6"/>
      <c r="B2748" s="15"/>
      <c r="C2748" s="6"/>
      <c r="D2748" s="6"/>
      <c r="E2748" s="15"/>
    </row>
    <row r="2749" spans="1:5" s="1" customFormat="1" x14ac:dyDescent="0.25">
      <c r="A2749" s="6"/>
      <c r="B2749" s="15"/>
      <c r="C2749" s="6"/>
      <c r="D2749" s="6"/>
      <c r="E2749" s="15"/>
    </row>
    <row r="2750" spans="1:5" s="1" customFormat="1" x14ac:dyDescent="0.25">
      <c r="A2750" s="6"/>
      <c r="B2750" s="15"/>
      <c r="C2750" s="6"/>
      <c r="D2750" s="6"/>
      <c r="E2750" s="15"/>
    </row>
    <row r="2751" spans="1:5" s="1" customFormat="1" x14ac:dyDescent="0.25">
      <c r="A2751" s="6"/>
      <c r="B2751" s="15"/>
      <c r="C2751" s="6"/>
      <c r="D2751" s="6"/>
      <c r="E2751" s="15"/>
    </row>
    <row r="2752" spans="1:5" s="1" customFormat="1" x14ac:dyDescent="0.25">
      <c r="A2752" s="6"/>
      <c r="B2752" s="15"/>
      <c r="C2752" s="6"/>
      <c r="D2752" s="6"/>
      <c r="E2752" s="15"/>
    </row>
    <row r="2753" spans="1:5" s="1" customFormat="1" x14ac:dyDescent="0.25">
      <c r="A2753" s="6"/>
      <c r="B2753" s="15"/>
      <c r="C2753" s="6"/>
      <c r="D2753" s="6"/>
      <c r="E2753" s="15"/>
    </row>
    <row r="2754" spans="1:5" s="1" customFormat="1" x14ac:dyDescent="0.25">
      <c r="A2754" s="6"/>
      <c r="B2754" s="15"/>
      <c r="C2754" s="6"/>
      <c r="D2754" s="6"/>
      <c r="E2754" s="15"/>
    </row>
    <row r="2755" spans="1:5" s="1" customFormat="1" x14ac:dyDescent="0.25">
      <c r="A2755" s="6"/>
      <c r="B2755" s="15"/>
      <c r="C2755" s="6"/>
      <c r="D2755" s="6"/>
      <c r="E2755" s="15"/>
    </row>
    <row r="2756" spans="1:5" s="1" customFormat="1" x14ac:dyDescent="0.25">
      <c r="A2756" s="6"/>
      <c r="B2756" s="15"/>
      <c r="C2756" s="6"/>
      <c r="D2756" s="6"/>
      <c r="E2756" s="15"/>
    </row>
    <row r="2757" spans="1:5" s="1" customFormat="1" x14ac:dyDescent="0.25">
      <c r="A2757" s="6"/>
      <c r="B2757" s="15"/>
      <c r="C2757" s="6"/>
      <c r="D2757" s="6"/>
      <c r="E2757" s="15"/>
    </row>
    <row r="2758" spans="1:5" s="1" customFormat="1" x14ac:dyDescent="0.25">
      <c r="A2758" s="6"/>
      <c r="B2758" s="15"/>
      <c r="C2758" s="6"/>
      <c r="D2758" s="6"/>
      <c r="E2758" s="15"/>
    </row>
    <row r="2759" spans="1:5" s="1" customFormat="1" x14ac:dyDescent="0.25">
      <c r="A2759" s="6"/>
      <c r="B2759" s="15"/>
      <c r="C2759" s="6"/>
      <c r="D2759" s="6"/>
      <c r="E2759" s="15"/>
    </row>
    <row r="2760" spans="1:5" s="1" customFormat="1" x14ac:dyDescent="0.25">
      <c r="A2760" s="6"/>
      <c r="B2760" s="15"/>
      <c r="C2760" s="6"/>
      <c r="D2760" s="6"/>
      <c r="E2760" s="15"/>
    </row>
    <row r="2761" spans="1:5" s="1" customFormat="1" x14ac:dyDescent="0.25">
      <c r="A2761" s="6"/>
      <c r="B2761" s="15"/>
      <c r="C2761" s="6"/>
      <c r="D2761" s="6"/>
      <c r="E2761" s="15"/>
    </row>
    <row r="2762" spans="1:5" s="1" customFormat="1" x14ac:dyDescent="0.25">
      <c r="A2762" s="6"/>
      <c r="B2762" s="15"/>
      <c r="C2762" s="6"/>
      <c r="D2762" s="6"/>
      <c r="E2762" s="15"/>
    </row>
    <row r="2763" spans="1:5" s="1" customFormat="1" x14ac:dyDescent="0.25">
      <c r="A2763" s="6"/>
      <c r="B2763" s="15"/>
      <c r="C2763" s="6"/>
      <c r="D2763" s="6"/>
      <c r="E2763" s="15"/>
    </row>
    <row r="2764" spans="1:5" s="1" customFormat="1" x14ac:dyDescent="0.25">
      <c r="A2764" s="6"/>
      <c r="B2764" s="15"/>
      <c r="C2764" s="6"/>
      <c r="D2764" s="6"/>
      <c r="E2764" s="15"/>
    </row>
    <row r="2765" spans="1:5" s="1" customFormat="1" x14ac:dyDescent="0.25">
      <c r="A2765" s="6"/>
      <c r="B2765" s="15"/>
      <c r="C2765" s="6"/>
      <c r="D2765" s="6"/>
      <c r="E2765" s="15"/>
    </row>
    <row r="2766" spans="1:5" s="1" customFormat="1" x14ac:dyDescent="0.25">
      <c r="A2766" s="6"/>
      <c r="B2766" s="15"/>
      <c r="C2766" s="6"/>
      <c r="D2766" s="6"/>
      <c r="E2766" s="15"/>
    </row>
    <row r="2767" spans="1:5" s="1" customFormat="1" x14ac:dyDescent="0.25">
      <c r="A2767" s="6"/>
      <c r="B2767" s="15"/>
      <c r="C2767" s="6"/>
      <c r="D2767" s="6"/>
      <c r="E2767" s="15"/>
    </row>
    <row r="2768" spans="1:5" s="1" customFormat="1" x14ac:dyDescent="0.25">
      <c r="A2768" s="6"/>
      <c r="B2768" s="15"/>
      <c r="C2768" s="6"/>
      <c r="D2768" s="6"/>
      <c r="E2768" s="15"/>
    </row>
    <row r="2769" spans="1:5" s="1" customFormat="1" x14ac:dyDescent="0.25">
      <c r="A2769" s="6"/>
      <c r="B2769" s="15"/>
      <c r="C2769" s="6"/>
      <c r="D2769" s="6"/>
      <c r="E2769" s="15"/>
    </row>
    <row r="2770" spans="1:5" s="1" customFormat="1" x14ac:dyDescent="0.25">
      <c r="A2770" s="6"/>
      <c r="B2770" s="15"/>
      <c r="C2770" s="6"/>
      <c r="D2770" s="6"/>
      <c r="E2770" s="15"/>
    </row>
    <row r="2771" spans="1:5" s="1" customFormat="1" x14ac:dyDescent="0.25">
      <c r="A2771" s="6"/>
      <c r="B2771" s="15"/>
      <c r="C2771" s="6"/>
      <c r="D2771" s="6"/>
      <c r="E2771" s="15"/>
    </row>
    <row r="2772" spans="1:5" s="1" customFormat="1" x14ac:dyDescent="0.25">
      <c r="A2772" s="6"/>
      <c r="B2772" s="15"/>
      <c r="C2772" s="6"/>
      <c r="D2772" s="6"/>
      <c r="E2772" s="15"/>
    </row>
    <row r="2773" spans="1:5" s="1" customFormat="1" x14ac:dyDescent="0.25">
      <c r="A2773" s="6"/>
      <c r="B2773" s="15"/>
      <c r="C2773" s="6"/>
      <c r="D2773" s="6"/>
      <c r="E2773" s="15"/>
    </row>
    <row r="2774" spans="1:5" s="1" customFormat="1" x14ac:dyDescent="0.25">
      <c r="A2774" s="6"/>
      <c r="B2774" s="15"/>
      <c r="C2774" s="6"/>
      <c r="D2774" s="6"/>
      <c r="E2774" s="15"/>
    </row>
    <row r="2775" spans="1:5" s="1" customFormat="1" x14ac:dyDescent="0.25">
      <c r="A2775" s="6"/>
      <c r="B2775" s="15"/>
      <c r="C2775" s="6"/>
      <c r="D2775" s="6"/>
      <c r="E2775" s="15"/>
    </row>
    <row r="2776" spans="1:5" s="1" customFormat="1" x14ac:dyDescent="0.25">
      <c r="A2776" s="6"/>
      <c r="B2776" s="15"/>
      <c r="C2776" s="6"/>
      <c r="D2776" s="6"/>
      <c r="E2776" s="15"/>
    </row>
    <row r="2777" spans="1:5" s="1" customFormat="1" x14ac:dyDescent="0.25">
      <c r="A2777" s="6"/>
      <c r="B2777" s="15"/>
      <c r="C2777" s="6"/>
      <c r="D2777" s="6"/>
      <c r="E2777" s="15"/>
    </row>
    <row r="2778" spans="1:5" s="1" customFormat="1" x14ac:dyDescent="0.25">
      <c r="A2778" s="6"/>
      <c r="B2778" s="15"/>
      <c r="C2778" s="6"/>
      <c r="D2778" s="6"/>
      <c r="E2778" s="15"/>
    </row>
    <row r="2779" spans="1:5" s="1" customFormat="1" x14ac:dyDescent="0.25">
      <c r="A2779" s="6"/>
      <c r="B2779" s="15"/>
      <c r="C2779" s="6"/>
      <c r="D2779" s="6"/>
      <c r="E2779" s="15"/>
    </row>
    <row r="2780" spans="1:5" s="1" customFormat="1" x14ac:dyDescent="0.25">
      <c r="A2780" s="6"/>
      <c r="B2780" s="15"/>
      <c r="C2780" s="6"/>
      <c r="D2780" s="6"/>
      <c r="E2780" s="15"/>
    </row>
    <row r="2781" spans="1:5" s="1" customFormat="1" x14ac:dyDescent="0.25">
      <c r="A2781" s="6"/>
      <c r="B2781" s="15"/>
      <c r="C2781" s="6"/>
      <c r="D2781" s="6"/>
      <c r="E2781" s="15"/>
    </row>
    <row r="2782" spans="1:5" s="1" customFormat="1" x14ac:dyDescent="0.25">
      <c r="A2782" s="6"/>
      <c r="B2782" s="15"/>
      <c r="C2782" s="6"/>
      <c r="D2782" s="6"/>
      <c r="E2782" s="15"/>
    </row>
    <row r="2783" spans="1:5" s="1" customFormat="1" x14ac:dyDescent="0.25">
      <c r="A2783" s="6"/>
      <c r="B2783" s="15"/>
      <c r="C2783" s="6"/>
      <c r="D2783" s="6"/>
      <c r="E2783" s="15"/>
    </row>
    <row r="2784" spans="1:5" s="1" customFormat="1" x14ac:dyDescent="0.25">
      <c r="A2784" s="6"/>
      <c r="B2784" s="15"/>
      <c r="C2784" s="6"/>
      <c r="D2784" s="6"/>
      <c r="E2784" s="15"/>
    </row>
    <row r="2785" spans="1:5" s="1" customFormat="1" x14ac:dyDescent="0.25">
      <c r="A2785" s="6"/>
      <c r="B2785" s="15"/>
      <c r="C2785" s="6"/>
      <c r="D2785" s="6"/>
      <c r="E2785" s="15"/>
    </row>
    <row r="2786" spans="1:5" s="1" customFormat="1" x14ac:dyDescent="0.25">
      <c r="A2786" s="6"/>
      <c r="B2786" s="15"/>
      <c r="C2786" s="6"/>
      <c r="D2786" s="6"/>
      <c r="E2786" s="15"/>
    </row>
    <row r="2787" spans="1:5" s="1" customFormat="1" x14ac:dyDescent="0.25">
      <c r="A2787" s="6"/>
      <c r="B2787" s="15"/>
      <c r="C2787" s="6"/>
      <c r="D2787" s="6"/>
      <c r="E2787" s="15"/>
    </row>
    <row r="2788" spans="1:5" s="1" customFormat="1" x14ac:dyDescent="0.25">
      <c r="A2788" s="6"/>
      <c r="B2788" s="15"/>
      <c r="C2788" s="6"/>
      <c r="D2788" s="6"/>
      <c r="E2788" s="15"/>
    </row>
    <row r="2789" spans="1:5" s="1" customFormat="1" x14ac:dyDescent="0.25">
      <c r="A2789" s="6"/>
      <c r="B2789" s="15"/>
      <c r="C2789" s="6"/>
      <c r="D2789" s="6"/>
      <c r="E2789" s="15"/>
    </row>
    <row r="2790" spans="1:5" s="1" customFormat="1" x14ac:dyDescent="0.25">
      <c r="A2790" s="6"/>
      <c r="B2790" s="15"/>
      <c r="C2790" s="6"/>
      <c r="D2790" s="6"/>
      <c r="E2790" s="15"/>
    </row>
    <row r="2791" spans="1:5" s="1" customFormat="1" x14ac:dyDescent="0.25">
      <c r="A2791" s="6"/>
      <c r="B2791" s="15"/>
      <c r="C2791" s="6"/>
      <c r="D2791" s="6"/>
      <c r="E2791" s="15"/>
    </row>
    <row r="2792" spans="1:5" s="1" customFormat="1" x14ac:dyDescent="0.25">
      <c r="A2792" s="6"/>
      <c r="B2792" s="15"/>
      <c r="C2792" s="6"/>
      <c r="D2792" s="6"/>
      <c r="E2792" s="15"/>
    </row>
    <row r="2793" spans="1:5" s="1" customFormat="1" x14ac:dyDescent="0.25">
      <c r="A2793" s="6"/>
      <c r="B2793" s="15"/>
      <c r="C2793" s="6"/>
      <c r="D2793" s="6"/>
      <c r="E2793" s="15"/>
    </row>
    <row r="2794" spans="1:5" s="1" customFormat="1" x14ac:dyDescent="0.25">
      <c r="A2794" s="6"/>
      <c r="B2794" s="15"/>
      <c r="C2794" s="6"/>
      <c r="D2794" s="6"/>
      <c r="E2794" s="15"/>
    </row>
    <row r="2795" spans="1:5" s="1" customFormat="1" x14ac:dyDescent="0.25">
      <c r="A2795" s="6"/>
      <c r="B2795" s="15"/>
      <c r="C2795" s="6"/>
      <c r="D2795" s="6"/>
      <c r="E2795" s="15"/>
    </row>
    <row r="2796" spans="1:5" s="1" customFormat="1" x14ac:dyDescent="0.25">
      <c r="A2796" s="6"/>
      <c r="B2796" s="15"/>
      <c r="C2796" s="6"/>
      <c r="D2796" s="6"/>
      <c r="E2796" s="15"/>
    </row>
    <row r="2797" spans="1:5" s="1" customFormat="1" x14ac:dyDescent="0.25">
      <c r="A2797" s="6"/>
      <c r="B2797" s="15"/>
      <c r="C2797" s="6"/>
      <c r="D2797" s="6"/>
      <c r="E2797" s="15"/>
    </row>
    <row r="2798" spans="1:5" s="1" customFormat="1" x14ac:dyDescent="0.25">
      <c r="A2798" s="6"/>
      <c r="B2798" s="15"/>
      <c r="C2798" s="6"/>
      <c r="D2798" s="6"/>
      <c r="E2798" s="15"/>
    </row>
    <row r="2799" spans="1:5" s="1" customFormat="1" x14ac:dyDescent="0.25">
      <c r="A2799" s="6"/>
      <c r="B2799" s="15"/>
      <c r="C2799" s="6"/>
      <c r="D2799" s="6"/>
      <c r="E2799" s="15"/>
    </row>
    <row r="2800" spans="1:5" s="1" customFormat="1" x14ac:dyDescent="0.25">
      <c r="A2800" s="6"/>
      <c r="B2800" s="15"/>
      <c r="C2800" s="6"/>
      <c r="D2800" s="6"/>
      <c r="E2800" s="15"/>
    </row>
    <row r="2801" spans="1:5" s="1" customFormat="1" x14ac:dyDescent="0.25">
      <c r="A2801" s="6"/>
      <c r="B2801" s="15"/>
      <c r="C2801" s="6"/>
      <c r="D2801" s="6"/>
      <c r="E2801" s="15"/>
    </row>
    <row r="2802" spans="1:5" s="1" customFormat="1" x14ac:dyDescent="0.25">
      <c r="A2802" s="6"/>
      <c r="B2802" s="15"/>
      <c r="C2802" s="6"/>
      <c r="D2802" s="6"/>
      <c r="E2802" s="15"/>
    </row>
    <row r="2803" spans="1:5" s="1" customFormat="1" x14ac:dyDescent="0.25">
      <c r="A2803" s="6"/>
      <c r="B2803" s="15"/>
      <c r="C2803" s="6"/>
      <c r="D2803" s="6"/>
      <c r="E2803" s="15"/>
    </row>
    <row r="2804" spans="1:5" s="1" customFormat="1" x14ac:dyDescent="0.25">
      <c r="A2804" s="6"/>
      <c r="B2804" s="15"/>
      <c r="C2804" s="6"/>
      <c r="D2804" s="6"/>
      <c r="E2804" s="15"/>
    </row>
    <row r="2805" spans="1:5" s="1" customFormat="1" x14ac:dyDescent="0.25">
      <c r="A2805" s="6"/>
      <c r="B2805" s="15"/>
      <c r="C2805" s="6"/>
      <c r="D2805" s="6"/>
      <c r="E2805" s="15"/>
    </row>
    <row r="2806" spans="1:5" s="1" customFormat="1" x14ac:dyDescent="0.25">
      <c r="A2806" s="6"/>
      <c r="B2806" s="15"/>
      <c r="C2806" s="6"/>
      <c r="D2806" s="6"/>
      <c r="E2806" s="15"/>
    </row>
    <row r="2807" spans="1:5" s="1" customFormat="1" x14ac:dyDescent="0.25">
      <c r="A2807" s="6"/>
      <c r="B2807" s="15"/>
      <c r="C2807" s="6"/>
      <c r="D2807" s="6"/>
      <c r="E2807" s="15"/>
    </row>
    <row r="2808" spans="1:5" s="1" customFormat="1" x14ac:dyDescent="0.25">
      <c r="A2808" s="6"/>
      <c r="B2808" s="15"/>
      <c r="C2808" s="6"/>
      <c r="D2808" s="6"/>
      <c r="E2808" s="15"/>
    </row>
    <row r="2809" spans="1:5" s="1" customFormat="1" x14ac:dyDescent="0.25">
      <c r="A2809" s="6"/>
      <c r="B2809" s="15"/>
      <c r="C2809" s="6"/>
      <c r="D2809" s="6"/>
      <c r="E2809" s="15"/>
    </row>
    <row r="2810" spans="1:5" s="1" customFormat="1" x14ac:dyDescent="0.25">
      <c r="A2810" s="6"/>
      <c r="B2810" s="15"/>
      <c r="C2810" s="6"/>
      <c r="D2810" s="6"/>
      <c r="E2810" s="15"/>
    </row>
    <row r="2811" spans="1:5" s="1" customFormat="1" x14ac:dyDescent="0.25">
      <c r="A2811" s="6"/>
      <c r="B2811" s="15"/>
      <c r="C2811" s="6"/>
      <c r="D2811" s="6"/>
      <c r="E2811" s="15"/>
    </row>
    <row r="2812" spans="1:5" s="1" customFormat="1" x14ac:dyDescent="0.25">
      <c r="A2812" s="6"/>
      <c r="B2812" s="15"/>
      <c r="C2812" s="6"/>
      <c r="D2812" s="6"/>
      <c r="E2812" s="15"/>
    </row>
    <row r="2813" spans="1:5" s="1" customFormat="1" x14ac:dyDescent="0.25">
      <c r="A2813" s="6"/>
      <c r="B2813" s="15"/>
      <c r="C2813" s="6"/>
      <c r="D2813" s="6"/>
      <c r="E2813" s="15"/>
    </row>
    <row r="2814" spans="1:5" s="1" customFormat="1" x14ac:dyDescent="0.25">
      <c r="A2814" s="6"/>
      <c r="B2814" s="15"/>
      <c r="C2814" s="6"/>
      <c r="D2814" s="6"/>
      <c r="E2814" s="15"/>
    </row>
    <row r="2815" spans="1:5" s="1" customFormat="1" x14ac:dyDescent="0.25">
      <c r="A2815" s="6"/>
      <c r="B2815" s="15"/>
      <c r="C2815" s="6"/>
      <c r="D2815" s="6"/>
      <c r="E2815" s="15"/>
    </row>
    <row r="2816" spans="1:5" s="1" customFormat="1" x14ac:dyDescent="0.25">
      <c r="A2816" s="6"/>
      <c r="B2816" s="15"/>
      <c r="C2816" s="6"/>
      <c r="D2816" s="6"/>
      <c r="E2816" s="15"/>
    </row>
    <row r="2817" spans="1:5" s="1" customFormat="1" x14ac:dyDescent="0.25">
      <c r="A2817" s="6"/>
      <c r="B2817" s="15"/>
      <c r="C2817" s="6"/>
      <c r="D2817" s="6"/>
      <c r="E2817" s="15"/>
    </row>
    <row r="2818" spans="1:5" s="1" customFormat="1" x14ac:dyDescent="0.25">
      <c r="A2818" s="6"/>
      <c r="B2818" s="15"/>
      <c r="C2818" s="6"/>
      <c r="D2818" s="6"/>
      <c r="E2818" s="15"/>
    </row>
    <row r="2819" spans="1:5" s="1" customFormat="1" x14ac:dyDescent="0.25">
      <c r="A2819" s="6"/>
      <c r="B2819" s="15"/>
      <c r="C2819" s="6"/>
      <c r="D2819" s="6"/>
      <c r="E2819" s="15"/>
    </row>
    <row r="2820" spans="1:5" s="1" customFormat="1" x14ac:dyDescent="0.25">
      <c r="A2820" s="6"/>
      <c r="B2820" s="15"/>
      <c r="C2820" s="6"/>
      <c r="D2820" s="6"/>
      <c r="E2820" s="15"/>
    </row>
    <row r="2821" spans="1:5" s="1" customFormat="1" x14ac:dyDescent="0.25">
      <c r="A2821" s="6"/>
      <c r="B2821" s="15"/>
      <c r="C2821" s="6"/>
      <c r="D2821" s="6"/>
      <c r="E2821" s="15"/>
    </row>
    <row r="2822" spans="1:5" s="1" customFormat="1" x14ac:dyDescent="0.25">
      <c r="A2822" s="6"/>
      <c r="B2822" s="15"/>
      <c r="C2822" s="6"/>
      <c r="D2822" s="6"/>
      <c r="E2822" s="15"/>
    </row>
    <row r="2823" spans="1:5" s="1" customFormat="1" x14ac:dyDescent="0.25">
      <c r="A2823" s="6"/>
      <c r="B2823" s="15"/>
      <c r="C2823" s="6"/>
      <c r="D2823" s="6"/>
      <c r="E2823" s="15"/>
    </row>
    <row r="2824" spans="1:5" s="1" customFormat="1" x14ac:dyDescent="0.25">
      <c r="A2824" s="6"/>
      <c r="B2824" s="15"/>
      <c r="C2824" s="6"/>
      <c r="D2824" s="6"/>
      <c r="E2824" s="15"/>
    </row>
    <row r="2825" spans="1:5" s="1" customFormat="1" x14ac:dyDescent="0.25">
      <c r="A2825" s="6"/>
      <c r="B2825" s="15"/>
      <c r="C2825" s="6"/>
      <c r="D2825" s="6"/>
      <c r="E2825" s="15"/>
    </row>
    <row r="2826" spans="1:5" s="1" customFormat="1" x14ac:dyDescent="0.25">
      <c r="A2826" s="6"/>
      <c r="B2826" s="15"/>
      <c r="C2826" s="6"/>
      <c r="D2826" s="6"/>
      <c r="E2826" s="15"/>
    </row>
    <row r="2827" spans="1:5" s="1" customFormat="1" x14ac:dyDescent="0.25">
      <c r="A2827" s="6"/>
      <c r="B2827" s="15"/>
      <c r="C2827" s="6"/>
      <c r="D2827" s="6"/>
      <c r="E2827" s="15"/>
    </row>
    <row r="2828" spans="1:5" s="1" customFormat="1" x14ac:dyDescent="0.25">
      <c r="A2828" s="6"/>
      <c r="B2828" s="15"/>
      <c r="C2828" s="6"/>
      <c r="D2828" s="6"/>
      <c r="E2828" s="15"/>
    </row>
    <row r="2829" spans="1:5" s="1" customFormat="1" x14ac:dyDescent="0.25">
      <c r="A2829" s="6"/>
      <c r="B2829" s="15"/>
      <c r="C2829" s="6"/>
      <c r="D2829" s="6"/>
      <c r="E2829" s="15"/>
    </row>
    <row r="2830" spans="1:5" s="1" customFormat="1" x14ac:dyDescent="0.25">
      <c r="A2830" s="6"/>
      <c r="B2830" s="15"/>
      <c r="C2830" s="6"/>
      <c r="D2830" s="6"/>
      <c r="E2830" s="15"/>
    </row>
    <row r="2831" spans="1:5" s="1" customFormat="1" x14ac:dyDescent="0.25">
      <c r="A2831" s="6"/>
      <c r="B2831" s="15"/>
      <c r="C2831" s="6"/>
      <c r="D2831" s="6"/>
      <c r="E2831" s="15"/>
    </row>
    <row r="2832" spans="1:5" s="1" customFormat="1" x14ac:dyDescent="0.25">
      <c r="A2832" s="6"/>
      <c r="B2832" s="15"/>
      <c r="C2832" s="6"/>
      <c r="D2832" s="6"/>
      <c r="E2832" s="15"/>
    </row>
    <row r="2833" spans="1:5" s="1" customFormat="1" x14ac:dyDescent="0.25">
      <c r="A2833" s="6"/>
      <c r="B2833" s="15"/>
      <c r="C2833" s="6"/>
      <c r="D2833" s="6"/>
      <c r="E2833" s="15"/>
    </row>
    <row r="2834" spans="1:5" s="1" customFormat="1" x14ac:dyDescent="0.25">
      <c r="A2834" s="6"/>
      <c r="B2834" s="15"/>
      <c r="C2834" s="6"/>
      <c r="D2834" s="6"/>
      <c r="E2834" s="15"/>
    </row>
    <row r="2835" spans="1:5" s="1" customFormat="1" x14ac:dyDescent="0.25">
      <c r="A2835" s="6"/>
      <c r="B2835" s="15"/>
      <c r="C2835" s="6"/>
      <c r="D2835" s="6"/>
      <c r="E2835" s="15"/>
    </row>
    <row r="2836" spans="1:5" s="1" customFormat="1" x14ac:dyDescent="0.25">
      <c r="A2836" s="6"/>
      <c r="B2836" s="15"/>
      <c r="C2836" s="6"/>
      <c r="D2836" s="6"/>
      <c r="E2836" s="15"/>
    </row>
    <row r="2837" spans="1:5" s="1" customFormat="1" x14ac:dyDescent="0.25">
      <c r="A2837" s="6"/>
      <c r="B2837" s="15"/>
      <c r="C2837" s="6"/>
      <c r="D2837" s="6"/>
      <c r="E2837" s="15"/>
    </row>
    <row r="2838" spans="1:5" s="1" customFormat="1" x14ac:dyDescent="0.25">
      <c r="A2838" s="6"/>
      <c r="B2838" s="15"/>
      <c r="C2838" s="6"/>
      <c r="D2838" s="6"/>
      <c r="E2838" s="15"/>
    </row>
    <row r="2839" spans="1:5" s="1" customFormat="1" x14ac:dyDescent="0.25">
      <c r="A2839" s="6"/>
      <c r="B2839" s="15"/>
      <c r="C2839" s="6"/>
      <c r="D2839" s="6"/>
      <c r="E2839" s="15"/>
    </row>
    <row r="2840" spans="1:5" s="1" customFormat="1" x14ac:dyDescent="0.25">
      <c r="A2840" s="6"/>
      <c r="B2840" s="15"/>
      <c r="C2840" s="6"/>
      <c r="D2840" s="6"/>
      <c r="E2840" s="15"/>
    </row>
    <row r="2841" spans="1:5" s="1" customFormat="1" x14ac:dyDescent="0.25">
      <c r="A2841" s="6"/>
      <c r="B2841" s="15"/>
      <c r="C2841" s="6"/>
      <c r="D2841" s="6"/>
      <c r="E2841" s="15"/>
    </row>
    <row r="2842" spans="1:5" s="1" customFormat="1" x14ac:dyDescent="0.25">
      <c r="A2842" s="6"/>
      <c r="B2842" s="15"/>
      <c r="C2842" s="6"/>
      <c r="D2842" s="6"/>
      <c r="E2842" s="15"/>
    </row>
    <row r="2843" spans="1:5" s="1" customFormat="1" x14ac:dyDescent="0.25">
      <c r="A2843" s="6"/>
      <c r="B2843" s="15"/>
      <c r="C2843" s="6"/>
      <c r="D2843" s="6"/>
      <c r="E2843" s="15"/>
    </row>
    <row r="2844" spans="1:5" s="1" customFormat="1" x14ac:dyDescent="0.25">
      <c r="A2844" s="6"/>
      <c r="B2844" s="15"/>
      <c r="C2844" s="6"/>
      <c r="D2844" s="6"/>
      <c r="E2844" s="15"/>
    </row>
    <row r="2845" spans="1:5" s="1" customFormat="1" x14ac:dyDescent="0.25">
      <c r="A2845" s="6"/>
      <c r="B2845" s="15"/>
      <c r="C2845" s="6"/>
      <c r="D2845" s="6"/>
      <c r="E2845" s="15"/>
    </row>
    <row r="2846" spans="1:5" s="1" customFormat="1" x14ac:dyDescent="0.25">
      <c r="A2846" s="6"/>
      <c r="B2846" s="15"/>
      <c r="C2846" s="6"/>
      <c r="D2846" s="6"/>
      <c r="E2846" s="15"/>
    </row>
    <row r="2847" spans="1:5" s="1" customFormat="1" x14ac:dyDescent="0.25">
      <c r="A2847" s="6"/>
      <c r="B2847" s="15"/>
      <c r="C2847" s="6"/>
      <c r="D2847" s="6"/>
      <c r="E2847" s="15"/>
    </row>
    <row r="2848" spans="1:5" s="1" customFormat="1" x14ac:dyDescent="0.25">
      <c r="A2848" s="6"/>
      <c r="B2848" s="15"/>
      <c r="C2848" s="6"/>
      <c r="D2848" s="6"/>
      <c r="E2848" s="15"/>
    </row>
    <row r="2849" spans="1:5" s="1" customFormat="1" x14ac:dyDescent="0.25">
      <c r="A2849" s="6"/>
      <c r="B2849" s="15"/>
      <c r="C2849" s="6"/>
      <c r="D2849" s="6"/>
      <c r="E2849" s="15"/>
    </row>
    <row r="2850" spans="1:5" s="1" customFormat="1" x14ac:dyDescent="0.25">
      <c r="A2850" s="6"/>
      <c r="B2850" s="15"/>
      <c r="C2850" s="6"/>
      <c r="D2850" s="6"/>
      <c r="E2850" s="15"/>
    </row>
    <row r="2851" spans="1:5" s="1" customFormat="1" x14ac:dyDescent="0.25">
      <c r="A2851" s="6"/>
      <c r="B2851" s="15"/>
      <c r="C2851" s="6"/>
      <c r="D2851" s="6"/>
      <c r="E2851" s="15"/>
    </row>
    <row r="2852" spans="1:5" s="1" customFormat="1" x14ac:dyDescent="0.25">
      <c r="A2852" s="6"/>
      <c r="B2852" s="15"/>
      <c r="C2852" s="6"/>
      <c r="D2852" s="6"/>
      <c r="E2852" s="15"/>
    </row>
    <row r="2853" spans="1:5" s="1" customFormat="1" x14ac:dyDescent="0.25">
      <c r="A2853" s="6"/>
      <c r="B2853" s="15"/>
      <c r="C2853" s="6"/>
      <c r="D2853" s="6"/>
      <c r="E2853" s="15"/>
    </row>
    <row r="2854" spans="1:5" s="1" customFormat="1" x14ac:dyDescent="0.25">
      <c r="A2854" s="6"/>
      <c r="B2854" s="15"/>
      <c r="C2854" s="6"/>
      <c r="D2854" s="6"/>
      <c r="E2854" s="15"/>
    </row>
    <row r="2855" spans="1:5" s="1" customFormat="1" x14ac:dyDescent="0.25">
      <c r="A2855" s="6"/>
      <c r="B2855" s="15"/>
      <c r="C2855" s="6"/>
      <c r="D2855" s="6"/>
      <c r="E2855" s="15"/>
    </row>
    <row r="2856" spans="1:5" s="1" customFormat="1" x14ac:dyDescent="0.25">
      <c r="A2856" s="6"/>
      <c r="B2856" s="15"/>
      <c r="C2856" s="6"/>
      <c r="D2856" s="6"/>
      <c r="E2856" s="15"/>
    </row>
    <row r="2857" spans="1:5" s="1" customFormat="1" x14ac:dyDescent="0.25">
      <c r="A2857" s="6"/>
      <c r="B2857" s="15"/>
      <c r="C2857" s="6"/>
      <c r="D2857" s="6"/>
      <c r="E2857" s="15"/>
    </row>
    <row r="2858" spans="1:5" s="1" customFormat="1" x14ac:dyDescent="0.25">
      <c r="A2858" s="6"/>
      <c r="B2858" s="15"/>
      <c r="C2858" s="6"/>
      <c r="D2858" s="6"/>
      <c r="E2858" s="15"/>
    </row>
    <row r="2859" spans="1:5" s="1" customFormat="1" x14ac:dyDescent="0.25">
      <c r="A2859" s="6"/>
      <c r="B2859" s="15"/>
      <c r="C2859" s="6"/>
      <c r="D2859" s="6"/>
      <c r="E2859" s="15"/>
    </row>
    <row r="2860" spans="1:5" s="1" customFormat="1" x14ac:dyDescent="0.25">
      <c r="A2860" s="6"/>
      <c r="B2860" s="15"/>
      <c r="C2860" s="6"/>
      <c r="D2860" s="6"/>
      <c r="E2860" s="15"/>
    </row>
    <row r="2861" spans="1:5" s="1" customFormat="1" x14ac:dyDescent="0.25">
      <c r="A2861" s="6"/>
      <c r="B2861" s="15"/>
      <c r="C2861" s="6"/>
      <c r="D2861" s="6"/>
      <c r="E2861" s="15"/>
    </row>
    <row r="2862" spans="1:5" s="1" customFormat="1" x14ac:dyDescent="0.25">
      <c r="A2862" s="6"/>
      <c r="B2862" s="15"/>
      <c r="C2862" s="6"/>
      <c r="D2862" s="6"/>
      <c r="E2862" s="15"/>
    </row>
    <row r="2863" spans="1:5" s="1" customFormat="1" x14ac:dyDescent="0.25">
      <c r="A2863" s="6"/>
      <c r="B2863" s="15"/>
      <c r="C2863" s="6"/>
      <c r="D2863" s="6"/>
      <c r="E2863" s="15"/>
    </row>
    <row r="2864" spans="1:5" s="1" customFormat="1" x14ac:dyDescent="0.25">
      <c r="A2864" s="6"/>
      <c r="B2864" s="15"/>
      <c r="C2864" s="6"/>
      <c r="D2864" s="6"/>
      <c r="E2864" s="15"/>
    </row>
    <row r="2865" spans="1:5" s="1" customFormat="1" x14ac:dyDescent="0.25">
      <c r="A2865" s="6"/>
      <c r="B2865" s="15"/>
      <c r="C2865" s="6"/>
      <c r="D2865" s="6"/>
      <c r="E2865" s="15"/>
    </row>
    <row r="2866" spans="1:5" s="1" customFormat="1" x14ac:dyDescent="0.25">
      <c r="A2866" s="6"/>
      <c r="B2866" s="15"/>
      <c r="C2866" s="6"/>
      <c r="D2866" s="6"/>
      <c r="E2866" s="15"/>
    </row>
    <row r="2867" spans="1:5" s="1" customFormat="1" x14ac:dyDescent="0.25">
      <c r="A2867" s="6"/>
      <c r="B2867" s="15"/>
      <c r="C2867" s="6"/>
      <c r="D2867" s="6"/>
      <c r="E2867" s="15"/>
    </row>
    <row r="2868" spans="1:5" s="1" customFormat="1" x14ac:dyDescent="0.25">
      <c r="A2868" s="6"/>
      <c r="B2868" s="15"/>
      <c r="C2868" s="6"/>
      <c r="D2868" s="6"/>
      <c r="E2868" s="15"/>
    </row>
    <row r="2869" spans="1:5" s="1" customFormat="1" x14ac:dyDescent="0.25">
      <c r="A2869" s="6"/>
      <c r="B2869" s="15"/>
      <c r="C2869" s="6"/>
      <c r="D2869" s="6"/>
      <c r="E2869" s="15"/>
    </row>
    <row r="2870" spans="1:5" s="1" customFormat="1" x14ac:dyDescent="0.25">
      <c r="A2870" s="6"/>
      <c r="B2870" s="15"/>
      <c r="C2870" s="6"/>
      <c r="D2870" s="6"/>
      <c r="E2870" s="15"/>
    </row>
    <row r="2871" spans="1:5" s="1" customFormat="1" x14ac:dyDescent="0.25">
      <c r="A2871" s="6"/>
      <c r="B2871" s="15"/>
      <c r="C2871" s="6"/>
      <c r="D2871" s="6"/>
      <c r="E2871" s="15"/>
    </row>
    <row r="2872" spans="1:5" s="1" customFormat="1" x14ac:dyDescent="0.25">
      <c r="A2872" s="6"/>
      <c r="B2872" s="15"/>
      <c r="C2872" s="6"/>
      <c r="D2872" s="6"/>
      <c r="E2872" s="15"/>
    </row>
    <row r="2873" spans="1:5" s="1" customFormat="1" x14ac:dyDescent="0.25">
      <c r="A2873" s="6"/>
      <c r="B2873" s="15"/>
      <c r="C2873" s="6"/>
      <c r="D2873" s="6"/>
      <c r="E2873" s="15"/>
    </row>
    <row r="2874" spans="1:5" s="1" customFormat="1" x14ac:dyDescent="0.25">
      <c r="A2874" s="6"/>
      <c r="B2874" s="15"/>
      <c r="C2874" s="6"/>
      <c r="D2874" s="6"/>
      <c r="E2874" s="15"/>
    </row>
    <row r="2875" spans="1:5" s="1" customFormat="1" x14ac:dyDescent="0.25">
      <c r="A2875" s="6"/>
      <c r="B2875" s="15"/>
      <c r="C2875" s="6"/>
      <c r="D2875" s="6"/>
      <c r="E2875" s="15"/>
    </row>
    <row r="2876" spans="1:5" s="1" customFormat="1" x14ac:dyDescent="0.25">
      <c r="A2876" s="6"/>
      <c r="B2876" s="15"/>
      <c r="C2876" s="6"/>
      <c r="D2876" s="6"/>
      <c r="E2876" s="15"/>
    </row>
    <row r="2877" spans="1:5" s="1" customFormat="1" x14ac:dyDescent="0.25">
      <c r="A2877" s="6"/>
      <c r="B2877" s="15"/>
      <c r="C2877" s="6"/>
      <c r="D2877" s="6"/>
      <c r="E2877" s="15"/>
    </row>
    <row r="2878" spans="1:5" s="1" customFormat="1" x14ac:dyDescent="0.25">
      <c r="A2878" s="6"/>
      <c r="B2878" s="15"/>
      <c r="C2878" s="6"/>
      <c r="D2878" s="6"/>
      <c r="E2878" s="15"/>
    </row>
    <row r="2879" spans="1:5" s="1" customFormat="1" x14ac:dyDescent="0.25">
      <c r="A2879" s="6"/>
      <c r="B2879" s="15"/>
      <c r="C2879" s="6"/>
      <c r="D2879" s="6"/>
      <c r="E2879" s="15"/>
    </row>
    <row r="2880" spans="1:5" s="1" customFormat="1" x14ac:dyDescent="0.25">
      <c r="A2880" s="6"/>
      <c r="B2880" s="15"/>
      <c r="C2880" s="6"/>
      <c r="D2880" s="6"/>
      <c r="E2880" s="15"/>
    </row>
    <row r="2881" spans="1:5" s="1" customFormat="1" x14ac:dyDescent="0.25">
      <c r="A2881" s="6"/>
      <c r="B2881" s="15"/>
      <c r="C2881" s="6"/>
      <c r="D2881" s="6"/>
      <c r="E2881" s="15"/>
    </row>
    <row r="2882" spans="1:5" s="1" customFormat="1" x14ac:dyDescent="0.25">
      <c r="A2882" s="6"/>
      <c r="B2882" s="15"/>
      <c r="C2882" s="6"/>
      <c r="D2882" s="6"/>
      <c r="E2882" s="15"/>
    </row>
    <row r="2883" spans="1:5" s="1" customFormat="1" x14ac:dyDescent="0.25">
      <c r="A2883" s="6"/>
      <c r="B2883" s="15"/>
      <c r="C2883" s="6"/>
      <c r="D2883" s="6"/>
      <c r="E2883" s="15"/>
    </row>
    <row r="2884" spans="1:5" s="1" customFormat="1" x14ac:dyDescent="0.25">
      <c r="A2884" s="6"/>
      <c r="B2884" s="15"/>
      <c r="C2884" s="6"/>
      <c r="D2884" s="6"/>
      <c r="E2884" s="15"/>
    </row>
    <row r="2885" spans="1:5" s="1" customFormat="1" x14ac:dyDescent="0.25">
      <c r="A2885" s="6"/>
      <c r="B2885" s="15"/>
      <c r="C2885" s="6"/>
      <c r="D2885" s="6"/>
      <c r="E2885" s="15"/>
    </row>
    <row r="2886" spans="1:5" s="1" customFormat="1" x14ac:dyDescent="0.25">
      <c r="A2886" s="6"/>
      <c r="B2886" s="15"/>
      <c r="C2886" s="6"/>
      <c r="D2886" s="6"/>
      <c r="E2886" s="15"/>
    </row>
    <row r="2887" spans="1:5" s="1" customFormat="1" x14ac:dyDescent="0.25">
      <c r="A2887" s="6"/>
      <c r="B2887" s="15"/>
      <c r="C2887" s="6"/>
      <c r="D2887" s="6"/>
      <c r="E2887" s="15"/>
    </row>
    <row r="2888" spans="1:5" s="1" customFormat="1" x14ac:dyDescent="0.25">
      <c r="A2888" s="6"/>
      <c r="B2888" s="15"/>
      <c r="C2888" s="6"/>
      <c r="D2888" s="6"/>
      <c r="E2888" s="15"/>
    </row>
    <row r="2889" spans="1:5" s="1" customFormat="1" x14ac:dyDescent="0.25">
      <c r="A2889" s="6"/>
      <c r="B2889" s="15"/>
      <c r="C2889" s="6"/>
      <c r="D2889" s="6"/>
      <c r="E2889" s="15"/>
    </row>
    <row r="2890" spans="1:5" s="1" customFormat="1" x14ac:dyDescent="0.25">
      <c r="A2890" s="6"/>
      <c r="B2890" s="15"/>
      <c r="C2890" s="6"/>
      <c r="D2890" s="6"/>
      <c r="E2890" s="15"/>
    </row>
    <row r="2891" spans="1:5" s="1" customFormat="1" x14ac:dyDescent="0.25">
      <c r="A2891" s="6"/>
      <c r="B2891" s="15"/>
      <c r="C2891" s="6"/>
      <c r="D2891" s="6"/>
      <c r="E2891" s="15"/>
    </row>
    <row r="2892" spans="1:5" s="1" customFormat="1" x14ac:dyDescent="0.25">
      <c r="A2892" s="6"/>
      <c r="B2892" s="15"/>
      <c r="C2892" s="6"/>
      <c r="D2892" s="6"/>
      <c r="E2892" s="15"/>
    </row>
    <row r="2893" spans="1:5" s="1" customFormat="1" x14ac:dyDescent="0.25">
      <c r="A2893" s="6"/>
      <c r="B2893" s="15"/>
      <c r="C2893" s="6"/>
      <c r="D2893" s="6"/>
      <c r="E2893" s="15"/>
    </row>
    <row r="2894" spans="1:5" s="1" customFormat="1" x14ac:dyDescent="0.25">
      <c r="A2894" s="6"/>
      <c r="B2894" s="15"/>
      <c r="C2894" s="6"/>
      <c r="D2894" s="6"/>
      <c r="E2894" s="15"/>
    </row>
    <row r="2895" spans="1:5" s="1" customFormat="1" x14ac:dyDescent="0.25">
      <c r="A2895" s="6"/>
      <c r="B2895" s="15"/>
      <c r="C2895" s="6"/>
      <c r="D2895" s="6"/>
      <c r="E2895" s="15"/>
    </row>
    <row r="2896" spans="1:5" s="1" customFormat="1" x14ac:dyDescent="0.25">
      <c r="A2896" s="6"/>
      <c r="B2896" s="15"/>
      <c r="C2896" s="6"/>
      <c r="D2896" s="6"/>
      <c r="E2896" s="15"/>
    </row>
    <row r="2897" spans="1:5" s="1" customFormat="1" x14ac:dyDescent="0.25">
      <c r="A2897" s="6"/>
      <c r="B2897" s="15"/>
      <c r="C2897" s="6"/>
      <c r="D2897" s="6"/>
      <c r="E2897" s="15"/>
    </row>
    <row r="2898" spans="1:5" s="1" customFormat="1" x14ac:dyDescent="0.25">
      <c r="A2898" s="6"/>
      <c r="B2898" s="15"/>
      <c r="C2898" s="6"/>
      <c r="D2898" s="6"/>
      <c r="E2898" s="15"/>
    </row>
    <row r="2899" spans="1:5" s="1" customFormat="1" x14ac:dyDescent="0.25">
      <c r="A2899" s="6"/>
      <c r="B2899" s="15"/>
      <c r="C2899" s="6"/>
      <c r="D2899" s="6"/>
      <c r="E2899" s="15"/>
    </row>
    <row r="2900" spans="1:5" s="1" customFormat="1" x14ac:dyDescent="0.25">
      <c r="A2900" s="6"/>
      <c r="B2900" s="15"/>
      <c r="C2900" s="6"/>
      <c r="D2900" s="6"/>
      <c r="E2900" s="15"/>
    </row>
    <row r="2901" spans="1:5" s="1" customFormat="1" x14ac:dyDescent="0.25">
      <c r="A2901" s="6"/>
      <c r="B2901" s="15"/>
      <c r="C2901" s="6"/>
      <c r="D2901" s="6"/>
      <c r="E2901" s="15"/>
    </row>
    <row r="2902" spans="1:5" s="1" customFormat="1" x14ac:dyDescent="0.25">
      <c r="A2902" s="6"/>
      <c r="B2902" s="15"/>
      <c r="C2902" s="6"/>
      <c r="D2902" s="6"/>
      <c r="E2902" s="15"/>
    </row>
    <row r="2903" spans="1:5" s="1" customFormat="1" x14ac:dyDescent="0.25">
      <c r="A2903" s="6"/>
      <c r="B2903" s="15"/>
      <c r="C2903" s="6"/>
      <c r="D2903" s="6"/>
      <c r="E2903" s="15"/>
    </row>
    <row r="2904" spans="1:5" s="1" customFormat="1" x14ac:dyDescent="0.25">
      <c r="A2904" s="6"/>
      <c r="B2904" s="15"/>
      <c r="C2904" s="6"/>
      <c r="D2904" s="6"/>
      <c r="E2904" s="15"/>
    </row>
    <row r="2905" spans="1:5" s="1" customFormat="1" x14ac:dyDescent="0.25">
      <c r="A2905" s="6"/>
      <c r="B2905" s="15"/>
      <c r="C2905" s="6"/>
      <c r="D2905" s="6"/>
      <c r="E2905" s="15"/>
    </row>
    <row r="2906" spans="1:5" s="1" customFormat="1" x14ac:dyDescent="0.25">
      <c r="A2906" s="6"/>
      <c r="B2906" s="15"/>
      <c r="C2906" s="6"/>
      <c r="D2906" s="6"/>
      <c r="E2906" s="15"/>
    </row>
    <row r="2907" spans="1:5" s="1" customFormat="1" x14ac:dyDescent="0.25">
      <c r="A2907" s="6"/>
      <c r="B2907" s="15"/>
      <c r="C2907" s="6"/>
      <c r="D2907" s="6"/>
      <c r="E2907" s="15"/>
    </row>
    <row r="2908" spans="1:5" s="1" customFormat="1" x14ac:dyDescent="0.25">
      <c r="A2908" s="6"/>
      <c r="B2908" s="15"/>
      <c r="C2908" s="6"/>
      <c r="D2908" s="6"/>
      <c r="E2908" s="15"/>
    </row>
    <row r="2909" spans="1:5" s="1" customFormat="1" x14ac:dyDescent="0.25">
      <c r="A2909" s="6"/>
      <c r="B2909" s="15"/>
      <c r="C2909" s="6"/>
      <c r="D2909" s="6"/>
      <c r="E2909" s="15"/>
    </row>
    <row r="2910" spans="1:5" s="1" customFormat="1" x14ac:dyDescent="0.25">
      <c r="A2910" s="6"/>
      <c r="B2910" s="15"/>
      <c r="C2910" s="6"/>
      <c r="D2910" s="6"/>
      <c r="E2910" s="15"/>
    </row>
    <row r="2911" spans="1:5" s="1" customFormat="1" x14ac:dyDescent="0.25">
      <c r="A2911" s="6"/>
      <c r="B2911" s="15"/>
      <c r="C2911" s="6"/>
      <c r="D2911" s="6"/>
      <c r="E2911" s="15"/>
    </row>
    <row r="2912" spans="1:5" s="1" customFormat="1" x14ac:dyDescent="0.25">
      <c r="A2912" s="6"/>
      <c r="B2912" s="15"/>
      <c r="C2912" s="6"/>
      <c r="D2912" s="6"/>
      <c r="E2912" s="15"/>
    </row>
    <row r="2913" spans="1:5" s="1" customFormat="1" x14ac:dyDescent="0.25">
      <c r="A2913" s="6"/>
      <c r="B2913" s="15"/>
      <c r="C2913" s="6"/>
      <c r="D2913" s="6"/>
      <c r="E2913" s="15"/>
    </row>
    <row r="2914" spans="1:5" s="1" customFormat="1" x14ac:dyDescent="0.25">
      <c r="A2914" s="6"/>
      <c r="B2914" s="15"/>
      <c r="C2914" s="6"/>
      <c r="D2914" s="6"/>
      <c r="E2914" s="15"/>
    </row>
    <row r="2915" spans="1:5" s="1" customFormat="1" x14ac:dyDescent="0.25">
      <c r="A2915" s="6"/>
      <c r="B2915" s="15"/>
      <c r="C2915" s="6"/>
      <c r="D2915" s="6"/>
      <c r="E2915" s="15"/>
    </row>
    <row r="2916" spans="1:5" s="1" customFormat="1" x14ac:dyDescent="0.25">
      <c r="A2916" s="6"/>
      <c r="B2916" s="15"/>
      <c r="C2916" s="6"/>
      <c r="D2916" s="6"/>
      <c r="E2916" s="15"/>
    </row>
    <row r="2917" spans="1:5" s="1" customFormat="1" x14ac:dyDescent="0.25">
      <c r="A2917" s="6"/>
      <c r="B2917" s="15"/>
      <c r="C2917" s="6"/>
      <c r="D2917" s="6"/>
      <c r="E2917" s="15"/>
    </row>
    <row r="2918" spans="1:5" s="1" customFormat="1" x14ac:dyDescent="0.25">
      <c r="A2918" s="6"/>
      <c r="B2918" s="15"/>
      <c r="C2918" s="6"/>
      <c r="D2918" s="6"/>
      <c r="E2918" s="15"/>
    </row>
    <row r="2919" spans="1:5" s="1" customFormat="1" x14ac:dyDescent="0.25">
      <c r="A2919" s="6"/>
      <c r="B2919" s="15"/>
      <c r="C2919" s="6"/>
      <c r="D2919" s="6"/>
      <c r="E2919" s="15"/>
    </row>
    <row r="2920" spans="1:5" s="1" customFormat="1" x14ac:dyDescent="0.25">
      <c r="A2920" s="6"/>
      <c r="B2920" s="15"/>
      <c r="C2920" s="6"/>
      <c r="D2920" s="6"/>
      <c r="E2920" s="15"/>
    </row>
    <row r="2921" spans="1:5" s="1" customFormat="1" x14ac:dyDescent="0.25">
      <c r="A2921" s="6"/>
      <c r="B2921" s="15"/>
      <c r="C2921" s="6"/>
      <c r="D2921" s="6"/>
      <c r="E2921" s="15"/>
    </row>
    <row r="2922" spans="1:5" s="1" customFormat="1" x14ac:dyDescent="0.25">
      <c r="A2922" s="6"/>
      <c r="B2922" s="15"/>
      <c r="C2922" s="6"/>
      <c r="D2922" s="6"/>
      <c r="E2922" s="15"/>
    </row>
    <row r="2923" spans="1:5" s="1" customFormat="1" x14ac:dyDescent="0.25">
      <c r="A2923" s="6"/>
      <c r="B2923" s="15"/>
      <c r="C2923" s="6"/>
      <c r="D2923" s="6"/>
      <c r="E2923" s="15"/>
    </row>
    <row r="2924" spans="1:5" s="1" customFormat="1" x14ac:dyDescent="0.25">
      <c r="A2924" s="6"/>
      <c r="B2924" s="15"/>
      <c r="C2924" s="6"/>
      <c r="D2924" s="6"/>
      <c r="E2924" s="15"/>
    </row>
    <row r="2925" spans="1:5" s="1" customFormat="1" x14ac:dyDescent="0.25">
      <c r="A2925" s="6"/>
      <c r="B2925" s="15"/>
      <c r="C2925" s="6"/>
      <c r="D2925" s="6"/>
      <c r="E2925" s="15"/>
    </row>
    <row r="2926" spans="1:5" s="1" customFormat="1" x14ac:dyDescent="0.25">
      <c r="A2926" s="6"/>
      <c r="B2926" s="15"/>
      <c r="C2926" s="6"/>
      <c r="D2926" s="6"/>
      <c r="E2926" s="15"/>
    </row>
    <row r="2927" spans="1:5" s="1" customFormat="1" x14ac:dyDescent="0.25">
      <c r="A2927" s="6"/>
      <c r="B2927" s="15"/>
      <c r="C2927" s="6"/>
      <c r="D2927" s="6"/>
      <c r="E2927" s="15"/>
    </row>
    <row r="2928" spans="1:5" s="1" customFormat="1" x14ac:dyDescent="0.25">
      <c r="A2928" s="6"/>
      <c r="B2928" s="15"/>
      <c r="C2928" s="6"/>
      <c r="D2928" s="6"/>
      <c r="E2928" s="15"/>
    </row>
    <row r="2929" spans="1:5" s="1" customFormat="1" x14ac:dyDescent="0.25">
      <c r="A2929" s="6"/>
      <c r="B2929" s="15"/>
      <c r="C2929" s="6"/>
      <c r="D2929" s="6"/>
      <c r="E2929" s="15"/>
    </row>
    <row r="2930" spans="1:5" s="1" customFormat="1" x14ac:dyDescent="0.25">
      <c r="A2930" s="6"/>
      <c r="B2930" s="15"/>
      <c r="C2930" s="6"/>
      <c r="D2930" s="6"/>
      <c r="E2930" s="15"/>
    </row>
    <row r="2931" spans="1:5" s="1" customFormat="1" x14ac:dyDescent="0.25">
      <c r="A2931" s="6"/>
      <c r="B2931" s="15"/>
      <c r="C2931" s="6"/>
      <c r="D2931" s="6"/>
      <c r="E2931" s="15"/>
    </row>
    <row r="2932" spans="1:5" s="1" customFormat="1" x14ac:dyDescent="0.25">
      <c r="A2932" s="6"/>
      <c r="B2932" s="15"/>
      <c r="C2932" s="6"/>
      <c r="D2932" s="6"/>
      <c r="E2932" s="15"/>
    </row>
    <row r="2933" spans="1:5" s="1" customFormat="1" x14ac:dyDescent="0.25">
      <c r="A2933" s="6"/>
      <c r="B2933" s="15"/>
      <c r="C2933" s="6"/>
      <c r="D2933" s="6"/>
      <c r="E2933" s="15"/>
    </row>
    <row r="2934" spans="1:5" s="1" customFormat="1" x14ac:dyDescent="0.25">
      <c r="A2934" s="6"/>
      <c r="B2934" s="15"/>
      <c r="C2934" s="6"/>
      <c r="D2934" s="6"/>
      <c r="E2934" s="15"/>
    </row>
    <row r="2935" spans="1:5" s="1" customFormat="1" x14ac:dyDescent="0.25">
      <c r="A2935" s="6"/>
      <c r="B2935" s="15"/>
      <c r="C2935" s="6"/>
      <c r="D2935" s="6"/>
      <c r="E2935" s="15"/>
    </row>
    <row r="2936" spans="1:5" s="1" customFormat="1" x14ac:dyDescent="0.25">
      <c r="A2936" s="6"/>
      <c r="B2936" s="15"/>
      <c r="C2936" s="6"/>
      <c r="D2936" s="6"/>
      <c r="E2936" s="15"/>
    </row>
    <row r="2937" spans="1:5" s="1" customFormat="1" x14ac:dyDescent="0.25">
      <c r="A2937" s="6"/>
      <c r="B2937" s="15"/>
      <c r="C2937" s="6"/>
      <c r="D2937" s="6"/>
      <c r="E2937" s="15"/>
    </row>
    <row r="2938" spans="1:5" s="1" customFormat="1" x14ac:dyDescent="0.25">
      <c r="A2938" s="6"/>
      <c r="B2938" s="15"/>
      <c r="C2938" s="6"/>
      <c r="D2938" s="6"/>
      <c r="E2938" s="15"/>
    </row>
    <row r="2939" spans="1:5" s="1" customFormat="1" x14ac:dyDescent="0.25">
      <c r="A2939" s="6"/>
      <c r="B2939" s="15"/>
      <c r="C2939" s="6"/>
      <c r="D2939" s="6"/>
      <c r="E2939" s="15"/>
    </row>
    <row r="2940" spans="1:5" s="1" customFormat="1" x14ac:dyDescent="0.25">
      <c r="A2940" s="6"/>
      <c r="B2940" s="15"/>
      <c r="C2940" s="6"/>
      <c r="D2940" s="6"/>
      <c r="E2940" s="15"/>
    </row>
    <row r="2941" spans="1:5" s="1" customFormat="1" x14ac:dyDescent="0.25">
      <c r="A2941" s="6"/>
      <c r="B2941" s="15"/>
      <c r="C2941" s="6"/>
      <c r="D2941" s="6"/>
      <c r="E2941" s="15"/>
    </row>
    <row r="2942" spans="1:5" s="1" customFormat="1" x14ac:dyDescent="0.25">
      <c r="A2942" s="6"/>
      <c r="B2942" s="15"/>
      <c r="C2942" s="6"/>
      <c r="D2942" s="6"/>
      <c r="E2942" s="15"/>
    </row>
    <row r="2943" spans="1:5" s="1" customFormat="1" x14ac:dyDescent="0.25">
      <c r="A2943" s="6"/>
      <c r="B2943" s="15"/>
      <c r="C2943" s="6"/>
      <c r="D2943" s="6"/>
      <c r="E2943" s="15"/>
    </row>
    <row r="2944" spans="1:5" s="1" customFormat="1" x14ac:dyDescent="0.25">
      <c r="A2944" s="6"/>
      <c r="B2944" s="15"/>
      <c r="C2944" s="6"/>
      <c r="D2944" s="6"/>
      <c r="E2944" s="15"/>
    </row>
    <row r="2945" spans="1:5" s="1" customFormat="1" x14ac:dyDescent="0.25">
      <c r="A2945" s="6"/>
      <c r="B2945" s="15"/>
      <c r="C2945" s="6"/>
      <c r="D2945" s="6"/>
      <c r="E2945" s="15"/>
    </row>
    <row r="2946" spans="1:5" s="1" customFormat="1" x14ac:dyDescent="0.25">
      <c r="A2946" s="6"/>
      <c r="B2946" s="15"/>
      <c r="C2946" s="6"/>
      <c r="D2946" s="6"/>
      <c r="E2946" s="15"/>
    </row>
    <row r="2947" spans="1:5" s="1" customFormat="1" x14ac:dyDescent="0.25">
      <c r="A2947" s="6"/>
      <c r="B2947" s="15"/>
      <c r="C2947" s="6"/>
      <c r="D2947" s="6"/>
      <c r="E2947" s="15"/>
    </row>
    <row r="2948" spans="1:5" s="1" customFormat="1" x14ac:dyDescent="0.25">
      <c r="A2948" s="6"/>
      <c r="B2948" s="15"/>
      <c r="C2948" s="6"/>
      <c r="D2948" s="6"/>
      <c r="E2948" s="15"/>
    </row>
    <row r="2949" spans="1:5" s="1" customFormat="1" x14ac:dyDescent="0.25">
      <c r="A2949" s="6"/>
      <c r="B2949" s="15"/>
      <c r="C2949" s="6"/>
      <c r="D2949" s="6"/>
      <c r="E2949" s="15"/>
    </row>
    <row r="2950" spans="1:5" s="1" customFormat="1" x14ac:dyDescent="0.25">
      <c r="A2950" s="6"/>
      <c r="B2950" s="15"/>
      <c r="C2950" s="6"/>
      <c r="D2950" s="6"/>
      <c r="E2950" s="15"/>
    </row>
    <row r="2951" spans="1:5" s="1" customFormat="1" x14ac:dyDescent="0.25">
      <c r="A2951" s="6"/>
      <c r="B2951" s="15"/>
      <c r="C2951" s="6"/>
      <c r="D2951" s="6"/>
      <c r="E2951" s="15"/>
    </row>
    <row r="2952" spans="1:5" s="1" customFormat="1" x14ac:dyDescent="0.25">
      <c r="A2952" s="6"/>
      <c r="B2952" s="15"/>
      <c r="C2952" s="6"/>
      <c r="D2952" s="6"/>
      <c r="E2952" s="15"/>
    </row>
    <row r="2953" spans="1:5" s="1" customFormat="1" x14ac:dyDescent="0.25">
      <c r="A2953" s="6"/>
      <c r="B2953" s="15"/>
      <c r="C2953" s="6"/>
      <c r="D2953" s="6"/>
      <c r="E2953" s="15"/>
    </row>
    <row r="2954" spans="1:5" s="1" customFormat="1" x14ac:dyDescent="0.25">
      <c r="A2954" s="6"/>
      <c r="B2954" s="15"/>
      <c r="C2954" s="6"/>
      <c r="D2954" s="6"/>
      <c r="E2954" s="15"/>
    </row>
    <row r="2955" spans="1:5" s="1" customFormat="1" x14ac:dyDescent="0.25">
      <c r="A2955" s="6"/>
      <c r="B2955" s="15"/>
      <c r="C2955" s="6"/>
      <c r="D2955" s="6"/>
      <c r="E2955" s="15"/>
    </row>
    <row r="2956" spans="1:5" s="1" customFormat="1" x14ac:dyDescent="0.25">
      <c r="A2956" s="6"/>
      <c r="B2956" s="15"/>
      <c r="C2956" s="6"/>
      <c r="D2956" s="6"/>
      <c r="E2956" s="15"/>
    </row>
    <row r="2957" spans="1:5" s="1" customFormat="1" x14ac:dyDescent="0.25">
      <c r="A2957" s="6"/>
      <c r="B2957" s="15"/>
      <c r="C2957" s="6"/>
      <c r="D2957" s="6"/>
      <c r="E2957" s="15"/>
    </row>
    <row r="2958" spans="1:5" s="1" customFormat="1" x14ac:dyDescent="0.25">
      <c r="A2958" s="6"/>
      <c r="B2958" s="15"/>
      <c r="C2958" s="6"/>
      <c r="D2958" s="6"/>
      <c r="E2958" s="15"/>
    </row>
    <row r="2959" spans="1:5" s="1" customFormat="1" x14ac:dyDescent="0.25">
      <c r="A2959" s="6"/>
      <c r="B2959" s="15"/>
      <c r="C2959" s="6"/>
      <c r="D2959" s="6"/>
      <c r="E2959" s="15"/>
    </row>
    <row r="2960" spans="1:5" s="1" customFormat="1" x14ac:dyDescent="0.25">
      <c r="A2960" s="6"/>
      <c r="B2960" s="15"/>
      <c r="C2960" s="6"/>
      <c r="D2960" s="6"/>
      <c r="E2960" s="15"/>
    </row>
    <row r="2961" spans="1:5" s="1" customFormat="1" x14ac:dyDescent="0.25">
      <c r="A2961" s="6"/>
      <c r="B2961" s="15"/>
      <c r="C2961" s="6"/>
      <c r="D2961" s="6"/>
      <c r="E2961" s="15"/>
    </row>
    <row r="2962" spans="1:5" s="1" customFormat="1" x14ac:dyDescent="0.25">
      <c r="A2962" s="6"/>
      <c r="B2962" s="15"/>
      <c r="C2962" s="6"/>
      <c r="D2962" s="6"/>
      <c r="E2962" s="15"/>
    </row>
    <row r="2963" spans="1:5" s="1" customFormat="1" x14ac:dyDescent="0.25">
      <c r="A2963" s="6"/>
      <c r="B2963" s="15"/>
      <c r="C2963" s="6"/>
      <c r="D2963" s="6"/>
      <c r="E2963" s="15"/>
    </row>
    <row r="2964" spans="1:5" s="1" customFormat="1" x14ac:dyDescent="0.25">
      <c r="A2964" s="6"/>
      <c r="B2964" s="15"/>
      <c r="C2964" s="6"/>
      <c r="D2964" s="6"/>
      <c r="E2964" s="15"/>
    </row>
    <row r="2965" spans="1:5" s="1" customFormat="1" x14ac:dyDescent="0.25">
      <c r="A2965" s="6"/>
      <c r="B2965" s="15"/>
      <c r="C2965" s="6"/>
      <c r="D2965" s="6"/>
      <c r="E2965" s="15"/>
    </row>
    <row r="2966" spans="1:5" s="1" customFormat="1" x14ac:dyDescent="0.25">
      <c r="A2966" s="6"/>
      <c r="B2966" s="15"/>
      <c r="C2966" s="6"/>
      <c r="D2966" s="6"/>
      <c r="E2966" s="15"/>
    </row>
    <row r="2967" spans="1:5" s="1" customFormat="1" x14ac:dyDescent="0.25">
      <c r="A2967" s="6"/>
      <c r="B2967" s="15"/>
      <c r="C2967" s="6"/>
      <c r="D2967" s="6"/>
      <c r="E2967" s="15"/>
    </row>
    <row r="2968" spans="1:5" s="1" customFormat="1" x14ac:dyDescent="0.25">
      <c r="A2968" s="6"/>
      <c r="B2968" s="15"/>
      <c r="C2968" s="6"/>
      <c r="D2968" s="6"/>
      <c r="E2968" s="15"/>
    </row>
    <row r="2969" spans="1:5" s="1" customFormat="1" x14ac:dyDescent="0.25">
      <c r="A2969" s="6"/>
      <c r="B2969" s="15"/>
      <c r="C2969" s="6"/>
      <c r="D2969" s="6"/>
      <c r="E2969" s="15"/>
    </row>
    <row r="2970" spans="1:5" s="1" customFormat="1" x14ac:dyDescent="0.25">
      <c r="A2970" s="6"/>
      <c r="B2970" s="15"/>
      <c r="C2970" s="6"/>
      <c r="D2970" s="6"/>
      <c r="E2970" s="15"/>
    </row>
    <row r="2971" spans="1:5" s="1" customFormat="1" x14ac:dyDescent="0.25">
      <c r="A2971" s="6"/>
      <c r="B2971" s="15"/>
      <c r="C2971" s="6"/>
      <c r="D2971" s="6"/>
      <c r="E2971" s="15"/>
    </row>
    <row r="2972" spans="1:5" s="1" customFormat="1" x14ac:dyDescent="0.25">
      <c r="A2972" s="6"/>
      <c r="B2972" s="15"/>
      <c r="C2972" s="6"/>
      <c r="D2972" s="6"/>
      <c r="E2972" s="15"/>
    </row>
    <row r="2973" spans="1:5" s="1" customFormat="1" x14ac:dyDescent="0.25">
      <c r="A2973" s="6"/>
      <c r="B2973" s="15"/>
      <c r="C2973" s="6"/>
      <c r="D2973" s="6"/>
      <c r="E2973" s="15"/>
    </row>
    <row r="2974" spans="1:5" s="1" customFormat="1" x14ac:dyDescent="0.25">
      <c r="A2974" s="6"/>
      <c r="B2974" s="15"/>
      <c r="C2974" s="6"/>
      <c r="D2974" s="6"/>
      <c r="E2974" s="15"/>
    </row>
    <row r="2975" spans="1:5" s="1" customFormat="1" x14ac:dyDescent="0.25">
      <c r="A2975" s="6"/>
      <c r="B2975" s="15"/>
      <c r="C2975" s="6"/>
      <c r="D2975" s="6"/>
      <c r="E2975" s="15"/>
    </row>
    <row r="2976" spans="1:5" s="1" customFormat="1" x14ac:dyDescent="0.25">
      <c r="A2976" s="6"/>
      <c r="B2976" s="15"/>
      <c r="C2976" s="6"/>
      <c r="D2976" s="6"/>
      <c r="E2976" s="15"/>
    </row>
    <row r="2977" spans="1:5" s="1" customFormat="1" x14ac:dyDescent="0.25">
      <c r="A2977" s="6"/>
      <c r="B2977" s="15"/>
      <c r="C2977" s="6"/>
      <c r="D2977" s="6"/>
      <c r="E2977" s="15"/>
    </row>
    <row r="2978" spans="1:5" s="1" customFormat="1" x14ac:dyDescent="0.25">
      <c r="A2978" s="6"/>
      <c r="B2978" s="15"/>
      <c r="C2978" s="6"/>
      <c r="D2978" s="6"/>
      <c r="E2978" s="15"/>
    </row>
    <row r="2979" spans="1:5" s="1" customFormat="1" x14ac:dyDescent="0.25">
      <c r="A2979" s="6"/>
      <c r="B2979" s="15"/>
      <c r="C2979" s="6"/>
      <c r="D2979" s="6"/>
      <c r="E2979" s="15"/>
    </row>
    <row r="2980" spans="1:5" s="1" customFormat="1" x14ac:dyDescent="0.25">
      <c r="A2980" s="6"/>
      <c r="B2980" s="15"/>
      <c r="C2980" s="6"/>
      <c r="D2980" s="6"/>
      <c r="E2980" s="15"/>
    </row>
    <row r="2981" spans="1:5" s="1" customFormat="1" x14ac:dyDescent="0.25">
      <c r="A2981" s="6"/>
      <c r="B2981" s="15"/>
      <c r="C2981" s="6"/>
      <c r="D2981" s="6"/>
      <c r="E2981" s="15"/>
    </row>
    <row r="2982" spans="1:5" s="1" customFormat="1" x14ac:dyDescent="0.25">
      <c r="A2982" s="6"/>
      <c r="B2982" s="15"/>
      <c r="C2982" s="6"/>
      <c r="D2982" s="6"/>
      <c r="E2982" s="15"/>
    </row>
    <row r="2983" spans="1:5" s="1" customFormat="1" x14ac:dyDescent="0.25">
      <c r="A2983" s="6"/>
      <c r="B2983" s="15"/>
      <c r="C2983" s="6"/>
      <c r="D2983" s="6"/>
      <c r="E2983" s="15"/>
    </row>
    <row r="2984" spans="1:5" s="1" customFormat="1" x14ac:dyDescent="0.25">
      <c r="A2984" s="6"/>
      <c r="B2984" s="15"/>
      <c r="C2984" s="6"/>
      <c r="D2984" s="6"/>
      <c r="E2984" s="15"/>
    </row>
    <row r="2985" spans="1:5" s="1" customFormat="1" x14ac:dyDescent="0.25">
      <c r="A2985" s="6"/>
      <c r="B2985" s="15"/>
      <c r="C2985" s="6"/>
      <c r="D2985" s="6"/>
      <c r="E2985" s="15"/>
    </row>
    <row r="2986" spans="1:5" s="1" customFormat="1" x14ac:dyDescent="0.25">
      <c r="A2986" s="6"/>
      <c r="B2986" s="15"/>
      <c r="C2986" s="6"/>
      <c r="D2986" s="6"/>
      <c r="E2986" s="15"/>
    </row>
    <row r="2987" spans="1:5" s="1" customFormat="1" x14ac:dyDescent="0.25">
      <c r="A2987" s="6"/>
      <c r="B2987" s="15"/>
      <c r="C2987" s="6"/>
      <c r="D2987" s="6"/>
      <c r="E2987" s="15"/>
    </row>
    <row r="2988" spans="1:5" s="1" customFormat="1" x14ac:dyDescent="0.25">
      <c r="A2988" s="6"/>
      <c r="B2988" s="15"/>
      <c r="C2988" s="6"/>
      <c r="D2988" s="6"/>
      <c r="E2988" s="15"/>
    </row>
    <row r="2989" spans="1:5" s="1" customFormat="1" x14ac:dyDescent="0.25">
      <c r="A2989" s="6"/>
      <c r="B2989" s="15"/>
      <c r="C2989" s="6"/>
      <c r="D2989" s="6"/>
      <c r="E2989" s="15"/>
    </row>
    <row r="2990" spans="1:5" s="1" customFormat="1" x14ac:dyDescent="0.25">
      <c r="A2990" s="6"/>
      <c r="B2990" s="15"/>
      <c r="C2990" s="6"/>
      <c r="D2990" s="6"/>
      <c r="E2990" s="15"/>
    </row>
    <row r="2991" spans="1:5" s="1" customFormat="1" x14ac:dyDescent="0.25">
      <c r="A2991" s="6"/>
      <c r="B2991" s="15"/>
      <c r="C2991" s="6"/>
      <c r="D2991" s="6"/>
      <c r="E2991" s="15"/>
    </row>
    <row r="2992" spans="1:5" s="1" customFormat="1" x14ac:dyDescent="0.25">
      <c r="A2992" s="6"/>
      <c r="B2992" s="15"/>
      <c r="C2992" s="6"/>
      <c r="D2992" s="6"/>
      <c r="E2992" s="15"/>
    </row>
    <row r="2993" spans="1:5" s="1" customFormat="1" x14ac:dyDescent="0.25">
      <c r="A2993" s="6"/>
      <c r="B2993" s="15"/>
      <c r="C2993" s="6"/>
      <c r="D2993" s="6"/>
      <c r="E2993" s="15"/>
    </row>
    <row r="2994" spans="1:5" s="1" customFormat="1" x14ac:dyDescent="0.25">
      <c r="A2994" s="6"/>
      <c r="B2994" s="15"/>
      <c r="C2994" s="6"/>
      <c r="D2994" s="6"/>
      <c r="E2994" s="15"/>
    </row>
    <row r="2995" spans="1:5" s="1" customFormat="1" x14ac:dyDescent="0.25">
      <c r="A2995" s="6"/>
      <c r="B2995" s="15"/>
      <c r="C2995" s="6"/>
      <c r="D2995" s="6"/>
      <c r="E2995" s="15"/>
    </row>
    <row r="2996" spans="1:5" s="1" customFormat="1" x14ac:dyDescent="0.25">
      <c r="A2996" s="6"/>
      <c r="B2996" s="15"/>
      <c r="C2996" s="6"/>
      <c r="D2996" s="6"/>
      <c r="E2996" s="15"/>
    </row>
    <row r="2997" spans="1:5" s="1" customFormat="1" x14ac:dyDescent="0.25">
      <c r="A2997" s="6"/>
      <c r="B2997" s="15"/>
      <c r="C2997" s="6"/>
      <c r="D2997" s="6"/>
      <c r="E2997" s="15"/>
    </row>
    <row r="2998" spans="1:5" s="1" customFormat="1" x14ac:dyDescent="0.25">
      <c r="A2998" s="6"/>
      <c r="B2998" s="15"/>
      <c r="C2998" s="6"/>
      <c r="D2998" s="6"/>
      <c r="E2998" s="15"/>
    </row>
    <row r="2999" spans="1:5" s="1" customFormat="1" x14ac:dyDescent="0.25">
      <c r="A2999" s="6"/>
      <c r="B2999" s="15"/>
      <c r="C2999" s="6"/>
      <c r="D2999" s="6"/>
      <c r="E2999" s="15"/>
    </row>
    <row r="3000" spans="1:5" s="1" customFormat="1" x14ac:dyDescent="0.25">
      <c r="A3000" s="6"/>
      <c r="B3000" s="15"/>
      <c r="C3000" s="6"/>
      <c r="D3000" s="6"/>
      <c r="E3000" s="15"/>
    </row>
    <row r="3001" spans="1:5" s="1" customFormat="1" x14ac:dyDescent="0.25">
      <c r="A3001" s="6"/>
      <c r="B3001" s="15"/>
      <c r="C3001" s="6"/>
      <c r="D3001" s="6"/>
      <c r="E3001" s="15"/>
    </row>
    <row r="3002" spans="1:5" s="1" customFormat="1" x14ac:dyDescent="0.25">
      <c r="A3002" s="6"/>
      <c r="B3002" s="15"/>
      <c r="C3002" s="6"/>
      <c r="D3002" s="6"/>
      <c r="E3002" s="15"/>
    </row>
    <row r="3003" spans="1:5" s="1" customFormat="1" x14ac:dyDescent="0.25">
      <c r="A3003" s="6"/>
      <c r="B3003" s="15"/>
      <c r="C3003" s="6"/>
      <c r="D3003" s="6"/>
      <c r="E3003" s="15"/>
    </row>
    <row r="3004" spans="1:5" s="1" customFormat="1" x14ac:dyDescent="0.25">
      <c r="A3004" s="6"/>
      <c r="B3004" s="15"/>
      <c r="C3004" s="6"/>
      <c r="D3004" s="6"/>
      <c r="E3004" s="15"/>
    </row>
    <row r="3005" spans="1:5" s="1" customFormat="1" x14ac:dyDescent="0.25">
      <c r="A3005" s="6"/>
      <c r="B3005" s="15"/>
      <c r="C3005" s="6"/>
      <c r="D3005" s="6"/>
      <c r="E3005" s="15"/>
    </row>
    <row r="3006" spans="1:5" s="1" customFormat="1" x14ac:dyDescent="0.25">
      <c r="A3006" s="6"/>
      <c r="B3006" s="15"/>
      <c r="C3006" s="6"/>
      <c r="D3006" s="6"/>
      <c r="E3006" s="15"/>
    </row>
    <row r="3007" spans="1:5" s="1" customFormat="1" x14ac:dyDescent="0.25">
      <c r="A3007" s="6"/>
      <c r="B3007" s="15"/>
      <c r="C3007" s="6"/>
      <c r="D3007" s="6"/>
      <c r="E3007" s="15"/>
    </row>
    <row r="3008" spans="1:5" s="1" customFormat="1" x14ac:dyDescent="0.25">
      <c r="A3008" s="6"/>
      <c r="B3008" s="15"/>
      <c r="C3008" s="6"/>
      <c r="D3008" s="6"/>
      <c r="E3008" s="15"/>
    </row>
    <row r="3009" spans="1:5" s="1" customFormat="1" x14ac:dyDescent="0.25">
      <c r="A3009" s="6"/>
      <c r="B3009" s="15"/>
      <c r="C3009" s="6"/>
      <c r="D3009" s="6"/>
      <c r="E3009" s="15"/>
    </row>
    <row r="3010" spans="1:5" s="1" customFormat="1" x14ac:dyDescent="0.25">
      <c r="A3010" s="6"/>
      <c r="B3010" s="15"/>
      <c r="C3010" s="6"/>
      <c r="D3010" s="6"/>
      <c r="E3010" s="15"/>
    </row>
    <row r="3011" spans="1:5" s="1" customFormat="1" x14ac:dyDescent="0.25">
      <c r="A3011" s="6"/>
      <c r="B3011" s="15"/>
      <c r="C3011" s="6"/>
      <c r="D3011" s="6"/>
      <c r="E3011" s="15"/>
    </row>
    <row r="3012" spans="1:5" s="1" customFormat="1" x14ac:dyDescent="0.25">
      <c r="A3012" s="6"/>
      <c r="B3012" s="15"/>
      <c r="C3012" s="6"/>
      <c r="D3012" s="6"/>
      <c r="E3012" s="15"/>
    </row>
    <row r="3013" spans="1:5" s="1" customFormat="1" x14ac:dyDescent="0.25">
      <c r="A3013" s="6"/>
      <c r="B3013" s="15"/>
      <c r="C3013" s="6"/>
      <c r="D3013" s="6"/>
      <c r="E3013" s="15"/>
    </row>
    <row r="3014" spans="1:5" s="1" customFormat="1" x14ac:dyDescent="0.25">
      <c r="A3014" s="6"/>
      <c r="B3014" s="15"/>
      <c r="C3014" s="6"/>
      <c r="D3014" s="6"/>
      <c r="E3014" s="15"/>
    </row>
    <row r="3015" spans="1:5" s="1" customFormat="1" x14ac:dyDescent="0.25">
      <c r="A3015" s="6"/>
      <c r="B3015" s="15"/>
      <c r="C3015" s="6"/>
      <c r="D3015" s="6"/>
      <c r="E3015" s="15"/>
    </row>
    <row r="3016" spans="1:5" s="1" customFormat="1" x14ac:dyDescent="0.25">
      <c r="A3016" s="6"/>
      <c r="B3016" s="15"/>
      <c r="C3016" s="6"/>
      <c r="D3016" s="6"/>
      <c r="E3016" s="15"/>
    </row>
    <row r="3017" spans="1:5" s="1" customFormat="1" x14ac:dyDescent="0.25">
      <c r="A3017" s="6"/>
      <c r="B3017" s="15"/>
      <c r="C3017" s="6"/>
      <c r="D3017" s="6"/>
      <c r="E3017" s="15"/>
    </row>
    <row r="3018" spans="1:5" s="1" customFormat="1" x14ac:dyDescent="0.25">
      <c r="A3018" s="6"/>
      <c r="B3018" s="15"/>
      <c r="C3018" s="6"/>
      <c r="D3018" s="6"/>
      <c r="E3018" s="15"/>
    </row>
    <row r="3019" spans="1:5" s="1" customFormat="1" x14ac:dyDescent="0.25">
      <c r="A3019" s="6"/>
      <c r="B3019" s="15"/>
      <c r="C3019" s="6"/>
      <c r="D3019" s="6"/>
      <c r="E3019" s="15"/>
    </row>
    <row r="3020" spans="1:5" s="1" customFormat="1" x14ac:dyDescent="0.25">
      <c r="A3020" s="6"/>
      <c r="B3020" s="15"/>
      <c r="C3020" s="6"/>
      <c r="D3020" s="6"/>
      <c r="E3020" s="15"/>
    </row>
    <row r="3021" spans="1:5" s="1" customFormat="1" x14ac:dyDescent="0.25">
      <c r="A3021" s="6"/>
      <c r="B3021" s="15"/>
      <c r="C3021" s="6"/>
      <c r="D3021" s="6"/>
      <c r="E3021" s="15"/>
    </row>
    <row r="3022" spans="1:5" s="1" customFormat="1" x14ac:dyDescent="0.25">
      <c r="A3022" s="6"/>
      <c r="B3022" s="15"/>
      <c r="C3022" s="6"/>
      <c r="D3022" s="6"/>
      <c r="E3022" s="15"/>
    </row>
    <row r="3023" spans="1:5" s="1" customFormat="1" x14ac:dyDescent="0.25">
      <c r="A3023" s="6"/>
      <c r="B3023" s="15"/>
      <c r="C3023" s="6"/>
      <c r="D3023" s="6"/>
      <c r="E3023" s="15"/>
    </row>
    <row r="3024" spans="1:5" s="1" customFormat="1" x14ac:dyDescent="0.25">
      <c r="A3024" s="6"/>
      <c r="B3024" s="15"/>
      <c r="C3024" s="6"/>
      <c r="D3024" s="6"/>
      <c r="E3024" s="15"/>
    </row>
    <row r="3025" spans="1:5" s="1" customFormat="1" x14ac:dyDescent="0.25">
      <c r="A3025" s="6"/>
      <c r="B3025" s="15"/>
      <c r="C3025" s="6"/>
      <c r="D3025" s="6"/>
      <c r="E3025" s="15"/>
    </row>
    <row r="3026" spans="1:5" s="1" customFormat="1" x14ac:dyDescent="0.25">
      <c r="A3026" s="6"/>
      <c r="B3026" s="15"/>
      <c r="C3026" s="6"/>
      <c r="D3026" s="6"/>
      <c r="E3026" s="15"/>
    </row>
    <row r="3027" spans="1:5" s="1" customFormat="1" x14ac:dyDescent="0.25">
      <c r="A3027" s="6"/>
      <c r="B3027" s="15"/>
      <c r="C3027" s="6"/>
      <c r="D3027" s="6"/>
      <c r="E3027" s="15"/>
    </row>
    <row r="3028" spans="1:5" s="1" customFormat="1" x14ac:dyDescent="0.25">
      <c r="A3028" s="6"/>
      <c r="B3028" s="15"/>
      <c r="C3028" s="6"/>
      <c r="D3028" s="6"/>
      <c r="E3028" s="15"/>
    </row>
    <row r="3029" spans="1:5" s="1" customFormat="1" x14ac:dyDescent="0.25">
      <c r="A3029" s="6"/>
      <c r="B3029" s="15"/>
      <c r="C3029" s="6"/>
      <c r="D3029" s="6"/>
      <c r="E3029" s="15"/>
    </row>
    <row r="3030" spans="1:5" s="1" customFormat="1" x14ac:dyDescent="0.25">
      <c r="A3030" s="6"/>
      <c r="B3030" s="15"/>
      <c r="C3030" s="6"/>
      <c r="D3030" s="6"/>
      <c r="E3030" s="15"/>
    </row>
    <row r="3031" spans="1:5" s="1" customFormat="1" x14ac:dyDescent="0.25">
      <c r="A3031" s="6"/>
      <c r="B3031" s="15"/>
      <c r="C3031" s="6"/>
      <c r="D3031" s="6"/>
      <c r="E3031" s="15"/>
    </row>
    <row r="3032" spans="1:5" s="1" customFormat="1" x14ac:dyDescent="0.25">
      <c r="A3032" s="6"/>
      <c r="B3032" s="15"/>
      <c r="C3032" s="6"/>
      <c r="D3032" s="6"/>
      <c r="E3032" s="15"/>
    </row>
    <row r="3033" spans="1:5" s="1" customFormat="1" x14ac:dyDescent="0.25">
      <c r="A3033" s="6"/>
      <c r="B3033" s="15"/>
      <c r="C3033" s="6"/>
      <c r="D3033" s="6"/>
      <c r="E3033" s="15"/>
    </row>
    <row r="3034" spans="1:5" s="1" customFormat="1" x14ac:dyDescent="0.25">
      <c r="A3034" s="6"/>
      <c r="B3034" s="15"/>
      <c r="C3034" s="6"/>
      <c r="D3034" s="6"/>
      <c r="E3034" s="15"/>
    </row>
    <row r="3035" spans="1:5" s="1" customFormat="1" x14ac:dyDescent="0.25">
      <c r="A3035" s="6"/>
      <c r="B3035" s="15"/>
      <c r="C3035" s="6"/>
      <c r="D3035" s="6"/>
      <c r="E3035" s="15"/>
    </row>
    <row r="3036" spans="1:5" s="1" customFormat="1" x14ac:dyDescent="0.25">
      <c r="A3036" s="6"/>
      <c r="B3036" s="15"/>
      <c r="C3036" s="6"/>
      <c r="D3036" s="6"/>
      <c r="E3036" s="15"/>
    </row>
    <row r="3037" spans="1:5" s="1" customFormat="1" x14ac:dyDescent="0.25">
      <c r="A3037" s="6"/>
      <c r="B3037" s="15"/>
      <c r="C3037" s="6"/>
      <c r="D3037" s="6"/>
      <c r="E3037" s="15"/>
    </row>
    <row r="3038" spans="1:5" s="1" customFormat="1" x14ac:dyDescent="0.25">
      <c r="A3038" s="6"/>
      <c r="B3038" s="15"/>
      <c r="C3038" s="6"/>
      <c r="D3038" s="6"/>
      <c r="E3038" s="15"/>
    </row>
    <row r="3039" spans="1:5" s="1" customFormat="1" x14ac:dyDescent="0.25">
      <c r="A3039" s="6"/>
      <c r="B3039" s="15"/>
      <c r="C3039" s="6"/>
      <c r="D3039" s="6"/>
      <c r="E3039" s="15"/>
    </row>
    <row r="3040" spans="1:5" s="1" customFormat="1" x14ac:dyDescent="0.25">
      <c r="A3040" s="6"/>
      <c r="B3040" s="15"/>
      <c r="C3040" s="6"/>
      <c r="D3040" s="6"/>
      <c r="E3040" s="15"/>
    </row>
    <row r="3041" spans="1:5" s="1" customFormat="1" x14ac:dyDescent="0.25">
      <c r="A3041" s="6"/>
      <c r="B3041" s="15"/>
      <c r="C3041" s="6"/>
      <c r="D3041" s="6"/>
      <c r="E3041" s="15"/>
    </row>
    <row r="3042" spans="1:5" s="1" customFormat="1" x14ac:dyDescent="0.25">
      <c r="A3042" s="6"/>
      <c r="B3042" s="15"/>
      <c r="C3042" s="6"/>
      <c r="D3042" s="6"/>
      <c r="E3042" s="15"/>
    </row>
    <row r="3043" spans="1:5" s="1" customFormat="1" x14ac:dyDescent="0.25">
      <c r="A3043" s="6"/>
      <c r="B3043" s="15"/>
      <c r="C3043" s="6"/>
      <c r="D3043" s="6"/>
      <c r="E3043" s="15"/>
    </row>
    <row r="3044" spans="1:5" s="1" customFormat="1" x14ac:dyDescent="0.25">
      <c r="A3044" s="6"/>
      <c r="B3044" s="15"/>
      <c r="C3044" s="6"/>
      <c r="D3044" s="6"/>
      <c r="E3044" s="15"/>
    </row>
    <row r="3045" spans="1:5" s="1" customFormat="1" x14ac:dyDescent="0.25">
      <c r="A3045" s="6"/>
      <c r="B3045" s="15"/>
      <c r="C3045" s="6"/>
      <c r="D3045" s="6"/>
      <c r="E3045" s="15"/>
    </row>
    <row r="3046" spans="1:5" s="1" customFormat="1" x14ac:dyDescent="0.25">
      <c r="A3046" s="6"/>
      <c r="B3046" s="15"/>
      <c r="C3046" s="6"/>
      <c r="D3046" s="6"/>
      <c r="E3046" s="15"/>
    </row>
    <row r="3047" spans="1:5" s="1" customFormat="1" x14ac:dyDescent="0.25">
      <c r="A3047" s="6"/>
      <c r="B3047" s="15"/>
      <c r="C3047" s="6"/>
      <c r="D3047" s="6"/>
      <c r="E3047" s="15"/>
    </row>
    <row r="3048" spans="1:5" s="1" customFormat="1" x14ac:dyDescent="0.25">
      <c r="A3048" s="6"/>
      <c r="B3048" s="15"/>
      <c r="C3048" s="6"/>
      <c r="D3048" s="6"/>
      <c r="E3048" s="15"/>
    </row>
    <row r="3049" spans="1:5" s="1" customFormat="1" x14ac:dyDescent="0.25">
      <c r="A3049" s="6"/>
      <c r="B3049" s="15"/>
      <c r="C3049" s="6"/>
      <c r="D3049" s="6"/>
      <c r="E3049" s="15"/>
    </row>
    <row r="3050" spans="1:5" s="1" customFormat="1" x14ac:dyDescent="0.25">
      <c r="A3050" s="6"/>
      <c r="B3050" s="15"/>
      <c r="C3050" s="6"/>
      <c r="D3050" s="6"/>
      <c r="E3050" s="15"/>
    </row>
    <row r="3051" spans="1:5" s="1" customFormat="1" x14ac:dyDescent="0.25">
      <c r="A3051" s="6"/>
      <c r="B3051" s="15"/>
      <c r="C3051" s="6"/>
      <c r="D3051" s="6"/>
      <c r="E3051" s="15"/>
    </row>
    <row r="3052" spans="1:5" s="1" customFormat="1" x14ac:dyDescent="0.25">
      <c r="A3052" s="6"/>
      <c r="B3052" s="15"/>
      <c r="C3052" s="6"/>
      <c r="D3052" s="6"/>
      <c r="E3052" s="15"/>
    </row>
    <row r="3053" spans="1:5" s="1" customFormat="1" x14ac:dyDescent="0.25">
      <c r="A3053" s="6"/>
      <c r="B3053" s="15"/>
      <c r="C3053" s="6"/>
      <c r="D3053" s="6"/>
      <c r="E3053" s="15"/>
    </row>
    <row r="3054" spans="1:5" s="1" customFormat="1" x14ac:dyDescent="0.25">
      <c r="A3054" s="6"/>
      <c r="B3054" s="15"/>
      <c r="C3054" s="6"/>
      <c r="D3054" s="6"/>
      <c r="E3054" s="15"/>
    </row>
    <row r="3055" spans="1:5" s="1" customFormat="1" x14ac:dyDescent="0.25">
      <c r="A3055" s="6"/>
      <c r="B3055" s="15"/>
      <c r="C3055" s="6"/>
      <c r="D3055" s="6"/>
      <c r="E3055" s="15"/>
    </row>
    <row r="3056" spans="1:5" s="1" customFormat="1" x14ac:dyDescent="0.25">
      <c r="A3056" s="6"/>
      <c r="B3056" s="15"/>
      <c r="C3056" s="6"/>
      <c r="D3056" s="6"/>
      <c r="E3056" s="15"/>
    </row>
    <row r="3057" spans="1:5" s="1" customFormat="1" x14ac:dyDescent="0.25">
      <c r="A3057" s="6"/>
      <c r="B3057" s="15"/>
      <c r="C3057" s="6"/>
      <c r="D3057" s="6"/>
      <c r="E3057" s="15"/>
    </row>
    <row r="3058" spans="1:5" s="1" customFormat="1" x14ac:dyDescent="0.25">
      <c r="A3058" s="6"/>
      <c r="B3058" s="15"/>
      <c r="C3058" s="6"/>
      <c r="D3058" s="6"/>
      <c r="E3058" s="15"/>
    </row>
    <row r="3059" spans="1:5" s="1" customFormat="1" x14ac:dyDescent="0.25">
      <c r="A3059" s="6"/>
      <c r="B3059" s="15"/>
      <c r="C3059" s="6"/>
      <c r="D3059" s="6"/>
      <c r="E3059" s="15"/>
    </row>
    <row r="3060" spans="1:5" s="1" customFormat="1" x14ac:dyDescent="0.25">
      <c r="A3060" s="6"/>
      <c r="B3060" s="15"/>
      <c r="C3060" s="6"/>
      <c r="D3060" s="6"/>
      <c r="E3060" s="15"/>
    </row>
    <row r="3061" spans="1:5" s="1" customFormat="1" x14ac:dyDescent="0.25">
      <c r="A3061" s="6"/>
      <c r="B3061" s="15"/>
      <c r="C3061" s="6"/>
      <c r="D3061" s="6"/>
      <c r="E3061" s="15"/>
    </row>
    <row r="3062" spans="1:5" s="1" customFormat="1" x14ac:dyDescent="0.25">
      <c r="A3062" s="6"/>
      <c r="B3062" s="15"/>
      <c r="C3062" s="6"/>
      <c r="D3062" s="6"/>
      <c r="E3062" s="15"/>
    </row>
    <row r="3063" spans="1:5" s="1" customFormat="1" x14ac:dyDescent="0.25">
      <c r="A3063" s="6"/>
      <c r="B3063" s="15"/>
      <c r="C3063" s="6"/>
      <c r="D3063" s="6"/>
      <c r="E3063" s="15"/>
    </row>
    <row r="3064" spans="1:5" s="1" customFormat="1" x14ac:dyDescent="0.25">
      <c r="A3064" s="6"/>
      <c r="B3064" s="15"/>
      <c r="C3064" s="6"/>
      <c r="D3064" s="6"/>
      <c r="E3064" s="15"/>
    </row>
    <row r="3065" spans="1:5" s="1" customFormat="1" x14ac:dyDescent="0.25">
      <c r="A3065" s="6"/>
      <c r="B3065" s="15"/>
      <c r="C3065" s="6"/>
      <c r="D3065" s="6"/>
      <c r="E3065" s="15"/>
    </row>
    <row r="3066" spans="1:5" s="1" customFormat="1" x14ac:dyDescent="0.25">
      <c r="A3066" s="6"/>
      <c r="B3066" s="15"/>
      <c r="C3066" s="6"/>
      <c r="D3066" s="6"/>
      <c r="E3066" s="15"/>
    </row>
    <row r="3067" spans="1:5" s="1" customFormat="1" x14ac:dyDescent="0.25">
      <c r="A3067" s="6"/>
      <c r="B3067" s="15"/>
      <c r="C3067" s="6"/>
      <c r="D3067" s="6"/>
      <c r="E3067" s="15"/>
    </row>
    <row r="3068" spans="1:5" s="1" customFormat="1" x14ac:dyDescent="0.25">
      <c r="A3068" s="6"/>
      <c r="B3068" s="15"/>
      <c r="C3068" s="6"/>
      <c r="D3068" s="6"/>
      <c r="E3068" s="15"/>
    </row>
    <row r="3069" spans="1:5" s="1" customFormat="1" x14ac:dyDescent="0.25">
      <c r="A3069" s="6"/>
      <c r="B3069" s="15"/>
      <c r="C3069" s="6"/>
      <c r="D3069" s="6"/>
      <c r="E3069" s="15"/>
    </row>
    <row r="3070" spans="1:5" s="1" customFormat="1" x14ac:dyDescent="0.25">
      <c r="A3070" s="6"/>
      <c r="B3070" s="15"/>
      <c r="C3070" s="6"/>
      <c r="D3070" s="6"/>
      <c r="E3070" s="15"/>
    </row>
    <row r="3071" spans="1:5" s="1" customFormat="1" x14ac:dyDescent="0.25">
      <c r="A3071" s="6"/>
      <c r="B3071" s="15"/>
      <c r="C3071" s="6"/>
      <c r="D3071" s="6"/>
      <c r="E3071" s="15"/>
    </row>
    <row r="3072" spans="1:5" s="1" customFormat="1" x14ac:dyDescent="0.25">
      <c r="A3072" s="6"/>
      <c r="B3072" s="15"/>
      <c r="C3072" s="6"/>
      <c r="D3072" s="6"/>
      <c r="E3072" s="15"/>
    </row>
    <row r="3073" spans="1:5" s="1" customFormat="1" x14ac:dyDescent="0.25">
      <c r="A3073" s="6"/>
      <c r="B3073" s="15"/>
      <c r="C3073" s="6"/>
      <c r="D3073" s="6"/>
      <c r="E3073" s="15"/>
    </row>
    <row r="3074" spans="1:5" s="1" customFormat="1" x14ac:dyDescent="0.25">
      <c r="A3074" s="6"/>
      <c r="B3074" s="15"/>
      <c r="C3074" s="6"/>
      <c r="D3074" s="6"/>
      <c r="E3074" s="15"/>
    </row>
    <row r="3075" spans="1:5" s="1" customFormat="1" x14ac:dyDescent="0.25">
      <c r="A3075" s="6"/>
      <c r="B3075" s="15"/>
      <c r="C3075" s="6"/>
      <c r="D3075" s="6"/>
      <c r="E3075" s="15"/>
    </row>
    <row r="3076" spans="1:5" s="1" customFormat="1" x14ac:dyDescent="0.25">
      <c r="A3076" s="6"/>
      <c r="B3076" s="15"/>
      <c r="C3076" s="6"/>
      <c r="D3076" s="6"/>
      <c r="E3076" s="15"/>
    </row>
    <row r="3077" spans="1:5" s="1" customFormat="1" x14ac:dyDescent="0.25">
      <c r="A3077" s="6"/>
      <c r="B3077" s="15"/>
      <c r="C3077" s="6"/>
      <c r="D3077" s="6"/>
      <c r="E3077" s="15"/>
    </row>
    <row r="3078" spans="1:5" s="1" customFormat="1" x14ac:dyDescent="0.25">
      <c r="A3078" s="6"/>
      <c r="B3078" s="15"/>
      <c r="C3078" s="6"/>
      <c r="D3078" s="6"/>
      <c r="E3078" s="15"/>
    </row>
    <row r="3079" spans="1:5" s="1" customFormat="1" x14ac:dyDescent="0.25">
      <c r="A3079" s="6"/>
      <c r="B3079" s="15"/>
      <c r="C3079" s="6"/>
      <c r="D3079" s="6"/>
      <c r="E3079" s="15"/>
    </row>
    <row r="3080" spans="1:5" s="1" customFormat="1" x14ac:dyDescent="0.25">
      <c r="A3080" s="6"/>
      <c r="B3080" s="15"/>
      <c r="C3080" s="6"/>
      <c r="D3080" s="6"/>
      <c r="E3080" s="15"/>
    </row>
    <row r="3081" spans="1:5" s="1" customFormat="1" x14ac:dyDescent="0.25">
      <c r="A3081" s="6"/>
      <c r="B3081" s="15"/>
      <c r="C3081" s="6"/>
      <c r="D3081" s="6"/>
      <c r="E3081" s="15"/>
    </row>
    <row r="3082" spans="1:5" s="1" customFormat="1" x14ac:dyDescent="0.25">
      <c r="A3082" s="6"/>
      <c r="B3082" s="15"/>
      <c r="C3082" s="6"/>
      <c r="D3082" s="6"/>
      <c r="E3082" s="15"/>
    </row>
    <row r="3083" spans="1:5" s="1" customFormat="1" x14ac:dyDescent="0.25">
      <c r="A3083" s="6"/>
      <c r="B3083" s="15"/>
      <c r="C3083" s="6"/>
      <c r="D3083" s="6"/>
      <c r="E3083" s="15"/>
    </row>
    <row r="3084" spans="1:5" s="1" customFormat="1" x14ac:dyDescent="0.25">
      <c r="A3084" s="6"/>
      <c r="B3084" s="15"/>
      <c r="C3084" s="6"/>
      <c r="D3084" s="6"/>
      <c r="E3084" s="15"/>
    </row>
    <row r="3085" spans="1:5" s="1" customFormat="1" x14ac:dyDescent="0.25">
      <c r="A3085" s="6"/>
      <c r="B3085" s="15"/>
      <c r="C3085" s="6"/>
      <c r="D3085" s="6"/>
      <c r="E3085" s="15"/>
    </row>
    <row r="3086" spans="1:5" s="1" customFormat="1" x14ac:dyDescent="0.25">
      <c r="A3086" s="6"/>
      <c r="B3086" s="15"/>
      <c r="C3086" s="6"/>
      <c r="D3086" s="6"/>
      <c r="E3086" s="15"/>
    </row>
    <row r="3087" spans="1:5" s="1" customFormat="1" x14ac:dyDescent="0.25">
      <c r="A3087" s="6"/>
      <c r="B3087" s="15"/>
      <c r="C3087" s="6"/>
      <c r="D3087" s="6"/>
      <c r="E3087" s="15"/>
    </row>
    <row r="3088" spans="1:5" s="1" customFormat="1" x14ac:dyDescent="0.25">
      <c r="A3088" s="6"/>
      <c r="B3088" s="15"/>
      <c r="C3088" s="6"/>
      <c r="D3088" s="6"/>
      <c r="E3088" s="15"/>
    </row>
    <row r="3089" spans="1:5" s="1" customFormat="1" x14ac:dyDescent="0.25">
      <c r="A3089" s="6"/>
      <c r="B3089" s="15"/>
      <c r="C3089" s="6"/>
      <c r="D3089" s="6"/>
      <c r="E3089" s="15"/>
    </row>
    <row r="3090" spans="1:5" s="1" customFormat="1" x14ac:dyDescent="0.25">
      <c r="A3090" s="6"/>
      <c r="B3090" s="15"/>
      <c r="C3090" s="6"/>
      <c r="D3090" s="6"/>
      <c r="E3090" s="15"/>
    </row>
    <row r="3091" spans="1:5" s="1" customFormat="1" x14ac:dyDescent="0.25">
      <c r="A3091" s="6"/>
      <c r="B3091" s="15"/>
      <c r="C3091" s="6"/>
      <c r="D3091" s="6"/>
      <c r="E3091" s="15"/>
    </row>
    <row r="3092" spans="1:5" s="1" customFormat="1" x14ac:dyDescent="0.25">
      <c r="A3092" s="6"/>
      <c r="B3092" s="15"/>
      <c r="C3092" s="6"/>
      <c r="D3092" s="6"/>
      <c r="E3092" s="15"/>
    </row>
    <row r="3093" spans="1:5" s="1" customFormat="1" x14ac:dyDescent="0.25">
      <c r="A3093" s="6"/>
      <c r="B3093" s="15"/>
      <c r="C3093" s="6"/>
      <c r="D3093" s="6"/>
      <c r="E3093" s="15"/>
    </row>
    <row r="3094" spans="1:5" s="1" customFormat="1" x14ac:dyDescent="0.25">
      <c r="A3094" s="6"/>
      <c r="B3094" s="15"/>
      <c r="C3094" s="6"/>
      <c r="D3094" s="6"/>
      <c r="E3094" s="15"/>
    </row>
    <row r="3095" spans="1:5" s="1" customFormat="1" x14ac:dyDescent="0.25">
      <c r="A3095" s="6"/>
      <c r="B3095" s="15"/>
      <c r="C3095" s="6"/>
      <c r="D3095" s="6"/>
      <c r="E3095" s="15"/>
    </row>
    <row r="3096" spans="1:5" s="1" customFormat="1" x14ac:dyDescent="0.25">
      <c r="A3096" s="6"/>
      <c r="B3096" s="15"/>
      <c r="C3096" s="6"/>
      <c r="D3096" s="6"/>
      <c r="E3096" s="15"/>
    </row>
    <row r="3097" spans="1:5" s="1" customFormat="1" x14ac:dyDescent="0.25">
      <c r="A3097" s="6"/>
      <c r="B3097" s="15"/>
      <c r="C3097" s="6"/>
      <c r="D3097" s="6"/>
      <c r="E3097" s="15"/>
    </row>
    <row r="3098" spans="1:5" s="1" customFormat="1" x14ac:dyDescent="0.25">
      <c r="A3098" s="6"/>
      <c r="B3098" s="15"/>
      <c r="C3098" s="6"/>
      <c r="D3098" s="6"/>
      <c r="E3098" s="15"/>
    </row>
    <row r="3099" spans="1:5" s="1" customFormat="1" x14ac:dyDescent="0.25">
      <c r="A3099" s="6"/>
      <c r="B3099" s="15"/>
      <c r="C3099" s="6"/>
      <c r="D3099" s="6"/>
      <c r="E3099" s="15"/>
    </row>
    <row r="3100" spans="1:5" s="1" customFormat="1" x14ac:dyDescent="0.25">
      <c r="A3100" s="6"/>
      <c r="B3100" s="15"/>
      <c r="C3100" s="6"/>
      <c r="D3100" s="6"/>
      <c r="E3100" s="15"/>
    </row>
    <row r="3101" spans="1:5" s="1" customFormat="1" x14ac:dyDescent="0.25">
      <c r="A3101" s="6"/>
      <c r="B3101" s="15"/>
      <c r="C3101" s="6"/>
      <c r="D3101" s="6"/>
      <c r="E3101" s="15"/>
    </row>
    <row r="3102" spans="1:5" s="1" customFormat="1" x14ac:dyDescent="0.25">
      <c r="A3102" s="6"/>
      <c r="B3102" s="15"/>
      <c r="C3102" s="6"/>
      <c r="D3102" s="6"/>
      <c r="E3102" s="15"/>
    </row>
    <row r="3103" spans="1:5" s="1" customFormat="1" x14ac:dyDescent="0.25">
      <c r="A3103" s="6"/>
      <c r="B3103" s="15"/>
      <c r="C3103" s="6"/>
      <c r="D3103" s="6"/>
      <c r="E3103" s="15"/>
    </row>
    <row r="3104" spans="1:5" s="1" customFormat="1" x14ac:dyDescent="0.25">
      <c r="A3104" s="6"/>
      <c r="B3104" s="15"/>
      <c r="C3104" s="6"/>
      <c r="D3104" s="6"/>
      <c r="E3104" s="15"/>
    </row>
    <row r="3105" spans="1:5" s="1" customFormat="1" x14ac:dyDescent="0.25">
      <c r="A3105" s="6"/>
      <c r="B3105" s="15"/>
      <c r="C3105" s="6"/>
      <c r="D3105" s="6"/>
      <c r="E3105" s="15"/>
    </row>
    <row r="3106" spans="1:5" s="1" customFormat="1" x14ac:dyDescent="0.25">
      <c r="A3106" s="6"/>
      <c r="B3106" s="15"/>
      <c r="C3106" s="6"/>
      <c r="D3106" s="6"/>
      <c r="E3106" s="15"/>
    </row>
    <row r="3107" spans="1:5" s="1" customFormat="1" x14ac:dyDescent="0.25">
      <c r="A3107" s="6"/>
      <c r="B3107" s="15"/>
      <c r="C3107" s="6"/>
      <c r="D3107" s="6"/>
      <c r="E3107" s="15"/>
    </row>
    <row r="3108" spans="1:5" s="1" customFormat="1" x14ac:dyDescent="0.25">
      <c r="A3108" s="6"/>
      <c r="B3108" s="15"/>
      <c r="C3108" s="6"/>
      <c r="D3108" s="6"/>
      <c r="E3108" s="15"/>
    </row>
    <row r="3109" spans="1:5" s="1" customFormat="1" x14ac:dyDescent="0.25">
      <c r="A3109" s="6"/>
      <c r="B3109" s="15"/>
      <c r="C3109" s="6"/>
      <c r="D3109" s="6"/>
      <c r="E3109" s="15"/>
    </row>
    <row r="3110" spans="1:5" s="1" customFormat="1" x14ac:dyDescent="0.25">
      <c r="A3110" s="6"/>
      <c r="B3110" s="15"/>
      <c r="C3110" s="6"/>
      <c r="D3110" s="6"/>
      <c r="E3110" s="15"/>
    </row>
    <row r="3111" spans="1:5" s="1" customFormat="1" x14ac:dyDescent="0.25">
      <c r="A3111" s="6"/>
      <c r="B3111" s="15"/>
      <c r="C3111" s="6"/>
      <c r="D3111" s="6"/>
      <c r="E3111" s="15"/>
    </row>
    <row r="3112" spans="1:5" s="1" customFormat="1" x14ac:dyDescent="0.25">
      <c r="A3112" s="6"/>
      <c r="B3112" s="15"/>
      <c r="C3112" s="6"/>
      <c r="D3112" s="6"/>
      <c r="E3112" s="15"/>
    </row>
    <row r="3113" spans="1:5" s="1" customFormat="1" x14ac:dyDescent="0.25">
      <c r="A3113" s="6"/>
      <c r="B3113" s="15"/>
      <c r="C3113" s="6"/>
      <c r="D3113" s="6"/>
      <c r="E3113" s="15"/>
    </row>
    <row r="3114" spans="1:5" s="1" customFormat="1" x14ac:dyDescent="0.25">
      <c r="A3114" s="6"/>
      <c r="B3114" s="15"/>
      <c r="C3114" s="6"/>
      <c r="D3114" s="6"/>
      <c r="E3114" s="15"/>
    </row>
    <row r="3115" spans="1:5" s="1" customFormat="1" x14ac:dyDescent="0.25">
      <c r="A3115" s="6"/>
      <c r="B3115" s="15"/>
      <c r="C3115" s="6"/>
      <c r="D3115" s="6"/>
      <c r="E3115" s="15"/>
    </row>
    <row r="3116" spans="1:5" s="1" customFormat="1" x14ac:dyDescent="0.25">
      <c r="A3116" s="6"/>
      <c r="B3116" s="15"/>
      <c r="C3116" s="6"/>
      <c r="D3116" s="6"/>
      <c r="E3116" s="15"/>
    </row>
    <row r="3117" spans="1:5" s="1" customFormat="1" x14ac:dyDescent="0.25">
      <c r="A3117" s="6"/>
      <c r="B3117" s="15"/>
      <c r="C3117" s="6"/>
      <c r="D3117" s="6"/>
      <c r="E3117" s="15"/>
    </row>
    <row r="3118" spans="1:5" s="1" customFormat="1" x14ac:dyDescent="0.25">
      <c r="A3118" s="6"/>
      <c r="B3118" s="15"/>
      <c r="C3118" s="6"/>
      <c r="D3118" s="6"/>
      <c r="E3118" s="15"/>
    </row>
    <row r="3119" spans="1:5" s="1" customFormat="1" x14ac:dyDescent="0.25">
      <c r="A3119" s="6"/>
      <c r="B3119" s="15"/>
      <c r="C3119" s="6"/>
      <c r="D3119" s="6"/>
      <c r="E3119" s="15"/>
    </row>
    <row r="3120" spans="1:5" s="1" customFormat="1" x14ac:dyDescent="0.25">
      <c r="A3120" s="6"/>
      <c r="B3120" s="15"/>
      <c r="C3120" s="6"/>
      <c r="D3120" s="6"/>
      <c r="E3120" s="15"/>
    </row>
    <row r="3121" spans="1:5" s="1" customFormat="1" x14ac:dyDescent="0.25">
      <c r="A3121" s="6"/>
      <c r="B3121" s="15"/>
      <c r="C3121" s="6"/>
      <c r="D3121" s="6"/>
      <c r="E3121" s="15"/>
    </row>
    <row r="3122" spans="1:5" s="1" customFormat="1" x14ac:dyDescent="0.25">
      <c r="A3122" s="6"/>
      <c r="B3122" s="15"/>
      <c r="C3122" s="6"/>
      <c r="D3122" s="6"/>
      <c r="E3122" s="15"/>
    </row>
    <row r="3123" spans="1:5" s="1" customFormat="1" x14ac:dyDescent="0.25">
      <c r="A3123" s="6"/>
      <c r="B3123" s="15"/>
      <c r="C3123" s="6"/>
      <c r="D3123" s="6"/>
      <c r="E3123" s="15"/>
    </row>
    <row r="3124" spans="1:5" s="1" customFormat="1" x14ac:dyDescent="0.25">
      <c r="A3124" s="6"/>
      <c r="B3124" s="15"/>
      <c r="C3124" s="6"/>
      <c r="D3124" s="6"/>
      <c r="E3124" s="15"/>
    </row>
    <row r="3125" spans="1:5" s="1" customFormat="1" x14ac:dyDescent="0.25">
      <c r="A3125" s="6"/>
      <c r="B3125" s="15"/>
      <c r="C3125" s="6"/>
      <c r="D3125" s="6"/>
      <c r="E3125" s="15"/>
    </row>
    <row r="3126" spans="1:5" s="1" customFormat="1" x14ac:dyDescent="0.25">
      <c r="A3126" s="6"/>
      <c r="B3126" s="15"/>
      <c r="C3126" s="6"/>
      <c r="D3126" s="6"/>
      <c r="E3126" s="15"/>
    </row>
    <row r="3127" spans="1:5" s="1" customFormat="1" x14ac:dyDescent="0.25">
      <c r="A3127" s="6"/>
      <c r="B3127" s="15"/>
      <c r="C3127" s="6"/>
      <c r="D3127" s="6"/>
      <c r="E3127" s="15"/>
    </row>
    <row r="3128" spans="1:5" s="1" customFormat="1" x14ac:dyDescent="0.25">
      <c r="A3128" s="6"/>
      <c r="B3128" s="15"/>
      <c r="C3128" s="6"/>
      <c r="D3128" s="6"/>
      <c r="E3128" s="15"/>
    </row>
    <row r="3129" spans="1:5" s="1" customFormat="1" x14ac:dyDescent="0.25">
      <c r="A3129" s="6"/>
      <c r="B3129" s="15"/>
      <c r="C3129" s="6"/>
      <c r="D3129" s="6"/>
      <c r="E3129" s="15"/>
    </row>
    <row r="3130" spans="1:5" s="1" customFormat="1" x14ac:dyDescent="0.25">
      <c r="A3130" s="6"/>
      <c r="B3130" s="15"/>
      <c r="C3130" s="6"/>
      <c r="D3130" s="6"/>
      <c r="E3130" s="15"/>
    </row>
    <row r="3131" spans="1:5" s="1" customFormat="1" x14ac:dyDescent="0.25">
      <c r="A3131" s="6"/>
      <c r="B3131" s="15"/>
      <c r="C3131" s="6"/>
      <c r="D3131" s="6"/>
      <c r="E3131" s="15"/>
    </row>
    <row r="3132" spans="1:5" s="1" customFormat="1" x14ac:dyDescent="0.25">
      <c r="A3132" s="6"/>
      <c r="B3132" s="15"/>
      <c r="C3132" s="6"/>
      <c r="D3132" s="6"/>
      <c r="E3132" s="15"/>
    </row>
    <row r="3133" spans="1:5" s="1" customFormat="1" x14ac:dyDescent="0.25">
      <c r="A3133" s="6"/>
      <c r="B3133" s="15"/>
      <c r="C3133" s="6"/>
      <c r="D3133" s="6"/>
      <c r="E3133" s="15"/>
    </row>
    <row r="3134" spans="1:5" s="1" customFormat="1" x14ac:dyDescent="0.25">
      <c r="A3134" s="6"/>
      <c r="B3134" s="15"/>
      <c r="C3134" s="6"/>
      <c r="D3134" s="6"/>
      <c r="E3134" s="15"/>
    </row>
    <row r="3135" spans="1:5" s="1" customFormat="1" x14ac:dyDescent="0.25">
      <c r="A3135" s="6"/>
      <c r="B3135" s="15"/>
      <c r="C3135" s="6"/>
      <c r="D3135" s="6"/>
      <c r="E3135" s="15"/>
    </row>
    <row r="3136" spans="1:5" s="1" customFormat="1" x14ac:dyDescent="0.25">
      <c r="A3136" s="6"/>
      <c r="B3136" s="15"/>
      <c r="C3136" s="6"/>
      <c r="D3136" s="6"/>
      <c r="E3136" s="15"/>
    </row>
    <row r="3137" spans="1:5" s="1" customFormat="1" x14ac:dyDescent="0.25">
      <c r="A3137" s="6"/>
      <c r="B3137" s="15"/>
      <c r="C3137" s="6"/>
      <c r="D3137" s="6"/>
      <c r="E3137" s="15"/>
    </row>
    <row r="3138" spans="1:5" s="1" customFormat="1" x14ac:dyDescent="0.25">
      <c r="A3138" s="6"/>
      <c r="B3138" s="15"/>
      <c r="C3138" s="6"/>
      <c r="D3138" s="6"/>
      <c r="E3138" s="15"/>
    </row>
    <row r="3139" spans="1:5" s="1" customFormat="1" x14ac:dyDescent="0.25">
      <c r="A3139" s="6"/>
      <c r="B3139" s="15"/>
      <c r="C3139" s="6"/>
      <c r="D3139" s="6"/>
      <c r="E3139" s="15"/>
    </row>
    <row r="3140" spans="1:5" s="1" customFormat="1" x14ac:dyDescent="0.25">
      <c r="A3140" s="6"/>
      <c r="B3140" s="15"/>
      <c r="C3140" s="6"/>
      <c r="D3140" s="6"/>
      <c r="E3140" s="15"/>
    </row>
    <row r="3141" spans="1:5" s="1" customFormat="1" x14ac:dyDescent="0.25">
      <c r="A3141" s="6"/>
      <c r="B3141" s="15"/>
      <c r="C3141" s="6"/>
      <c r="D3141" s="6"/>
      <c r="E3141" s="15"/>
    </row>
    <row r="3142" spans="1:5" s="1" customFormat="1" x14ac:dyDescent="0.25">
      <c r="A3142" s="6"/>
      <c r="B3142" s="15"/>
      <c r="C3142" s="6"/>
      <c r="D3142" s="6"/>
      <c r="E3142" s="15"/>
    </row>
    <row r="3143" spans="1:5" s="1" customFormat="1" x14ac:dyDescent="0.25">
      <c r="A3143" s="6"/>
      <c r="B3143" s="15"/>
      <c r="C3143" s="6"/>
      <c r="D3143" s="6"/>
      <c r="E3143" s="15"/>
    </row>
    <row r="3144" spans="1:5" s="1" customFormat="1" x14ac:dyDescent="0.25">
      <c r="A3144" s="6"/>
      <c r="B3144" s="15"/>
      <c r="C3144" s="6"/>
      <c r="D3144" s="6"/>
      <c r="E3144" s="15"/>
    </row>
    <row r="3145" spans="1:5" s="1" customFormat="1" x14ac:dyDescent="0.25">
      <c r="A3145" s="6"/>
      <c r="B3145" s="15"/>
      <c r="C3145" s="6"/>
      <c r="D3145" s="6"/>
      <c r="E3145" s="15"/>
    </row>
    <row r="3146" spans="1:5" s="1" customFormat="1" x14ac:dyDescent="0.25">
      <c r="A3146" s="6"/>
      <c r="B3146" s="15"/>
      <c r="C3146" s="6"/>
      <c r="D3146" s="6"/>
      <c r="E3146" s="15"/>
    </row>
    <row r="3147" spans="1:5" s="1" customFormat="1" x14ac:dyDescent="0.25">
      <c r="A3147" s="6"/>
      <c r="B3147" s="15"/>
      <c r="C3147" s="6"/>
      <c r="D3147" s="6"/>
      <c r="E3147" s="15"/>
    </row>
    <row r="3148" spans="1:5" s="1" customFormat="1" x14ac:dyDescent="0.25">
      <c r="A3148" s="6"/>
      <c r="B3148" s="15"/>
      <c r="C3148" s="6"/>
      <c r="D3148" s="6"/>
      <c r="E3148" s="15"/>
    </row>
    <row r="3149" spans="1:5" s="1" customFormat="1" x14ac:dyDescent="0.25">
      <c r="A3149" s="6"/>
      <c r="B3149" s="15"/>
      <c r="C3149" s="6"/>
      <c r="D3149" s="6"/>
      <c r="E3149" s="15"/>
    </row>
    <row r="3150" spans="1:5" s="1" customFormat="1" x14ac:dyDescent="0.25">
      <c r="A3150" s="6"/>
      <c r="B3150" s="15"/>
      <c r="C3150" s="6"/>
      <c r="D3150" s="6"/>
      <c r="E3150" s="15"/>
    </row>
    <row r="3151" spans="1:5" s="1" customFormat="1" x14ac:dyDescent="0.25">
      <c r="A3151" s="6"/>
      <c r="B3151" s="15"/>
      <c r="C3151" s="6"/>
      <c r="D3151" s="6"/>
      <c r="E3151" s="15"/>
    </row>
    <row r="3152" spans="1:5" s="1" customFormat="1" x14ac:dyDescent="0.25">
      <c r="A3152" s="6"/>
      <c r="B3152" s="15"/>
      <c r="C3152" s="6"/>
      <c r="D3152" s="6"/>
      <c r="E3152" s="15"/>
    </row>
    <row r="3153" spans="1:5" s="1" customFormat="1" x14ac:dyDescent="0.25">
      <c r="A3153" s="6"/>
      <c r="B3153" s="15"/>
      <c r="C3153" s="6"/>
      <c r="D3153" s="6"/>
      <c r="E3153" s="15"/>
    </row>
    <row r="3154" spans="1:5" s="1" customFormat="1" x14ac:dyDescent="0.25">
      <c r="A3154" s="6"/>
      <c r="B3154" s="15"/>
      <c r="C3154" s="6"/>
      <c r="D3154" s="6"/>
      <c r="E3154" s="15"/>
    </row>
    <row r="3155" spans="1:5" s="1" customFormat="1" x14ac:dyDescent="0.25">
      <c r="A3155" s="6"/>
      <c r="B3155" s="15"/>
      <c r="C3155" s="6"/>
      <c r="D3155" s="6"/>
      <c r="E3155" s="15"/>
    </row>
    <row r="3156" spans="1:5" s="1" customFormat="1" x14ac:dyDescent="0.25">
      <c r="A3156" s="6"/>
      <c r="B3156" s="15"/>
      <c r="C3156" s="6"/>
      <c r="D3156" s="6"/>
      <c r="E3156" s="15"/>
    </row>
    <row r="3157" spans="1:5" s="1" customFormat="1" x14ac:dyDescent="0.25">
      <c r="A3157" s="6"/>
      <c r="B3157" s="15"/>
      <c r="C3157" s="6"/>
      <c r="D3157" s="6"/>
      <c r="E3157" s="15"/>
    </row>
    <row r="3158" spans="1:5" s="1" customFormat="1" x14ac:dyDescent="0.25">
      <c r="A3158" s="6"/>
      <c r="B3158" s="15"/>
      <c r="C3158" s="6"/>
      <c r="D3158" s="6"/>
      <c r="E3158" s="15"/>
    </row>
    <row r="3159" spans="1:5" s="1" customFormat="1" x14ac:dyDescent="0.25">
      <c r="A3159" s="6"/>
      <c r="B3159" s="15"/>
      <c r="C3159" s="6"/>
      <c r="D3159" s="6"/>
      <c r="E3159" s="15"/>
    </row>
    <row r="3160" spans="1:5" s="1" customFormat="1" x14ac:dyDescent="0.25">
      <c r="A3160" s="6"/>
      <c r="B3160" s="15"/>
      <c r="C3160" s="6"/>
      <c r="D3160" s="6"/>
      <c r="E3160" s="15"/>
    </row>
    <row r="3161" spans="1:5" s="1" customFormat="1" x14ac:dyDescent="0.25">
      <c r="A3161" s="6"/>
      <c r="B3161" s="15"/>
      <c r="C3161" s="6"/>
      <c r="D3161" s="6"/>
      <c r="E3161" s="15"/>
    </row>
    <row r="3162" spans="1:5" s="1" customFormat="1" x14ac:dyDescent="0.25">
      <c r="A3162" s="6"/>
      <c r="B3162" s="15"/>
      <c r="C3162" s="6"/>
      <c r="D3162" s="6"/>
      <c r="E3162" s="15"/>
    </row>
    <row r="3163" spans="1:5" s="1" customFormat="1" x14ac:dyDescent="0.25">
      <c r="A3163" s="6"/>
      <c r="B3163" s="15"/>
      <c r="C3163" s="6"/>
      <c r="D3163" s="6"/>
      <c r="E3163" s="15"/>
    </row>
    <row r="3164" spans="1:5" s="1" customFormat="1" x14ac:dyDescent="0.25">
      <c r="A3164" s="6"/>
      <c r="B3164" s="15"/>
      <c r="C3164" s="6"/>
      <c r="D3164" s="6"/>
      <c r="E3164" s="15"/>
    </row>
    <row r="3165" spans="1:5" s="1" customFormat="1" x14ac:dyDescent="0.25">
      <c r="A3165" s="6"/>
      <c r="B3165" s="15"/>
      <c r="C3165" s="6"/>
      <c r="D3165" s="6"/>
      <c r="E3165" s="15"/>
    </row>
    <row r="3166" spans="1:5" s="1" customFormat="1" x14ac:dyDescent="0.25">
      <c r="A3166" s="6"/>
      <c r="B3166" s="15"/>
      <c r="C3166" s="6"/>
      <c r="D3166" s="6"/>
      <c r="E3166" s="15"/>
    </row>
    <row r="3167" spans="1:5" s="1" customFormat="1" x14ac:dyDescent="0.25">
      <c r="A3167" s="6"/>
      <c r="B3167" s="15"/>
      <c r="C3167" s="6"/>
      <c r="D3167" s="6"/>
      <c r="E3167" s="15"/>
    </row>
    <row r="3168" spans="1:5" s="1" customFormat="1" x14ac:dyDescent="0.25">
      <c r="A3168" s="6"/>
      <c r="B3168" s="15"/>
      <c r="C3168" s="6"/>
      <c r="D3168" s="6"/>
      <c r="E3168" s="15"/>
    </row>
    <row r="3169" spans="1:5" s="1" customFormat="1" x14ac:dyDescent="0.25">
      <c r="A3169" s="6"/>
      <c r="B3169" s="15"/>
      <c r="C3169" s="6"/>
      <c r="D3169" s="6"/>
      <c r="E3169" s="15"/>
    </row>
    <row r="3170" spans="1:5" s="1" customFormat="1" x14ac:dyDescent="0.25">
      <c r="A3170" s="6"/>
      <c r="B3170" s="15"/>
      <c r="C3170" s="6"/>
      <c r="D3170" s="6"/>
      <c r="E3170" s="15"/>
    </row>
    <row r="3171" spans="1:5" s="1" customFormat="1" x14ac:dyDescent="0.25">
      <c r="A3171" s="6"/>
      <c r="B3171" s="15"/>
      <c r="C3171" s="6"/>
      <c r="D3171" s="6"/>
      <c r="E3171" s="15"/>
    </row>
    <row r="3172" spans="1:5" s="1" customFormat="1" x14ac:dyDescent="0.25">
      <c r="A3172" s="6"/>
      <c r="B3172" s="15"/>
      <c r="C3172" s="6"/>
      <c r="D3172" s="6"/>
      <c r="E3172" s="15"/>
    </row>
    <row r="3173" spans="1:5" s="1" customFormat="1" x14ac:dyDescent="0.25">
      <c r="A3173" s="6"/>
      <c r="B3173" s="15"/>
      <c r="C3173" s="6"/>
      <c r="D3173" s="6"/>
      <c r="E3173" s="15"/>
    </row>
    <row r="3174" spans="1:5" s="1" customFormat="1" x14ac:dyDescent="0.25">
      <c r="A3174" s="6"/>
      <c r="B3174" s="15"/>
      <c r="C3174" s="6"/>
      <c r="D3174" s="6"/>
      <c r="E3174" s="15"/>
    </row>
    <row r="3175" spans="1:5" s="1" customFormat="1" x14ac:dyDescent="0.25">
      <c r="A3175" s="6"/>
      <c r="B3175" s="15"/>
      <c r="C3175" s="6"/>
      <c r="D3175" s="6"/>
      <c r="E3175" s="15"/>
    </row>
    <row r="3176" spans="1:5" s="1" customFormat="1" x14ac:dyDescent="0.25">
      <c r="A3176" s="6"/>
      <c r="B3176" s="15"/>
      <c r="C3176" s="6"/>
      <c r="D3176" s="6"/>
      <c r="E3176" s="15"/>
    </row>
    <row r="3177" spans="1:5" s="1" customFormat="1" x14ac:dyDescent="0.25">
      <c r="A3177" s="6"/>
      <c r="B3177" s="15"/>
      <c r="C3177" s="6"/>
      <c r="D3177" s="6"/>
      <c r="E3177" s="15"/>
    </row>
    <row r="3178" spans="1:5" s="1" customFormat="1" x14ac:dyDescent="0.25">
      <c r="A3178" s="6"/>
      <c r="B3178" s="15"/>
      <c r="C3178" s="6"/>
      <c r="D3178" s="6"/>
      <c r="E3178" s="15"/>
    </row>
    <row r="3179" spans="1:5" s="1" customFormat="1" x14ac:dyDescent="0.25">
      <c r="A3179" s="6"/>
      <c r="B3179" s="15"/>
      <c r="C3179" s="6"/>
      <c r="D3179" s="6"/>
      <c r="E3179" s="15"/>
    </row>
    <row r="3180" spans="1:5" s="1" customFormat="1" x14ac:dyDescent="0.25">
      <c r="A3180" s="6"/>
      <c r="B3180" s="15"/>
      <c r="C3180" s="6"/>
      <c r="D3180" s="6"/>
      <c r="E3180" s="15"/>
    </row>
    <row r="3181" spans="1:5" s="1" customFormat="1" x14ac:dyDescent="0.25">
      <c r="A3181" s="6"/>
      <c r="B3181" s="15"/>
      <c r="C3181" s="6"/>
      <c r="D3181" s="6"/>
      <c r="E3181" s="15"/>
    </row>
    <row r="3182" spans="1:5" s="1" customFormat="1" x14ac:dyDescent="0.25">
      <c r="A3182" s="6"/>
      <c r="B3182" s="15"/>
      <c r="C3182" s="6"/>
      <c r="D3182" s="6"/>
      <c r="E3182" s="15"/>
    </row>
    <row r="3183" spans="1:5" s="1" customFormat="1" x14ac:dyDescent="0.25">
      <c r="A3183" s="6"/>
      <c r="B3183" s="15"/>
      <c r="C3183" s="6"/>
      <c r="D3183" s="6"/>
      <c r="E3183" s="15"/>
    </row>
    <row r="3184" spans="1:5" s="1" customFormat="1" x14ac:dyDescent="0.25">
      <c r="A3184" s="6"/>
      <c r="B3184" s="15"/>
      <c r="C3184" s="6"/>
      <c r="D3184" s="6"/>
      <c r="E3184" s="15"/>
    </row>
    <row r="3185" spans="1:5" s="1" customFormat="1" x14ac:dyDescent="0.25">
      <c r="A3185" s="6"/>
      <c r="B3185" s="15"/>
      <c r="C3185" s="6"/>
      <c r="D3185" s="6"/>
      <c r="E3185" s="15"/>
    </row>
    <row r="3186" spans="1:5" s="1" customFormat="1" x14ac:dyDescent="0.25">
      <c r="A3186" s="6"/>
      <c r="B3186" s="15"/>
      <c r="C3186" s="6"/>
      <c r="D3186" s="6"/>
      <c r="E3186" s="15"/>
    </row>
    <row r="3187" spans="1:5" s="1" customFormat="1" x14ac:dyDescent="0.25">
      <c r="A3187" s="6"/>
      <c r="B3187" s="15"/>
      <c r="C3187" s="6"/>
      <c r="D3187" s="6"/>
      <c r="E3187" s="15"/>
    </row>
    <row r="3188" spans="1:5" s="1" customFormat="1" x14ac:dyDescent="0.25">
      <c r="A3188" s="6"/>
      <c r="B3188" s="15"/>
      <c r="C3188" s="6"/>
      <c r="D3188" s="6"/>
      <c r="E3188" s="15"/>
    </row>
    <row r="3189" spans="1:5" s="1" customFormat="1" x14ac:dyDescent="0.25">
      <c r="A3189" s="6"/>
      <c r="B3189" s="15"/>
      <c r="C3189" s="6"/>
      <c r="D3189" s="6"/>
      <c r="E3189" s="15"/>
    </row>
    <row r="3190" spans="1:5" s="1" customFormat="1" x14ac:dyDescent="0.25">
      <c r="A3190" s="6"/>
      <c r="B3190" s="15"/>
      <c r="C3190" s="6"/>
      <c r="D3190" s="6"/>
      <c r="E3190" s="15"/>
    </row>
    <row r="3191" spans="1:5" s="1" customFormat="1" x14ac:dyDescent="0.25">
      <c r="A3191" s="6"/>
      <c r="B3191" s="15"/>
      <c r="C3191" s="6"/>
      <c r="D3191" s="6"/>
      <c r="E3191" s="15"/>
    </row>
    <row r="3192" spans="1:5" s="1" customFormat="1" x14ac:dyDescent="0.25">
      <c r="A3192" s="6"/>
      <c r="B3192" s="15"/>
      <c r="C3192" s="6"/>
      <c r="D3192" s="6"/>
      <c r="E3192" s="15"/>
    </row>
    <row r="3193" spans="1:5" s="1" customFormat="1" x14ac:dyDescent="0.25">
      <c r="A3193" s="6"/>
      <c r="B3193" s="15"/>
      <c r="C3193" s="6"/>
      <c r="D3193" s="6"/>
      <c r="E3193" s="15"/>
    </row>
    <row r="3194" spans="1:5" s="1" customFormat="1" x14ac:dyDescent="0.25">
      <c r="A3194" s="6"/>
      <c r="B3194" s="15"/>
      <c r="C3194" s="6"/>
      <c r="D3194" s="6"/>
      <c r="E3194" s="15"/>
    </row>
    <row r="3195" spans="1:5" s="1" customFormat="1" x14ac:dyDescent="0.25">
      <c r="A3195" s="6"/>
      <c r="B3195" s="15"/>
      <c r="C3195" s="6"/>
      <c r="D3195" s="6"/>
      <c r="E3195" s="15"/>
    </row>
    <row r="3196" spans="1:5" s="1" customFormat="1" x14ac:dyDescent="0.25">
      <c r="A3196" s="6"/>
      <c r="B3196" s="15"/>
      <c r="C3196" s="6"/>
      <c r="D3196" s="6"/>
      <c r="E3196" s="15"/>
    </row>
    <row r="3197" spans="1:5" s="1" customFormat="1" x14ac:dyDescent="0.25">
      <c r="A3197" s="6"/>
      <c r="B3197" s="15"/>
      <c r="C3197" s="6"/>
      <c r="D3197" s="6"/>
      <c r="E3197" s="15"/>
    </row>
    <row r="3198" spans="1:5" s="1" customFormat="1" x14ac:dyDescent="0.25">
      <c r="A3198" s="6"/>
      <c r="B3198" s="15"/>
      <c r="C3198" s="6"/>
      <c r="D3198" s="6"/>
      <c r="E3198" s="15"/>
    </row>
    <row r="3199" spans="1:5" s="1" customFormat="1" x14ac:dyDescent="0.25">
      <c r="A3199" s="6"/>
      <c r="B3199" s="15"/>
      <c r="C3199" s="6"/>
      <c r="D3199" s="6"/>
      <c r="E3199" s="15"/>
    </row>
    <row r="3200" spans="1:5" s="1" customFormat="1" x14ac:dyDescent="0.25">
      <c r="A3200" s="6"/>
      <c r="B3200" s="15"/>
      <c r="C3200" s="6"/>
      <c r="D3200" s="6"/>
      <c r="E3200" s="15"/>
    </row>
    <row r="3201" spans="1:5" s="1" customFormat="1" x14ac:dyDescent="0.25">
      <c r="A3201" s="6"/>
      <c r="B3201" s="15"/>
      <c r="C3201" s="6"/>
      <c r="D3201" s="6"/>
      <c r="E3201" s="15"/>
    </row>
    <row r="3202" spans="1:5" s="1" customFormat="1" x14ac:dyDescent="0.25">
      <c r="A3202" s="6"/>
      <c r="B3202" s="15"/>
      <c r="C3202" s="6"/>
      <c r="D3202" s="6"/>
      <c r="E3202" s="15"/>
    </row>
    <row r="3203" spans="1:5" s="1" customFormat="1" x14ac:dyDescent="0.25">
      <c r="A3203" s="6"/>
      <c r="B3203" s="15"/>
      <c r="C3203" s="6"/>
      <c r="D3203" s="6"/>
      <c r="E3203" s="15"/>
    </row>
    <row r="3204" spans="1:5" s="1" customFormat="1" x14ac:dyDescent="0.25">
      <c r="A3204" s="6"/>
      <c r="B3204" s="15"/>
      <c r="C3204" s="6"/>
      <c r="D3204" s="6"/>
      <c r="E3204" s="15"/>
    </row>
    <row r="3205" spans="1:5" s="1" customFormat="1" x14ac:dyDescent="0.25">
      <c r="A3205" s="6"/>
      <c r="B3205" s="15"/>
      <c r="C3205" s="6"/>
      <c r="D3205" s="6"/>
      <c r="E3205" s="15"/>
    </row>
    <row r="3206" spans="1:5" s="1" customFormat="1" x14ac:dyDescent="0.25">
      <c r="A3206" s="6"/>
      <c r="B3206" s="15"/>
      <c r="C3206" s="6"/>
      <c r="D3206" s="6"/>
      <c r="E3206" s="15"/>
    </row>
    <row r="3207" spans="1:5" s="1" customFormat="1" x14ac:dyDescent="0.25">
      <c r="A3207" s="6"/>
      <c r="B3207" s="15"/>
      <c r="C3207" s="6"/>
      <c r="D3207" s="6"/>
      <c r="E3207" s="15"/>
    </row>
    <row r="3208" spans="1:5" s="1" customFormat="1" x14ac:dyDescent="0.25">
      <c r="A3208" s="6"/>
      <c r="B3208" s="15"/>
      <c r="C3208" s="6"/>
      <c r="D3208" s="6"/>
      <c r="E3208" s="15"/>
    </row>
    <row r="3209" spans="1:5" s="1" customFormat="1" x14ac:dyDescent="0.25">
      <c r="A3209" s="6"/>
      <c r="B3209" s="15"/>
      <c r="C3209" s="6"/>
      <c r="D3209" s="6"/>
      <c r="E3209" s="15"/>
    </row>
    <row r="3210" spans="1:5" s="1" customFormat="1" x14ac:dyDescent="0.25">
      <c r="A3210" s="6"/>
      <c r="B3210" s="15"/>
      <c r="C3210" s="6"/>
      <c r="D3210" s="6"/>
      <c r="E3210" s="15"/>
    </row>
    <row r="3211" spans="1:5" s="1" customFormat="1" x14ac:dyDescent="0.25">
      <c r="A3211" s="6"/>
      <c r="B3211" s="15"/>
      <c r="C3211" s="6"/>
      <c r="D3211" s="6"/>
      <c r="E3211" s="15"/>
    </row>
    <row r="3212" spans="1:5" s="1" customFormat="1" x14ac:dyDescent="0.25">
      <c r="A3212" s="6"/>
      <c r="B3212" s="15"/>
      <c r="C3212" s="6"/>
      <c r="D3212" s="6"/>
      <c r="E3212" s="15"/>
    </row>
    <row r="3213" spans="1:5" s="1" customFormat="1" x14ac:dyDescent="0.25">
      <c r="A3213" s="6"/>
      <c r="B3213" s="15"/>
      <c r="C3213" s="6"/>
      <c r="D3213" s="6"/>
      <c r="E3213" s="15"/>
    </row>
    <row r="3214" spans="1:5" s="1" customFormat="1" x14ac:dyDescent="0.25">
      <c r="A3214" s="6"/>
      <c r="B3214" s="15"/>
      <c r="C3214" s="6"/>
      <c r="D3214" s="6"/>
      <c r="E3214" s="15"/>
    </row>
    <row r="3215" spans="1:5" s="1" customFormat="1" x14ac:dyDescent="0.25">
      <c r="A3215" s="6"/>
      <c r="B3215" s="15"/>
      <c r="C3215" s="6"/>
      <c r="D3215" s="6"/>
      <c r="E3215" s="15"/>
    </row>
    <row r="3216" spans="1:5" s="1" customFormat="1" x14ac:dyDescent="0.25">
      <c r="A3216" s="6"/>
      <c r="B3216" s="15"/>
      <c r="C3216" s="6"/>
      <c r="D3216" s="6"/>
      <c r="E3216" s="15"/>
    </row>
    <row r="3217" spans="1:5" s="1" customFormat="1" x14ac:dyDescent="0.25">
      <c r="A3217" s="6"/>
      <c r="B3217" s="15"/>
      <c r="C3217" s="6"/>
      <c r="D3217" s="6"/>
      <c r="E3217" s="15"/>
    </row>
    <row r="3218" spans="1:5" s="1" customFormat="1" x14ac:dyDescent="0.25">
      <c r="A3218" s="6"/>
      <c r="B3218" s="15"/>
      <c r="C3218" s="6"/>
      <c r="D3218" s="6"/>
      <c r="E3218" s="15"/>
    </row>
    <row r="3219" spans="1:5" s="1" customFormat="1" x14ac:dyDescent="0.25">
      <c r="A3219" s="6"/>
      <c r="B3219" s="15"/>
      <c r="C3219" s="6"/>
      <c r="D3219" s="6"/>
      <c r="E3219" s="15"/>
    </row>
    <row r="3220" spans="1:5" s="1" customFormat="1" x14ac:dyDescent="0.25">
      <c r="A3220" s="6"/>
      <c r="B3220" s="15"/>
      <c r="C3220" s="6"/>
      <c r="D3220" s="6"/>
      <c r="E3220" s="15"/>
    </row>
    <row r="3221" spans="1:5" s="1" customFormat="1" x14ac:dyDescent="0.25">
      <c r="A3221" s="6"/>
      <c r="B3221" s="15"/>
      <c r="C3221" s="6"/>
      <c r="D3221" s="6"/>
      <c r="E3221" s="15"/>
    </row>
    <row r="3222" spans="1:5" s="1" customFormat="1" x14ac:dyDescent="0.25">
      <c r="A3222" s="6"/>
      <c r="B3222" s="15"/>
      <c r="C3222" s="6"/>
      <c r="D3222" s="6"/>
      <c r="E3222" s="15"/>
    </row>
    <row r="3223" spans="1:5" s="1" customFormat="1" x14ac:dyDescent="0.25">
      <c r="A3223" s="6"/>
      <c r="B3223" s="15"/>
      <c r="C3223" s="6"/>
      <c r="D3223" s="6"/>
      <c r="E3223" s="15"/>
    </row>
    <row r="3224" spans="1:5" s="1" customFormat="1" x14ac:dyDescent="0.25">
      <c r="A3224" s="6"/>
      <c r="B3224" s="15"/>
      <c r="C3224" s="6"/>
      <c r="D3224" s="6"/>
      <c r="E3224" s="15"/>
    </row>
    <row r="3225" spans="1:5" s="1" customFormat="1" x14ac:dyDescent="0.25">
      <c r="A3225" s="6"/>
      <c r="B3225" s="15"/>
      <c r="C3225" s="6"/>
      <c r="D3225" s="6"/>
      <c r="E3225" s="15"/>
    </row>
    <row r="3226" spans="1:5" s="1" customFormat="1" x14ac:dyDescent="0.25">
      <c r="A3226" s="6"/>
      <c r="B3226" s="15"/>
      <c r="C3226" s="6"/>
      <c r="D3226" s="6"/>
      <c r="E3226" s="15"/>
    </row>
    <row r="3227" spans="1:5" s="1" customFormat="1" x14ac:dyDescent="0.25">
      <c r="A3227" s="6"/>
      <c r="B3227" s="15"/>
      <c r="C3227" s="6"/>
      <c r="D3227" s="6"/>
      <c r="E3227" s="15"/>
    </row>
    <row r="3228" spans="1:5" s="1" customFormat="1" x14ac:dyDescent="0.25">
      <c r="A3228" s="6"/>
      <c r="B3228" s="15"/>
      <c r="C3228" s="6"/>
      <c r="D3228" s="6"/>
      <c r="E3228" s="15"/>
    </row>
    <row r="3229" spans="1:5" s="1" customFormat="1" x14ac:dyDescent="0.25">
      <c r="A3229" s="6"/>
      <c r="B3229" s="15"/>
      <c r="C3229" s="6"/>
      <c r="D3229" s="6"/>
      <c r="E3229" s="15"/>
    </row>
    <row r="3230" spans="1:5" s="1" customFormat="1" x14ac:dyDescent="0.25">
      <c r="A3230" s="6"/>
      <c r="B3230" s="15"/>
      <c r="C3230" s="6"/>
      <c r="D3230" s="6"/>
      <c r="E3230" s="15"/>
    </row>
    <row r="3231" spans="1:5" s="1" customFormat="1" x14ac:dyDescent="0.25">
      <c r="A3231" s="6"/>
      <c r="B3231" s="15"/>
      <c r="C3231" s="6"/>
      <c r="D3231" s="6"/>
      <c r="E3231" s="15"/>
    </row>
    <row r="3232" spans="1:5" s="1" customFormat="1" x14ac:dyDescent="0.25">
      <c r="A3232" s="6"/>
      <c r="B3232" s="15"/>
      <c r="C3232" s="6"/>
      <c r="D3232" s="6"/>
      <c r="E3232" s="15"/>
    </row>
    <row r="3233" spans="1:5" s="1" customFormat="1" x14ac:dyDescent="0.25">
      <c r="A3233" s="6"/>
      <c r="B3233" s="15"/>
      <c r="C3233" s="6"/>
      <c r="D3233" s="6"/>
      <c r="E3233" s="15"/>
    </row>
    <row r="3234" spans="1:5" s="1" customFormat="1" x14ac:dyDescent="0.25">
      <c r="A3234" s="6"/>
      <c r="B3234" s="15"/>
      <c r="C3234" s="6"/>
      <c r="D3234" s="6"/>
      <c r="E3234" s="15"/>
    </row>
    <row r="3235" spans="1:5" s="1" customFormat="1" x14ac:dyDescent="0.25">
      <c r="A3235" s="6"/>
      <c r="B3235" s="15"/>
      <c r="C3235" s="6"/>
      <c r="D3235" s="6"/>
      <c r="E3235" s="15"/>
    </row>
    <row r="3236" spans="1:5" s="1" customFormat="1" x14ac:dyDescent="0.25">
      <c r="A3236" s="6"/>
      <c r="B3236" s="15"/>
      <c r="C3236" s="6"/>
      <c r="D3236" s="6"/>
      <c r="E3236" s="15"/>
    </row>
    <row r="3237" spans="1:5" s="1" customFormat="1" x14ac:dyDescent="0.25">
      <c r="A3237" s="6"/>
      <c r="B3237" s="15"/>
      <c r="C3237" s="6"/>
      <c r="D3237" s="6"/>
      <c r="E3237" s="15"/>
    </row>
    <row r="3238" spans="1:5" s="1" customFormat="1" x14ac:dyDescent="0.25">
      <c r="A3238" s="6"/>
      <c r="B3238" s="15"/>
      <c r="C3238" s="6"/>
      <c r="D3238" s="6"/>
      <c r="E3238" s="15"/>
    </row>
    <row r="3239" spans="1:5" s="1" customFormat="1" x14ac:dyDescent="0.25">
      <c r="A3239" s="6"/>
      <c r="B3239" s="15"/>
      <c r="C3239" s="6"/>
      <c r="D3239" s="6"/>
      <c r="E3239" s="15"/>
    </row>
    <row r="3240" spans="1:5" s="1" customFormat="1" x14ac:dyDescent="0.25">
      <c r="A3240" s="6"/>
      <c r="B3240" s="15"/>
      <c r="C3240" s="6"/>
      <c r="D3240" s="6"/>
      <c r="E3240" s="15"/>
    </row>
    <row r="3241" spans="1:5" s="1" customFormat="1" x14ac:dyDescent="0.25">
      <c r="A3241" s="6"/>
      <c r="B3241" s="15"/>
      <c r="C3241" s="6"/>
      <c r="D3241" s="6"/>
      <c r="E3241" s="15"/>
    </row>
    <row r="3242" spans="1:5" s="1" customFormat="1" x14ac:dyDescent="0.25">
      <c r="A3242" s="6"/>
      <c r="B3242" s="15"/>
      <c r="C3242" s="6"/>
      <c r="D3242" s="6"/>
      <c r="E3242" s="15"/>
    </row>
    <row r="3243" spans="1:5" s="1" customFormat="1" x14ac:dyDescent="0.25">
      <c r="A3243" s="6"/>
      <c r="B3243" s="15"/>
      <c r="C3243" s="6"/>
      <c r="D3243" s="6"/>
      <c r="E3243" s="15"/>
    </row>
    <row r="3244" spans="1:5" s="1" customFormat="1" x14ac:dyDescent="0.25">
      <c r="A3244" s="6"/>
      <c r="B3244" s="15"/>
      <c r="C3244" s="6"/>
      <c r="D3244" s="6"/>
      <c r="E3244" s="15"/>
    </row>
    <row r="3245" spans="1:5" s="1" customFormat="1" x14ac:dyDescent="0.25">
      <c r="A3245" s="6"/>
      <c r="B3245" s="15"/>
      <c r="C3245" s="6"/>
      <c r="D3245" s="6"/>
      <c r="E3245" s="15"/>
    </row>
    <row r="3246" spans="1:5" s="1" customFormat="1" x14ac:dyDescent="0.25">
      <c r="A3246" s="6"/>
      <c r="B3246" s="15"/>
      <c r="C3246" s="6"/>
      <c r="D3246" s="6"/>
      <c r="E3246" s="15"/>
    </row>
    <row r="3247" spans="1:5" s="1" customFormat="1" x14ac:dyDescent="0.25">
      <c r="A3247" s="6"/>
      <c r="B3247" s="15"/>
      <c r="C3247" s="6"/>
      <c r="D3247" s="6"/>
      <c r="E3247" s="15"/>
    </row>
    <row r="3248" spans="1:5" s="1" customFormat="1" x14ac:dyDescent="0.25">
      <c r="A3248" s="6"/>
      <c r="B3248" s="15"/>
      <c r="C3248" s="6"/>
      <c r="D3248" s="6"/>
      <c r="E3248" s="15"/>
    </row>
    <row r="3249" spans="1:5" s="1" customFormat="1" x14ac:dyDescent="0.25">
      <c r="A3249" s="6"/>
      <c r="B3249" s="15"/>
      <c r="C3249" s="6"/>
      <c r="D3249" s="6"/>
      <c r="E3249" s="15"/>
    </row>
    <row r="3250" spans="1:5" s="1" customFormat="1" x14ac:dyDescent="0.25">
      <c r="A3250" s="6"/>
      <c r="B3250" s="15"/>
      <c r="C3250" s="6"/>
      <c r="D3250" s="6"/>
      <c r="E3250" s="15"/>
    </row>
    <row r="3251" spans="1:5" s="1" customFormat="1" x14ac:dyDescent="0.25">
      <c r="A3251" s="6"/>
      <c r="B3251" s="15"/>
      <c r="C3251" s="6"/>
      <c r="D3251" s="6"/>
      <c r="E3251" s="15"/>
    </row>
    <row r="3252" spans="1:5" s="1" customFormat="1" x14ac:dyDescent="0.25">
      <c r="A3252" s="6"/>
      <c r="B3252" s="15"/>
      <c r="C3252" s="6"/>
      <c r="D3252" s="6"/>
      <c r="E3252" s="15"/>
    </row>
    <row r="3253" spans="1:5" s="1" customFormat="1" x14ac:dyDescent="0.25">
      <c r="A3253" s="6"/>
      <c r="B3253" s="15"/>
      <c r="C3253" s="6"/>
      <c r="D3253" s="6"/>
      <c r="E3253" s="15"/>
    </row>
    <row r="3254" spans="1:5" s="1" customFormat="1" x14ac:dyDescent="0.25">
      <c r="A3254" s="6"/>
      <c r="B3254" s="15"/>
      <c r="C3254" s="6"/>
      <c r="D3254" s="6"/>
      <c r="E3254" s="15"/>
    </row>
    <row r="3255" spans="1:5" s="1" customFormat="1" x14ac:dyDescent="0.25">
      <c r="A3255" s="6"/>
      <c r="B3255" s="15"/>
      <c r="C3255" s="6"/>
      <c r="D3255" s="6"/>
      <c r="E3255" s="15"/>
    </row>
    <row r="3256" spans="1:5" s="1" customFormat="1" x14ac:dyDescent="0.25">
      <c r="A3256" s="6"/>
      <c r="B3256" s="15"/>
      <c r="C3256" s="6"/>
      <c r="D3256" s="6"/>
      <c r="E3256" s="15"/>
    </row>
    <row r="3257" spans="1:5" s="1" customFormat="1" x14ac:dyDescent="0.25">
      <c r="A3257" s="6"/>
      <c r="B3257" s="15"/>
      <c r="C3257" s="6"/>
      <c r="D3257" s="6"/>
      <c r="E3257" s="15"/>
    </row>
    <row r="3258" spans="1:5" s="1" customFormat="1" x14ac:dyDescent="0.25">
      <c r="A3258" s="6"/>
      <c r="B3258" s="15"/>
      <c r="C3258" s="6"/>
      <c r="D3258" s="6"/>
      <c r="E3258" s="15"/>
    </row>
    <row r="3259" spans="1:5" s="1" customFormat="1" x14ac:dyDescent="0.25">
      <c r="A3259" s="6"/>
      <c r="B3259" s="15"/>
      <c r="C3259" s="6"/>
      <c r="D3259" s="6"/>
      <c r="E3259" s="15"/>
    </row>
    <row r="3260" spans="1:5" s="1" customFormat="1" x14ac:dyDescent="0.25">
      <c r="A3260" s="6"/>
      <c r="B3260" s="15"/>
      <c r="C3260" s="6"/>
      <c r="D3260" s="6"/>
      <c r="E3260" s="15"/>
    </row>
    <row r="3261" spans="1:5" s="1" customFormat="1" x14ac:dyDescent="0.25">
      <c r="A3261" s="6"/>
      <c r="B3261" s="15"/>
      <c r="C3261" s="6"/>
      <c r="D3261" s="6"/>
      <c r="E3261" s="15"/>
    </row>
    <row r="3262" spans="1:5" s="1" customFormat="1" x14ac:dyDescent="0.25">
      <c r="A3262" s="6"/>
      <c r="B3262" s="15"/>
      <c r="C3262" s="6"/>
      <c r="D3262" s="6"/>
      <c r="E3262" s="15"/>
    </row>
    <row r="3263" spans="1:5" s="1" customFormat="1" x14ac:dyDescent="0.25">
      <c r="A3263" s="6"/>
      <c r="B3263" s="15"/>
      <c r="C3263" s="6"/>
      <c r="D3263" s="6"/>
      <c r="E3263" s="15"/>
    </row>
    <row r="3264" spans="1:5" s="1" customFormat="1" x14ac:dyDescent="0.25">
      <c r="A3264" s="6"/>
      <c r="B3264" s="15"/>
      <c r="C3264" s="6"/>
      <c r="D3264" s="6"/>
      <c r="E3264" s="15"/>
    </row>
    <row r="3265" spans="1:5" s="1" customFormat="1" x14ac:dyDescent="0.25">
      <c r="A3265" s="6"/>
      <c r="B3265" s="15"/>
      <c r="C3265" s="6"/>
      <c r="D3265" s="6"/>
      <c r="E3265" s="15"/>
    </row>
    <row r="3266" spans="1:5" s="1" customFormat="1" x14ac:dyDescent="0.25">
      <c r="A3266" s="6"/>
      <c r="B3266" s="15"/>
      <c r="C3266" s="6"/>
      <c r="D3266" s="6"/>
      <c r="E3266" s="15"/>
    </row>
    <row r="3267" spans="1:5" s="1" customFormat="1" x14ac:dyDescent="0.25">
      <c r="A3267" s="6"/>
      <c r="B3267" s="15"/>
      <c r="C3267" s="6"/>
      <c r="D3267" s="6"/>
      <c r="E3267" s="15"/>
    </row>
    <row r="3268" spans="1:5" s="1" customFormat="1" x14ac:dyDescent="0.25">
      <c r="A3268" s="6"/>
      <c r="B3268" s="15"/>
      <c r="C3268" s="6"/>
      <c r="D3268" s="6"/>
      <c r="E3268" s="15"/>
    </row>
    <row r="3269" spans="1:5" s="1" customFormat="1" x14ac:dyDescent="0.25">
      <c r="A3269" s="6"/>
      <c r="B3269" s="15"/>
      <c r="C3269" s="6"/>
      <c r="D3269" s="6"/>
      <c r="E3269" s="15"/>
    </row>
    <row r="3270" spans="1:5" s="1" customFormat="1" x14ac:dyDescent="0.25">
      <c r="A3270" s="6"/>
      <c r="B3270" s="15"/>
      <c r="C3270" s="6"/>
      <c r="D3270" s="6"/>
      <c r="E3270" s="15"/>
    </row>
    <row r="3271" spans="1:5" s="1" customFormat="1" x14ac:dyDescent="0.25">
      <c r="A3271" s="6"/>
      <c r="B3271" s="15"/>
      <c r="C3271" s="6"/>
      <c r="D3271" s="6"/>
      <c r="E3271" s="15"/>
    </row>
    <row r="3272" spans="1:5" s="1" customFormat="1" x14ac:dyDescent="0.25">
      <c r="A3272" s="6"/>
      <c r="B3272" s="15"/>
      <c r="C3272" s="6"/>
      <c r="D3272" s="6"/>
      <c r="E3272" s="15"/>
    </row>
    <row r="3273" spans="1:5" s="1" customFormat="1" x14ac:dyDescent="0.25">
      <c r="A3273" s="6"/>
      <c r="B3273" s="15"/>
      <c r="C3273" s="6"/>
      <c r="D3273" s="6"/>
      <c r="E3273" s="15"/>
    </row>
    <row r="3274" spans="1:5" s="1" customFormat="1" x14ac:dyDescent="0.25">
      <c r="A3274" s="6"/>
      <c r="B3274" s="15"/>
      <c r="C3274" s="6"/>
      <c r="D3274" s="6"/>
      <c r="E3274" s="15"/>
    </row>
    <row r="3275" spans="1:5" s="1" customFormat="1" x14ac:dyDescent="0.25">
      <c r="A3275" s="6"/>
      <c r="B3275" s="15"/>
      <c r="C3275" s="6"/>
      <c r="D3275" s="6"/>
      <c r="E3275" s="15"/>
    </row>
    <row r="3276" spans="1:5" s="1" customFormat="1" x14ac:dyDescent="0.25">
      <c r="A3276" s="6"/>
      <c r="B3276" s="15"/>
      <c r="C3276" s="6"/>
      <c r="D3276" s="6"/>
      <c r="E3276" s="15"/>
    </row>
    <row r="3277" spans="1:5" s="1" customFormat="1" x14ac:dyDescent="0.25">
      <c r="A3277" s="6"/>
      <c r="B3277" s="15"/>
      <c r="C3277" s="6"/>
      <c r="D3277" s="6"/>
      <c r="E3277" s="15"/>
    </row>
    <row r="3278" spans="1:5" s="1" customFormat="1" x14ac:dyDescent="0.25">
      <c r="A3278" s="6"/>
      <c r="B3278" s="15"/>
      <c r="C3278" s="6"/>
      <c r="D3278" s="6"/>
      <c r="E3278" s="15"/>
    </row>
    <row r="3279" spans="1:5" s="1" customFormat="1" x14ac:dyDescent="0.25">
      <c r="A3279" s="6"/>
      <c r="B3279" s="15"/>
      <c r="C3279" s="6"/>
      <c r="D3279" s="6"/>
      <c r="E3279" s="15"/>
    </row>
    <row r="3280" spans="1:5" s="1" customFormat="1" x14ac:dyDescent="0.25">
      <c r="A3280" s="6"/>
      <c r="B3280" s="15"/>
      <c r="C3280" s="6"/>
      <c r="D3280" s="6"/>
      <c r="E3280" s="15"/>
    </row>
    <row r="3281" spans="1:5" s="1" customFormat="1" x14ac:dyDescent="0.25">
      <c r="A3281" s="6"/>
      <c r="B3281" s="15"/>
      <c r="C3281" s="6"/>
      <c r="D3281" s="6"/>
      <c r="E3281" s="15"/>
    </row>
    <row r="3282" spans="1:5" s="1" customFormat="1" x14ac:dyDescent="0.25">
      <c r="A3282" s="6"/>
      <c r="B3282" s="15"/>
      <c r="C3282" s="6"/>
      <c r="D3282" s="6"/>
      <c r="E3282" s="15"/>
    </row>
    <row r="3283" spans="1:5" s="1" customFormat="1" x14ac:dyDescent="0.25">
      <c r="A3283" s="6"/>
      <c r="B3283" s="15"/>
      <c r="C3283" s="6"/>
      <c r="D3283" s="6"/>
      <c r="E3283" s="15"/>
    </row>
    <row r="3284" spans="1:5" s="1" customFormat="1" x14ac:dyDescent="0.25">
      <c r="A3284" s="6"/>
      <c r="B3284" s="15"/>
      <c r="C3284" s="6"/>
      <c r="D3284" s="6"/>
      <c r="E3284" s="15"/>
    </row>
    <row r="3285" spans="1:5" s="1" customFormat="1" x14ac:dyDescent="0.25">
      <c r="A3285" s="6"/>
      <c r="B3285" s="15"/>
      <c r="C3285" s="6"/>
      <c r="D3285" s="6"/>
      <c r="E3285" s="15"/>
    </row>
    <row r="3286" spans="1:5" s="1" customFormat="1" x14ac:dyDescent="0.25">
      <c r="A3286" s="6"/>
      <c r="B3286" s="15"/>
      <c r="C3286" s="6"/>
      <c r="D3286" s="6"/>
      <c r="E3286" s="15"/>
    </row>
    <row r="3287" spans="1:5" s="1" customFormat="1" x14ac:dyDescent="0.25">
      <c r="A3287" s="6"/>
      <c r="B3287" s="15"/>
      <c r="C3287" s="6"/>
      <c r="D3287" s="6"/>
      <c r="E3287" s="15"/>
    </row>
    <row r="3288" spans="1:5" s="1" customFormat="1" x14ac:dyDescent="0.25">
      <c r="A3288" s="6"/>
      <c r="B3288" s="15"/>
      <c r="C3288" s="6"/>
      <c r="D3288" s="6"/>
      <c r="E3288" s="15"/>
    </row>
    <row r="3289" spans="1:5" s="1" customFormat="1" x14ac:dyDescent="0.25">
      <c r="A3289" s="6"/>
      <c r="B3289" s="15"/>
      <c r="C3289" s="6"/>
      <c r="D3289" s="6"/>
      <c r="E3289" s="15"/>
    </row>
    <row r="3290" spans="1:5" s="1" customFormat="1" x14ac:dyDescent="0.25">
      <c r="A3290" s="6"/>
      <c r="B3290" s="15"/>
      <c r="C3290" s="6"/>
      <c r="D3290" s="6"/>
      <c r="E3290" s="15"/>
    </row>
    <row r="3291" spans="1:5" s="1" customFormat="1" x14ac:dyDescent="0.25">
      <c r="A3291" s="6"/>
      <c r="B3291" s="15"/>
      <c r="C3291" s="6"/>
      <c r="D3291" s="6"/>
      <c r="E3291" s="15"/>
    </row>
    <row r="3292" spans="1:5" s="1" customFormat="1" x14ac:dyDescent="0.25">
      <c r="A3292" s="6"/>
      <c r="B3292" s="15"/>
      <c r="C3292" s="6"/>
      <c r="D3292" s="6"/>
      <c r="E3292" s="15"/>
    </row>
    <row r="3293" spans="1:5" s="1" customFormat="1" x14ac:dyDescent="0.25">
      <c r="A3293" s="6"/>
      <c r="B3293" s="15"/>
      <c r="C3293" s="6"/>
      <c r="D3293" s="6"/>
      <c r="E3293" s="15"/>
    </row>
    <row r="3294" spans="1:5" s="1" customFormat="1" x14ac:dyDescent="0.25">
      <c r="A3294" s="6"/>
      <c r="B3294" s="15"/>
      <c r="C3294" s="6"/>
      <c r="D3294" s="6"/>
      <c r="E3294" s="15"/>
    </row>
    <row r="3295" spans="1:5" s="1" customFormat="1" x14ac:dyDescent="0.25">
      <c r="A3295" s="6"/>
      <c r="B3295" s="15"/>
      <c r="C3295" s="6"/>
      <c r="D3295" s="6"/>
      <c r="E3295" s="15"/>
    </row>
    <row r="3296" spans="1:5" s="1" customFormat="1" x14ac:dyDescent="0.25">
      <c r="A3296" s="6"/>
      <c r="B3296" s="15"/>
      <c r="C3296" s="6"/>
      <c r="D3296" s="6"/>
      <c r="E3296" s="15"/>
    </row>
    <row r="3297" spans="1:5" s="1" customFormat="1" x14ac:dyDescent="0.25">
      <c r="A3297" s="6"/>
      <c r="B3297" s="15"/>
      <c r="C3297" s="6"/>
      <c r="D3297" s="6"/>
      <c r="E3297" s="15"/>
    </row>
    <row r="3298" spans="1:5" s="1" customFormat="1" x14ac:dyDescent="0.25">
      <c r="A3298" s="6"/>
      <c r="B3298" s="15"/>
      <c r="C3298" s="6"/>
      <c r="D3298" s="6"/>
      <c r="E3298" s="15"/>
    </row>
    <row r="3299" spans="1:5" s="1" customFormat="1" x14ac:dyDescent="0.25">
      <c r="A3299" s="6"/>
      <c r="B3299" s="15"/>
      <c r="C3299" s="6"/>
      <c r="D3299" s="6"/>
      <c r="E3299" s="15"/>
    </row>
    <row r="3300" spans="1:5" s="1" customFormat="1" x14ac:dyDescent="0.25">
      <c r="A3300" s="6"/>
      <c r="B3300" s="15"/>
      <c r="C3300" s="6"/>
      <c r="D3300" s="6"/>
      <c r="E3300" s="15"/>
    </row>
    <row r="3301" spans="1:5" s="1" customFormat="1" x14ac:dyDescent="0.25">
      <c r="A3301" s="6"/>
      <c r="B3301" s="15"/>
      <c r="C3301" s="6"/>
      <c r="D3301" s="6"/>
      <c r="E3301" s="15"/>
    </row>
    <row r="3302" spans="1:5" s="1" customFormat="1" x14ac:dyDescent="0.25">
      <c r="A3302" s="6"/>
      <c r="B3302" s="15"/>
      <c r="C3302" s="6"/>
      <c r="D3302" s="6"/>
      <c r="E3302" s="15"/>
    </row>
    <row r="3303" spans="1:5" s="1" customFormat="1" x14ac:dyDescent="0.25">
      <c r="A3303" s="6"/>
      <c r="B3303" s="15"/>
      <c r="C3303" s="6"/>
      <c r="D3303" s="6"/>
      <c r="E3303" s="15"/>
    </row>
    <row r="3304" spans="1:5" s="1" customFormat="1" x14ac:dyDescent="0.25">
      <c r="A3304" s="6"/>
      <c r="B3304" s="15"/>
      <c r="C3304" s="6"/>
      <c r="D3304" s="6"/>
      <c r="E3304" s="15"/>
    </row>
    <row r="3305" spans="1:5" s="1" customFormat="1" x14ac:dyDescent="0.25">
      <c r="A3305" s="6"/>
      <c r="B3305" s="15"/>
      <c r="C3305" s="6"/>
      <c r="D3305" s="6"/>
      <c r="E3305" s="15"/>
    </row>
    <row r="3306" spans="1:5" s="1" customFormat="1" x14ac:dyDescent="0.25">
      <c r="A3306" s="6"/>
      <c r="B3306" s="15"/>
      <c r="C3306" s="6"/>
      <c r="D3306" s="6"/>
      <c r="E3306" s="15"/>
    </row>
    <row r="3307" spans="1:5" s="1" customFormat="1" x14ac:dyDescent="0.25">
      <c r="A3307" s="6"/>
      <c r="B3307" s="15"/>
      <c r="C3307" s="6"/>
      <c r="D3307" s="6"/>
      <c r="E3307" s="15"/>
    </row>
    <row r="3308" spans="1:5" s="1" customFormat="1" x14ac:dyDescent="0.25">
      <c r="A3308" s="6"/>
      <c r="B3308" s="15"/>
      <c r="C3308" s="6"/>
      <c r="D3308" s="6"/>
      <c r="E3308" s="15"/>
    </row>
    <row r="3309" spans="1:5" s="1" customFormat="1" x14ac:dyDescent="0.25">
      <c r="A3309" s="6"/>
      <c r="B3309" s="15"/>
      <c r="C3309" s="6"/>
      <c r="D3309" s="6"/>
      <c r="E3309" s="15"/>
    </row>
    <row r="3310" spans="1:5" s="1" customFormat="1" x14ac:dyDescent="0.25">
      <c r="A3310" s="6"/>
      <c r="B3310" s="15"/>
      <c r="C3310" s="6"/>
      <c r="D3310" s="6"/>
      <c r="E3310" s="15"/>
    </row>
    <row r="3311" spans="1:5" s="1" customFormat="1" x14ac:dyDescent="0.25">
      <c r="A3311" s="6"/>
      <c r="B3311" s="15"/>
      <c r="C3311" s="6"/>
      <c r="D3311" s="6"/>
      <c r="E3311" s="15"/>
    </row>
    <row r="3312" spans="1:5" s="1" customFormat="1" x14ac:dyDescent="0.25">
      <c r="A3312" s="6"/>
      <c r="B3312" s="15"/>
      <c r="C3312" s="6"/>
      <c r="D3312" s="6"/>
      <c r="E3312" s="15"/>
    </row>
    <row r="3313" spans="1:5" s="1" customFormat="1" x14ac:dyDescent="0.25">
      <c r="A3313" s="6"/>
      <c r="B3313" s="15"/>
      <c r="C3313" s="6"/>
      <c r="D3313" s="6"/>
      <c r="E3313" s="15"/>
    </row>
    <row r="3314" spans="1:5" s="1" customFormat="1" x14ac:dyDescent="0.25">
      <c r="A3314" s="6"/>
      <c r="B3314" s="15"/>
      <c r="C3314" s="6"/>
      <c r="D3314" s="6"/>
      <c r="E3314" s="15"/>
    </row>
    <row r="3315" spans="1:5" s="1" customFormat="1" x14ac:dyDescent="0.25">
      <c r="A3315" s="6"/>
      <c r="B3315" s="15"/>
      <c r="C3315" s="6"/>
      <c r="D3315" s="6"/>
      <c r="E3315" s="15"/>
    </row>
    <row r="3316" spans="1:5" s="1" customFormat="1" x14ac:dyDescent="0.25">
      <c r="A3316" s="6"/>
      <c r="B3316" s="15"/>
      <c r="C3316" s="6"/>
      <c r="D3316" s="6"/>
      <c r="E3316" s="15"/>
    </row>
    <row r="3317" spans="1:5" s="1" customFormat="1" x14ac:dyDescent="0.25">
      <c r="A3317" s="6"/>
      <c r="B3317" s="15"/>
      <c r="C3317" s="6"/>
      <c r="D3317" s="6"/>
      <c r="E3317" s="15"/>
    </row>
    <row r="3318" spans="1:5" s="1" customFormat="1" x14ac:dyDescent="0.25">
      <c r="A3318" s="6"/>
      <c r="B3318" s="15"/>
      <c r="C3318" s="6"/>
      <c r="D3318" s="6"/>
      <c r="E3318" s="15"/>
    </row>
    <row r="3319" spans="1:5" s="1" customFormat="1" x14ac:dyDescent="0.25">
      <c r="A3319" s="6"/>
      <c r="B3319" s="15"/>
      <c r="C3319" s="6"/>
      <c r="D3319" s="6"/>
      <c r="E3319" s="15"/>
    </row>
    <row r="3320" spans="1:5" s="1" customFormat="1" x14ac:dyDescent="0.25">
      <c r="A3320" s="6"/>
      <c r="B3320" s="15"/>
      <c r="C3320" s="6"/>
      <c r="D3320" s="6"/>
      <c r="E3320" s="15"/>
    </row>
    <row r="3321" spans="1:5" s="1" customFormat="1" x14ac:dyDescent="0.25">
      <c r="A3321" s="6"/>
      <c r="B3321" s="15"/>
      <c r="C3321" s="6"/>
      <c r="D3321" s="6"/>
      <c r="E3321" s="15"/>
    </row>
    <row r="3322" spans="1:5" s="1" customFormat="1" x14ac:dyDescent="0.25">
      <c r="A3322" s="6"/>
      <c r="B3322" s="15"/>
      <c r="C3322" s="6"/>
      <c r="D3322" s="6"/>
      <c r="E3322" s="15"/>
    </row>
    <row r="3323" spans="1:5" s="1" customFormat="1" x14ac:dyDescent="0.25">
      <c r="A3323" s="6"/>
      <c r="B3323" s="15"/>
      <c r="C3323" s="6"/>
      <c r="D3323" s="6"/>
      <c r="E3323" s="15"/>
    </row>
    <row r="3324" spans="1:5" s="1" customFormat="1" x14ac:dyDescent="0.25">
      <c r="A3324" s="6"/>
      <c r="B3324" s="15"/>
      <c r="C3324" s="6"/>
      <c r="D3324" s="6"/>
      <c r="E3324" s="15"/>
    </row>
    <row r="3325" spans="1:5" s="1" customFormat="1" x14ac:dyDescent="0.25">
      <c r="A3325" s="6"/>
      <c r="B3325" s="15"/>
      <c r="C3325" s="6"/>
      <c r="D3325" s="6"/>
      <c r="E3325" s="15"/>
    </row>
    <row r="3326" spans="1:5" s="1" customFormat="1" x14ac:dyDescent="0.25">
      <c r="A3326" s="6"/>
      <c r="B3326" s="15"/>
      <c r="C3326" s="6"/>
      <c r="D3326" s="6"/>
      <c r="E3326" s="15"/>
    </row>
    <row r="3327" spans="1:5" s="1" customFormat="1" x14ac:dyDescent="0.25">
      <c r="A3327" s="6"/>
      <c r="B3327" s="15"/>
      <c r="C3327" s="6"/>
      <c r="D3327" s="6"/>
      <c r="E3327" s="15"/>
    </row>
    <row r="3328" spans="1:5" s="1" customFormat="1" x14ac:dyDescent="0.25">
      <c r="A3328" s="6"/>
      <c r="B3328" s="15"/>
      <c r="C3328" s="6"/>
      <c r="D3328" s="6"/>
      <c r="E3328" s="15"/>
    </row>
    <row r="3329" spans="1:5" s="1" customFormat="1" x14ac:dyDescent="0.25">
      <c r="A3329" s="6"/>
      <c r="B3329" s="15"/>
      <c r="C3329" s="6"/>
      <c r="D3329" s="6"/>
      <c r="E3329" s="15"/>
    </row>
    <row r="3330" spans="1:5" s="1" customFormat="1" x14ac:dyDescent="0.25">
      <c r="A3330" s="6"/>
      <c r="B3330" s="15"/>
      <c r="C3330" s="6"/>
      <c r="D3330" s="6"/>
      <c r="E3330" s="15"/>
    </row>
    <row r="3331" spans="1:5" s="1" customFormat="1" x14ac:dyDescent="0.25">
      <c r="A3331" s="6"/>
      <c r="B3331" s="15"/>
      <c r="C3331" s="6"/>
      <c r="D3331" s="6"/>
      <c r="E3331" s="15"/>
    </row>
    <row r="3332" spans="1:5" s="1" customFormat="1" x14ac:dyDescent="0.25">
      <c r="A3332" s="6"/>
      <c r="B3332" s="15"/>
      <c r="C3332" s="6"/>
      <c r="D3332" s="6"/>
      <c r="E3332" s="15"/>
    </row>
    <row r="3333" spans="1:5" s="1" customFormat="1" x14ac:dyDescent="0.25">
      <c r="A3333" s="6"/>
      <c r="B3333" s="15"/>
      <c r="C3333" s="6"/>
      <c r="D3333" s="6"/>
      <c r="E3333" s="15"/>
    </row>
    <row r="3334" spans="1:5" s="1" customFormat="1" x14ac:dyDescent="0.25">
      <c r="A3334" s="6"/>
      <c r="B3334" s="15"/>
      <c r="C3334" s="6"/>
      <c r="D3334" s="6"/>
      <c r="E3334" s="15"/>
    </row>
    <row r="3335" spans="1:5" s="1" customFormat="1" x14ac:dyDescent="0.25">
      <c r="A3335" s="6"/>
      <c r="B3335" s="15"/>
      <c r="C3335" s="6"/>
      <c r="D3335" s="6"/>
      <c r="E3335" s="15"/>
    </row>
    <row r="3336" spans="1:5" s="1" customFormat="1" x14ac:dyDescent="0.25">
      <c r="A3336" s="6"/>
      <c r="B3336" s="15"/>
      <c r="C3336" s="6"/>
      <c r="D3336" s="6"/>
      <c r="E3336" s="15"/>
    </row>
    <row r="3337" spans="1:5" s="1" customFormat="1" x14ac:dyDescent="0.25">
      <c r="A3337" s="6"/>
      <c r="B3337" s="15"/>
      <c r="C3337" s="6"/>
      <c r="D3337" s="6"/>
      <c r="E3337" s="15"/>
    </row>
    <row r="3338" spans="1:5" s="1" customFormat="1" x14ac:dyDescent="0.25">
      <c r="A3338" s="6"/>
      <c r="B3338" s="15"/>
      <c r="C3338" s="6"/>
      <c r="D3338" s="6"/>
      <c r="E3338" s="15"/>
    </row>
    <row r="3339" spans="1:5" s="1" customFormat="1" x14ac:dyDescent="0.25">
      <c r="A3339" s="6"/>
      <c r="B3339" s="15"/>
      <c r="C3339" s="6"/>
      <c r="D3339" s="6"/>
      <c r="E3339" s="15"/>
    </row>
    <row r="3340" spans="1:5" s="1" customFormat="1" x14ac:dyDescent="0.25">
      <c r="A3340" s="6"/>
      <c r="B3340" s="15"/>
      <c r="C3340" s="6"/>
      <c r="D3340" s="6"/>
      <c r="E3340" s="15"/>
    </row>
    <row r="3341" spans="1:5" s="1" customFormat="1" x14ac:dyDescent="0.25">
      <c r="A3341" s="6"/>
      <c r="B3341" s="15"/>
      <c r="C3341" s="6"/>
      <c r="D3341" s="6"/>
      <c r="E3341" s="15"/>
    </row>
    <row r="3342" spans="1:5" s="1" customFormat="1" x14ac:dyDescent="0.25">
      <c r="A3342" s="6"/>
      <c r="B3342" s="15"/>
      <c r="C3342" s="6"/>
      <c r="D3342" s="6"/>
      <c r="E3342" s="15"/>
    </row>
    <row r="3343" spans="1:5" s="1" customFormat="1" x14ac:dyDescent="0.25">
      <c r="A3343" s="6"/>
      <c r="B3343" s="15"/>
      <c r="C3343" s="6"/>
      <c r="D3343" s="6"/>
      <c r="E3343" s="15"/>
    </row>
    <row r="3344" spans="1:5" s="1" customFormat="1" x14ac:dyDescent="0.25">
      <c r="A3344" s="6"/>
      <c r="B3344" s="15"/>
      <c r="C3344" s="6"/>
      <c r="D3344" s="6"/>
      <c r="E3344" s="15"/>
    </row>
    <row r="3345" spans="1:5" s="1" customFormat="1" x14ac:dyDescent="0.25">
      <c r="A3345" s="6"/>
      <c r="B3345" s="15"/>
      <c r="C3345" s="6"/>
      <c r="D3345" s="6"/>
      <c r="E3345" s="15"/>
    </row>
    <row r="3346" spans="1:5" s="1" customFormat="1" x14ac:dyDescent="0.25">
      <c r="A3346" s="6"/>
      <c r="B3346" s="15"/>
      <c r="C3346" s="6"/>
      <c r="D3346" s="6"/>
      <c r="E3346" s="15"/>
    </row>
    <row r="3347" spans="1:5" s="1" customFormat="1" x14ac:dyDescent="0.25">
      <c r="A3347" s="6"/>
      <c r="B3347" s="15"/>
      <c r="C3347" s="6"/>
      <c r="D3347" s="6"/>
      <c r="E3347" s="15"/>
    </row>
    <row r="3348" spans="1:5" s="1" customFormat="1" x14ac:dyDescent="0.25">
      <c r="A3348" s="6"/>
      <c r="B3348" s="15"/>
      <c r="C3348" s="6"/>
      <c r="D3348" s="6"/>
      <c r="E3348" s="15"/>
    </row>
    <row r="3349" spans="1:5" s="1" customFormat="1" x14ac:dyDescent="0.25">
      <c r="A3349" s="6"/>
      <c r="B3349" s="15"/>
      <c r="C3349" s="6"/>
      <c r="D3349" s="6"/>
      <c r="E3349" s="15"/>
    </row>
    <row r="3350" spans="1:5" s="1" customFormat="1" x14ac:dyDescent="0.25">
      <c r="A3350" s="6"/>
      <c r="B3350" s="15"/>
      <c r="C3350" s="6"/>
      <c r="D3350" s="6"/>
      <c r="E3350" s="15"/>
    </row>
    <row r="3351" spans="1:5" s="1" customFormat="1" x14ac:dyDescent="0.25">
      <c r="A3351" s="6"/>
      <c r="B3351" s="15"/>
      <c r="C3351" s="6"/>
      <c r="D3351" s="6"/>
      <c r="E3351" s="15"/>
    </row>
    <row r="3352" spans="1:5" s="1" customFormat="1" x14ac:dyDescent="0.25">
      <c r="A3352" s="6"/>
      <c r="B3352" s="15"/>
      <c r="C3352" s="6"/>
      <c r="D3352" s="6"/>
      <c r="E3352" s="15"/>
    </row>
    <row r="3353" spans="1:5" s="1" customFormat="1" x14ac:dyDescent="0.25">
      <c r="A3353" s="6"/>
      <c r="B3353" s="15"/>
      <c r="C3353" s="6"/>
      <c r="D3353" s="6"/>
      <c r="E3353" s="15"/>
    </row>
    <row r="3354" spans="1:5" s="1" customFormat="1" x14ac:dyDescent="0.25">
      <c r="A3354" s="6"/>
      <c r="B3354" s="15"/>
      <c r="C3354" s="6"/>
      <c r="D3354" s="6"/>
      <c r="E3354" s="15"/>
    </row>
    <row r="3355" spans="1:5" s="1" customFormat="1" x14ac:dyDescent="0.25">
      <c r="A3355" s="6"/>
      <c r="B3355" s="15"/>
      <c r="C3355" s="6"/>
      <c r="D3355" s="6"/>
      <c r="E3355" s="15"/>
    </row>
    <row r="3356" spans="1:5" s="1" customFormat="1" x14ac:dyDescent="0.25">
      <c r="A3356" s="6"/>
      <c r="B3356" s="15"/>
      <c r="C3356" s="6"/>
      <c r="D3356" s="6"/>
      <c r="E3356" s="15"/>
    </row>
    <row r="3357" spans="1:5" s="1" customFormat="1" x14ac:dyDescent="0.25">
      <c r="A3357" s="6"/>
      <c r="B3357" s="15"/>
      <c r="C3357" s="6"/>
      <c r="D3357" s="6"/>
      <c r="E3357" s="15"/>
    </row>
    <row r="3358" spans="1:5" s="1" customFormat="1" x14ac:dyDescent="0.25">
      <c r="A3358" s="6"/>
      <c r="B3358" s="15"/>
      <c r="C3358" s="6"/>
      <c r="D3358" s="6"/>
      <c r="E3358" s="15"/>
    </row>
    <row r="3359" spans="1:5" s="1" customFormat="1" x14ac:dyDescent="0.25">
      <c r="A3359" s="6"/>
      <c r="B3359" s="15"/>
      <c r="C3359" s="6"/>
      <c r="D3359" s="6"/>
      <c r="E3359" s="15"/>
    </row>
    <row r="3360" spans="1:5" s="1" customFormat="1" x14ac:dyDescent="0.25">
      <c r="A3360" s="6"/>
      <c r="B3360" s="15"/>
      <c r="C3360" s="6"/>
      <c r="D3360" s="6"/>
      <c r="E3360" s="15"/>
    </row>
    <row r="3361" spans="1:5" s="1" customFormat="1" x14ac:dyDescent="0.25">
      <c r="A3361" s="6"/>
      <c r="B3361" s="15"/>
      <c r="C3361" s="6"/>
      <c r="D3361" s="6"/>
      <c r="E3361" s="15"/>
    </row>
    <row r="3362" spans="1:5" s="1" customFormat="1" x14ac:dyDescent="0.25">
      <c r="A3362" s="6"/>
      <c r="B3362" s="15"/>
      <c r="C3362" s="6"/>
      <c r="D3362" s="6"/>
      <c r="E3362" s="15"/>
    </row>
    <row r="3363" spans="1:5" s="1" customFormat="1" x14ac:dyDescent="0.25">
      <c r="A3363" s="6"/>
      <c r="B3363" s="15"/>
      <c r="C3363" s="6"/>
      <c r="D3363" s="6"/>
      <c r="E3363" s="15"/>
    </row>
    <row r="3364" spans="1:5" s="1" customFormat="1" x14ac:dyDescent="0.25">
      <c r="A3364" s="6"/>
      <c r="B3364" s="15"/>
      <c r="C3364" s="6"/>
      <c r="D3364" s="6"/>
      <c r="E3364" s="15"/>
    </row>
    <row r="3365" spans="1:5" s="1" customFormat="1" x14ac:dyDescent="0.25">
      <c r="A3365" s="6"/>
      <c r="B3365" s="15"/>
      <c r="C3365" s="6"/>
      <c r="D3365" s="6"/>
      <c r="E3365" s="15"/>
    </row>
    <row r="3366" spans="1:5" s="1" customFormat="1" x14ac:dyDescent="0.25">
      <c r="A3366" s="6"/>
      <c r="B3366" s="15"/>
      <c r="C3366" s="6"/>
      <c r="D3366" s="6"/>
      <c r="E3366" s="15"/>
    </row>
    <row r="3367" spans="1:5" s="1" customFormat="1" x14ac:dyDescent="0.25">
      <c r="A3367" s="6"/>
      <c r="B3367" s="15"/>
      <c r="C3367" s="6"/>
      <c r="D3367" s="6"/>
      <c r="E3367" s="15"/>
    </row>
    <row r="3368" spans="1:5" s="1" customFormat="1" x14ac:dyDescent="0.25">
      <c r="A3368" s="6"/>
      <c r="B3368" s="15"/>
      <c r="C3368" s="6"/>
      <c r="D3368" s="6"/>
      <c r="E3368" s="15"/>
    </row>
    <row r="3369" spans="1:5" s="1" customFormat="1" x14ac:dyDescent="0.25">
      <c r="A3369" s="6"/>
      <c r="B3369" s="15"/>
      <c r="C3369" s="6"/>
      <c r="D3369" s="6"/>
      <c r="E3369" s="15"/>
    </row>
    <row r="3370" spans="1:5" s="1" customFormat="1" x14ac:dyDescent="0.25">
      <c r="A3370" s="6"/>
      <c r="B3370" s="15"/>
      <c r="C3370" s="6"/>
      <c r="D3370" s="6"/>
      <c r="E3370" s="15"/>
    </row>
    <row r="3371" spans="1:5" s="1" customFormat="1" x14ac:dyDescent="0.25">
      <c r="A3371" s="6"/>
      <c r="B3371" s="15"/>
      <c r="C3371" s="6"/>
      <c r="D3371" s="6"/>
      <c r="E3371" s="15"/>
    </row>
    <row r="3372" spans="1:5" s="1" customFormat="1" x14ac:dyDescent="0.25">
      <c r="A3372" s="6"/>
      <c r="B3372" s="15"/>
      <c r="C3372" s="6"/>
      <c r="D3372" s="6"/>
      <c r="E3372" s="15"/>
    </row>
    <row r="3373" spans="1:5" s="1" customFormat="1" x14ac:dyDescent="0.25">
      <c r="A3373" s="6"/>
      <c r="B3373" s="15"/>
      <c r="C3373" s="6"/>
      <c r="D3373" s="6"/>
      <c r="E3373" s="15"/>
    </row>
    <row r="3374" spans="1:5" s="1" customFormat="1" x14ac:dyDescent="0.25">
      <c r="A3374" s="6"/>
      <c r="B3374" s="15"/>
      <c r="C3374" s="6"/>
      <c r="D3374" s="6"/>
      <c r="E3374" s="15"/>
    </row>
    <row r="3375" spans="1:5" s="1" customFormat="1" x14ac:dyDescent="0.25">
      <c r="A3375" s="6"/>
      <c r="B3375" s="15"/>
      <c r="C3375" s="6"/>
      <c r="D3375" s="6"/>
      <c r="E3375" s="15"/>
    </row>
    <row r="3376" spans="1:5" s="1" customFormat="1" x14ac:dyDescent="0.25">
      <c r="A3376" s="6"/>
      <c r="B3376" s="15"/>
      <c r="C3376" s="6"/>
      <c r="D3376" s="6"/>
      <c r="E3376" s="15"/>
    </row>
    <row r="3377" spans="1:5" s="1" customFormat="1" x14ac:dyDescent="0.25">
      <c r="A3377" s="6"/>
      <c r="B3377" s="15"/>
      <c r="C3377" s="6"/>
      <c r="D3377" s="6"/>
      <c r="E3377" s="15"/>
    </row>
    <row r="3378" spans="1:5" s="1" customFormat="1" x14ac:dyDescent="0.25">
      <c r="A3378" s="6"/>
      <c r="B3378" s="15"/>
      <c r="C3378" s="6"/>
      <c r="D3378" s="6"/>
      <c r="E3378" s="15"/>
    </row>
    <row r="3379" spans="1:5" s="1" customFormat="1" x14ac:dyDescent="0.25">
      <c r="A3379" s="6"/>
      <c r="B3379" s="15"/>
      <c r="C3379" s="6"/>
      <c r="D3379" s="6"/>
      <c r="E3379" s="15"/>
    </row>
    <row r="3380" spans="1:5" s="1" customFormat="1" x14ac:dyDescent="0.25">
      <c r="A3380" s="6"/>
      <c r="B3380" s="15"/>
      <c r="C3380" s="6"/>
      <c r="D3380" s="6"/>
      <c r="E3380" s="15"/>
    </row>
    <row r="3381" spans="1:5" s="1" customFormat="1" x14ac:dyDescent="0.25">
      <c r="A3381" s="6"/>
      <c r="B3381" s="15"/>
      <c r="C3381" s="6"/>
      <c r="D3381" s="6"/>
      <c r="E3381" s="15"/>
    </row>
    <row r="3382" spans="1:5" s="1" customFormat="1" x14ac:dyDescent="0.25">
      <c r="A3382" s="6"/>
      <c r="B3382" s="15"/>
      <c r="C3382" s="6"/>
      <c r="D3382" s="6"/>
      <c r="E3382" s="15"/>
    </row>
    <row r="3383" spans="1:5" s="1" customFormat="1" x14ac:dyDescent="0.25">
      <c r="A3383" s="6"/>
      <c r="B3383" s="15"/>
      <c r="C3383" s="6"/>
      <c r="D3383" s="6"/>
      <c r="E3383" s="15"/>
    </row>
    <row r="3384" spans="1:5" s="1" customFormat="1" x14ac:dyDescent="0.25">
      <c r="A3384" s="6"/>
      <c r="B3384" s="15"/>
      <c r="C3384" s="6"/>
      <c r="D3384" s="6"/>
      <c r="E3384" s="15"/>
    </row>
    <row r="3385" spans="1:5" s="1" customFormat="1" x14ac:dyDescent="0.25">
      <c r="A3385" s="6"/>
      <c r="B3385" s="15"/>
      <c r="C3385" s="6"/>
      <c r="D3385" s="6"/>
      <c r="E3385" s="15"/>
    </row>
    <row r="3386" spans="1:5" s="1" customFormat="1" x14ac:dyDescent="0.25">
      <c r="A3386" s="6"/>
      <c r="B3386" s="15"/>
      <c r="C3386" s="6"/>
      <c r="D3386" s="6"/>
      <c r="E3386" s="15"/>
    </row>
    <row r="3387" spans="1:5" s="1" customFormat="1" x14ac:dyDescent="0.25">
      <c r="A3387" s="6"/>
      <c r="B3387" s="15"/>
      <c r="C3387" s="6"/>
      <c r="D3387" s="6"/>
      <c r="E3387" s="15"/>
    </row>
    <row r="3388" spans="1:5" s="1" customFormat="1" x14ac:dyDescent="0.25">
      <c r="A3388" s="6"/>
      <c r="B3388" s="15"/>
      <c r="C3388" s="6"/>
      <c r="D3388" s="6"/>
      <c r="E3388" s="15"/>
    </row>
    <row r="3389" spans="1:5" s="1" customFormat="1" x14ac:dyDescent="0.25">
      <c r="A3389" s="6"/>
      <c r="B3389" s="15"/>
      <c r="C3389" s="6"/>
      <c r="D3389" s="6"/>
      <c r="E3389" s="15"/>
    </row>
    <row r="3390" spans="1:5" s="1" customFormat="1" x14ac:dyDescent="0.25">
      <c r="A3390" s="6"/>
      <c r="B3390" s="15"/>
      <c r="C3390" s="6"/>
      <c r="D3390" s="6"/>
      <c r="E3390" s="15"/>
    </row>
    <row r="3391" spans="1:5" s="1" customFormat="1" x14ac:dyDescent="0.25">
      <c r="A3391" s="6"/>
      <c r="B3391" s="15"/>
      <c r="C3391" s="6"/>
      <c r="D3391" s="6"/>
      <c r="E3391" s="15"/>
    </row>
    <row r="3392" spans="1:5" s="1" customFormat="1" x14ac:dyDescent="0.25">
      <c r="A3392" s="6"/>
      <c r="B3392" s="15"/>
      <c r="C3392" s="6"/>
      <c r="D3392" s="6"/>
      <c r="E3392" s="15"/>
    </row>
    <row r="3393" spans="1:5" s="1" customFormat="1" x14ac:dyDescent="0.25">
      <c r="A3393" s="6"/>
      <c r="B3393" s="15"/>
      <c r="C3393" s="6"/>
      <c r="D3393" s="6"/>
      <c r="E3393" s="15"/>
    </row>
    <row r="3394" spans="1:5" s="1" customFormat="1" x14ac:dyDescent="0.25">
      <c r="A3394" s="6"/>
      <c r="B3394" s="15"/>
      <c r="C3394" s="6"/>
      <c r="D3394" s="6"/>
      <c r="E3394" s="15"/>
    </row>
    <row r="3395" spans="1:5" s="1" customFormat="1" x14ac:dyDescent="0.25">
      <c r="A3395" s="6"/>
      <c r="B3395" s="15"/>
      <c r="C3395" s="6"/>
      <c r="D3395" s="6"/>
      <c r="E3395" s="15"/>
    </row>
    <row r="3396" spans="1:5" s="1" customFormat="1" x14ac:dyDescent="0.25">
      <c r="A3396" s="6"/>
      <c r="B3396" s="15"/>
      <c r="C3396" s="6"/>
      <c r="D3396" s="6"/>
      <c r="E3396" s="15"/>
    </row>
    <row r="3397" spans="1:5" s="1" customFormat="1" x14ac:dyDescent="0.25">
      <c r="A3397" s="6"/>
      <c r="B3397" s="15"/>
      <c r="C3397" s="6"/>
      <c r="D3397" s="6"/>
      <c r="E3397" s="15"/>
    </row>
    <row r="3398" spans="1:5" s="1" customFormat="1" x14ac:dyDescent="0.25">
      <c r="A3398" s="6"/>
      <c r="B3398" s="15"/>
      <c r="C3398" s="6"/>
      <c r="D3398" s="6"/>
      <c r="E3398" s="15"/>
    </row>
    <row r="3399" spans="1:5" s="1" customFormat="1" x14ac:dyDescent="0.25">
      <c r="A3399" s="6"/>
      <c r="B3399" s="15"/>
      <c r="C3399" s="6"/>
      <c r="D3399" s="6"/>
      <c r="E3399" s="15"/>
    </row>
    <row r="3400" spans="1:5" s="1" customFormat="1" x14ac:dyDescent="0.25">
      <c r="A3400" s="6"/>
      <c r="B3400" s="15"/>
      <c r="C3400" s="6"/>
      <c r="D3400" s="6"/>
      <c r="E3400" s="15"/>
    </row>
    <row r="3401" spans="1:5" s="1" customFormat="1" x14ac:dyDescent="0.25">
      <c r="A3401" s="6"/>
      <c r="B3401" s="15"/>
      <c r="C3401" s="6"/>
      <c r="D3401" s="6"/>
      <c r="E3401" s="15"/>
    </row>
    <row r="3402" spans="1:5" s="1" customFormat="1" x14ac:dyDescent="0.25">
      <c r="A3402" s="6"/>
      <c r="B3402" s="15"/>
      <c r="C3402" s="6"/>
      <c r="D3402" s="6"/>
      <c r="E3402" s="15"/>
    </row>
    <row r="3403" spans="1:5" s="1" customFormat="1" x14ac:dyDescent="0.25">
      <c r="A3403" s="6"/>
      <c r="B3403" s="15"/>
      <c r="C3403" s="6"/>
      <c r="D3403" s="6"/>
      <c r="E3403" s="15"/>
    </row>
    <row r="3404" spans="1:5" s="1" customFormat="1" x14ac:dyDescent="0.25">
      <c r="A3404" s="6"/>
      <c r="B3404" s="15"/>
      <c r="C3404" s="6"/>
      <c r="D3404" s="6"/>
      <c r="E3404" s="15"/>
    </row>
    <row r="3405" spans="1:5" s="1" customFormat="1" x14ac:dyDescent="0.25">
      <c r="A3405" s="6"/>
      <c r="B3405" s="15"/>
      <c r="C3405" s="6"/>
      <c r="D3405" s="6"/>
      <c r="E3405" s="15"/>
    </row>
    <row r="3406" spans="1:5" s="1" customFormat="1" x14ac:dyDescent="0.25">
      <c r="A3406" s="6"/>
      <c r="B3406" s="15"/>
      <c r="C3406" s="6"/>
      <c r="D3406" s="6"/>
      <c r="E3406" s="15"/>
    </row>
    <row r="3407" spans="1:5" s="1" customFormat="1" x14ac:dyDescent="0.25">
      <c r="A3407" s="6"/>
      <c r="B3407" s="15"/>
      <c r="C3407" s="6"/>
      <c r="D3407" s="6"/>
      <c r="E3407" s="15"/>
    </row>
    <row r="3408" spans="1:5" s="1" customFormat="1" x14ac:dyDescent="0.25">
      <c r="A3408" s="6"/>
      <c r="B3408" s="15"/>
      <c r="C3408" s="6"/>
      <c r="D3408" s="6"/>
      <c r="E3408" s="15"/>
    </row>
    <row r="3409" spans="1:5" s="1" customFormat="1" x14ac:dyDescent="0.25">
      <c r="A3409" s="6"/>
      <c r="B3409" s="15"/>
      <c r="C3409" s="6"/>
      <c r="D3409" s="6"/>
      <c r="E3409" s="15"/>
    </row>
    <row r="3410" spans="1:5" s="1" customFormat="1" x14ac:dyDescent="0.25">
      <c r="A3410" s="6"/>
      <c r="B3410" s="15"/>
      <c r="C3410" s="6"/>
      <c r="D3410" s="6"/>
      <c r="E3410" s="15"/>
    </row>
    <row r="3411" spans="1:5" s="1" customFormat="1" x14ac:dyDescent="0.25">
      <c r="A3411" s="6"/>
      <c r="B3411" s="15"/>
      <c r="C3411" s="6"/>
      <c r="D3411" s="6"/>
      <c r="E3411" s="15"/>
    </row>
    <row r="3412" spans="1:5" s="1" customFormat="1" x14ac:dyDescent="0.25">
      <c r="A3412" s="6"/>
      <c r="B3412" s="15"/>
      <c r="C3412" s="6"/>
      <c r="D3412" s="6"/>
      <c r="E3412" s="15"/>
    </row>
    <row r="3413" spans="1:5" s="1" customFormat="1" x14ac:dyDescent="0.25">
      <c r="A3413" s="6"/>
      <c r="B3413" s="15"/>
      <c r="C3413" s="6"/>
      <c r="D3413" s="6"/>
      <c r="E3413" s="15"/>
    </row>
    <row r="3414" spans="1:5" s="1" customFormat="1" x14ac:dyDescent="0.25">
      <c r="A3414" s="6"/>
      <c r="B3414" s="15"/>
      <c r="C3414" s="6"/>
      <c r="D3414" s="6"/>
      <c r="E3414" s="15"/>
    </row>
    <row r="3415" spans="1:5" s="1" customFormat="1" x14ac:dyDescent="0.25">
      <c r="A3415" s="6"/>
      <c r="B3415" s="15"/>
      <c r="C3415" s="6"/>
      <c r="D3415" s="6"/>
      <c r="E3415" s="15"/>
    </row>
    <row r="3416" spans="1:5" s="1" customFormat="1" x14ac:dyDescent="0.25">
      <c r="A3416" s="6"/>
      <c r="B3416" s="15"/>
      <c r="C3416" s="6"/>
      <c r="D3416" s="6"/>
      <c r="E3416" s="15"/>
    </row>
    <row r="3417" spans="1:5" s="1" customFormat="1" x14ac:dyDescent="0.25">
      <c r="A3417" s="6"/>
      <c r="B3417" s="15"/>
      <c r="C3417" s="6"/>
      <c r="D3417" s="6"/>
      <c r="E3417" s="15"/>
    </row>
    <row r="3418" spans="1:5" s="1" customFormat="1" x14ac:dyDescent="0.25">
      <c r="A3418" s="6"/>
      <c r="B3418" s="15"/>
      <c r="C3418" s="6"/>
      <c r="D3418" s="6"/>
      <c r="E3418" s="15"/>
    </row>
    <row r="3419" spans="1:5" s="1" customFormat="1" x14ac:dyDescent="0.25">
      <c r="A3419" s="6"/>
      <c r="B3419" s="15"/>
      <c r="C3419" s="6"/>
      <c r="D3419" s="6"/>
      <c r="E3419" s="15"/>
    </row>
    <row r="3420" spans="1:5" s="1" customFormat="1" x14ac:dyDescent="0.25">
      <c r="A3420" s="6"/>
      <c r="B3420" s="15"/>
      <c r="C3420" s="6"/>
      <c r="D3420" s="6"/>
      <c r="E3420" s="15"/>
    </row>
    <row r="3421" spans="1:5" s="1" customFormat="1" x14ac:dyDescent="0.25">
      <c r="A3421" s="6"/>
      <c r="B3421" s="15"/>
      <c r="C3421" s="6"/>
      <c r="D3421" s="6"/>
      <c r="E3421" s="15"/>
    </row>
    <row r="3422" spans="1:5" s="1" customFormat="1" x14ac:dyDescent="0.25">
      <c r="A3422" s="6"/>
      <c r="B3422" s="15"/>
      <c r="C3422" s="6"/>
      <c r="D3422" s="6"/>
      <c r="E3422" s="15"/>
    </row>
    <row r="3423" spans="1:5" s="1" customFormat="1" x14ac:dyDescent="0.25">
      <c r="A3423" s="6"/>
      <c r="B3423" s="15"/>
      <c r="C3423" s="6"/>
      <c r="D3423" s="6"/>
      <c r="E3423" s="15"/>
    </row>
    <row r="3424" spans="1:5" s="1" customFormat="1" x14ac:dyDescent="0.25">
      <c r="A3424" s="6"/>
      <c r="B3424" s="15"/>
      <c r="C3424" s="6"/>
      <c r="D3424" s="6"/>
      <c r="E3424" s="15"/>
    </row>
    <row r="3425" spans="1:5" s="1" customFormat="1" x14ac:dyDescent="0.25">
      <c r="A3425" s="6"/>
      <c r="B3425" s="15"/>
      <c r="C3425" s="6"/>
      <c r="D3425" s="6"/>
      <c r="E3425" s="15"/>
    </row>
    <row r="3426" spans="1:5" s="1" customFormat="1" x14ac:dyDescent="0.25">
      <c r="A3426" s="6"/>
      <c r="B3426" s="15"/>
      <c r="C3426" s="6"/>
      <c r="D3426" s="6"/>
      <c r="E3426" s="15"/>
    </row>
    <row r="3427" spans="1:5" s="1" customFormat="1" x14ac:dyDescent="0.25">
      <c r="A3427" s="6"/>
      <c r="B3427" s="15"/>
      <c r="C3427" s="6"/>
      <c r="D3427" s="6"/>
      <c r="E3427" s="15"/>
    </row>
    <row r="3428" spans="1:5" s="1" customFormat="1" x14ac:dyDescent="0.25">
      <c r="A3428" s="6"/>
      <c r="B3428" s="15"/>
      <c r="C3428" s="6"/>
      <c r="D3428" s="6"/>
      <c r="E3428" s="15"/>
    </row>
    <row r="3429" spans="1:5" s="1" customFormat="1" x14ac:dyDescent="0.25">
      <c r="A3429" s="6"/>
      <c r="B3429" s="15"/>
      <c r="C3429" s="6"/>
      <c r="D3429" s="6"/>
      <c r="E3429" s="15"/>
    </row>
    <row r="3430" spans="1:5" s="1" customFormat="1" x14ac:dyDescent="0.25">
      <c r="A3430" s="6"/>
      <c r="B3430" s="15"/>
      <c r="C3430" s="6"/>
      <c r="D3430" s="6"/>
      <c r="E3430" s="15"/>
    </row>
    <row r="3431" spans="1:5" s="1" customFormat="1" x14ac:dyDescent="0.25">
      <c r="A3431" s="6"/>
      <c r="B3431" s="15"/>
      <c r="C3431" s="6"/>
      <c r="D3431" s="6"/>
      <c r="E3431" s="15"/>
    </row>
    <row r="3432" spans="1:5" s="1" customFormat="1" x14ac:dyDescent="0.25">
      <c r="A3432" s="6"/>
      <c r="B3432" s="15"/>
      <c r="C3432" s="6"/>
      <c r="D3432" s="6"/>
      <c r="E3432" s="15"/>
    </row>
    <row r="3433" spans="1:5" s="1" customFormat="1" x14ac:dyDescent="0.25">
      <c r="A3433" s="6"/>
      <c r="B3433" s="15"/>
      <c r="C3433" s="6"/>
      <c r="D3433" s="6"/>
      <c r="E3433" s="15"/>
    </row>
    <row r="3434" spans="1:5" s="1" customFormat="1" x14ac:dyDescent="0.25">
      <c r="A3434" s="6"/>
      <c r="B3434" s="15"/>
      <c r="C3434" s="6"/>
      <c r="D3434" s="6"/>
      <c r="E3434" s="15"/>
    </row>
    <row r="3435" spans="1:5" s="1" customFormat="1" x14ac:dyDescent="0.25">
      <c r="A3435" s="6"/>
      <c r="B3435" s="15"/>
      <c r="C3435" s="6"/>
      <c r="D3435" s="6"/>
      <c r="E3435" s="15"/>
    </row>
    <row r="3436" spans="1:5" s="1" customFormat="1" x14ac:dyDescent="0.25">
      <c r="A3436" s="6"/>
      <c r="B3436" s="15"/>
      <c r="C3436" s="6"/>
      <c r="D3436" s="6"/>
      <c r="E3436" s="15"/>
    </row>
    <row r="3437" spans="1:5" s="1" customFormat="1" x14ac:dyDescent="0.25">
      <c r="A3437" s="6"/>
      <c r="B3437" s="15"/>
      <c r="C3437" s="6"/>
      <c r="D3437" s="6"/>
      <c r="E3437" s="15"/>
    </row>
    <row r="3438" spans="1:5" s="1" customFormat="1" x14ac:dyDescent="0.25">
      <c r="A3438" s="6"/>
      <c r="B3438" s="15"/>
      <c r="C3438" s="6"/>
      <c r="D3438" s="6"/>
      <c r="E3438" s="15"/>
    </row>
    <row r="3439" spans="1:5" s="1" customFormat="1" x14ac:dyDescent="0.25">
      <c r="A3439" s="6"/>
      <c r="B3439" s="15"/>
      <c r="C3439" s="6"/>
      <c r="D3439" s="6"/>
      <c r="E3439" s="15"/>
    </row>
    <row r="3440" spans="1:5" s="1" customFormat="1" x14ac:dyDescent="0.25">
      <c r="A3440" s="6"/>
      <c r="B3440" s="15"/>
      <c r="C3440" s="6"/>
      <c r="D3440" s="6"/>
      <c r="E3440" s="15"/>
    </row>
    <row r="3441" spans="1:5" s="1" customFormat="1" x14ac:dyDescent="0.25">
      <c r="A3441" s="6"/>
      <c r="B3441" s="15"/>
      <c r="C3441" s="6"/>
      <c r="D3441" s="6"/>
      <c r="E3441" s="15"/>
    </row>
    <row r="3442" spans="1:5" s="1" customFormat="1" x14ac:dyDescent="0.25">
      <c r="A3442" s="6"/>
      <c r="B3442" s="15"/>
      <c r="C3442" s="6"/>
      <c r="D3442" s="6"/>
      <c r="E3442" s="15"/>
    </row>
    <row r="3443" spans="1:5" s="1" customFormat="1" x14ac:dyDescent="0.25">
      <c r="A3443" s="6"/>
      <c r="B3443" s="15"/>
      <c r="C3443" s="6"/>
      <c r="D3443" s="6"/>
      <c r="E3443" s="15"/>
    </row>
    <row r="3444" spans="1:5" s="1" customFormat="1" x14ac:dyDescent="0.25">
      <c r="A3444" s="6"/>
      <c r="B3444" s="15"/>
      <c r="C3444" s="6"/>
      <c r="D3444" s="6"/>
      <c r="E3444" s="15"/>
    </row>
    <row r="3445" spans="1:5" s="1" customFormat="1" x14ac:dyDescent="0.25">
      <c r="A3445" s="6"/>
      <c r="B3445" s="15"/>
      <c r="C3445" s="6"/>
      <c r="D3445" s="6"/>
      <c r="E3445" s="15"/>
    </row>
    <row r="3446" spans="1:5" s="1" customFormat="1" x14ac:dyDescent="0.25">
      <c r="A3446" s="6"/>
      <c r="B3446" s="15"/>
      <c r="C3446" s="6"/>
      <c r="D3446" s="6"/>
      <c r="E3446" s="15"/>
    </row>
    <row r="3447" spans="1:5" s="1" customFormat="1" x14ac:dyDescent="0.25">
      <c r="A3447" s="6"/>
      <c r="B3447" s="15"/>
      <c r="C3447" s="6"/>
      <c r="D3447" s="6"/>
      <c r="E3447" s="15"/>
    </row>
    <row r="3448" spans="1:5" s="1" customFormat="1" x14ac:dyDescent="0.25">
      <c r="A3448" s="6"/>
      <c r="B3448" s="15"/>
      <c r="C3448" s="6"/>
      <c r="D3448" s="6"/>
      <c r="E3448" s="15"/>
    </row>
    <row r="3449" spans="1:5" s="1" customFormat="1" x14ac:dyDescent="0.25">
      <c r="A3449" s="6"/>
      <c r="B3449" s="15"/>
      <c r="C3449" s="6"/>
      <c r="D3449" s="6"/>
      <c r="E3449" s="15"/>
    </row>
    <row r="3450" spans="1:5" s="1" customFormat="1" x14ac:dyDescent="0.25">
      <c r="A3450" s="6"/>
      <c r="B3450" s="15"/>
      <c r="C3450" s="6"/>
      <c r="D3450" s="6"/>
      <c r="E3450" s="15"/>
    </row>
    <row r="3451" spans="1:5" s="1" customFormat="1" x14ac:dyDescent="0.25">
      <c r="A3451" s="6"/>
      <c r="B3451" s="15"/>
      <c r="C3451" s="6"/>
      <c r="D3451" s="6"/>
      <c r="E3451" s="15"/>
    </row>
    <row r="3452" spans="1:5" s="1" customFormat="1" x14ac:dyDescent="0.25">
      <c r="A3452" s="6"/>
      <c r="B3452" s="15"/>
      <c r="C3452" s="6"/>
      <c r="D3452" s="6"/>
      <c r="E3452" s="15"/>
    </row>
    <row r="3453" spans="1:5" s="1" customFormat="1" x14ac:dyDescent="0.25">
      <c r="A3453" s="6"/>
      <c r="B3453" s="15"/>
      <c r="C3453" s="6"/>
      <c r="D3453" s="6"/>
      <c r="E3453" s="15"/>
    </row>
    <row r="3454" spans="1:5" s="1" customFormat="1" x14ac:dyDescent="0.25">
      <c r="A3454" s="6"/>
      <c r="B3454" s="15"/>
      <c r="C3454" s="6"/>
      <c r="D3454" s="6"/>
      <c r="E3454" s="15"/>
    </row>
    <row r="3455" spans="1:5" s="1" customFormat="1" x14ac:dyDescent="0.25">
      <c r="A3455" s="6"/>
      <c r="B3455" s="15"/>
      <c r="C3455" s="6"/>
      <c r="D3455" s="6"/>
      <c r="E3455" s="15"/>
    </row>
    <row r="3456" spans="1:5" s="1" customFormat="1" x14ac:dyDescent="0.25">
      <c r="A3456" s="6"/>
      <c r="B3456" s="15"/>
      <c r="C3456" s="6"/>
      <c r="D3456" s="6"/>
      <c r="E3456" s="15"/>
    </row>
    <row r="3457" spans="1:5" s="1" customFormat="1" x14ac:dyDescent="0.25">
      <c r="A3457" s="6"/>
      <c r="B3457" s="15"/>
      <c r="C3457" s="6"/>
      <c r="D3457" s="6"/>
      <c r="E3457" s="15"/>
    </row>
    <row r="3458" spans="1:5" s="1" customFormat="1" x14ac:dyDescent="0.25">
      <c r="A3458" s="6"/>
      <c r="B3458" s="15"/>
      <c r="C3458" s="6"/>
      <c r="D3458" s="6"/>
      <c r="E3458" s="15"/>
    </row>
    <row r="3459" spans="1:5" s="1" customFormat="1" x14ac:dyDescent="0.25">
      <c r="A3459" s="6"/>
      <c r="B3459" s="15"/>
      <c r="C3459" s="6"/>
      <c r="D3459" s="6"/>
      <c r="E3459" s="15"/>
    </row>
    <row r="3460" spans="1:5" s="1" customFormat="1" x14ac:dyDescent="0.25">
      <c r="A3460" s="6"/>
      <c r="B3460" s="15"/>
      <c r="C3460" s="6"/>
      <c r="D3460" s="6"/>
      <c r="E3460" s="15"/>
    </row>
    <row r="3461" spans="1:5" s="1" customFormat="1" x14ac:dyDescent="0.25">
      <c r="A3461" s="6"/>
      <c r="B3461" s="15"/>
      <c r="C3461" s="6"/>
      <c r="D3461" s="6"/>
      <c r="E3461" s="15"/>
    </row>
    <row r="3462" spans="1:5" s="1" customFormat="1" x14ac:dyDescent="0.25">
      <c r="A3462" s="6"/>
      <c r="B3462" s="15"/>
      <c r="C3462" s="6"/>
      <c r="D3462" s="6"/>
      <c r="E3462" s="15"/>
    </row>
    <row r="3463" spans="1:5" s="1" customFormat="1" x14ac:dyDescent="0.25">
      <c r="A3463" s="6"/>
      <c r="B3463" s="15"/>
      <c r="C3463" s="6"/>
      <c r="D3463" s="6"/>
      <c r="E3463" s="15"/>
    </row>
    <row r="3464" spans="1:5" s="1" customFormat="1" x14ac:dyDescent="0.25">
      <c r="A3464" s="6"/>
      <c r="B3464" s="15"/>
      <c r="C3464" s="6"/>
      <c r="D3464" s="6"/>
      <c r="E3464" s="15"/>
    </row>
    <row r="3465" spans="1:5" s="1" customFormat="1" x14ac:dyDescent="0.25">
      <c r="A3465" s="6"/>
      <c r="B3465" s="15"/>
      <c r="C3465" s="6"/>
      <c r="D3465" s="6"/>
      <c r="E3465" s="15"/>
    </row>
    <row r="3466" spans="1:5" s="1" customFormat="1" x14ac:dyDescent="0.25">
      <c r="A3466" s="6"/>
      <c r="B3466" s="15"/>
      <c r="C3466" s="6"/>
      <c r="D3466" s="6"/>
      <c r="E3466" s="15"/>
    </row>
    <row r="3467" spans="1:5" s="1" customFormat="1" x14ac:dyDescent="0.25">
      <c r="A3467" s="6"/>
      <c r="B3467" s="15"/>
      <c r="C3467" s="6"/>
      <c r="D3467" s="6"/>
      <c r="E3467" s="15"/>
    </row>
    <row r="3468" spans="1:5" s="1" customFormat="1" x14ac:dyDescent="0.25">
      <c r="A3468" s="6"/>
      <c r="B3468" s="15"/>
      <c r="C3468" s="6"/>
      <c r="D3468" s="6"/>
      <c r="E3468" s="15"/>
    </row>
    <row r="3469" spans="1:5" s="1" customFormat="1" x14ac:dyDescent="0.25">
      <c r="A3469" s="6"/>
      <c r="B3469" s="15"/>
      <c r="C3469" s="6"/>
      <c r="D3469" s="6"/>
      <c r="E3469" s="15"/>
    </row>
    <row r="3470" spans="1:5" s="1" customFormat="1" x14ac:dyDescent="0.25">
      <c r="A3470" s="6"/>
      <c r="B3470" s="15"/>
      <c r="C3470" s="6"/>
      <c r="D3470" s="6"/>
      <c r="E3470" s="15"/>
    </row>
    <row r="3471" spans="1:5" s="1" customFormat="1" x14ac:dyDescent="0.25">
      <c r="A3471" s="6"/>
      <c r="B3471" s="15"/>
      <c r="C3471" s="6"/>
      <c r="D3471" s="6"/>
      <c r="E3471" s="15"/>
    </row>
    <row r="3472" spans="1:5" s="1" customFormat="1" x14ac:dyDescent="0.25">
      <c r="A3472" s="6"/>
      <c r="B3472" s="15"/>
      <c r="C3472" s="6"/>
      <c r="D3472" s="6"/>
      <c r="E3472" s="15"/>
    </row>
    <row r="3473" spans="1:5" s="1" customFormat="1" x14ac:dyDescent="0.25">
      <c r="A3473" s="6"/>
      <c r="B3473" s="15"/>
      <c r="C3473" s="6"/>
      <c r="D3473" s="6"/>
      <c r="E3473" s="15"/>
    </row>
    <row r="3474" spans="1:5" s="1" customFormat="1" x14ac:dyDescent="0.25">
      <c r="A3474" s="6"/>
      <c r="B3474" s="15"/>
      <c r="C3474" s="6"/>
      <c r="D3474" s="6"/>
      <c r="E3474" s="15"/>
    </row>
    <row r="3475" spans="1:5" s="1" customFormat="1" x14ac:dyDescent="0.25">
      <c r="A3475" s="6"/>
      <c r="B3475" s="15"/>
      <c r="C3475" s="6"/>
      <c r="D3475" s="6"/>
      <c r="E3475" s="15"/>
    </row>
    <row r="3476" spans="1:5" s="1" customFormat="1" x14ac:dyDescent="0.25">
      <c r="A3476" s="6"/>
      <c r="B3476" s="15"/>
      <c r="C3476" s="6"/>
      <c r="D3476" s="6"/>
      <c r="E3476" s="15"/>
    </row>
    <row r="3477" spans="1:5" s="1" customFormat="1" x14ac:dyDescent="0.25">
      <c r="A3477" s="6"/>
      <c r="B3477" s="15"/>
      <c r="C3477" s="6"/>
      <c r="D3477" s="6"/>
      <c r="E3477" s="15"/>
    </row>
    <row r="3478" spans="1:5" s="1" customFormat="1" x14ac:dyDescent="0.25">
      <c r="A3478" s="6"/>
      <c r="B3478" s="15"/>
      <c r="C3478" s="6"/>
      <c r="D3478" s="6"/>
      <c r="E3478" s="15"/>
    </row>
    <row r="3479" spans="1:5" s="1" customFormat="1" x14ac:dyDescent="0.25">
      <c r="A3479" s="6"/>
      <c r="B3479" s="15"/>
      <c r="C3479" s="6"/>
      <c r="D3479" s="6"/>
      <c r="E3479" s="15"/>
    </row>
    <row r="3480" spans="1:5" s="1" customFormat="1" x14ac:dyDescent="0.25">
      <c r="A3480" s="6"/>
      <c r="B3480" s="15"/>
      <c r="C3480" s="6"/>
      <c r="D3480" s="6"/>
      <c r="E3480" s="15"/>
    </row>
    <row r="3481" spans="1:5" s="1" customFormat="1" x14ac:dyDescent="0.25">
      <c r="A3481" s="6"/>
      <c r="B3481" s="15"/>
      <c r="C3481" s="6"/>
      <c r="D3481" s="6"/>
      <c r="E3481" s="15"/>
    </row>
    <row r="3482" spans="1:5" s="1" customFormat="1" x14ac:dyDescent="0.25">
      <c r="A3482" s="6"/>
      <c r="B3482" s="15"/>
      <c r="C3482" s="6"/>
      <c r="D3482" s="6"/>
      <c r="E3482" s="15"/>
    </row>
    <row r="3483" spans="1:5" s="1" customFormat="1" x14ac:dyDescent="0.25">
      <c r="A3483" s="6"/>
      <c r="B3483" s="15"/>
      <c r="C3483" s="6"/>
      <c r="D3483" s="6"/>
      <c r="E3483" s="15"/>
    </row>
    <row r="3484" spans="1:5" s="1" customFormat="1" x14ac:dyDescent="0.25">
      <c r="A3484" s="6"/>
      <c r="B3484" s="15"/>
      <c r="C3484" s="6"/>
      <c r="D3484" s="6"/>
      <c r="E3484" s="15"/>
    </row>
    <row r="3485" spans="1:5" s="1" customFormat="1" x14ac:dyDescent="0.25">
      <c r="A3485" s="6"/>
      <c r="B3485" s="15"/>
      <c r="C3485" s="6"/>
      <c r="D3485" s="6"/>
      <c r="E3485" s="15"/>
    </row>
    <row r="3486" spans="1:5" s="1" customFormat="1" x14ac:dyDescent="0.25">
      <c r="A3486" s="6"/>
      <c r="B3486" s="15"/>
      <c r="C3486" s="6"/>
      <c r="D3486" s="6"/>
      <c r="E3486" s="15"/>
    </row>
    <row r="3487" spans="1:5" s="1" customFormat="1" x14ac:dyDescent="0.25">
      <c r="A3487" s="6"/>
      <c r="B3487" s="15"/>
      <c r="C3487" s="6"/>
      <c r="D3487" s="6"/>
      <c r="E3487" s="15"/>
    </row>
    <row r="3488" spans="1:5" s="1" customFormat="1" x14ac:dyDescent="0.25">
      <c r="A3488" s="6"/>
      <c r="B3488" s="15"/>
      <c r="C3488" s="6"/>
      <c r="D3488" s="6"/>
      <c r="E3488" s="15"/>
    </row>
    <row r="3489" spans="1:5" s="1" customFormat="1" x14ac:dyDescent="0.25">
      <c r="A3489" s="6"/>
      <c r="B3489" s="15"/>
      <c r="C3489" s="6"/>
      <c r="D3489" s="6"/>
      <c r="E3489" s="15"/>
    </row>
    <row r="3490" spans="1:5" s="1" customFormat="1" x14ac:dyDescent="0.25">
      <c r="A3490" s="6"/>
      <c r="B3490" s="15"/>
      <c r="C3490" s="6"/>
      <c r="D3490" s="6"/>
      <c r="E3490" s="15"/>
    </row>
    <row r="3491" spans="1:5" s="1" customFormat="1" x14ac:dyDescent="0.25">
      <c r="A3491" s="6"/>
      <c r="B3491" s="15"/>
      <c r="C3491" s="6"/>
      <c r="D3491" s="6"/>
      <c r="E3491" s="15"/>
    </row>
    <row r="3492" spans="1:5" s="1" customFormat="1" x14ac:dyDescent="0.25">
      <c r="A3492" s="6"/>
      <c r="B3492" s="15"/>
      <c r="C3492" s="6"/>
      <c r="D3492" s="6"/>
      <c r="E3492" s="15"/>
    </row>
    <row r="3493" spans="1:5" s="1" customFormat="1" x14ac:dyDescent="0.25">
      <c r="A3493" s="6"/>
      <c r="B3493" s="15"/>
      <c r="C3493" s="6"/>
      <c r="D3493" s="6"/>
      <c r="E3493" s="15"/>
    </row>
    <row r="3494" spans="1:5" s="1" customFormat="1" x14ac:dyDescent="0.25">
      <c r="A3494" s="6"/>
      <c r="B3494" s="15"/>
      <c r="C3494" s="6"/>
      <c r="D3494" s="6"/>
      <c r="E3494" s="15"/>
    </row>
    <row r="3495" spans="1:5" s="1" customFormat="1" x14ac:dyDescent="0.25">
      <c r="A3495" s="6"/>
      <c r="B3495" s="15"/>
      <c r="C3495" s="6"/>
      <c r="D3495" s="6"/>
      <c r="E3495" s="15"/>
    </row>
    <row r="3496" spans="1:5" s="1" customFormat="1" x14ac:dyDescent="0.25">
      <c r="A3496" s="6"/>
      <c r="B3496" s="15"/>
      <c r="C3496" s="6"/>
      <c r="D3496" s="6"/>
      <c r="E3496" s="15"/>
    </row>
    <row r="3497" spans="1:5" s="1" customFormat="1" x14ac:dyDescent="0.25">
      <c r="A3497" s="6"/>
      <c r="B3497" s="15"/>
      <c r="C3497" s="6"/>
      <c r="D3497" s="6"/>
      <c r="E3497" s="15"/>
    </row>
    <row r="3498" spans="1:5" s="1" customFormat="1" x14ac:dyDescent="0.25">
      <c r="A3498" s="6"/>
      <c r="B3498" s="15"/>
      <c r="C3498" s="6"/>
      <c r="D3498" s="6"/>
      <c r="E3498" s="15"/>
    </row>
    <row r="3499" spans="1:5" s="1" customFormat="1" x14ac:dyDescent="0.25">
      <c r="A3499" s="6"/>
      <c r="B3499" s="15"/>
      <c r="C3499" s="6"/>
      <c r="D3499" s="6"/>
      <c r="E3499" s="15"/>
    </row>
    <row r="3500" spans="1:5" s="1" customFormat="1" x14ac:dyDescent="0.25">
      <c r="A3500" s="6"/>
      <c r="B3500" s="15"/>
      <c r="C3500" s="6"/>
      <c r="D3500" s="6"/>
      <c r="E3500" s="15"/>
    </row>
    <row r="3501" spans="1:5" s="1" customFormat="1" x14ac:dyDescent="0.25">
      <c r="A3501" s="6"/>
      <c r="B3501" s="15"/>
      <c r="C3501" s="6"/>
      <c r="D3501" s="6"/>
      <c r="E3501" s="15"/>
    </row>
    <row r="3502" spans="1:5" s="1" customFormat="1" x14ac:dyDescent="0.25">
      <c r="A3502" s="6"/>
      <c r="B3502" s="15"/>
      <c r="C3502" s="6"/>
      <c r="D3502" s="6"/>
      <c r="E3502" s="15"/>
    </row>
    <row r="3503" spans="1:5" s="1" customFormat="1" x14ac:dyDescent="0.25">
      <c r="A3503" s="6"/>
      <c r="B3503" s="15"/>
      <c r="C3503" s="6"/>
      <c r="D3503" s="6"/>
      <c r="E3503" s="15"/>
    </row>
    <row r="3504" spans="1:5" s="1" customFormat="1" x14ac:dyDescent="0.25">
      <c r="A3504" s="6"/>
      <c r="B3504" s="15"/>
      <c r="C3504" s="6"/>
      <c r="D3504" s="6"/>
      <c r="E3504" s="15"/>
    </row>
    <row r="3505" spans="1:5" s="1" customFormat="1" x14ac:dyDescent="0.25">
      <c r="A3505" s="6"/>
      <c r="B3505" s="15"/>
      <c r="C3505" s="6"/>
      <c r="D3505" s="6"/>
      <c r="E3505" s="15"/>
    </row>
    <row r="3506" spans="1:5" s="1" customFormat="1" x14ac:dyDescent="0.25">
      <c r="A3506" s="6"/>
      <c r="B3506" s="15"/>
      <c r="C3506" s="6"/>
      <c r="D3506" s="6"/>
      <c r="E3506" s="15"/>
    </row>
    <row r="3507" spans="1:5" s="1" customFormat="1" x14ac:dyDescent="0.25">
      <c r="A3507" s="6"/>
      <c r="B3507" s="15"/>
      <c r="C3507" s="6"/>
      <c r="D3507" s="6"/>
      <c r="E3507" s="15"/>
    </row>
    <row r="3508" spans="1:5" s="1" customFormat="1" x14ac:dyDescent="0.25">
      <c r="A3508" s="6"/>
      <c r="B3508" s="15"/>
      <c r="C3508" s="6"/>
      <c r="D3508" s="6"/>
      <c r="E3508" s="15"/>
    </row>
    <row r="3509" spans="1:5" s="1" customFormat="1" x14ac:dyDescent="0.25">
      <c r="A3509" s="6"/>
      <c r="B3509" s="15"/>
      <c r="C3509" s="6"/>
      <c r="D3509" s="6"/>
      <c r="E3509" s="15"/>
    </row>
    <row r="3510" spans="1:5" s="1" customFormat="1" x14ac:dyDescent="0.25">
      <c r="A3510" s="6"/>
      <c r="B3510" s="15"/>
      <c r="C3510" s="6"/>
      <c r="D3510" s="6"/>
      <c r="E3510" s="15"/>
    </row>
    <row r="3511" spans="1:5" s="1" customFormat="1" x14ac:dyDescent="0.25">
      <c r="A3511" s="6"/>
      <c r="B3511" s="15"/>
      <c r="C3511" s="6"/>
      <c r="D3511" s="6"/>
      <c r="E3511" s="15"/>
    </row>
    <row r="3512" spans="1:5" s="1" customFormat="1" x14ac:dyDescent="0.25">
      <c r="A3512" s="6"/>
      <c r="B3512" s="15"/>
      <c r="C3512" s="6"/>
      <c r="D3512" s="6"/>
      <c r="E3512" s="15"/>
    </row>
    <row r="3513" spans="1:5" s="1" customFormat="1" x14ac:dyDescent="0.25">
      <c r="A3513" s="6"/>
      <c r="B3513" s="15"/>
      <c r="C3513" s="6"/>
      <c r="D3513" s="6"/>
      <c r="E3513" s="15"/>
    </row>
    <row r="3514" spans="1:5" s="1" customFormat="1" x14ac:dyDescent="0.25">
      <c r="A3514" s="6"/>
      <c r="B3514" s="15"/>
      <c r="C3514" s="6"/>
      <c r="D3514" s="6"/>
      <c r="E3514" s="15"/>
    </row>
    <row r="3515" spans="1:5" s="1" customFormat="1" x14ac:dyDescent="0.25">
      <c r="A3515" s="6"/>
      <c r="B3515" s="15"/>
      <c r="C3515" s="6"/>
      <c r="D3515" s="6"/>
      <c r="E3515" s="15"/>
    </row>
    <row r="3516" spans="1:5" s="1" customFormat="1" x14ac:dyDescent="0.25">
      <c r="A3516" s="6"/>
      <c r="B3516" s="15"/>
      <c r="C3516" s="6"/>
      <c r="D3516" s="6"/>
      <c r="E3516" s="15"/>
    </row>
    <row r="3517" spans="1:5" s="1" customFormat="1" x14ac:dyDescent="0.25">
      <c r="A3517" s="6"/>
      <c r="B3517" s="15"/>
      <c r="C3517" s="6"/>
      <c r="D3517" s="6"/>
      <c r="E3517" s="15"/>
    </row>
    <row r="3518" spans="1:5" s="1" customFormat="1" x14ac:dyDescent="0.25">
      <c r="A3518" s="6"/>
      <c r="B3518" s="15"/>
      <c r="C3518" s="6"/>
      <c r="D3518" s="6"/>
      <c r="E3518" s="15"/>
    </row>
    <row r="3519" spans="1:5" s="1" customFormat="1" x14ac:dyDescent="0.25">
      <c r="A3519" s="6"/>
      <c r="B3519" s="15"/>
      <c r="C3519" s="6"/>
      <c r="D3519" s="6"/>
      <c r="E3519" s="15"/>
    </row>
    <row r="3520" spans="1:5" s="1" customFormat="1" x14ac:dyDescent="0.25">
      <c r="A3520" s="6"/>
      <c r="B3520" s="15"/>
      <c r="C3520" s="6"/>
      <c r="D3520" s="6"/>
      <c r="E3520" s="15"/>
    </row>
    <row r="3521" spans="1:5" s="1" customFormat="1" x14ac:dyDescent="0.25">
      <c r="A3521" s="6"/>
      <c r="B3521" s="15"/>
      <c r="C3521" s="6"/>
      <c r="D3521" s="6"/>
      <c r="E3521" s="15"/>
    </row>
    <row r="3522" spans="1:5" s="1" customFormat="1" x14ac:dyDescent="0.25">
      <c r="A3522" s="6"/>
      <c r="B3522" s="15"/>
      <c r="C3522" s="6"/>
      <c r="D3522" s="6"/>
      <c r="E3522" s="15"/>
    </row>
    <row r="3523" spans="1:5" s="1" customFormat="1" x14ac:dyDescent="0.25">
      <c r="A3523" s="6"/>
      <c r="B3523" s="15"/>
      <c r="C3523" s="6"/>
      <c r="D3523" s="6"/>
      <c r="E3523" s="15"/>
    </row>
    <row r="3524" spans="1:5" s="1" customFormat="1" x14ac:dyDescent="0.25">
      <c r="A3524" s="6"/>
      <c r="B3524" s="15"/>
      <c r="C3524" s="6"/>
      <c r="D3524" s="6"/>
      <c r="E3524" s="15"/>
    </row>
    <row r="3525" spans="1:5" s="1" customFormat="1" x14ac:dyDescent="0.25">
      <c r="A3525" s="6"/>
      <c r="B3525" s="15"/>
      <c r="C3525" s="6"/>
      <c r="D3525" s="6"/>
      <c r="E3525" s="15"/>
    </row>
    <row r="3526" spans="1:5" s="1" customFormat="1" x14ac:dyDescent="0.25">
      <c r="A3526" s="6"/>
      <c r="B3526" s="15"/>
      <c r="C3526" s="6"/>
      <c r="D3526" s="6"/>
      <c r="E3526" s="15"/>
    </row>
    <row r="3527" spans="1:5" s="1" customFormat="1" x14ac:dyDescent="0.25">
      <c r="A3527" s="6"/>
      <c r="B3527" s="15"/>
      <c r="C3527" s="6"/>
      <c r="D3527" s="6"/>
      <c r="E3527" s="15"/>
    </row>
    <row r="3528" spans="1:5" s="1" customFormat="1" x14ac:dyDescent="0.25">
      <c r="A3528" s="6"/>
      <c r="B3528" s="15"/>
      <c r="C3528" s="6"/>
      <c r="D3528" s="6"/>
      <c r="E3528" s="15"/>
    </row>
    <row r="3529" spans="1:5" s="1" customFormat="1" x14ac:dyDescent="0.25">
      <c r="A3529" s="6"/>
      <c r="B3529" s="15"/>
      <c r="C3529" s="6"/>
      <c r="D3529" s="6"/>
      <c r="E3529" s="15"/>
    </row>
    <row r="3530" spans="1:5" s="1" customFormat="1" x14ac:dyDescent="0.25">
      <c r="A3530" s="6"/>
      <c r="B3530" s="15"/>
      <c r="C3530" s="6"/>
      <c r="D3530" s="6"/>
      <c r="E3530" s="15"/>
    </row>
    <row r="3531" spans="1:5" s="1" customFormat="1" x14ac:dyDescent="0.25">
      <c r="A3531" s="6"/>
      <c r="B3531" s="15"/>
      <c r="C3531" s="6"/>
      <c r="D3531" s="6"/>
      <c r="E3531" s="15"/>
    </row>
    <row r="3532" spans="1:5" s="1" customFormat="1" x14ac:dyDescent="0.25">
      <c r="A3532" s="6"/>
      <c r="B3532" s="15"/>
      <c r="C3532" s="6"/>
      <c r="D3532" s="6"/>
      <c r="E3532" s="15"/>
    </row>
    <row r="3533" spans="1:5" s="1" customFormat="1" x14ac:dyDescent="0.25">
      <c r="A3533" s="6"/>
      <c r="B3533" s="15"/>
      <c r="C3533" s="6"/>
      <c r="D3533" s="6"/>
      <c r="E3533" s="15"/>
    </row>
    <row r="3534" spans="1:5" s="1" customFormat="1" x14ac:dyDescent="0.25">
      <c r="A3534" s="6"/>
      <c r="B3534" s="15"/>
      <c r="C3534" s="6"/>
      <c r="D3534" s="6"/>
      <c r="E3534" s="15"/>
    </row>
    <row r="3535" spans="1:5" s="1" customFormat="1" x14ac:dyDescent="0.25">
      <c r="A3535" s="6"/>
      <c r="B3535" s="15"/>
      <c r="C3535" s="6"/>
      <c r="D3535" s="6"/>
      <c r="E3535" s="15"/>
    </row>
    <row r="3536" spans="1:5" s="1" customFormat="1" x14ac:dyDescent="0.25">
      <c r="A3536" s="6"/>
      <c r="B3536" s="15"/>
      <c r="C3536" s="6"/>
      <c r="D3536" s="6"/>
      <c r="E3536" s="15"/>
    </row>
    <row r="3537" spans="1:5" s="1" customFormat="1" x14ac:dyDescent="0.25">
      <c r="A3537" s="6"/>
      <c r="B3537" s="15"/>
      <c r="C3537" s="6"/>
      <c r="D3537" s="6"/>
      <c r="E3537" s="15"/>
    </row>
    <row r="3538" spans="1:5" s="1" customFormat="1" x14ac:dyDescent="0.25">
      <c r="A3538" s="6"/>
      <c r="B3538" s="15"/>
      <c r="C3538" s="6"/>
      <c r="D3538" s="6"/>
      <c r="E3538" s="15"/>
    </row>
    <row r="3539" spans="1:5" s="1" customFormat="1" x14ac:dyDescent="0.25">
      <c r="A3539" s="6"/>
      <c r="B3539" s="15"/>
      <c r="C3539" s="6"/>
      <c r="D3539" s="6"/>
      <c r="E3539" s="15"/>
    </row>
    <row r="3540" spans="1:5" s="1" customFormat="1" x14ac:dyDescent="0.25">
      <c r="A3540" s="6"/>
      <c r="B3540" s="15"/>
      <c r="C3540" s="6"/>
      <c r="D3540" s="6"/>
      <c r="E3540" s="15"/>
    </row>
    <row r="3541" spans="1:5" s="1" customFormat="1" x14ac:dyDescent="0.25">
      <c r="A3541" s="6"/>
      <c r="B3541" s="15"/>
      <c r="C3541" s="6"/>
      <c r="D3541" s="6"/>
      <c r="E3541" s="15"/>
    </row>
    <row r="3542" spans="1:5" s="1" customFormat="1" x14ac:dyDescent="0.25">
      <c r="A3542" s="6"/>
      <c r="B3542" s="15"/>
      <c r="C3542" s="6"/>
      <c r="D3542" s="6"/>
      <c r="E3542" s="15"/>
    </row>
    <row r="3543" spans="1:5" s="1" customFormat="1" x14ac:dyDescent="0.25">
      <c r="A3543" s="6"/>
      <c r="B3543" s="15"/>
      <c r="C3543" s="6"/>
      <c r="D3543" s="6"/>
      <c r="E3543" s="15"/>
    </row>
    <row r="3544" spans="1:5" s="1" customFormat="1" x14ac:dyDescent="0.25">
      <c r="A3544" s="6"/>
      <c r="B3544" s="15"/>
      <c r="C3544" s="6"/>
      <c r="D3544" s="6"/>
      <c r="E3544" s="15"/>
    </row>
    <row r="3545" spans="1:5" s="1" customFormat="1" x14ac:dyDescent="0.25">
      <c r="A3545" s="6"/>
      <c r="B3545" s="15"/>
      <c r="C3545" s="6"/>
      <c r="D3545" s="6"/>
      <c r="E3545" s="15"/>
    </row>
    <row r="3546" spans="1:5" s="1" customFormat="1" x14ac:dyDescent="0.25">
      <c r="A3546" s="6"/>
      <c r="B3546" s="15"/>
      <c r="C3546" s="6"/>
      <c r="D3546" s="6"/>
      <c r="E3546" s="15"/>
    </row>
    <row r="3547" spans="1:5" s="1" customFormat="1" x14ac:dyDescent="0.25">
      <c r="A3547" s="6"/>
      <c r="B3547" s="15"/>
      <c r="C3547" s="6"/>
      <c r="D3547" s="6"/>
      <c r="E3547" s="15"/>
    </row>
    <row r="3548" spans="1:5" s="1" customFormat="1" x14ac:dyDescent="0.25">
      <c r="A3548" s="6"/>
      <c r="B3548" s="15"/>
      <c r="C3548" s="6"/>
      <c r="D3548" s="6"/>
      <c r="E3548" s="15"/>
    </row>
    <row r="3549" spans="1:5" s="1" customFormat="1" x14ac:dyDescent="0.25">
      <c r="A3549" s="6"/>
      <c r="B3549" s="15"/>
      <c r="C3549" s="6"/>
      <c r="D3549" s="6"/>
      <c r="E3549" s="15"/>
    </row>
    <row r="3550" spans="1:5" s="1" customFormat="1" x14ac:dyDescent="0.25">
      <c r="A3550" s="6"/>
      <c r="B3550" s="15"/>
      <c r="C3550" s="6"/>
      <c r="D3550" s="6"/>
      <c r="E3550" s="15"/>
    </row>
    <row r="3551" spans="1:5" s="1" customFormat="1" x14ac:dyDescent="0.25">
      <c r="A3551" s="6"/>
      <c r="B3551" s="15"/>
      <c r="C3551" s="6"/>
      <c r="D3551" s="6"/>
      <c r="E3551" s="15"/>
    </row>
    <row r="3552" spans="1:5" s="1" customFormat="1" x14ac:dyDescent="0.25">
      <c r="A3552" s="6"/>
      <c r="B3552" s="15"/>
      <c r="C3552" s="6"/>
      <c r="D3552" s="6"/>
      <c r="E3552" s="15"/>
    </row>
    <row r="3553" spans="1:5" s="1" customFormat="1" x14ac:dyDescent="0.25">
      <c r="A3553" s="6"/>
      <c r="B3553" s="15"/>
      <c r="C3553" s="6"/>
      <c r="D3553" s="6"/>
      <c r="E3553" s="15"/>
    </row>
    <row r="3554" spans="1:5" s="1" customFormat="1" x14ac:dyDescent="0.25">
      <c r="A3554" s="6"/>
      <c r="B3554" s="15"/>
      <c r="C3554" s="6"/>
      <c r="D3554" s="6"/>
      <c r="E3554" s="15"/>
    </row>
    <row r="3555" spans="1:5" s="1" customFormat="1" x14ac:dyDescent="0.25">
      <c r="A3555" s="6"/>
      <c r="B3555" s="15"/>
      <c r="C3555" s="6"/>
      <c r="D3555" s="6"/>
      <c r="E3555" s="15"/>
    </row>
    <row r="3556" spans="1:5" s="1" customFormat="1" x14ac:dyDescent="0.25">
      <c r="A3556" s="6"/>
      <c r="B3556" s="15"/>
      <c r="C3556" s="6"/>
      <c r="D3556" s="6"/>
      <c r="E3556" s="15"/>
    </row>
    <row r="3557" spans="1:5" s="1" customFormat="1" x14ac:dyDescent="0.25">
      <c r="A3557" s="6"/>
      <c r="B3557" s="15"/>
      <c r="C3557" s="6"/>
      <c r="D3557" s="6"/>
      <c r="E3557" s="15"/>
    </row>
    <row r="3558" spans="1:5" s="1" customFormat="1" x14ac:dyDescent="0.25">
      <c r="A3558" s="6"/>
      <c r="B3558" s="15"/>
      <c r="C3558" s="6"/>
      <c r="D3558" s="6"/>
      <c r="E3558" s="15"/>
    </row>
    <row r="3559" spans="1:5" s="1" customFormat="1" x14ac:dyDescent="0.25">
      <c r="A3559" s="6"/>
      <c r="B3559" s="15"/>
      <c r="C3559" s="6"/>
      <c r="D3559" s="6"/>
      <c r="E3559" s="15"/>
    </row>
    <row r="3560" spans="1:5" s="1" customFormat="1" x14ac:dyDescent="0.25">
      <c r="A3560" s="6"/>
      <c r="B3560" s="15"/>
      <c r="C3560" s="6"/>
      <c r="D3560" s="6"/>
      <c r="E3560" s="15"/>
    </row>
    <row r="3561" spans="1:5" s="1" customFormat="1" x14ac:dyDescent="0.25">
      <c r="A3561" s="6"/>
      <c r="B3561" s="15"/>
      <c r="C3561" s="6"/>
      <c r="D3561" s="6"/>
      <c r="E3561" s="15"/>
    </row>
    <row r="3562" spans="1:5" s="1" customFormat="1" x14ac:dyDescent="0.25">
      <c r="A3562" s="6"/>
      <c r="B3562" s="15"/>
      <c r="C3562" s="6"/>
      <c r="D3562" s="6"/>
      <c r="E3562" s="15"/>
    </row>
    <row r="3563" spans="1:5" s="1" customFormat="1" x14ac:dyDescent="0.25">
      <c r="A3563" s="6"/>
      <c r="B3563" s="15"/>
      <c r="C3563" s="6"/>
      <c r="D3563" s="6"/>
      <c r="E3563" s="15"/>
    </row>
    <row r="3564" spans="1:5" s="1" customFormat="1" x14ac:dyDescent="0.25">
      <c r="A3564" s="6"/>
      <c r="B3564" s="15"/>
      <c r="C3564" s="6"/>
      <c r="D3564" s="6"/>
      <c r="E3564" s="15"/>
    </row>
    <row r="3565" spans="1:5" s="1" customFormat="1" x14ac:dyDescent="0.25">
      <c r="A3565" s="6"/>
      <c r="B3565" s="15"/>
      <c r="C3565" s="6"/>
      <c r="D3565" s="6"/>
      <c r="E3565" s="15"/>
    </row>
    <row r="3566" spans="1:5" s="1" customFormat="1" x14ac:dyDescent="0.25">
      <c r="A3566" s="6"/>
      <c r="B3566" s="15"/>
      <c r="C3566" s="6"/>
      <c r="D3566" s="6"/>
      <c r="E3566" s="15"/>
    </row>
    <row r="3567" spans="1:5" s="1" customFormat="1" x14ac:dyDescent="0.25">
      <c r="A3567" s="6"/>
      <c r="B3567" s="15"/>
      <c r="C3567" s="6"/>
      <c r="D3567" s="6"/>
      <c r="E3567" s="15"/>
    </row>
    <row r="3568" spans="1:5" s="1" customFormat="1" x14ac:dyDescent="0.25">
      <c r="A3568" s="6"/>
      <c r="B3568" s="15"/>
      <c r="C3568" s="6"/>
      <c r="D3568" s="6"/>
      <c r="E3568" s="15"/>
    </row>
    <row r="3569" spans="1:5" s="1" customFormat="1" x14ac:dyDescent="0.25">
      <c r="A3569" s="6"/>
      <c r="B3569" s="15"/>
      <c r="C3569" s="6"/>
      <c r="D3569" s="6"/>
      <c r="E3569" s="15"/>
    </row>
    <row r="3570" spans="1:5" s="1" customFormat="1" x14ac:dyDescent="0.25">
      <c r="A3570" s="6"/>
      <c r="B3570" s="15"/>
      <c r="C3570" s="6"/>
      <c r="D3570" s="6"/>
      <c r="E3570" s="15"/>
    </row>
    <row r="3571" spans="1:5" s="1" customFormat="1" x14ac:dyDescent="0.25">
      <c r="A3571" s="6"/>
      <c r="B3571" s="15"/>
      <c r="C3571" s="6"/>
      <c r="D3571" s="6"/>
      <c r="E3571" s="15"/>
    </row>
    <row r="3572" spans="1:5" s="1" customFormat="1" x14ac:dyDescent="0.25">
      <c r="A3572" s="6"/>
      <c r="B3572" s="15"/>
      <c r="C3572" s="6"/>
      <c r="D3572" s="6"/>
      <c r="E3572" s="15"/>
    </row>
    <row r="3573" spans="1:5" s="1" customFormat="1" x14ac:dyDescent="0.25">
      <c r="A3573" s="6"/>
      <c r="B3573" s="15"/>
      <c r="C3573" s="6"/>
      <c r="D3573" s="6"/>
      <c r="E3573" s="15"/>
    </row>
    <row r="3574" spans="1:5" s="1" customFormat="1" x14ac:dyDescent="0.25">
      <c r="A3574" s="6"/>
      <c r="B3574" s="15"/>
      <c r="C3574" s="6"/>
      <c r="D3574" s="6"/>
      <c r="E3574" s="15"/>
    </row>
    <row r="3575" spans="1:5" s="1" customFormat="1" x14ac:dyDescent="0.25">
      <c r="A3575" s="6"/>
      <c r="B3575" s="15"/>
      <c r="C3575" s="6"/>
      <c r="D3575" s="6"/>
      <c r="E3575" s="15"/>
    </row>
    <row r="3576" spans="1:5" s="1" customFormat="1" x14ac:dyDescent="0.25">
      <c r="A3576" s="6"/>
      <c r="B3576" s="15"/>
      <c r="C3576" s="6"/>
      <c r="D3576" s="6"/>
      <c r="E3576" s="15"/>
    </row>
    <row r="3577" spans="1:5" s="1" customFormat="1" x14ac:dyDescent="0.25">
      <c r="A3577" s="6"/>
      <c r="B3577" s="15"/>
      <c r="C3577" s="6"/>
      <c r="D3577" s="6"/>
      <c r="E3577" s="15"/>
    </row>
    <row r="3578" spans="1:5" s="1" customFormat="1" x14ac:dyDescent="0.25">
      <c r="A3578" s="6"/>
      <c r="B3578" s="15"/>
      <c r="C3578" s="6"/>
      <c r="D3578" s="6"/>
      <c r="E3578" s="15"/>
    </row>
    <row r="3579" spans="1:5" s="1" customFormat="1" x14ac:dyDescent="0.25">
      <c r="A3579" s="6"/>
      <c r="B3579" s="15"/>
      <c r="C3579" s="6"/>
      <c r="D3579" s="6"/>
      <c r="E3579" s="15"/>
    </row>
    <row r="3580" spans="1:5" s="1" customFormat="1" x14ac:dyDescent="0.25">
      <c r="A3580" s="6"/>
      <c r="B3580" s="15"/>
      <c r="C3580" s="6"/>
      <c r="D3580" s="6"/>
      <c r="E3580" s="15"/>
    </row>
    <row r="3581" spans="1:5" s="1" customFormat="1" x14ac:dyDescent="0.25">
      <c r="A3581" s="6"/>
      <c r="B3581" s="15"/>
      <c r="C3581" s="6"/>
      <c r="D3581" s="6"/>
      <c r="E3581" s="15"/>
    </row>
    <row r="3582" spans="1:5" s="1" customFormat="1" x14ac:dyDescent="0.25">
      <c r="A3582" s="6"/>
      <c r="B3582" s="15"/>
      <c r="C3582" s="6"/>
      <c r="D3582" s="6"/>
      <c r="E3582" s="15"/>
    </row>
    <row r="3583" spans="1:5" s="1" customFormat="1" x14ac:dyDescent="0.25">
      <c r="A3583" s="6"/>
      <c r="B3583" s="15"/>
      <c r="C3583" s="6"/>
      <c r="D3583" s="6"/>
      <c r="E3583" s="15"/>
    </row>
    <row r="3584" spans="1:5" s="1" customFormat="1" x14ac:dyDescent="0.25">
      <c r="A3584" s="6"/>
      <c r="B3584" s="15"/>
      <c r="C3584" s="6"/>
      <c r="D3584" s="6"/>
      <c r="E3584" s="15"/>
    </row>
    <row r="3585" spans="1:5" s="1" customFormat="1" x14ac:dyDescent="0.25">
      <c r="A3585" s="6"/>
      <c r="B3585" s="15"/>
      <c r="C3585" s="6"/>
      <c r="D3585" s="6"/>
      <c r="E3585" s="15"/>
    </row>
    <row r="3586" spans="1:5" s="1" customFormat="1" x14ac:dyDescent="0.25">
      <c r="A3586" s="6"/>
      <c r="B3586" s="15"/>
      <c r="C3586" s="6"/>
      <c r="D3586" s="6"/>
      <c r="E3586" s="15"/>
    </row>
    <row r="3587" spans="1:5" s="1" customFormat="1" x14ac:dyDescent="0.25">
      <c r="A3587" s="6"/>
      <c r="B3587" s="15"/>
      <c r="C3587" s="6"/>
      <c r="D3587" s="6"/>
      <c r="E3587" s="15"/>
    </row>
    <row r="3588" spans="1:5" s="1" customFormat="1" x14ac:dyDescent="0.25">
      <c r="A3588" s="6"/>
      <c r="B3588" s="15"/>
      <c r="C3588" s="6"/>
      <c r="D3588" s="6"/>
      <c r="E3588" s="15"/>
    </row>
    <row r="3589" spans="1:5" s="1" customFormat="1" x14ac:dyDescent="0.25">
      <c r="A3589" s="6"/>
      <c r="B3589" s="15"/>
      <c r="C3589" s="6"/>
      <c r="D3589" s="6"/>
      <c r="E3589" s="15"/>
    </row>
    <row r="3590" spans="1:5" s="1" customFormat="1" x14ac:dyDescent="0.25">
      <c r="A3590" s="6"/>
      <c r="B3590" s="15"/>
      <c r="C3590" s="6"/>
      <c r="D3590" s="6"/>
      <c r="E3590" s="15"/>
    </row>
    <row r="3591" spans="1:5" s="1" customFormat="1" x14ac:dyDescent="0.25">
      <c r="A3591" s="6"/>
      <c r="B3591" s="15"/>
      <c r="C3591" s="6"/>
      <c r="D3591" s="6"/>
      <c r="E3591" s="15"/>
    </row>
    <row r="3592" spans="1:5" s="1" customFormat="1" x14ac:dyDescent="0.25">
      <c r="A3592" s="6"/>
      <c r="B3592" s="15"/>
      <c r="C3592" s="6"/>
      <c r="D3592" s="6"/>
      <c r="E3592" s="15"/>
    </row>
    <row r="3593" spans="1:5" s="1" customFormat="1" x14ac:dyDescent="0.25">
      <c r="A3593" s="6"/>
      <c r="B3593" s="15"/>
      <c r="C3593" s="6"/>
      <c r="D3593" s="6"/>
      <c r="E3593" s="15"/>
    </row>
    <row r="3594" spans="1:5" s="1" customFormat="1" x14ac:dyDescent="0.25">
      <c r="A3594" s="6"/>
      <c r="B3594" s="15"/>
      <c r="C3594" s="6"/>
      <c r="D3594" s="6"/>
      <c r="E3594" s="15"/>
    </row>
    <row r="3595" spans="1:5" s="1" customFormat="1" x14ac:dyDescent="0.25">
      <c r="A3595" s="6"/>
      <c r="B3595" s="15"/>
      <c r="C3595" s="6"/>
      <c r="D3595" s="6"/>
      <c r="E3595" s="15"/>
    </row>
    <row r="3596" spans="1:5" s="1" customFormat="1" x14ac:dyDescent="0.25">
      <c r="A3596" s="6"/>
      <c r="B3596" s="15"/>
      <c r="C3596" s="6"/>
      <c r="D3596" s="6"/>
      <c r="E3596" s="15"/>
    </row>
    <row r="3597" spans="1:5" s="1" customFormat="1" x14ac:dyDescent="0.25">
      <c r="A3597" s="6"/>
      <c r="B3597" s="15"/>
      <c r="C3597" s="6"/>
      <c r="D3597" s="6"/>
      <c r="E3597" s="15"/>
    </row>
    <row r="3598" spans="1:5" s="1" customFormat="1" x14ac:dyDescent="0.25">
      <c r="A3598" s="6"/>
      <c r="B3598" s="15"/>
      <c r="C3598" s="6"/>
      <c r="D3598" s="6"/>
      <c r="E3598" s="15"/>
    </row>
    <row r="3599" spans="1:5" s="1" customFormat="1" x14ac:dyDescent="0.25">
      <c r="A3599" s="6"/>
      <c r="B3599" s="15"/>
      <c r="C3599" s="6"/>
      <c r="D3599" s="6"/>
      <c r="E3599" s="15"/>
    </row>
    <row r="3600" spans="1:5" s="1" customFormat="1" x14ac:dyDescent="0.25">
      <c r="A3600" s="6"/>
      <c r="B3600" s="15"/>
      <c r="C3600" s="6"/>
      <c r="D3600" s="6"/>
      <c r="E3600" s="15"/>
    </row>
    <row r="3601" spans="1:5" s="1" customFormat="1" x14ac:dyDescent="0.25">
      <c r="A3601" s="6"/>
      <c r="B3601" s="15"/>
      <c r="C3601" s="6"/>
      <c r="D3601" s="6"/>
      <c r="E3601" s="15"/>
    </row>
  </sheetData>
  <sheetProtection algorithmName="SHA-512" hashValue="Ep+tZQgBRiyTrU8hTt0O7l3PZGdiqWDQvKWO+jacodM+jS5bfC7KXxK/Vurv/rLNTh/4j+GhvtVu36DjeQf99Q==" saltValue="LY+SlppF4AApp2YAt82BTA==" spinCount="100000" sheet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palaaEtusivulle">
                <anchor moveWithCells="1" sizeWithCells="1">
                  <from>
                    <xdr:col>5</xdr:col>
                    <xdr:colOff>209550</xdr:colOff>
                    <xdr:row>1</xdr:row>
                    <xdr:rowOff>0</xdr:rowOff>
                  </from>
                  <to>
                    <xdr:col>7</xdr:col>
                    <xdr:colOff>247650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iirryTilauksiin">
                <anchor moveWithCells="1" sizeWithCells="1">
                  <from>
                    <xdr:col>5</xdr:col>
                    <xdr:colOff>190500</xdr:colOff>
                    <xdr:row>6</xdr:row>
                    <xdr:rowOff>142875</xdr:rowOff>
                  </from>
                  <to>
                    <xdr:col>7</xdr:col>
                    <xdr:colOff>228600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2A23-CA14-4D3A-9DD8-F7E87FED0BA6}">
  <sheetPr codeName="Taul8"/>
  <dimension ref="A1:AN2076"/>
  <sheetViews>
    <sheetView workbookViewId="0">
      <selection activeCell="F22" sqref="F22"/>
    </sheetView>
  </sheetViews>
  <sheetFormatPr defaultRowHeight="15" x14ac:dyDescent="0.25"/>
  <cols>
    <col min="1" max="1" width="12.140625" style="7" customWidth="1"/>
    <col min="2" max="2" width="19.140625" style="16" customWidth="1"/>
    <col min="3" max="3" width="19.28515625" style="16" customWidth="1"/>
    <col min="4" max="4" width="20" style="7" customWidth="1"/>
    <col min="5" max="5" width="15.42578125" style="16" customWidth="1"/>
    <col min="6" max="7" width="15" style="16" customWidth="1"/>
    <col min="8" max="8" width="13.42578125" style="16" customWidth="1"/>
    <col min="9" max="11" width="9.140625" style="1"/>
    <col min="12" max="12" width="23.140625" style="1" customWidth="1"/>
    <col min="13" max="40" width="9.140625" style="1"/>
  </cols>
  <sheetData>
    <row r="1" spans="1:40" s="66" customFormat="1" ht="49.5" customHeight="1" thickBot="1" x14ac:dyDescent="0.3">
      <c r="A1" s="149" t="s">
        <v>2</v>
      </c>
      <c r="B1" s="149" t="s">
        <v>20</v>
      </c>
      <c r="C1" s="149" t="s">
        <v>3</v>
      </c>
      <c r="D1" s="149" t="s">
        <v>4</v>
      </c>
      <c r="E1" s="149" t="s">
        <v>32</v>
      </c>
      <c r="F1" s="149" t="s">
        <v>33</v>
      </c>
      <c r="G1" s="149" t="s">
        <v>34</v>
      </c>
      <c r="H1" s="149" t="s">
        <v>35</v>
      </c>
      <c r="I1" s="35"/>
      <c r="J1" s="35"/>
      <c r="K1" s="35"/>
      <c r="L1" s="129" t="s">
        <v>42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40">
        <v>11</v>
      </c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</row>
    <row r="2" spans="1:40" s="66" customFormat="1" x14ac:dyDescent="0.25">
      <c r="A2" s="151" t="s">
        <v>55</v>
      </c>
      <c r="B2" s="152">
        <v>123</v>
      </c>
      <c r="C2" s="152">
        <v>1</v>
      </c>
      <c r="D2" s="151" t="s">
        <v>119</v>
      </c>
      <c r="E2" s="152">
        <v>900</v>
      </c>
      <c r="F2" s="152">
        <v>1350</v>
      </c>
      <c r="G2" s="152">
        <v>1700</v>
      </c>
      <c r="H2" s="152">
        <v>2150</v>
      </c>
      <c r="I2" s="35"/>
      <c r="J2" s="35"/>
      <c r="K2" s="35"/>
      <c r="L2" s="154" t="s">
        <v>12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</row>
    <row r="3" spans="1:40" s="66" customFormat="1" ht="15.75" thickBot="1" x14ac:dyDescent="0.3">
      <c r="A3" s="151"/>
      <c r="B3" s="152"/>
      <c r="C3" s="152"/>
      <c r="D3" s="151"/>
      <c r="E3" s="152"/>
      <c r="F3" s="152"/>
      <c r="G3" s="152"/>
      <c r="H3" s="152"/>
      <c r="I3" s="35"/>
      <c r="J3" s="35"/>
      <c r="K3" s="35"/>
      <c r="L3" s="15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</row>
    <row r="4" spans="1:40" s="66" customFormat="1" x14ac:dyDescent="0.25">
      <c r="A4" s="151" t="s">
        <v>66</v>
      </c>
      <c r="B4" s="152">
        <v>130</v>
      </c>
      <c r="C4" s="152">
        <v>3</v>
      </c>
      <c r="D4" s="151" t="s">
        <v>125</v>
      </c>
      <c r="E4" s="152">
        <v>7</v>
      </c>
      <c r="F4" s="152">
        <v>9</v>
      </c>
      <c r="G4" s="152">
        <v>11</v>
      </c>
      <c r="H4" s="152">
        <v>15</v>
      </c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</row>
    <row r="5" spans="1:40" s="66" customFormat="1" x14ac:dyDescent="0.25">
      <c r="A5" s="151" t="s">
        <v>92</v>
      </c>
      <c r="B5" s="152">
        <v>1534</v>
      </c>
      <c r="C5" s="152" t="s">
        <v>127</v>
      </c>
      <c r="D5" s="151" t="s">
        <v>128</v>
      </c>
      <c r="E5" s="152">
        <v>2000</v>
      </c>
      <c r="F5" s="152">
        <v>3000</v>
      </c>
      <c r="G5" s="152">
        <v>4000</v>
      </c>
      <c r="H5" s="152">
        <v>5000</v>
      </c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</row>
    <row r="6" spans="1:40" s="66" customFormat="1" x14ac:dyDescent="0.25">
      <c r="A6" s="151" t="s">
        <v>73</v>
      </c>
      <c r="B6" s="152">
        <v>135</v>
      </c>
      <c r="C6" s="152">
        <v>5</v>
      </c>
      <c r="D6" s="151" t="s">
        <v>130</v>
      </c>
      <c r="E6" s="152">
        <v>10</v>
      </c>
      <c r="F6" s="152">
        <v>15</v>
      </c>
      <c r="G6" s="152">
        <v>20</v>
      </c>
      <c r="H6" s="152">
        <v>25</v>
      </c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</row>
    <row r="7" spans="1:40" s="66" customFormat="1" x14ac:dyDescent="0.25">
      <c r="A7" s="151" t="s">
        <v>60</v>
      </c>
      <c r="B7" s="152">
        <v>124</v>
      </c>
      <c r="C7" s="152">
        <v>6</v>
      </c>
      <c r="D7" s="151" t="s">
        <v>133</v>
      </c>
      <c r="E7" s="152">
        <v>5</v>
      </c>
      <c r="F7" s="152">
        <v>6</v>
      </c>
      <c r="G7" s="152">
        <v>7</v>
      </c>
      <c r="H7" s="152">
        <v>8</v>
      </c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</row>
    <row r="8" spans="1:40" s="66" customFormat="1" x14ac:dyDescent="0.25">
      <c r="A8" s="151" t="s">
        <v>99</v>
      </c>
      <c r="B8" s="152">
        <v>1001</v>
      </c>
      <c r="C8" s="152">
        <v>7</v>
      </c>
      <c r="D8" s="151" t="s">
        <v>134</v>
      </c>
      <c r="E8" s="152">
        <v>30</v>
      </c>
      <c r="F8" s="152">
        <v>45</v>
      </c>
      <c r="G8" s="152">
        <v>60</v>
      </c>
      <c r="H8" s="152">
        <v>75</v>
      </c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</row>
    <row r="9" spans="1:40" s="66" customFormat="1" x14ac:dyDescent="0.25">
      <c r="A9" s="151" t="s">
        <v>111</v>
      </c>
      <c r="B9" s="152">
        <v>543</v>
      </c>
      <c r="C9" s="152">
        <v>8</v>
      </c>
      <c r="D9" s="151" t="s">
        <v>137</v>
      </c>
      <c r="E9" s="152">
        <v>7</v>
      </c>
      <c r="F9" s="152">
        <v>9</v>
      </c>
      <c r="G9" s="152">
        <v>12</v>
      </c>
      <c r="H9" s="152">
        <v>15</v>
      </c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</row>
    <row r="10" spans="1:40" s="66" customFormat="1" x14ac:dyDescent="0.25">
      <c r="A10" s="151"/>
      <c r="B10" s="152"/>
      <c r="C10" s="152"/>
      <c r="D10" s="151"/>
      <c r="E10" s="152"/>
      <c r="F10" s="152"/>
      <c r="G10" s="152"/>
      <c r="H10" s="152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</row>
    <row r="11" spans="1:40" s="66" customFormat="1" x14ac:dyDescent="0.25">
      <c r="A11" s="151"/>
      <c r="B11" s="152"/>
      <c r="C11" s="152"/>
      <c r="D11" s="151"/>
      <c r="E11" s="152"/>
      <c r="F11" s="152"/>
      <c r="G11" s="152"/>
      <c r="H11" s="152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</row>
    <row r="12" spans="1:40" s="66" customFormat="1" x14ac:dyDescent="0.25">
      <c r="A12" s="151" t="s">
        <v>86</v>
      </c>
      <c r="B12" s="152">
        <v>122</v>
      </c>
      <c r="C12" s="152">
        <v>11</v>
      </c>
      <c r="D12" s="151" t="s">
        <v>146</v>
      </c>
      <c r="E12" s="152">
        <v>16000</v>
      </c>
      <c r="F12" s="152">
        <v>22000</v>
      </c>
      <c r="G12" s="152">
        <v>27000</v>
      </c>
      <c r="H12" s="152">
        <v>32000</v>
      </c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</row>
    <row r="13" spans="1:40" s="66" customFormat="1" x14ac:dyDescent="0.25">
      <c r="A13" s="151"/>
      <c r="B13" s="152"/>
      <c r="C13" s="152"/>
      <c r="D13" s="151"/>
      <c r="E13" s="152"/>
      <c r="F13" s="152"/>
      <c r="G13" s="152"/>
      <c r="H13" s="152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</row>
    <row r="14" spans="1:40" s="66" customFormat="1" x14ac:dyDescent="0.25">
      <c r="A14" s="151"/>
      <c r="B14" s="152"/>
      <c r="C14" s="152"/>
      <c r="D14" s="151"/>
      <c r="E14" s="152"/>
      <c r="F14" s="152"/>
      <c r="G14" s="152"/>
      <c r="H14" s="152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</row>
    <row r="15" spans="1:40" s="66" customFormat="1" x14ac:dyDescent="0.25">
      <c r="A15" s="151" t="s">
        <v>73</v>
      </c>
      <c r="B15" s="152">
        <v>135</v>
      </c>
      <c r="C15" s="152">
        <v>14</v>
      </c>
      <c r="D15" s="151" t="s">
        <v>156</v>
      </c>
      <c r="E15" s="152">
        <v>5</v>
      </c>
      <c r="F15" s="152">
        <v>8</v>
      </c>
      <c r="G15" s="152">
        <v>11</v>
      </c>
      <c r="H15" s="152">
        <v>14</v>
      </c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</row>
    <row r="16" spans="1:40" s="66" customFormat="1" x14ac:dyDescent="0.25">
      <c r="A16" s="151"/>
      <c r="B16" s="152"/>
      <c r="C16" s="152"/>
      <c r="D16" s="151"/>
      <c r="E16" s="152"/>
      <c r="F16" s="152"/>
      <c r="G16" s="152"/>
      <c r="H16" s="152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</row>
    <row r="17" spans="1:40" s="66" customFormat="1" x14ac:dyDescent="0.25">
      <c r="A17" s="151" t="s">
        <v>55</v>
      </c>
      <c r="B17" s="152">
        <v>123</v>
      </c>
      <c r="C17" s="152">
        <v>16</v>
      </c>
      <c r="D17" s="151" t="s">
        <v>160</v>
      </c>
      <c r="E17" s="152">
        <v>2000</v>
      </c>
      <c r="F17" s="152">
        <v>4000</v>
      </c>
      <c r="G17" s="152">
        <v>6000</v>
      </c>
      <c r="H17" s="152">
        <v>8000</v>
      </c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</row>
    <row r="18" spans="1:40" s="66" customFormat="1" x14ac:dyDescent="0.25">
      <c r="A18" s="151" t="s">
        <v>86</v>
      </c>
      <c r="B18" s="152">
        <v>122</v>
      </c>
      <c r="C18" s="152">
        <v>17</v>
      </c>
      <c r="D18" s="151" t="s">
        <v>165</v>
      </c>
      <c r="E18" s="152">
        <v>300</v>
      </c>
      <c r="F18" s="152">
        <v>500</v>
      </c>
      <c r="G18" s="152">
        <v>700</v>
      </c>
      <c r="H18" s="152">
        <v>900</v>
      </c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</row>
    <row r="19" spans="1:40" s="66" customFormat="1" x14ac:dyDescent="0.25">
      <c r="A19" s="151"/>
      <c r="B19" s="152"/>
      <c r="C19" s="152"/>
      <c r="D19" s="151"/>
      <c r="E19" s="152"/>
      <c r="F19" s="152"/>
      <c r="G19" s="152"/>
      <c r="H19" s="152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</row>
    <row r="20" spans="1:40" s="66" customFormat="1" x14ac:dyDescent="0.25">
      <c r="A20" s="151"/>
      <c r="B20" s="152"/>
      <c r="C20" s="152"/>
      <c r="D20" s="151"/>
      <c r="E20" s="152"/>
      <c r="F20" s="152"/>
      <c r="G20" s="152"/>
      <c r="H20" s="152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</row>
    <row r="21" spans="1:40" s="66" customFormat="1" x14ac:dyDescent="0.25">
      <c r="A21" s="151"/>
      <c r="B21" s="152"/>
      <c r="C21" s="152"/>
      <c r="D21" s="151"/>
      <c r="E21" s="152"/>
      <c r="F21" s="152"/>
      <c r="G21" s="152"/>
      <c r="H21" s="152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</row>
    <row r="22" spans="1:40" s="66" customFormat="1" x14ac:dyDescent="0.25">
      <c r="A22" s="151"/>
      <c r="B22" s="152"/>
      <c r="C22" s="152"/>
      <c r="D22" s="151"/>
      <c r="E22" s="152"/>
      <c r="F22" s="152"/>
      <c r="G22" s="152"/>
      <c r="H22" s="152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</row>
    <row r="23" spans="1:40" s="66" customFormat="1" x14ac:dyDescent="0.25">
      <c r="A23" s="151" t="s">
        <v>55</v>
      </c>
      <c r="B23" s="152">
        <v>123</v>
      </c>
      <c r="C23" s="152">
        <v>22</v>
      </c>
      <c r="D23" s="151" t="s">
        <v>177</v>
      </c>
      <c r="E23" s="152">
        <v>100</v>
      </c>
      <c r="F23" s="152">
        <v>200</v>
      </c>
      <c r="G23" s="152">
        <v>300</v>
      </c>
      <c r="H23" s="152">
        <v>400</v>
      </c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</row>
    <row r="24" spans="1:40" s="66" customFormat="1" x14ac:dyDescent="0.25">
      <c r="A24" s="151" t="s">
        <v>99</v>
      </c>
      <c r="B24" s="152">
        <v>1001</v>
      </c>
      <c r="C24" s="152">
        <v>23</v>
      </c>
      <c r="D24" s="151" t="s">
        <v>181</v>
      </c>
      <c r="E24" s="152">
        <v>500</v>
      </c>
      <c r="F24" s="152">
        <v>1000</v>
      </c>
      <c r="G24" s="152">
        <v>1500</v>
      </c>
      <c r="H24" s="152">
        <v>2000</v>
      </c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</row>
    <row r="25" spans="1:40" s="66" customFormat="1" x14ac:dyDescent="0.25">
      <c r="A25" s="151" t="s">
        <v>105</v>
      </c>
      <c r="B25" s="152">
        <v>1454</v>
      </c>
      <c r="C25" s="152">
        <v>24</v>
      </c>
      <c r="D25" s="151" t="s">
        <v>184</v>
      </c>
      <c r="E25" s="152">
        <v>75</v>
      </c>
      <c r="F25" s="152">
        <v>150</v>
      </c>
      <c r="G25" s="152">
        <v>225</v>
      </c>
      <c r="H25" s="152">
        <v>300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</row>
    <row r="26" spans="1:40" s="66" customFormat="1" x14ac:dyDescent="0.25">
      <c r="A26" s="151" t="s">
        <v>92</v>
      </c>
      <c r="B26" s="152">
        <v>1534</v>
      </c>
      <c r="C26" s="152">
        <v>25</v>
      </c>
      <c r="D26" s="151" t="s">
        <v>187</v>
      </c>
      <c r="E26" s="152">
        <v>700</v>
      </c>
      <c r="F26" s="152">
        <v>900</v>
      </c>
      <c r="G26" s="152">
        <v>1100</v>
      </c>
      <c r="H26" s="152">
        <v>1300</v>
      </c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</row>
    <row r="27" spans="1:40" s="66" customFormat="1" x14ac:dyDescent="0.25">
      <c r="A27" s="151" t="s">
        <v>60</v>
      </c>
      <c r="B27" s="152">
        <v>124</v>
      </c>
      <c r="C27" s="152">
        <v>26</v>
      </c>
      <c r="D27" s="151" t="s">
        <v>191</v>
      </c>
      <c r="E27" s="152">
        <v>15</v>
      </c>
      <c r="F27" s="152">
        <v>25</v>
      </c>
      <c r="G27" s="152">
        <v>35</v>
      </c>
      <c r="H27" s="152">
        <v>40</v>
      </c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</row>
    <row r="28" spans="1:40" s="66" customFormat="1" x14ac:dyDescent="0.25">
      <c r="A28" s="151"/>
      <c r="B28" s="152"/>
      <c r="C28" s="152"/>
      <c r="D28" s="151"/>
      <c r="E28" s="152"/>
      <c r="F28" s="152"/>
      <c r="G28" s="152"/>
      <c r="H28" s="152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</row>
    <row r="29" spans="1:40" s="66" customFormat="1" x14ac:dyDescent="0.25">
      <c r="A29" s="151" t="s">
        <v>66</v>
      </c>
      <c r="B29" s="152">
        <v>130</v>
      </c>
      <c r="C29" s="152">
        <v>28</v>
      </c>
      <c r="D29" s="151" t="s">
        <v>202</v>
      </c>
      <c r="E29" s="152">
        <v>70</v>
      </c>
      <c r="F29" s="152">
        <v>100</v>
      </c>
      <c r="G29" s="152">
        <v>150</v>
      </c>
      <c r="H29" s="152">
        <v>200</v>
      </c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</row>
    <row r="30" spans="1:40" s="66" customFormat="1" x14ac:dyDescent="0.25">
      <c r="A30" s="151"/>
      <c r="B30" s="152"/>
      <c r="C30" s="152"/>
      <c r="D30" s="151"/>
      <c r="E30" s="152"/>
      <c r="F30" s="152"/>
      <c r="G30" s="152"/>
      <c r="H30" s="152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</row>
    <row r="31" spans="1:40" s="66" customFormat="1" x14ac:dyDescent="0.25">
      <c r="A31" s="151" t="s">
        <v>60</v>
      </c>
      <c r="B31" s="152">
        <v>124</v>
      </c>
      <c r="C31" s="152">
        <v>30</v>
      </c>
      <c r="D31" s="151" t="s">
        <v>207</v>
      </c>
      <c r="E31" s="152">
        <v>1000</v>
      </c>
      <c r="F31" s="152">
        <v>2000</v>
      </c>
      <c r="G31" s="152">
        <v>3000</v>
      </c>
      <c r="H31" s="152">
        <v>4000</v>
      </c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</row>
    <row r="32" spans="1:40" s="66" customFormat="1" x14ac:dyDescent="0.25">
      <c r="A32" s="151"/>
      <c r="B32" s="152"/>
      <c r="C32" s="152"/>
      <c r="D32" s="151"/>
      <c r="E32" s="152"/>
      <c r="F32" s="152"/>
      <c r="G32" s="152"/>
      <c r="H32" s="152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</row>
    <row r="33" spans="1:40" s="66" customFormat="1" x14ac:dyDescent="0.25">
      <c r="A33" s="151"/>
      <c r="B33" s="152"/>
      <c r="C33" s="152"/>
      <c r="D33" s="151"/>
      <c r="E33" s="152"/>
      <c r="F33" s="152"/>
      <c r="G33" s="152"/>
      <c r="H33" s="152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</row>
    <row r="34" spans="1:40" s="66" customFormat="1" x14ac:dyDescent="0.25">
      <c r="A34" s="151"/>
      <c r="B34" s="152"/>
      <c r="C34" s="152"/>
      <c r="D34" s="151"/>
      <c r="E34" s="152"/>
      <c r="F34" s="152"/>
      <c r="G34" s="152"/>
      <c r="H34" s="152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</row>
    <row r="35" spans="1:40" s="66" customFormat="1" x14ac:dyDescent="0.25">
      <c r="A35" s="151"/>
      <c r="B35" s="152"/>
      <c r="C35" s="152"/>
      <c r="D35" s="151"/>
      <c r="E35" s="152"/>
      <c r="F35" s="152"/>
      <c r="G35" s="152"/>
      <c r="H35" s="152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</row>
    <row r="36" spans="1:40" s="66" customFormat="1" x14ac:dyDescent="0.25">
      <c r="A36" s="151"/>
      <c r="B36" s="152"/>
      <c r="C36" s="152"/>
      <c r="D36" s="151"/>
      <c r="E36" s="152"/>
      <c r="F36" s="152"/>
      <c r="G36" s="152"/>
      <c r="H36" s="152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</row>
    <row r="37" spans="1:40" s="66" customFormat="1" x14ac:dyDescent="0.25">
      <c r="A37" s="151"/>
      <c r="B37" s="152"/>
      <c r="C37" s="152"/>
      <c r="D37" s="151"/>
      <c r="E37" s="152"/>
      <c r="F37" s="152"/>
      <c r="G37" s="152"/>
      <c r="H37" s="152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</row>
    <row r="38" spans="1:40" s="66" customFormat="1" x14ac:dyDescent="0.25">
      <c r="A38" s="151"/>
      <c r="B38" s="152"/>
      <c r="C38" s="152"/>
      <c r="D38" s="151"/>
      <c r="E38" s="152"/>
      <c r="F38" s="152"/>
      <c r="G38" s="152"/>
      <c r="H38" s="152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</row>
    <row r="39" spans="1:40" s="66" customFormat="1" x14ac:dyDescent="0.25">
      <c r="A39" s="151"/>
      <c r="B39" s="152"/>
      <c r="C39" s="152"/>
      <c r="D39" s="151"/>
      <c r="E39" s="152"/>
      <c r="F39" s="152"/>
      <c r="G39" s="152"/>
      <c r="H39" s="152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</row>
    <row r="40" spans="1:40" s="66" customFormat="1" x14ac:dyDescent="0.25">
      <c r="A40" s="151"/>
      <c r="B40" s="152"/>
      <c r="C40" s="152"/>
      <c r="D40" s="151"/>
      <c r="E40" s="152"/>
      <c r="F40" s="152"/>
      <c r="G40" s="152"/>
      <c r="H40" s="152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17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</row>
    <row r="41" spans="1:40" s="66" customFormat="1" x14ac:dyDescent="0.25">
      <c r="A41" s="151"/>
      <c r="B41" s="152"/>
      <c r="C41" s="152"/>
      <c r="D41" s="151"/>
      <c r="E41" s="152"/>
      <c r="F41" s="152"/>
      <c r="G41" s="152"/>
      <c r="H41" s="152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</row>
    <row r="42" spans="1:40" s="66" customFormat="1" x14ac:dyDescent="0.25">
      <c r="A42" s="151"/>
      <c r="B42" s="152"/>
      <c r="C42" s="152"/>
      <c r="D42" s="151"/>
      <c r="E42" s="152"/>
      <c r="F42" s="152"/>
      <c r="G42" s="152"/>
      <c r="H42" s="152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</row>
    <row r="43" spans="1:40" s="66" customFormat="1" x14ac:dyDescent="0.25">
      <c r="A43" s="151"/>
      <c r="B43" s="152"/>
      <c r="C43" s="152"/>
      <c r="D43" s="151"/>
      <c r="E43" s="152"/>
      <c r="F43" s="152"/>
      <c r="G43" s="152"/>
      <c r="H43" s="152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</row>
    <row r="44" spans="1:40" s="66" customFormat="1" x14ac:dyDescent="0.25">
      <c r="A44" s="151"/>
      <c r="B44" s="152"/>
      <c r="C44" s="152"/>
      <c r="D44" s="151"/>
      <c r="E44" s="152"/>
      <c r="F44" s="152"/>
      <c r="G44" s="152"/>
      <c r="H44" s="152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</row>
    <row r="45" spans="1:40" s="66" customFormat="1" x14ac:dyDescent="0.25">
      <c r="A45" s="151"/>
      <c r="B45" s="152"/>
      <c r="C45" s="152"/>
      <c r="D45" s="151"/>
      <c r="E45" s="152"/>
      <c r="F45" s="152"/>
      <c r="G45" s="152"/>
      <c r="H45" s="152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</row>
    <row r="46" spans="1:40" s="66" customFormat="1" x14ac:dyDescent="0.25">
      <c r="A46" s="151"/>
      <c r="B46" s="152"/>
      <c r="C46" s="152"/>
      <c r="D46" s="151"/>
      <c r="E46" s="152"/>
      <c r="F46" s="152"/>
      <c r="G46" s="152"/>
      <c r="H46" s="152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</row>
    <row r="47" spans="1:40" s="66" customFormat="1" x14ac:dyDescent="0.25">
      <c r="A47" s="151"/>
      <c r="B47" s="152"/>
      <c r="C47" s="152"/>
      <c r="D47" s="151"/>
      <c r="E47" s="152"/>
      <c r="F47" s="152"/>
      <c r="G47" s="152"/>
      <c r="H47" s="152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</row>
    <row r="48" spans="1:40" s="66" customFormat="1" x14ac:dyDescent="0.25">
      <c r="A48" s="151"/>
      <c r="B48" s="152"/>
      <c r="C48" s="152"/>
      <c r="D48" s="151"/>
      <c r="E48" s="152"/>
      <c r="F48" s="152"/>
      <c r="G48" s="152"/>
      <c r="H48" s="152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</row>
    <row r="49" spans="1:40" s="66" customFormat="1" x14ac:dyDescent="0.25">
      <c r="A49" s="151"/>
      <c r="B49" s="152"/>
      <c r="C49" s="152"/>
      <c r="D49" s="151"/>
      <c r="E49" s="152"/>
      <c r="F49" s="152"/>
      <c r="G49" s="152"/>
      <c r="H49" s="152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</row>
    <row r="50" spans="1:40" s="66" customFormat="1" x14ac:dyDescent="0.25">
      <c r="A50" s="151"/>
      <c r="B50" s="152"/>
      <c r="C50" s="152"/>
      <c r="D50" s="151"/>
      <c r="E50" s="152"/>
      <c r="F50" s="152"/>
      <c r="G50" s="152"/>
      <c r="H50" s="152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</row>
    <row r="51" spans="1:40" s="66" customFormat="1" x14ac:dyDescent="0.25">
      <c r="A51" s="151"/>
      <c r="B51" s="152"/>
      <c r="C51" s="152"/>
      <c r="D51" s="151"/>
      <c r="E51" s="152"/>
      <c r="F51" s="152"/>
      <c r="G51" s="152"/>
      <c r="H51" s="152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</row>
    <row r="52" spans="1:40" s="66" customFormat="1" x14ac:dyDescent="0.25">
      <c r="A52" s="151"/>
      <c r="B52" s="152"/>
      <c r="C52" s="152"/>
      <c r="D52" s="151"/>
      <c r="E52" s="152"/>
      <c r="F52" s="152"/>
      <c r="G52" s="152"/>
      <c r="H52" s="152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</row>
    <row r="53" spans="1:40" s="66" customFormat="1" x14ac:dyDescent="0.25">
      <c r="A53" s="151"/>
      <c r="B53" s="152"/>
      <c r="C53" s="152"/>
      <c r="D53" s="151"/>
      <c r="E53" s="152"/>
      <c r="F53" s="152"/>
      <c r="G53" s="152"/>
      <c r="H53" s="152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</row>
    <row r="54" spans="1:40" s="66" customFormat="1" x14ac:dyDescent="0.25">
      <c r="A54" s="151"/>
      <c r="B54" s="152"/>
      <c r="C54" s="152"/>
      <c r="D54" s="151"/>
      <c r="E54" s="152"/>
      <c r="F54" s="152"/>
      <c r="G54" s="152"/>
      <c r="H54" s="152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</row>
    <row r="55" spans="1:40" s="66" customFormat="1" x14ac:dyDescent="0.25">
      <c r="A55" s="151"/>
      <c r="B55" s="152"/>
      <c r="C55" s="152"/>
      <c r="D55" s="151"/>
      <c r="E55" s="152"/>
      <c r="F55" s="152"/>
      <c r="G55" s="152"/>
      <c r="H55" s="152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</row>
    <row r="56" spans="1:40" s="66" customFormat="1" x14ac:dyDescent="0.25">
      <c r="A56" s="151"/>
      <c r="B56" s="152"/>
      <c r="C56" s="152"/>
      <c r="D56" s="151"/>
      <c r="E56" s="152"/>
      <c r="F56" s="152"/>
      <c r="G56" s="152"/>
      <c r="H56" s="152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</row>
    <row r="57" spans="1:40" s="66" customFormat="1" x14ac:dyDescent="0.25">
      <c r="A57" s="151"/>
      <c r="B57" s="152"/>
      <c r="C57" s="152"/>
      <c r="D57" s="151"/>
      <c r="E57" s="152"/>
      <c r="F57" s="152"/>
      <c r="G57" s="152"/>
      <c r="H57" s="152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</row>
    <row r="58" spans="1:40" s="66" customFormat="1" x14ac:dyDescent="0.25">
      <c r="A58" s="151"/>
      <c r="B58" s="152"/>
      <c r="C58" s="152"/>
      <c r="D58" s="151"/>
      <c r="E58" s="152"/>
      <c r="F58" s="152"/>
      <c r="G58" s="152"/>
      <c r="H58" s="152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</row>
    <row r="59" spans="1:40" s="66" customFormat="1" x14ac:dyDescent="0.25">
      <c r="A59" s="151"/>
      <c r="B59" s="152"/>
      <c r="C59" s="152"/>
      <c r="D59" s="151"/>
      <c r="E59" s="152"/>
      <c r="F59" s="152"/>
      <c r="G59" s="152"/>
      <c r="H59" s="152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</row>
    <row r="60" spans="1:40" s="66" customFormat="1" x14ac:dyDescent="0.25">
      <c r="A60" s="151"/>
      <c r="B60" s="152"/>
      <c r="C60" s="152"/>
      <c r="D60" s="151"/>
      <c r="E60" s="152"/>
      <c r="F60" s="152"/>
      <c r="G60" s="152"/>
      <c r="H60" s="152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</row>
    <row r="61" spans="1:40" s="66" customFormat="1" x14ac:dyDescent="0.25">
      <c r="A61" s="151"/>
      <c r="B61" s="152"/>
      <c r="C61" s="152"/>
      <c r="D61" s="151"/>
      <c r="E61" s="152"/>
      <c r="F61" s="152"/>
      <c r="G61" s="152"/>
      <c r="H61" s="152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</row>
    <row r="62" spans="1:40" s="66" customFormat="1" x14ac:dyDescent="0.25">
      <c r="A62" s="151"/>
      <c r="B62" s="152"/>
      <c r="C62" s="152"/>
      <c r="D62" s="151"/>
      <c r="E62" s="152"/>
      <c r="F62" s="152"/>
      <c r="G62" s="152"/>
      <c r="H62" s="152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</row>
    <row r="63" spans="1:40" s="66" customFormat="1" x14ac:dyDescent="0.25">
      <c r="A63" s="151"/>
      <c r="B63" s="152"/>
      <c r="C63" s="152"/>
      <c r="D63" s="151"/>
      <c r="E63" s="152"/>
      <c r="F63" s="152"/>
      <c r="G63" s="152"/>
      <c r="H63" s="152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</row>
    <row r="64" spans="1:40" s="66" customFormat="1" x14ac:dyDescent="0.25">
      <c r="A64" s="151"/>
      <c r="B64" s="152"/>
      <c r="C64" s="152"/>
      <c r="D64" s="151"/>
      <c r="E64" s="152"/>
      <c r="F64" s="152"/>
      <c r="G64" s="152"/>
      <c r="H64" s="152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</row>
    <row r="65" spans="1:40" s="66" customFormat="1" x14ac:dyDescent="0.25">
      <c r="A65" s="151"/>
      <c r="B65" s="152"/>
      <c r="C65" s="152"/>
      <c r="D65" s="151"/>
      <c r="E65" s="152"/>
      <c r="F65" s="152"/>
      <c r="G65" s="152"/>
      <c r="H65" s="152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</row>
    <row r="66" spans="1:40" s="66" customFormat="1" x14ac:dyDescent="0.25">
      <c r="A66" s="151"/>
      <c r="B66" s="152"/>
      <c r="C66" s="152"/>
      <c r="D66" s="151"/>
      <c r="E66" s="152"/>
      <c r="F66" s="152"/>
      <c r="G66" s="152"/>
      <c r="H66" s="152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</row>
    <row r="67" spans="1:40" s="66" customFormat="1" x14ac:dyDescent="0.25">
      <c r="A67" s="151"/>
      <c r="B67" s="152"/>
      <c r="C67" s="152"/>
      <c r="D67" s="151"/>
      <c r="E67" s="152"/>
      <c r="F67" s="152"/>
      <c r="G67" s="152"/>
      <c r="H67" s="152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</row>
    <row r="68" spans="1:40" s="66" customFormat="1" x14ac:dyDescent="0.25">
      <c r="A68" s="151"/>
      <c r="B68" s="152"/>
      <c r="C68" s="152"/>
      <c r="D68" s="151"/>
      <c r="E68" s="152"/>
      <c r="F68" s="152"/>
      <c r="G68" s="152"/>
      <c r="H68" s="152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</row>
    <row r="69" spans="1:40" s="66" customFormat="1" x14ac:dyDescent="0.25">
      <c r="A69" s="151"/>
      <c r="B69" s="152"/>
      <c r="C69" s="152"/>
      <c r="D69" s="151"/>
      <c r="E69" s="152"/>
      <c r="F69" s="152"/>
      <c r="G69" s="152"/>
      <c r="H69" s="152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</row>
    <row r="70" spans="1:40" s="66" customFormat="1" x14ac:dyDescent="0.25">
      <c r="A70" s="151"/>
      <c r="B70" s="152"/>
      <c r="C70" s="152"/>
      <c r="D70" s="151"/>
      <c r="E70" s="152"/>
      <c r="F70" s="152"/>
      <c r="G70" s="152"/>
      <c r="H70" s="152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</row>
    <row r="71" spans="1:40" s="66" customFormat="1" x14ac:dyDescent="0.25">
      <c r="A71" s="151"/>
      <c r="B71" s="152"/>
      <c r="C71" s="152"/>
      <c r="D71" s="151"/>
      <c r="E71" s="152"/>
      <c r="F71" s="152"/>
      <c r="G71" s="152"/>
      <c r="H71" s="152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</row>
    <row r="72" spans="1:40" s="66" customFormat="1" x14ac:dyDescent="0.25">
      <c r="A72" s="151"/>
      <c r="B72" s="152"/>
      <c r="C72" s="152"/>
      <c r="D72" s="151"/>
      <c r="E72" s="152"/>
      <c r="F72" s="152"/>
      <c r="G72" s="152"/>
      <c r="H72" s="152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</row>
    <row r="73" spans="1:40" s="66" customFormat="1" x14ac:dyDescent="0.25">
      <c r="A73" s="151"/>
      <c r="B73" s="152"/>
      <c r="C73" s="152"/>
      <c r="D73" s="151"/>
      <c r="E73" s="152"/>
      <c r="F73" s="152"/>
      <c r="G73" s="152"/>
      <c r="H73" s="152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</row>
    <row r="74" spans="1:40" s="66" customFormat="1" x14ac:dyDescent="0.25">
      <c r="A74" s="151"/>
      <c r="B74" s="152"/>
      <c r="C74" s="152"/>
      <c r="D74" s="151"/>
      <c r="E74" s="152"/>
      <c r="F74" s="152"/>
      <c r="G74" s="152"/>
      <c r="H74" s="152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</row>
    <row r="75" spans="1:40" s="66" customFormat="1" x14ac:dyDescent="0.25">
      <c r="A75" s="151"/>
      <c r="B75" s="152"/>
      <c r="C75" s="152"/>
      <c r="D75" s="151"/>
      <c r="E75" s="152"/>
      <c r="F75" s="152"/>
      <c r="G75" s="152"/>
      <c r="H75" s="152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</row>
    <row r="76" spans="1:40" s="66" customFormat="1" x14ac:dyDescent="0.25">
      <c r="A76" s="151"/>
      <c r="B76" s="152"/>
      <c r="C76" s="152"/>
      <c r="D76" s="151"/>
      <c r="E76" s="152"/>
      <c r="F76" s="152"/>
      <c r="G76" s="152"/>
      <c r="H76" s="152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</row>
    <row r="77" spans="1:40" s="66" customFormat="1" x14ac:dyDescent="0.25">
      <c r="A77" s="151"/>
      <c r="B77" s="152"/>
      <c r="C77" s="152"/>
      <c r="D77" s="151"/>
      <c r="E77" s="152"/>
      <c r="F77" s="152"/>
      <c r="G77" s="152"/>
      <c r="H77" s="152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</row>
    <row r="78" spans="1:40" s="66" customFormat="1" x14ac:dyDescent="0.25">
      <c r="A78" s="151"/>
      <c r="B78" s="152"/>
      <c r="C78" s="152"/>
      <c r="D78" s="151"/>
      <c r="E78" s="152"/>
      <c r="F78" s="152"/>
      <c r="G78" s="152"/>
      <c r="H78" s="152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</row>
    <row r="79" spans="1:40" s="66" customFormat="1" x14ac:dyDescent="0.25">
      <c r="A79" s="151"/>
      <c r="B79" s="152"/>
      <c r="C79" s="152"/>
      <c r="D79" s="151"/>
      <c r="E79" s="152"/>
      <c r="F79" s="152"/>
      <c r="G79" s="152"/>
      <c r="H79" s="152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</row>
    <row r="80" spans="1:40" s="66" customFormat="1" x14ac:dyDescent="0.25">
      <c r="A80" s="151"/>
      <c r="B80" s="152"/>
      <c r="C80" s="152"/>
      <c r="D80" s="151"/>
      <c r="E80" s="152"/>
      <c r="F80" s="152"/>
      <c r="G80" s="152"/>
      <c r="H80" s="152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</row>
    <row r="81" spans="1:40" s="66" customFormat="1" x14ac:dyDescent="0.25">
      <c r="A81" s="151"/>
      <c r="B81" s="152"/>
      <c r="C81" s="152"/>
      <c r="D81" s="151"/>
      <c r="E81" s="152"/>
      <c r="F81" s="152"/>
      <c r="G81" s="152"/>
      <c r="H81" s="152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</row>
    <row r="82" spans="1:40" s="66" customFormat="1" x14ac:dyDescent="0.25">
      <c r="A82" s="151"/>
      <c r="B82" s="152"/>
      <c r="C82" s="152"/>
      <c r="D82" s="151"/>
      <c r="E82" s="152"/>
      <c r="F82" s="152"/>
      <c r="G82" s="152"/>
      <c r="H82" s="152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</row>
    <row r="83" spans="1:40" s="66" customFormat="1" x14ac:dyDescent="0.25">
      <c r="A83" s="151"/>
      <c r="B83" s="152"/>
      <c r="C83" s="152"/>
      <c r="D83" s="151"/>
      <c r="E83" s="152"/>
      <c r="F83" s="152"/>
      <c r="G83" s="152"/>
      <c r="H83" s="152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</row>
    <row r="84" spans="1:40" s="66" customFormat="1" x14ac:dyDescent="0.25">
      <c r="A84" s="151"/>
      <c r="B84" s="152"/>
      <c r="C84" s="152"/>
      <c r="D84" s="151"/>
      <c r="E84" s="152"/>
      <c r="F84" s="152"/>
      <c r="G84" s="152"/>
      <c r="H84" s="152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</row>
    <row r="85" spans="1:40" s="66" customFormat="1" x14ac:dyDescent="0.25">
      <c r="A85" s="151"/>
      <c r="B85" s="152"/>
      <c r="C85" s="152"/>
      <c r="D85" s="151"/>
      <c r="E85" s="152"/>
      <c r="F85" s="152"/>
      <c r="G85" s="152"/>
      <c r="H85" s="152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</row>
    <row r="86" spans="1:40" s="66" customFormat="1" x14ac:dyDescent="0.25">
      <c r="A86" s="151"/>
      <c r="B86" s="152"/>
      <c r="C86" s="152"/>
      <c r="D86" s="151"/>
      <c r="E86" s="152"/>
      <c r="F86" s="152"/>
      <c r="G86" s="152"/>
      <c r="H86" s="152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</row>
    <row r="87" spans="1:40" s="66" customFormat="1" x14ac:dyDescent="0.25">
      <c r="A87" s="151"/>
      <c r="B87" s="152"/>
      <c r="C87" s="152"/>
      <c r="D87" s="151"/>
      <c r="E87" s="152"/>
      <c r="F87" s="152"/>
      <c r="G87" s="152"/>
      <c r="H87" s="152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</row>
    <row r="88" spans="1:40" s="66" customFormat="1" x14ac:dyDescent="0.25">
      <c r="A88" s="151"/>
      <c r="B88" s="152"/>
      <c r="C88" s="152"/>
      <c r="D88" s="151"/>
      <c r="E88" s="152"/>
      <c r="F88" s="152"/>
      <c r="G88" s="152"/>
      <c r="H88" s="152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</row>
    <row r="89" spans="1:40" s="66" customFormat="1" x14ac:dyDescent="0.25">
      <c r="A89" s="151"/>
      <c r="B89" s="152"/>
      <c r="C89" s="152"/>
      <c r="D89" s="151"/>
      <c r="E89" s="152"/>
      <c r="F89" s="152"/>
      <c r="G89" s="152"/>
      <c r="H89" s="152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</row>
    <row r="90" spans="1:40" s="66" customFormat="1" x14ac:dyDescent="0.25">
      <c r="A90" s="151"/>
      <c r="B90" s="152"/>
      <c r="C90" s="152"/>
      <c r="D90" s="151"/>
      <c r="E90" s="152"/>
      <c r="F90" s="152"/>
      <c r="G90" s="152"/>
      <c r="H90" s="152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</row>
    <row r="91" spans="1:40" s="66" customFormat="1" x14ac:dyDescent="0.25">
      <c r="A91" s="151"/>
      <c r="B91" s="152"/>
      <c r="C91" s="152"/>
      <c r="D91" s="151"/>
      <c r="E91" s="152"/>
      <c r="F91" s="152"/>
      <c r="G91" s="152"/>
      <c r="H91" s="152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</row>
    <row r="92" spans="1:40" s="66" customFormat="1" x14ac:dyDescent="0.25">
      <c r="A92" s="151"/>
      <c r="B92" s="152"/>
      <c r="C92" s="152"/>
      <c r="D92" s="151"/>
      <c r="E92" s="152"/>
      <c r="F92" s="152"/>
      <c r="G92" s="152"/>
      <c r="H92" s="152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</row>
    <row r="93" spans="1:40" s="66" customFormat="1" x14ac:dyDescent="0.25">
      <c r="A93" s="151"/>
      <c r="B93" s="152"/>
      <c r="C93" s="152"/>
      <c r="D93" s="151"/>
      <c r="E93" s="152"/>
      <c r="F93" s="152"/>
      <c r="G93" s="152"/>
      <c r="H93" s="152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</row>
    <row r="94" spans="1:40" s="66" customFormat="1" x14ac:dyDescent="0.25">
      <c r="A94" s="151"/>
      <c r="B94" s="152"/>
      <c r="C94" s="152"/>
      <c r="D94" s="151"/>
      <c r="E94" s="152"/>
      <c r="F94" s="152"/>
      <c r="G94" s="152"/>
      <c r="H94" s="152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</row>
    <row r="95" spans="1:40" s="66" customFormat="1" x14ac:dyDescent="0.25">
      <c r="A95" s="151"/>
      <c r="B95" s="152"/>
      <c r="C95" s="152"/>
      <c r="D95" s="151"/>
      <c r="E95" s="152"/>
      <c r="F95" s="152"/>
      <c r="G95" s="152"/>
      <c r="H95" s="152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</row>
    <row r="96" spans="1:40" s="66" customFormat="1" x14ac:dyDescent="0.25">
      <c r="A96" s="151"/>
      <c r="B96" s="152"/>
      <c r="C96" s="152"/>
      <c r="D96" s="151"/>
      <c r="E96" s="152"/>
      <c r="F96" s="152"/>
      <c r="G96" s="152"/>
      <c r="H96" s="152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</row>
    <row r="97" spans="1:40" s="66" customFormat="1" x14ac:dyDescent="0.25">
      <c r="A97" s="151"/>
      <c r="B97" s="152"/>
      <c r="C97" s="152"/>
      <c r="D97" s="151"/>
      <c r="E97" s="152"/>
      <c r="F97" s="152"/>
      <c r="G97" s="152"/>
      <c r="H97" s="152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</row>
    <row r="98" spans="1:40" s="66" customFormat="1" x14ac:dyDescent="0.25">
      <c r="A98" s="151"/>
      <c r="B98" s="152"/>
      <c r="C98" s="152"/>
      <c r="D98" s="151"/>
      <c r="E98" s="152"/>
      <c r="F98" s="152"/>
      <c r="G98" s="152"/>
      <c r="H98" s="152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</row>
    <row r="99" spans="1:40" s="66" customFormat="1" x14ac:dyDescent="0.25">
      <c r="A99" s="151"/>
      <c r="B99" s="152"/>
      <c r="C99" s="152"/>
      <c r="D99" s="151"/>
      <c r="E99" s="152"/>
      <c r="F99" s="152"/>
      <c r="G99" s="152"/>
      <c r="H99" s="152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</row>
    <row r="100" spans="1:40" s="66" customFormat="1" x14ac:dyDescent="0.25">
      <c r="A100" s="151"/>
      <c r="B100" s="152"/>
      <c r="C100" s="152"/>
      <c r="D100" s="151"/>
      <c r="E100" s="152"/>
      <c r="F100" s="152"/>
      <c r="G100" s="152"/>
      <c r="H100" s="152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</row>
    <row r="101" spans="1:40" s="66" customFormat="1" x14ac:dyDescent="0.25">
      <c r="A101" s="151"/>
      <c r="B101" s="152"/>
      <c r="C101" s="152"/>
      <c r="D101" s="151"/>
      <c r="E101" s="152"/>
      <c r="F101" s="152"/>
      <c r="G101" s="152"/>
      <c r="H101" s="152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</row>
    <row r="102" spans="1:40" s="66" customFormat="1" x14ac:dyDescent="0.25">
      <c r="A102" s="151"/>
      <c r="B102" s="152"/>
      <c r="C102" s="152"/>
      <c r="D102" s="151"/>
      <c r="E102" s="152"/>
      <c r="F102" s="152"/>
      <c r="G102" s="152"/>
      <c r="H102" s="152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</row>
    <row r="103" spans="1:40" s="66" customFormat="1" x14ac:dyDescent="0.25">
      <c r="A103" s="151"/>
      <c r="B103" s="152"/>
      <c r="C103" s="152"/>
      <c r="D103" s="151"/>
      <c r="E103" s="152"/>
      <c r="F103" s="152"/>
      <c r="G103" s="152"/>
      <c r="H103" s="152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</row>
    <row r="104" spans="1:40" s="66" customFormat="1" x14ac:dyDescent="0.25">
      <c r="A104" s="151"/>
      <c r="B104" s="152"/>
      <c r="C104" s="152"/>
      <c r="D104" s="151"/>
      <c r="E104" s="152"/>
      <c r="F104" s="152"/>
      <c r="G104" s="152"/>
      <c r="H104" s="152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</row>
    <row r="105" spans="1:40" s="66" customFormat="1" x14ac:dyDescent="0.25">
      <c r="A105" s="151"/>
      <c r="B105" s="152"/>
      <c r="C105" s="152"/>
      <c r="D105" s="151"/>
      <c r="E105" s="152"/>
      <c r="F105" s="152"/>
      <c r="G105" s="152"/>
      <c r="H105" s="152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</row>
    <row r="106" spans="1:40" s="66" customFormat="1" x14ac:dyDescent="0.25">
      <c r="A106" s="151"/>
      <c r="B106" s="152"/>
      <c r="C106" s="152"/>
      <c r="D106" s="151"/>
      <c r="E106" s="152"/>
      <c r="F106" s="152"/>
      <c r="G106" s="152"/>
      <c r="H106" s="152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</row>
    <row r="107" spans="1:40" s="66" customFormat="1" x14ac:dyDescent="0.25">
      <c r="A107" s="151"/>
      <c r="B107" s="152"/>
      <c r="C107" s="152"/>
      <c r="D107" s="151"/>
      <c r="E107" s="152"/>
      <c r="F107" s="152"/>
      <c r="G107" s="152"/>
      <c r="H107" s="152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</row>
    <row r="108" spans="1:40" s="66" customFormat="1" x14ac:dyDescent="0.25">
      <c r="A108" s="151"/>
      <c r="B108" s="152"/>
      <c r="C108" s="152"/>
      <c r="D108" s="151"/>
      <c r="E108" s="152"/>
      <c r="F108" s="152"/>
      <c r="G108" s="152"/>
      <c r="H108" s="152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</row>
    <row r="109" spans="1:40" s="66" customFormat="1" x14ac:dyDescent="0.25">
      <c r="A109" s="151"/>
      <c r="B109" s="152"/>
      <c r="C109" s="152"/>
      <c r="D109" s="151"/>
      <c r="E109" s="152"/>
      <c r="F109" s="152"/>
      <c r="G109" s="152"/>
      <c r="H109" s="152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</row>
    <row r="110" spans="1:40" s="66" customFormat="1" x14ac:dyDescent="0.25">
      <c r="A110" s="151"/>
      <c r="B110" s="152"/>
      <c r="C110" s="152"/>
      <c r="D110" s="151"/>
      <c r="E110" s="152"/>
      <c r="F110" s="152"/>
      <c r="G110" s="152"/>
      <c r="H110" s="152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</row>
    <row r="111" spans="1:40" s="66" customFormat="1" x14ac:dyDescent="0.25">
      <c r="A111" s="151"/>
      <c r="B111" s="152"/>
      <c r="C111" s="152"/>
      <c r="D111" s="151"/>
      <c r="E111" s="152"/>
      <c r="F111" s="152"/>
      <c r="G111" s="152"/>
      <c r="H111" s="152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</row>
    <row r="112" spans="1:40" s="66" customFormat="1" x14ac:dyDescent="0.25">
      <c r="A112" s="151"/>
      <c r="B112" s="152"/>
      <c r="C112" s="152"/>
      <c r="D112" s="151"/>
      <c r="E112" s="152"/>
      <c r="F112" s="152"/>
      <c r="G112" s="152"/>
      <c r="H112" s="152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</row>
    <row r="113" spans="1:40" s="66" customFormat="1" x14ac:dyDescent="0.25">
      <c r="A113" s="151"/>
      <c r="B113" s="152"/>
      <c r="C113" s="152"/>
      <c r="D113" s="151"/>
      <c r="E113" s="152"/>
      <c r="F113" s="152"/>
      <c r="G113" s="152"/>
      <c r="H113" s="152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</row>
    <row r="114" spans="1:40" s="66" customFormat="1" x14ac:dyDescent="0.25">
      <c r="A114" s="151"/>
      <c r="B114" s="152"/>
      <c r="C114" s="152"/>
      <c r="D114" s="151"/>
      <c r="E114" s="152"/>
      <c r="F114" s="152"/>
      <c r="G114" s="152"/>
      <c r="H114" s="152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</row>
    <row r="115" spans="1:40" s="66" customFormat="1" x14ac:dyDescent="0.25">
      <c r="A115" s="151"/>
      <c r="B115" s="152"/>
      <c r="C115" s="152"/>
      <c r="D115" s="151"/>
      <c r="E115" s="152"/>
      <c r="F115" s="152"/>
      <c r="G115" s="152"/>
      <c r="H115" s="152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</row>
    <row r="116" spans="1:40" s="66" customFormat="1" x14ac:dyDescent="0.25">
      <c r="A116" s="151"/>
      <c r="B116" s="152"/>
      <c r="C116" s="152"/>
      <c r="D116" s="151"/>
      <c r="E116" s="152"/>
      <c r="F116" s="152"/>
      <c r="G116" s="152"/>
      <c r="H116" s="152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</row>
    <row r="117" spans="1:40" s="66" customFormat="1" x14ac:dyDescent="0.25">
      <c r="A117" s="151"/>
      <c r="B117" s="152"/>
      <c r="C117" s="152"/>
      <c r="D117" s="151"/>
      <c r="E117" s="152"/>
      <c r="F117" s="152"/>
      <c r="G117" s="152"/>
      <c r="H117" s="152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</row>
    <row r="118" spans="1:40" s="66" customFormat="1" x14ac:dyDescent="0.25">
      <c r="A118" s="151"/>
      <c r="B118" s="152"/>
      <c r="C118" s="152"/>
      <c r="D118" s="151"/>
      <c r="E118" s="152"/>
      <c r="F118" s="152"/>
      <c r="G118" s="152"/>
      <c r="H118" s="152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</row>
    <row r="119" spans="1:40" s="66" customFormat="1" x14ac:dyDescent="0.25">
      <c r="A119" s="151"/>
      <c r="B119" s="152"/>
      <c r="C119" s="152"/>
      <c r="D119" s="151"/>
      <c r="E119" s="152"/>
      <c r="F119" s="152"/>
      <c r="G119" s="152"/>
      <c r="H119" s="152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</row>
    <row r="120" spans="1:40" s="66" customFormat="1" x14ac:dyDescent="0.25">
      <c r="A120" s="151"/>
      <c r="B120" s="152"/>
      <c r="C120" s="152"/>
      <c r="D120" s="151"/>
      <c r="E120" s="152"/>
      <c r="F120" s="152"/>
      <c r="G120" s="152"/>
      <c r="H120" s="152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</row>
    <row r="121" spans="1:40" s="66" customFormat="1" x14ac:dyDescent="0.25">
      <c r="A121" s="151"/>
      <c r="B121" s="152"/>
      <c r="C121" s="152"/>
      <c r="D121" s="151"/>
      <c r="E121" s="152"/>
      <c r="F121" s="152"/>
      <c r="G121" s="152"/>
      <c r="H121" s="152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</row>
    <row r="122" spans="1:40" s="66" customFormat="1" x14ac:dyDescent="0.25">
      <c r="A122" s="151"/>
      <c r="B122" s="152"/>
      <c r="C122" s="152"/>
      <c r="D122" s="151"/>
      <c r="E122" s="152"/>
      <c r="F122" s="152"/>
      <c r="G122" s="152"/>
      <c r="H122" s="152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</row>
    <row r="123" spans="1:40" s="66" customFormat="1" x14ac:dyDescent="0.25">
      <c r="A123" s="151"/>
      <c r="B123" s="152"/>
      <c r="C123" s="152"/>
      <c r="D123" s="151"/>
      <c r="E123" s="152"/>
      <c r="F123" s="152"/>
      <c r="G123" s="152"/>
      <c r="H123" s="152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</row>
    <row r="124" spans="1:40" s="66" customFormat="1" x14ac:dyDescent="0.25">
      <c r="A124" s="151"/>
      <c r="B124" s="152"/>
      <c r="C124" s="152"/>
      <c r="D124" s="151"/>
      <c r="E124" s="152"/>
      <c r="F124" s="152"/>
      <c r="G124" s="152"/>
      <c r="H124" s="152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</row>
    <row r="125" spans="1:40" s="66" customFormat="1" x14ac:dyDescent="0.25">
      <c r="A125" s="151"/>
      <c r="B125" s="152"/>
      <c r="C125" s="152"/>
      <c r="D125" s="151"/>
      <c r="E125" s="152"/>
      <c r="F125" s="152"/>
      <c r="G125" s="152"/>
      <c r="H125" s="152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</row>
    <row r="126" spans="1:40" s="66" customFormat="1" x14ac:dyDescent="0.25">
      <c r="A126" s="151"/>
      <c r="B126" s="152"/>
      <c r="C126" s="152"/>
      <c r="D126" s="151"/>
      <c r="E126" s="152"/>
      <c r="F126" s="152"/>
      <c r="G126" s="152"/>
      <c r="H126" s="152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</row>
    <row r="127" spans="1:40" s="66" customFormat="1" x14ac:dyDescent="0.25">
      <c r="A127" s="151"/>
      <c r="B127" s="152"/>
      <c r="C127" s="152"/>
      <c r="D127" s="151"/>
      <c r="E127" s="152"/>
      <c r="F127" s="152"/>
      <c r="G127" s="152"/>
      <c r="H127" s="152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</row>
    <row r="128" spans="1:40" s="66" customFormat="1" x14ac:dyDescent="0.25">
      <c r="A128" s="151"/>
      <c r="B128" s="152"/>
      <c r="C128" s="152"/>
      <c r="D128" s="151"/>
      <c r="E128" s="152"/>
      <c r="F128" s="152"/>
      <c r="G128" s="152"/>
      <c r="H128" s="152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</row>
    <row r="129" spans="1:40" s="66" customFormat="1" x14ac:dyDescent="0.25">
      <c r="A129" s="151"/>
      <c r="B129" s="152"/>
      <c r="C129" s="152"/>
      <c r="D129" s="151"/>
      <c r="E129" s="152"/>
      <c r="F129" s="152"/>
      <c r="G129" s="152"/>
      <c r="H129" s="152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</row>
    <row r="130" spans="1:40" s="66" customFormat="1" x14ac:dyDescent="0.25">
      <c r="A130" s="151"/>
      <c r="B130" s="152"/>
      <c r="C130" s="152"/>
      <c r="D130" s="151"/>
      <c r="E130" s="152"/>
      <c r="F130" s="152"/>
      <c r="G130" s="152"/>
      <c r="H130" s="152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</row>
    <row r="131" spans="1:40" s="66" customFormat="1" x14ac:dyDescent="0.25">
      <c r="A131" s="151"/>
      <c r="B131" s="152"/>
      <c r="C131" s="152"/>
      <c r="D131" s="151"/>
      <c r="E131" s="152"/>
      <c r="F131" s="152"/>
      <c r="G131" s="152"/>
      <c r="H131" s="152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</row>
    <row r="132" spans="1:40" s="66" customFormat="1" x14ac:dyDescent="0.25">
      <c r="A132" s="151"/>
      <c r="B132" s="152"/>
      <c r="C132" s="152"/>
      <c r="D132" s="151"/>
      <c r="E132" s="152"/>
      <c r="F132" s="152"/>
      <c r="G132" s="152"/>
      <c r="H132" s="152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</row>
    <row r="133" spans="1:40" s="66" customFormat="1" x14ac:dyDescent="0.25">
      <c r="A133" s="151"/>
      <c r="B133" s="152"/>
      <c r="C133" s="152"/>
      <c r="D133" s="151"/>
      <c r="E133" s="152"/>
      <c r="F133" s="152"/>
      <c r="G133" s="152"/>
      <c r="H133" s="152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</row>
    <row r="134" spans="1:40" s="66" customFormat="1" x14ac:dyDescent="0.25">
      <c r="A134" s="151"/>
      <c r="B134" s="152"/>
      <c r="C134" s="152"/>
      <c r="D134" s="151"/>
      <c r="E134" s="152"/>
      <c r="F134" s="152"/>
      <c r="G134" s="152"/>
      <c r="H134" s="152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</row>
    <row r="135" spans="1:40" s="66" customFormat="1" x14ac:dyDescent="0.25">
      <c r="A135" s="151"/>
      <c r="B135" s="152"/>
      <c r="C135" s="152"/>
      <c r="D135" s="151"/>
      <c r="E135" s="152"/>
      <c r="F135" s="152"/>
      <c r="G135" s="152"/>
      <c r="H135" s="152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</row>
    <row r="136" spans="1:40" s="66" customFormat="1" x14ac:dyDescent="0.25">
      <c r="A136" s="151"/>
      <c r="B136" s="152"/>
      <c r="C136" s="152"/>
      <c r="D136" s="151"/>
      <c r="E136" s="152"/>
      <c r="F136" s="152"/>
      <c r="G136" s="152"/>
      <c r="H136" s="152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</row>
    <row r="137" spans="1:40" s="66" customFormat="1" x14ac:dyDescent="0.25">
      <c r="A137" s="151"/>
      <c r="B137" s="152"/>
      <c r="C137" s="152"/>
      <c r="D137" s="151"/>
      <c r="E137" s="152"/>
      <c r="F137" s="152"/>
      <c r="G137" s="152"/>
      <c r="H137" s="152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</row>
    <row r="138" spans="1:40" s="66" customFormat="1" x14ac:dyDescent="0.25">
      <c r="A138" s="151"/>
      <c r="B138" s="152"/>
      <c r="C138" s="152"/>
      <c r="D138" s="151"/>
      <c r="E138" s="152"/>
      <c r="F138" s="152"/>
      <c r="G138" s="152"/>
      <c r="H138" s="152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</row>
    <row r="139" spans="1:40" s="66" customFormat="1" x14ac:dyDescent="0.25">
      <c r="A139" s="151"/>
      <c r="B139" s="152"/>
      <c r="C139" s="152"/>
      <c r="D139" s="151"/>
      <c r="E139" s="152"/>
      <c r="F139" s="152"/>
      <c r="G139" s="152"/>
      <c r="H139" s="152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</row>
    <row r="140" spans="1:40" s="66" customFormat="1" x14ac:dyDescent="0.25">
      <c r="A140" s="151"/>
      <c r="B140" s="152"/>
      <c r="C140" s="152"/>
      <c r="D140" s="151"/>
      <c r="E140" s="152"/>
      <c r="F140" s="152"/>
      <c r="G140" s="152"/>
      <c r="H140" s="152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</row>
    <row r="141" spans="1:40" s="66" customFormat="1" x14ac:dyDescent="0.25">
      <c r="A141" s="151"/>
      <c r="B141" s="152"/>
      <c r="C141" s="152"/>
      <c r="D141" s="151"/>
      <c r="E141" s="152"/>
      <c r="F141" s="152"/>
      <c r="G141" s="152"/>
      <c r="H141" s="152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</row>
    <row r="142" spans="1:40" s="66" customFormat="1" x14ac:dyDescent="0.25">
      <c r="A142" s="151"/>
      <c r="B142" s="152"/>
      <c r="C142" s="152"/>
      <c r="D142" s="151"/>
      <c r="E142" s="152"/>
      <c r="F142" s="152"/>
      <c r="G142" s="152"/>
      <c r="H142" s="152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</row>
    <row r="143" spans="1:40" s="66" customFormat="1" x14ac:dyDescent="0.25">
      <c r="A143" s="151"/>
      <c r="B143" s="152"/>
      <c r="C143" s="152"/>
      <c r="D143" s="151"/>
      <c r="E143" s="152"/>
      <c r="F143" s="152"/>
      <c r="G143" s="152"/>
      <c r="H143" s="152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</row>
    <row r="144" spans="1:40" s="66" customFormat="1" x14ac:dyDescent="0.25">
      <c r="A144" s="151"/>
      <c r="B144" s="152"/>
      <c r="C144" s="152"/>
      <c r="D144" s="151"/>
      <c r="E144" s="152"/>
      <c r="F144" s="152"/>
      <c r="G144" s="152"/>
      <c r="H144" s="152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</row>
    <row r="145" spans="1:40" s="66" customFormat="1" x14ac:dyDescent="0.25">
      <c r="A145" s="151"/>
      <c r="B145" s="152"/>
      <c r="C145" s="152"/>
      <c r="D145" s="151"/>
      <c r="E145" s="152"/>
      <c r="F145" s="152"/>
      <c r="G145" s="152"/>
      <c r="H145" s="152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</row>
    <row r="146" spans="1:40" s="66" customFormat="1" x14ac:dyDescent="0.25">
      <c r="A146" s="151"/>
      <c r="B146" s="152"/>
      <c r="C146" s="152"/>
      <c r="D146" s="151"/>
      <c r="E146" s="152"/>
      <c r="F146" s="152"/>
      <c r="G146" s="152"/>
      <c r="H146" s="152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</row>
    <row r="147" spans="1:40" s="66" customFormat="1" x14ac:dyDescent="0.25">
      <c r="A147" s="151"/>
      <c r="B147" s="152"/>
      <c r="C147" s="152"/>
      <c r="D147" s="151"/>
      <c r="E147" s="152"/>
      <c r="F147" s="152"/>
      <c r="G147" s="152"/>
      <c r="H147" s="152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</row>
    <row r="148" spans="1:40" s="66" customFormat="1" x14ac:dyDescent="0.25">
      <c r="A148" s="151"/>
      <c r="B148" s="152"/>
      <c r="C148" s="152"/>
      <c r="D148" s="151"/>
      <c r="E148" s="152"/>
      <c r="F148" s="152"/>
      <c r="G148" s="152"/>
      <c r="H148" s="152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</row>
    <row r="149" spans="1:40" s="66" customFormat="1" x14ac:dyDescent="0.25">
      <c r="A149" s="151"/>
      <c r="B149" s="152"/>
      <c r="C149" s="152"/>
      <c r="D149" s="151"/>
      <c r="E149" s="152"/>
      <c r="F149" s="152"/>
      <c r="G149" s="152"/>
      <c r="H149" s="152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</row>
    <row r="150" spans="1:40" s="66" customFormat="1" x14ac:dyDescent="0.25">
      <c r="A150" s="151"/>
      <c r="B150" s="152"/>
      <c r="C150" s="152"/>
      <c r="D150" s="151"/>
      <c r="E150" s="152"/>
      <c r="F150" s="152"/>
      <c r="G150" s="152"/>
      <c r="H150" s="152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</row>
    <row r="151" spans="1:40" s="66" customFormat="1" x14ac:dyDescent="0.25">
      <c r="A151" s="151"/>
      <c r="B151" s="152"/>
      <c r="C151" s="152"/>
      <c r="D151" s="151"/>
      <c r="E151" s="152"/>
      <c r="F151" s="152"/>
      <c r="G151" s="152"/>
      <c r="H151" s="152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</row>
    <row r="152" spans="1:40" s="66" customFormat="1" x14ac:dyDescent="0.25">
      <c r="A152" s="151"/>
      <c r="B152" s="152"/>
      <c r="C152" s="152"/>
      <c r="D152" s="151"/>
      <c r="E152" s="152"/>
      <c r="F152" s="152"/>
      <c r="G152" s="152"/>
      <c r="H152" s="152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</row>
    <row r="153" spans="1:40" s="66" customFormat="1" x14ac:dyDescent="0.25">
      <c r="A153" s="151"/>
      <c r="B153" s="152"/>
      <c r="C153" s="152"/>
      <c r="D153" s="151"/>
      <c r="E153" s="152"/>
      <c r="F153" s="152"/>
      <c r="G153" s="152"/>
      <c r="H153" s="152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</row>
    <row r="154" spans="1:40" s="66" customFormat="1" x14ac:dyDescent="0.25">
      <c r="A154" s="151"/>
      <c r="B154" s="152"/>
      <c r="C154" s="152"/>
      <c r="D154" s="151"/>
      <c r="E154" s="152"/>
      <c r="F154" s="152"/>
      <c r="G154" s="152"/>
      <c r="H154" s="152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</row>
    <row r="155" spans="1:40" s="66" customFormat="1" x14ac:dyDescent="0.25">
      <c r="A155" s="151"/>
      <c r="B155" s="152"/>
      <c r="C155" s="152"/>
      <c r="D155" s="151"/>
      <c r="E155" s="152"/>
      <c r="F155" s="152"/>
      <c r="G155" s="152"/>
      <c r="H155" s="152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</row>
    <row r="156" spans="1:40" s="66" customFormat="1" x14ac:dyDescent="0.25">
      <c r="A156" s="151"/>
      <c r="B156" s="152"/>
      <c r="C156" s="152"/>
      <c r="D156" s="151"/>
      <c r="E156" s="152"/>
      <c r="F156" s="152"/>
      <c r="G156" s="152"/>
      <c r="H156" s="152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</row>
    <row r="157" spans="1:40" s="66" customFormat="1" x14ac:dyDescent="0.25">
      <c r="A157" s="151"/>
      <c r="B157" s="152"/>
      <c r="C157" s="152"/>
      <c r="D157" s="151"/>
      <c r="E157" s="152"/>
      <c r="F157" s="152"/>
      <c r="G157" s="152"/>
      <c r="H157" s="152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</row>
    <row r="158" spans="1:40" s="66" customFormat="1" x14ac:dyDescent="0.25">
      <c r="A158" s="151"/>
      <c r="B158" s="152"/>
      <c r="C158" s="152"/>
      <c r="D158" s="151"/>
      <c r="E158" s="152"/>
      <c r="F158" s="152"/>
      <c r="G158" s="152"/>
      <c r="H158" s="152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</row>
    <row r="159" spans="1:40" s="66" customFormat="1" x14ac:dyDescent="0.25">
      <c r="A159" s="151"/>
      <c r="B159" s="152"/>
      <c r="C159" s="152"/>
      <c r="D159" s="151"/>
      <c r="E159" s="152"/>
      <c r="F159" s="152"/>
      <c r="G159" s="152"/>
      <c r="H159" s="152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</row>
    <row r="160" spans="1:40" s="66" customFormat="1" x14ac:dyDescent="0.25">
      <c r="A160" s="151"/>
      <c r="B160" s="152"/>
      <c r="C160" s="152"/>
      <c r="D160" s="151"/>
      <c r="E160" s="152"/>
      <c r="F160" s="152"/>
      <c r="G160" s="152"/>
      <c r="H160" s="152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</row>
    <row r="161" spans="1:40" s="66" customFormat="1" x14ac:dyDescent="0.25">
      <c r="A161" s="151"/>
      <c r="B161" s="152"/>
      <c r="C161" s="152"/>
      <c r="D161" s="151"/>
      <c r="E161" s="152"/>
      <c r="F161" s="152"/>
      <c r="G161" s="152"/>
      <c r="H161" s="152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</row>
    <row r="162" spans="1:40" s="66" customFormat="1" x14ac:dyDescent="0.25">
      <c r="A162" s="151"/>
      <c r="B162" s="152"/>
      <c r="C162" s="152"/>
      <c r="D162" s="151"/>
      <c r="E162" s="152"/>
      <c r="F162" s="152"/>
      <c r="G162" s="152"/>
      <c r="H162" s="152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</row>
    <row r="163" spans="1:40" s="66" customFormat="1" x14ac:dyDescent="0.25">
      <c r="A163" s="151"/>
      <c r="B163" s="152"/>
      <c r="C163" s="152"/>
      <c r="D163" s="151"/>
      <c r="E163" s="152"/>
      <c r="F163" s="152"/>
      <c r="G163" s="152"/>
      <c r="H163" s="152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</row>
    <row r="164" spans="1:40" s="66" customFormat="1" x14ac:dyDescent="0.25">
      <c r="A164" s="151"/>
      <c r="B164" s="152"/>
      <c r="C164" s="152"/>
      <c r="D164" s="151"/>
      <c r="E164" s="152"/>
      <c r="F164" s="152"/>
      <c r="G164" s="152"/>
      <c r="H164" s="152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</row>
    <row r="165" spans="1:40" s="66" customFormat="1" x14ac:dyDescent="0.25">
      <c r="A165" s="151"/>
      <c r="B165" s="152"/>
      <c r="C165" s="152"/>
      <c r="D165" s="151"/>
      <c r="E165" s="152"/>
      <c r="F165" s="152"/>
      <c r="G165" s="152"/>
      <c r="H165" s="152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</row>
    <row r="166" spans="1:40" s="66" customFormat="1" x14ac:dyDescent="0.25">
      <c r="A166" s="151"/>
      <c r="B166" s="152"/>
      <c r="C166" s="152"/>
      <c r="D166" s="151"/>
      <c r="E166" s="152"/>
      <c r="F166" s="152"/>
      <c r="G166" s="152"/>
      <c r="H166" s="152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</row>
    <row r="167" spans="1:40" s="66" customFormat="1" x14ac:dyDescent="0.25">
      <c r="A167" s="151"/>
      <c r="B167" s="152"/>
      <c r="C167" s="152"/>
      <c r="D167" s="151"/>
      <c r="E167" s="152"/>
      <c r="F167" s="152"/>
      <c r="G167" s="152"/>
      <c r="H167" s="152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</row>
    <row r="168" spans="1:40" s="66" customFormat="1" x14ac:dyDescent="0.25">
      <c r="A168" s="151"/>
      <c r="B168" s="152"/>
      <c r="C168" s="152"/>
      <c r="D168" s="151"/>
      <c r="E168" s="152"/>
      <c r="F168" s="152"/>
      <c r="G168" s="152"/>
      <c r="H168" s="152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</row>
    <row r="169" spans="1:40" s="66" customFormat="1" x14ac:dyDescent="0.25">
      <c r="A169" s="151"/>
      <c r="B169" s="152"/>
      <c r="C169" s="152"/>
      <c r="D169" s="151"/>
      <c r="E169" s="152"/>
      <c r="F169" s="152"/>
      <c r="G169" s="152"/>
      <c r="H169" s="152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</row>
    <row r="170" spans="1:40" s="66" customFormat="1" x14ac:dyDescent="0.25">
      <c r="A170" s="151"/>
      <c r="B170" s="152"/>
      <c r="C170" s="152"/>
      <c r="D170" s="151"/>
      <c r="E170" s="152"/>
      <c r="F170" s="152"/>
      <c r="G170" s="152"/>
      <c r="H170" s="152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</row>
    <row r="171" spans="1:40" s="66" customFormat="1" x14ac:dyDescent="0.25">
      <c r="A171" s="151"/>
      <c r="B171" s="152"/>
      <c r="C171" s="152"/>
      <c r="D171" s="151"/>
      <c r="E171" s="152"/>
      <c r="F171" s="152"/>
      <c r="G171" s="152"/>
      <c r="H171" s="152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</row>
    <row r="172" spans="1:40" s="66" customFormat="1" x14ac:dyDescent="0.25">
      <c r="A172" s="151"/>
      <c r="B172" s="152"/>
      <c r="C172" s="152"/>
      <c r="D172" s="151"/>
      <c r="E172" s="152"/>
      <c r="F172" s="152"/>
      <c r="G172" s="152"/>
      <c r="H172" s="152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</row>
    <row r="173" spans="1:40" s="66" customFormat="1" x14ac:dyDescent="0.25">
      <c r="A173" s="151"/>
      <c r="B173" s="152"/>
      <c r="C173" s="152"/>
      <c r="D173" s="151"/>
      <c r="E173" s="152"/>
      <c r="F173" s="152"/>
      <c r="G173" s="152"/>
      <c r="H173" s="152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</row>
    <row r="174" spans="1:40" s="66" customFormat="1" x14ac:dyDescent="0.25">
      <c r="A174" s="151"/>
      <c r="B174" s="152"/>
      <c r="C174" s="152"/>
      <c r="D174" s="151"/>
      <c r="E174" s="152"/>
      <c r="F174" s="152"/>
      <c r="G174" s="152"/>
      <c r="H174" s="152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</row>
    <row r="175" spans="1:40" s="66" customFormat="1" x14ac:dyDescent="0.25">
      <c r="A175" s="151"/>
      <c r="B175" s="152"/>
      <c r="C175" s="152"/>
      <c r="D175" s="151"/>
      <c r="E175" s="152"/>
      <c r="F175" s="152"/>
      <c r="G175" s="152"/>
      <c r="H175" s="152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</row>
    <row r="176" spans="1:40" s="66" customFormat="1" x14ac:dyDescent="0.25">
      <c r="A176" s="151"/>
      <c r="B176" s="152"/>
      <c r="C176" s="152"/>
      <c r="D176" s="151"/>
      <c r="E176" s="152"/>
      <c r="F176" s="152"/>
      <c r="G176" s="152"/>
      <c r="H176" s="152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</row>
    <row r="177" spans="1:40" s="66" customFormat="1" x14ac:dyDescent="0.25">
      <c r="A177" s="151"/>
      <c r="B177" s="152"/>
      <c r="C177" s="152"/>
      <c r="D177" s="151"/>
      <c r="E177" s="152"/>
      <c r="F177" s="152"/>
      <c r="G177" s="152"/>
      <c r="H177" s="152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</row>
    <row r="178" spans="1:40" s="66" customFormat="1" x14ac:dyDescent="0.25">
      <c r="A178" s="151"/>
      <c r="B178" s="152"/>
      <c r="C178" s="152"/>
      <c r="D178" s="151"/>
      <c r="E178" s="152"/>
      <c r="F178" s="152"/>
      <c r="G178" s="152"/>
      <c r="H178" s="152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</row>
    <row r="179" spans="1:40" s="66" customFormat="1" x14ac:dyDescent="0.25">
      <c r="A179" s="151"/>
      <c r="B179" s="152"/>
      <c r="C179" s="152"/>
      <c r="D179" s="151"/>
      <c r="E179" s="152"/>
      <c r="F179" s="152"/>
      <c r="G179" s="152"/>
      <c r="H179" s="152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</row>
    <row r="180" spans="1:40" s="66" customFormat="1" x14ac:dyDescent="0.25">
      <c r="A180" s="151"/>
      <c r="B180" s="152"/>
      <c r="C180" s="152"/>
      <c r="D180" s="151"/>
      <c r="E180" s="152"/>
      <c r="F180" s="152"/>
      <c r="G180" s="152"/>
      <c r="H180" s="152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</row>
    <row r="181" spans="1:40" s="66" customFormat="1" x14ac:dyDescent="0.25">
      <c r="A181" s="151"/>
      <c r="B181" s="152"/>
      <c r="C181" s="152"/>
      <c r="D181" s="151"/>
      <c r="E181" s="152"/>
      <c r="F181" s="152"/>
      <c r="G181" s="152"/>
      <c r="H181" s="152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</row>
    <row r="182" spans="1:40" s="66" customFormat="1" x14ac:dyDescent="0.25">
      <c r="A182" s="151"/>
      <c r="B182" s="152"/>
      <c r="C182" s="152"/>
      <c r="D182" s="151"/>
      <c r="E182" s="152"/>
      <c r="F182" s="152"/>
      <c r="G182" s="152"/>
      <c r="H182" s="152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</row>
    <row r="183" spans="1:40" s="66" customFormat="1" x14ac:dyDescent="0.25">
      <c r="A183" s="151"/>
      <c r="B183" s="152"/>
      <c r="C183" s="152"/>
      <c r="D183" s="151"/>
      <c r="E183" s="152"/>
      <c r="F183" s="152"/>
      <c r="G183" s="152"/>
      <c r="H183" s="152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</row>
    <row r="184" spans="1:40" s="66" customFormat="1" x14ac:dyDescent="0.25">
      <c r="A184" s="151"/>
      <c r="B184" s="152"/>
      <c r="C184" s="152"/>
      <c r="D184" s="151"/>
      <c r="E184" s="152"/>
      <c r="F184" s="152"/>
      <c r="G184" s="152"/>
      <c r="H184" s="152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</row>
    <row r="185" spans="1:40" s="66" customFormat="1" x14ac:dyDescent="0.25">
      <c r="A185" s="151"/>
      <c r="B185" s="152"/>
      <c r="C185" s="152"/>
      <c r="D185" s="151"/>
      <c r="E185" s="152"/>
      <c r="F185" s="152"/>
      <c r="G185" s="152"/>
      <c r="H185" s="152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</row>
    <row r="186" spans="1:40" s="66" customFormat="1" x14ac:dyDescent="0.25">
      <c r="A186" s="151"/>
      <c r="B186" s="152"/>
      <c r="C186" s="152"/>
      <c r="D186" s="151"/>
      <c r="E186" s="152"/>
      <c r="F186" s="152"/>
      <c r="G186" s="152"/>
      <c r="H186" s="152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</row>
    <row r="187" spans="1:40" s="66" customFormat="1" x14ac:dyDescent="0.25">
      <c r="A187" s="151"/>
      <c r="B187" s="152"/>
      <c r="C187" s="152"/>
      <c r="D187" s="151"/>
      <c r="E187" s="152"/>
      <c r="F187" s="152"/>
      <c r="G187" s="152"/>
      <c r="H187" s="152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</row>
    <row r="188" spans="1:40" s="66" customFormat="1" x14ac:dyDescent="0.25">
      <c r="A188" s="151"/>
      <c r="B188" s="152"/>
      <c r="C188" s="152"/>
      <c r="D188" s="151"/>
      <c r="E188" s="152"/>
      <c r="F188" s="152"/>
      <c r="G188" s="152"/>
      <c r="H188" s="152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</row>
    <row r="189" spans="1:40" s="66" customFormat="1" x14ac:dyDescent="0.25">
      <c r="A189" s="151"/>
      <c r="B189" s="152"/>
      <c r="C189" s="152"/>
      <c r="D189" s="151"/>
      <c r="E189" s="152"/>
      <c r="F189" s="152"/>
      <c r="G189" s="152"/>
      <c r="H189" s="152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</row>
    <row r="190" spans="1:40" s="66" customFormat="1" x14ac:dyDescent="0.25">
      <c r="A190" s="151"/>
      <c r="B190" s="152"/>
      <c r="C190" s="152"/>
      <c r="D190" s="151"/>
      <c r="E190" s="152"/>
      <c r="F190" s="152"/>
      <c r="G190" s="152"/>
      <c r="H190" s="152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</row>
    <row r="191" spans="1:40" s="66" customFormat="1" x14ac:dyDescent="0.25">
      <c r="A191" s="151"/>
      <c r="B191" s="152"/>
      <c r="C191" s="152"/>
      <c r="D191" s="151"/>
      <c r="E191" s="152"/>
      <c r="F191" s="152"/>
      <c r="G191" s="152"/>
      <c r="H191" s="152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</row>
    <row r="192" spans="1:40" s="66" customFormat="1" x14ac:dyDescent="0.25">
      <c r="A192" s="151"/>
      <c r="B192" s="152"/>
      <c r="C192" s="152"/>
      <c r="D192" s="151"/>
      <c r="E192" s="152"/>
      <c r="F192" s="152"/>
      <c r="G192" s="152"/>
      <c r="H192" s="152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</row>
    <row r="193" spans="1:40" s="66" customFormat="1" x14ac:dyDescent="0.25">
      <c r="A193" s="151"/>
      <c r="B193" s="152"/>
      <c r="C193" s="152"/>
      <c r="D193" s="151"/>
      <c r="E193" s="152"/>
      <c r="F193" s="152"/>
      <c r="G193" s="152"/>
      <c r="H193" s="152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</row>
    <row r="194" spans="1:40" s="66" customFormat="1" x14ac:dyDescent="0.25">
      <c r="A194" s="151"/>
      <c r="B194" s="152"/>
      <c r="C194" s="152"/>
      <c r="D194" s="151"/>
      <c r="E194" s="152"/>
      <c r="F194" s="152"/>
      <c r="G194" s="152"/>
      <c r="H194" s="152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</row>
    <row r="195" spans="1:40" s="66" customFormat="1" x14ac:dyDescent="0.25">
      <c r="A195" s="151"/>
      <c r="B195" s="152"/>
      <c r="C195" s="152"/>
      <c r="D195" s="151"/>
      <c r="E195" s="152"/>
      <c r="F195" s="152"/>
      <c r="G195" s="152"/>
      <c r="H195" s="152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</row>
    <row r="196" spans="1:40" s="66" customFormat="1" x14ac:dyDescent="0.25">
      <c r="A196" s="151"/>
      <c r="B196" s="152"/>
      <c r="C196" s="152"/>
      <c r="D196" s="151"/>
      <c r="E196" s="152"/>
      <c r="F196" s="152"/>
      <c r="G196" s="152"/>
      <c r="H196" s="152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</row>
    <row r="197" spans="1:40" s="66" customFormat="1" x14ac:dyDescent="0.25">
      <c r="A197" s="151"/>
      <c r="B197" s="152"/>
      <c r="C197" s="152"/>
      <c r="D197" s="151"/>
      <c r="E197" s="152"/>
      <c r="F197" s="152"/>
      <c r="G197" s="152"/>
      <c r="H197" s="152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</row>
    <row r="198" spans="1:40" s="66" customFormat="1" x14ac:dyDescent="0.25">
      <c r="A198" s="151"/>
      <c r="B198" s="152"/>
      <c r="C198" s="152"/>
      <c r="D198" s="151"/>
      <c r="E198" s="152"/>
      <c r="F198" s="152"/>
      <c r="G198" s="152"/>
      <c r="H198" s="152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</row>
    <row r="199" spans="1:40" s="66" customFormat="1" x14ac:dyDescent="0.25">
      <c r="A199" s="151"/>
      <c r="B199" s="152"/>
      <c r="C199" s="152"/>
      <c r="D199" s="151"/>
      <c r="E199" s="152"/>
      <c r="F199" s="152"/>
      <c r="G199" s="152"/>
      <c r="H199" s="152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</row>
    <row r="200" spans="1:40" s="66" customFormat="1" x14ac:dyDescent="0.25">
      <c r="A200" s="151"/>
      <c r="B200" s="152"/>
      <c r="C200" s="152"/>
      <c r="D200" s="151"/>
      <c r="E200" s="152"/>
      <c r="F200" s="152"/>
      <c r="G200" s="152"/>
      <c r="H200" s="152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</row>
    <row r="201" spans="1:40" s="66" customFormat="1" x14ac:dyDescent="0.25">
      <c r="A201" s="151"/>
      <c r="B201" s="152"/>
      <c r="C201" s="152"/>
      <c r="D201" s="151"/>
      <c r="E201" s="152"/>
      <c r="F201" s="152"/>
      <c r="G201" s="152"/>
      <c r="H201" s="152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</row>
    <row r="202" spans="1:40" s="66" customFormat="1" x14ac:dyDescent="0.25">
      <c r="A202" s="151"/>
      <c r="B202" s="152"/>
      <c r="C202" s="152"/>
      <c r="D202" s="151"/>
      <c r="E202" s="152"/>
      <c r="F202" s="152"/>
      <c r="G202" s="152"/>
      <c r="H202" s="152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</row>
    <row r="203" spans="1:40" s="66" customFormat="1" x14ac:dyDescent="0.25">
      <c r="A203" s="151"/>
      <c r="B203" s="152"/>
      <c r="C203" s="152"/>
      <c r="D203" s="151"/>
      <c r="E203" s="152"/>
      <c r="F203" s="152"/>
      <c r="G203" s="152"/>
      <c r="H203" s="152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</row>
    <row r="204" spans="1:40" s="66" customFormat="1" x14ac:dyDescent="0.25">
      <c r="A204" s="151"/>
      <c r="B204" s="152"/>
      <c r="C204" s="152"/>
      <c r="D204" s="151"/>
      <c r="E204" s="152"/>
      <c r="F204" s="152"/>
      <c r="G204" s="152"/>
      <c r="H204" s="152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</row>
    <row r="205" spans="1:40" s="66" customFormat="1" x14ac:dyDescent="0.25">
      <c r="A205" s="151"/>
      <c r="B205" s="152"/>
      <c r="C205" s="152"/>
      <c r="D205" s="151"/>
      <c r="E205" s="152"/>
      <c r="F205" s="152"/>
      <c r="G205" s="152"/>
      <c r="H205" s="152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</row>
    <row r="206" spans="1:40" s="66" customFormat="1" x14ac:dyDescent="0.25">
      <c r="A206" s="151"/>
      <c r="B206" s="152"/>
      <c r="C206" s="152"/>
      <c r="D206" s="151"/>
      <c r="E206" s="152"/>
      <c r="F206" s="152"/>
      <c r="G206" s="152"/>
      <c r="H206" s="152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</row>
    <row r="207" spans="1:40" s="66" customFormat="1" x14ac:dyDescent="0.25">
      <c r="A207" s="151"/>
      <c r="B207" s="152"/>
      <c r="C207" s="152"/>
      <c r="D207" s="151"/>
      <c r="E207" s="152"/>
      <c r="F207" s="152"/>
      <c r="G207" s="152"/>
      <c r="H207" s="152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</row>
    <row r="208" spans="1:40" s="66" customFormat="1" x14ac:dyDescent="0.25">
      <c r="A208" s="151"/>
      <c r="B208" s="152"/>
      <c r="C208" s="152"/>
      <c r="D208" s="151"/>
      <c r="E208" s="152"/>
      <c r="F208" s="152"/>
      <c r="G208" s="152"/>
      <c r="H208" s="152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</row>
    <row r="209" spans="1:40" s="66" customFormat="1" x14ac:dyDescent="0.25">
      <c r="A209" s="151"/>
      <c r="B209" s="152"/>
      <c r="C209" s="152"/>
      <c r="D209" s="151"/>
      <c r="E209" s="152"/>
      <c r="F209" s="152"/>
      <c r="G209" s="152"/>
      <c r="H209" s="152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</row>
    <row r="210" spans="1:40" s="66" customFormat="1" x14ac:dyDescent="0.25">
      <c r="A210" s="151"/>
      <c r="B210" s="152"/>
      <c r="C210" s="152"/>
      <c r="D210" s="151"/>
      <c r="E210" s="152"/>
      <c r="F210" s="152"/>
      <c r="G210" s="152"/>
      <c r="H210" s="152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</row>
    <row r="211" spans="1:40" s="66" customFormat="1" x14ac:dyDescent="0.25">
      <c r="A211" s="151"/>
      <c r="B211" s="152"/>
      <c r="C211" s="152"/>
      <c r="D211" s="151"/>
      <c r="E211" s="152"/>
      <c r="F211" s="152"/>
      <c r="G211" s="152"/>
      <c r="H211" s="152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</row>
    <row r="212" spans="1:40" s="66" customFormat="1" x14ac:dyDescent="0.25">
      <c r="A212" s="151"/>
      <c r="B212" s="152"/>
      <c r="C212" s="152"/>
      <c r="D212" s="151"/>
      <c r="E212" s="152"/>
      <c r="F212" s="152"/>
      <c r="G212" s="152"/>
      <c r="H212" s="152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</row>
    <row r="213" spans="1:40" s="66" customFormat="1" x14ac:dyDescent="0.25">
      <c r="A213" s="151"/>
      <c r="B213" s="152"/>
      <c r="C213" s="152"/>
      <c r="D213" s="151"/>
      <c r="E213" s="152"/>
      <c r="F213" s="152"/>
      <c r="G213" s="152"/>
      <c r="H213" s="152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</row>
    <row r="214" spans="1:40" s="66" customFormat="1" x14ac:dyDescent="0.25">
      <c r="A214" s="151"/>
      <c r="B214" s="152"/>
      <c r="C214" s="152"/>
      <c r="D214" s="151"/>
      <c r="E214" s="152"/>
      <c r="F214" s="152"/>
      <c r="G214" s="152"/>
      <c r="H214" s="152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</row>
    <row r="215" spans="1:40" s="66" customFormat="1" x14ac:dyDescent="0.25">
      <c r="A215" s="151"/>
      <c r="B215" s="152"/>
      <c r="C215" s="152"/>
      <c r="D215" s="151"/>
      <c r="E215" s="152"/>
      <c r="F215" s="152"/>
      <c r="G215" s="152"/>
      <c r="H215" s="152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</row>
    <row r="216" spans="1:40" s="66" customFormat="1" x14ac:dyDescent="0.25">
      <c r="A216" s="151"/>
      <c r="B216" s="152"/>
      <c r="C216" s="152"/>
      <c r="D216" s="151"/>
      <c r="E216" s="152"/>
      <c r="F216" s="152"/>
      <c r="G216" s="152"/>
      <c r="H216" s="152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</row>
    <row r="217" spans="1:40" s="66" customFormat="1" x14ac:dyDescent="0.25">
      <c r="A217" s="151"/>
      <c r="B217" s="152"/>
      <c r="C217" s="152"/>
      <c r="D217" s="151"/>
      <c r="E217" s="152"/>
      <c r="F217" s="152"/>
      <c r="G217" s="152"/>
      <c r="H217" s="152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</row>
    <row r="218" spans="1:40" s="66" customFormat="1" x14ac:dyDescent="0.25">
      <c r="A218" s="151"/>
      <c r="B218" s="152"/>
      <c r="C218" s="152"/>
      <c r="D218" s="151"/>
      <c r="E218" s="152"/>
      <c r="F218" s="152"/>
      <c r="G218" s="152"/>
      <c r="H218" s="152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</row>
    <row r="219" spans="1:40" s="66" customFormat="1" x14ac:dyDescent="0.25">
      <c r="A219" s="151"/>
      <c r="B219" s="152"/>
      <c r="C219" s="152"/>
      <c r="D219" s="151"/>
      <c r="E219" s="152"/>
      <c r="F219" s="152"/>
      <c r="G219" s="152"/>
      <c r="H219" s="152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</row>
    <row r="220" spans="1:40" s="66" customFormat="1" x14ac:dyDescent="0.25">
      <c r="A220" s="151"/>
      <c r="B220" s="152"/>
      <c r="C220" s="152"/>
      <c r="D220" s="151"/>
      <c r="E220" s="152"/>
      <c r="F220" s="152"/>
      <c r="G220" s="152"/>
      <c r="H220" s="152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</row>
    <row r="221" spans="1:40" s="66" customFormat="1" x14ac:dyDescent="0.25">
      <c r="A221" s="151"/>
      <c r="B221" s="152"/>
      <c r="C221" s="152"/>
      <c r="D221" s="151"/>
      <c r="E221" s="152"/>
      <c r="F221" s="152"/>
      <c r="G221" s="152"/>
      <c r="H221" s="152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</row>
    <row r="222" spans="1:40" s="66" customFormat="1" x14ac:dyDescent="0.25">
      <c r="A222" s="151"/>
      <c r="B222" s="152"/>
      <c r="C222" s="152"/>
      <c r="D222" s="151"/>
      <c r="E222" s="152"/>
      <c r="F222" s="152"/>
      <c r="G222" s="152"/>
      <c r="H222" s="152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</row>
    <row r="223" spans="1:40" s="66" customFormat="1" x14ac:dyDescent="0.25">
      <c r="A223" s="151"/>
      <c r="B223" s="152"/>
      <c r="C223" s="152"/>
      <c r="D223" s="151"/>
      <c r="E223" s="152"/>
      <c r="F223" s="152"/>
      <c r="G223" s="152"/>
      <c r="H223" s="152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</row>
    <row r="224" spans="1:40" s="66" customFormat="1" x14ac:dyDescent="0.25">
      <c r="A224" s="151"/>
      <c r="B224" s="152"/>
      <c r="C224" s="152"/>
      <c r="D224" s="151"/>
      <c r="E224" s="152"/>
      <c r="F224" s="152"/>
      <c r="G224" s="152"/>
      <c r="H224" s="152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</row>
    <row r="225" spans="1:40" s="66" customFormat="1" x14ac:dyDescent="0.25">
      <c r="A225" s="151"/>
      <c r="B225" s="152"/>
      <c r="C225" s="152"/>
      <c r="D225" s="151"/>
      <c r="E225" s="152"/>
      <c r="F225" s="152"/>
      <c r="G225" s="152"/>
      <c r="H225" s="152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</row>
    <row r="226" spans="1:40" s="66" customFormat="1" x14ac:dyDescent="0.25">
      <c r="A226" s="151"/>
      <c r="B226" s="152"/>
      <c r="C226" s="152"/>
      <c r="D226" s="151"/>
      <c r="E226" s="152"/>
      <c r="F226" s="152"/>
      <c r="G226" s="152"/>
      <c r="H226" s="152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</row>
    <row r="227" spans="1:40" s="66" customFormat="1" x14ac:dyDescent="0.25">
      <c r="A227" s="151"/>
      <c r="B227" s="152"/>
      <c r="C227" s="152"/>
      <c r="D227" s="151"/>
      <c r="E227" s="152"/>
      <c r="F227" s="152"/>
      <c r="G227" s="152"/>
      <c r="H227" s="152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</row>
    <row r="228" spans="1:40" s="66" customFormat="1" x14ac:dyDescent="0.25">
      <c r="A228" s="151"/>
      <c r="B228" s="152"/>
      <c r="C228" s="152"/>
      <c r="D228" s="151"/>
      <c r="E228" s="152"/>
      <c r="F228" s="152"/>
      <c r="G228" s="152"/>
      <c r="H228" s="152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</row>
    <row r="229" spans="1:40" s="66" customFormat="1" x14ac:dyDescent="0.25">
      <c r="A229" s="151"/>
      <c r="B229" s="152"/>
      <c r="C229" s="152"/>
      <c r="D229" s="151"/>
      <c r="E229" s="152"/>
      <c r="F229" s="152"/>
      <c r="G229" s="152"/>
      <c r="H229" s="152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</row>
    <row r="230" spans="1:40" s="66" customFormat="1" x14ac:dyDescent="0.25">
      <c r="A230" s="151"/>
      <c r="B230" s="152"/>
      <c r="C230" s="152"/>
      <c r="D230" s="151"/>
      <c r="E230" s="152"/>
      <c r="F230" s="152"/>
      <c r="G230" s="152"/>
      <c r="H230" s="152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</row>
    <row r="231" spans="1:40" s="66" customFormat="1" x14ac:dyDescent="0.25">
      <c r="A231" s="151"/>
      <c r="B231" s="152"/>
      <c r="C231" s="152"/>
      <c r="D231" s="151"/>
      <c r="E231" s="152"/>
      <c r="F231" s="152"/>
      <c r="G231" s="152"/>
      <c r="H231" s="152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</row>
    <row r="232" spans="1:40" s="66" customFormat="1" x14ac:dyDescent="0.25">
      <c r="A232" s="151"/>
      <c r="B232" s="152"/>
      <c r="C232" s="152"/>
      <c r="D232" s="151"/>
      <c r="E232" s="152"/>
      <c r="F232" s="152"/>
      <c r="G232" s="152"/>
      <c r="H232" s="152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</row>
    <row r="233" spans="1:40" s="66" customFormat="1" x14ac:dyDescent="0.25">
      <c r="A233" s="151"/>
      <c r="B233" s="152"/>
      <c r="C233" s="152"/>
      <c r="D233" s="151"/>
      <c r="E233" s="152"/>
      <c r="F233" s="152"/>
      <c r="G233" s="152"/>
      <c r="H233" s="152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</row>
    <row r="234" spans="1:40" s="66" customFormat="1" x14ac:dyDescent="0.25">
      <c r="A234" s="151"/>
      <c r="B234" s="152"/>
      <c r="C234" s="152"/>
      <c r="D234" s="151"/>
      <c r="E234" s="152"/>
      <c r="F234" s="152"/>
      <c r="G234" s="152"/>
      <c r="H234" s="152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</row>
    <row r="235" spans="1:40" s="66" customFormat="1" x14ac:dyDescent="0.25">
      <c r="A235" s="151"/>
      <c r="B235" s="152"/>
      <c r="C235" s="152"/>
      <c r="D235" s="151"/>
      <c r="E235" s="152"/>
      <c r="F235" s="152"/>
      <c r="G235" s="152"/>
      <c r="H235" s="152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</row>
    <row r="236" spans="1:40" s="66" customFormat="1" x14ac:dyDescent="0.25">
      <c r="A236" s="151"/>
      <c r="B236" s="152"/>
      <c r="C236" s="152"/>
      <c r="D236" s="151"/>
      <c r="E236" s="152"/>
      <c r="F236" s="152"/>
      <c r="G236" s="152"/>
      <c r="H236" s="152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</row>
    <row r="237" spans="1:40" s="66" customFormat="1" x14ac:dyDescent="0.25">
      <c r="A237" s="151"/>
      <c r="B237" s="152"/>
      <c r="C237" s="152"/>
      <c r="D237" s="151"/>
      <c r="E237" s="152"/>
      <c r="F237" s="152"/>
      <c r="G237" s="152"/>
      <c r="H237" s="152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</row>
    <row r="238" spans="1:40" s="66" customFormat="1" x14ac:dyDescent="0.25">
      <c r="A238" s="151"/>
      <c r="B238" s="152"/>
      <c r="C238" s="152"/>
      <c r="D238" s="151"/>
      <c r="E238" s="152"/>
      <c r="F238" s="152"/>
      <c r="G238" s="152"/>
      <c r="H238" s="152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</row>
    <row r="239" spans="1:40" s="66" customFormat="1" x14ac:dyDescent="0.25">
      <c r="A239" s="151"/>
      <c r="B239" s="152"/>
      <c r="C239" s="152"/>
      <c r="D239" s="151"/>
      <c r="E239" s="152"/>
      <c r="F239" s="152"/>
      <c r="G239" s="152"/>
      <c r="H239" s="152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</row>
    <row r="240" spans="1:40" s="66" customFormat="1" x14ac:dyDescent="0.25">
      <c r="A240" s="151"/>
      <c r="B240" s="152"/>
      <c r="C240" s="152"/>
      <c r="D240" s="151"/>
      <c r="E240" s="152"/>
      <c r="F240" s="152"/>
      <c r="G240" s="152"/>
      <c r="H240" s="152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</row>
    <row r="241" spans="1:40" s="66" customFormat="1" x14ac:dyDescent="0.25">
      <c r="A241" s="151"/>
      <c r="B241" s="152"/>
      <c r="C241" s="152"/>
      <c r="D241" s="151"/>
      <c r="E241" s="152"/>
      <c r="F241" s="152"/>
      <c r="G241" s="152"/>
      <c r="H241" s="152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</row>
    <row r="242" spans="1:40" s="66" customFormat="1" x14ac:dyDescent="0.25">
      <c r="A242" s="151"/>
      <c r="B242" s="152"/>
      <c r="C242" s="152"/>
      <c r="D242" s="151"/>
      <c r="E242" s="152"/>
      <c r="F242" s="152"/>
      <c r="G242" s="152"/>
      <c r="H242" s="152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</row>
    <row r="243" spans="1:40" s="66" customFormat="1" x14ac:dyDescent="0.25">
      <c r="A243" s="151"/>
      <c r="B243" s="152"/>
      <c r="C243" s="152"/>
      <c r="D243" s="151"/>
      <c r="E243" s="152"/>
      <c r="F243" s="152"/>
      <c r="G243" s="152"/>
      <c r="H243" s="152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</row>
    <row r="244" spans="1:40" s="66" customFormat="1" x14ac:dyDescent="0.25">
      <c r="A244" s="151"/>
      <c r="B244" s="152"/>
      <c r="C244" s="152"/>
      <c r="D244" s="151"/>
      <c r="E244" s="152"/>
      <c r="F244" s="152"/>
      <c r="G244" s="152"/>
      <c r="H244" s="152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</row>
    <row r="245" spans="1:40" s="66" customFormat="1" x14ac:dyDescent="0.25">
      <c r="A245" s="151"/>
      <c r="B245" s="152"/>
      <c r="C245" s="152"/>
      <c r="D245" s="151"/>
      <c r="E245" s="152"/>
      <c r="F245" s="152"/>
      <c r="G245" s="152"/>
      <c r="H245" s="152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</row>
    <row r="246" spans="1:40" s="66" customFormat="1" x14ac:dyDescent="0.25">
      <c r="A246" s="151"/>
      <c r="B246" s="152"/>
      <c r="C246" s="152"/>
      <c r="D246" s="151"/>
      <c r="E246" s="152"/>
      <c r="F246" s="152"/>
      <c r="G246" s="152"/>
      <c r="H246" s="152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</row>
    <row r="247" spans="1:40" s="66" customFormat="1" x14ac:dyDescent="0.25">
      <c r="A247" s="151"/>
      <c r="B247" s="152"/>
      <c r="C247" s="152"/>
      <c r="D247" s="151"/>
      <c r="E247" s="152"/>
      <c r="F247" s="152"/>
      <c r="G247" s="152"/>
      <c r="H247" s="152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</row>
    <row r="248" spans="1:40" s="66" customFormat="1" x14ac:dyDescent="0.25">
      <c r="A248" s="151"/>
      <c r="B248" s="152"/>
      <c r="C248" s="152"/>
      <c r="D248" s="151"/>
      <c r="E248" s="152"/>
      <c r="F248" s="152"/>
      <c r="G248" s="152"/>
      <c r="H248" s="152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</row>
    <row r="249" spans="1:40" s="66" customFormat="1" x14ac:dyDescent="0.25">
      <c r="A249" s="151"/>
      <c r="B249" s="152"/>
      <c r="C249" s="152"/>
      <c r="D249" s="151"/>
      <c r="E249" s="152"/>
      <c r="F249" s="152"/>
      <c r="G249" s="152"/>
      <c r="H249" s="152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</row>
    <row r="250" spans="1:40" s="66" customFormat="1" x14ac:dyDescent="0.25">
      <c r="A250" s="151"/>
      <c r="B250" s="152"/>
      <c r="C250" s="152"/>
      <c r="D250" s="151"/>
      <c r="E250" s="152"/>
      <c r="F250" s="152"/>
      <c r="G250" s="152"/>
      <c r="H250" s="152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</row>
    <row r="251" spans="1:40" s="66" customFormat="1" x14ac:dyDescent="0.25">
      <c r="A251" s="151"/>
      <c r="B251" s="152"/>
      <c r="C251" s="152"/>
      <c r="D251" s="151"/>
      <c r="E251" s="152"/>
      <c r="F251" s="152"/>
      <c r="G251" s="152"/>
      <c r="H251" s="152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</row>
    <row r="252" spans="1:40" s="66" customFormat="1" x14ac:dyDescent="0.25">
      <c r="A252" s="151"/>
      <c r="B252" s="152"/>
      <c r="C252" s="152"/>
      <c r="D252" s="151"/>
      <c r="E252" s="152"/>
      <c r="F252" s="152"/>
      <c r="G252" s="152"/>
      <c r="H252" s="152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</row>
    <row r="253" spans="1:40" s="66" customFormat="1" x14ac:dyDescent="0.25">
      <c r="A253" s="151"/>
      <c r="B253" s="152"/>
      <c r="C253" s="152"/>
      <c r="D253" s="151"/>
      <c r="E253" s="152"/>
      <c r="F253" s="152"/>
      <c r="G253" s="152"/>
      <c r="H253" s="152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</row>
    <row r="254" spans="1:40" s="66" customFormat="1" x14ac:dyDescent="0.25">
      <c r="A254" s="151"/>
      <c r="B254" s="152"/>
      <c r="C254" s="152"/>
      <c r="D254" s="151"/>
      <c r="E254" s="152"/>
      <c r="F254" s="152"/>
      <c r="G254" s="152"/>
      <c r="H254" s="152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</row>
    <row r="255" spans="1:40" s="66" customFormat="1" x14ac:dyDescent="0.25">
      <c r="A255" s="151"/>
      <c r="B255" s="152"/>
      <c r="C255" s="152"/>
      <c r="D255" s="151"/>
      <c r="E255" s="152"/>
      <c r="F255" s="152"/>
      <c r="G255" s="152"/>
      <c r="H255" s="152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</row>
    <row r="256" spans="1:40" s="66" customFormat="1" x14ac:dyDescent="0.25">
      <c r="A256" s="151"/>
      <c r="B256" s="152"/>
      <c r="C256" s="152"/>
      <c r="D256" s="151"/>
      <c r="E256" s="152"/>
      <c r="F256" s="152"/>
      <c r="G256" s="152"/>
      <c r="H256" s="152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</row>
    <row r="257" spans="1:40" s="66" customFormat="1" x14ac:dyDescent="0.25">
      <c r="A257" s="151"/>
      <c r="B257" s="152"/>
      <c r="C257" s="152"/>
      <c r="D257" s="151"/>
      <c r="E257" s="152"/>
      <c r="F257" s="152"/>
      <c r="G257" s="152"/>
      <c r="H257" s="152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</row>
    <row r="258" spans="1:40" s="66" customFormat="1" x14ac:dyDescent="0.25">
      <c r="A258" s="151"/>
      <c r="B258" s="152"/>
      <c r="C258" s="152"/>
      <c r="D258" s="151"/>
      <c r="E258" s="152"/>
      <c r="F258" s="152"/>
      <c r="G258" s="152"/>
      <c r="H258" s="152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</row>
    <row r="259" spans="1:40" s="66" customFormat="1" x14ac:dyDescent="0.25">
      <c r="A259" s="151"/>
      <c r="B259" s="152"/>
      <c r="C259" s="152"/>
      <c r="D259" s="151"/>
      <c r="E259" s="152"/>
      <c r="F259" s="152"/>
      <c r="G259" s="152"/>
      <c r="H259" s="152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</row>
    <row r="260" spans="1:40" s="66" customFormat="1" x14ac:dyDescent="0.25">
      <c r="A260" s="151"/>
      <c r="B260" s="152"/>
      <c r="C260" s="152"/>
      <c r="D260" s="151"/>
      <c r="E260" s="152"/>
      <c r="F260" s="152"/>
      <c r="G260" s="152"/>
      <c r="H260" s="152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</row>
    <row r="261" spans="1:40" s="66" customFormat="1" x14ac:dyDescent="0.25">
      <c r="A261" s="151"/>
      <c r="B261" s="152"/>
      <c r="C261" s="152"/>
      <c r="D261" s="151"/>
      <c r="E261" s="152"/>
      <c r="F261" s="152"/>
      <c r="G261" s="152"/>
      <c r="H261" s="152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</row>
    <row r="262" spans="1:40" s="66" customFormat="1" x14ac:dyDescent="0.25">
      <c r="A262" s="151"/>
      <c r="B262" s="152"/>
      <c r="C262" s="152"/>
      <c r="D262" s="151"/>
      <c r="E262" s="152"/>
      <c r="F262" s="152"/>
      <c r="G262" s="152"/>
      <c r="H262" s="152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</row>
    <row r="263" spans="1:40" s="66" customFormat="1" x14ac:dyDescent="0.25">
      <c r="A263" s="151"/>
      <c r="B263" s="152"/>
      <c r="C263" s="152"/>
      <c r="D263" s="151"/>
      <c r="E263" s="152"/>
      <c r="F263" s="152"/>
      <c r="G263" s="152"/>
      <c r="H263" s="152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</row>
    <row r="264" spans="1:40" s="66" customFormat="1" x14ac:dyDescent="0.25">
      <c r="A264" s="151"/>
      <c r="B264" s="152"/>
      <c r="C264" s="152"/>
      <c r="D264" s="151"/>
      <c r="E264" s="152"/>
      <c r="F264" s="152"/>
      <c r="G264" s="152"/>
      <c r="H264" s="152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</row>
    <row r="265" spans="1:40" s="66" customFormat="1" x14ac:dyDescent="0.25">
      <c r="A265" s="151"/>
      <c r="B265" s="152"/>
      <c r="C265" s="152"/>
      <c r="D265" s="151"/>
      <c r="E265" s="152"/>
      <c r="F265" s="152"/>
      <c r="G265" s="152"/>
      <c r="H265" s="152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</row>
    <row r="266" spans="1:40" s="66" customFormat="1" x14ac:dyDescent="0.25">
      <c r="A266" s="151"/>
      <c r="B266" s="152"/>
      <c r="C266" s="152"/>
      <c r="D266" s="151"/>
      <c r="E266" s="152"/>
      <c r="F266" s="152"/>
      <c r="G266" s="152"/>
      <c r="H266" s="152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</row>
    <row r="267" spans="1:40" s="66" customFormat="1" x14ac:dyDescent="0.25">
      <c r="A267" s="151"/>
      <c r="B267" s="152"/>
      <c r="C267" s="152"/>
      <c r="D267" s="151"/>
      <c r="E267" s="152"/>
      <c r="F267" s="152"/>
      <c r="G267" s="152"/>
      <c r="H267" s="152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</row>
    <row r="268" spans="1:40" s="66" customFormat="1" x14ac:dyDescent="0.25">
      <c r="A268" s="151"/>
      <c r="B268" s="152"/>
      <c r="C268" s="152"/>
      <c r="D268" s="151"/>
      <c r="E268" s="152"/>
      <c r="F268" s="152"/>
      <c r="G268" s="152"/>
      <c r="H268" s="152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</row>
    <row r="269" spans="1:40" s="66" customFormat="1" x14ac:dyDescent="0.25">
      <c r="A269" s="151"/>
      <c r="B269" s="152"/>
      <c r="C269" s="152"/>
      <c r="D269" s="151"/>
      <c r="E269" s="152"/>
      <c r="F269" s="152"/>
      <c r="G269" s="152"/>
      <c r="H269" s="152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</row>
    <row r="270" spans="1:40" s="66" customFormat="1" x14ac:dyDescent="0.25">
      <c r="A270" s="151"/>
      <c r="B270" s="152"/>
      <c r="C270" s="152"/>
      <c r="D270" s="151"/>
      <c r="E270" s="152"/>
      <c r="F270" s="152"/>
      <c r="G270" s="152"/>
      <c r="H270" s="152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</row>
    <row r="271" spans="1:40" s="66" customFormat="1" x14ac:dyDescent="0.25">
      <c r="A271" s="151"/>
      <c r="B271" s="152"/>
      <c r="C271" s="152"/>
      <c r="D271" s="151"/>
      <c r="E271" s="152"/>
      <c r="F271" s="152"/>
      <c r="G271" s="152"/>
      <c r="H271" s="152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</row>
    <row r="272" spans="1:40" s="66" customFormat="1" x14ac:dyDescent="0.25">
      <c r="A272" s="151"/>
      <c r="B272" s="152"/>
      <c r="C272" s="152"/>
      <c r="D272" s="151"/>
      <c r="E272" s="152"/>
      <c r="F272" s="152"/>
      <c r="G272" s="152"/>
      <c r="H272" s="152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</row>
    <row r="273" spans="1:40" s="66" customFormat="1" x14ac:dyDescent="0.25">
      <c r="A273" s="151"/>
      <c r="B273" s="152"/>
      <c r="C273" s="152"/>
      <c r="D273" s="151"/>
      <c r="E273" s="152"/>
      <c r="F273" s="152"/>
      <c r="G273" s="152"/>
      <c r="H273" s="152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</row>
    <row r="274" spans="1:40" s="66" customFormat="1" x14ac:dyDescent="0.25">
      <c r="A274" s="151"/>
      <c r="B274" s="152"/>
      <c r="C274" s="152"/>
      <c r="D274" s="151"/>
      <c r="E274" s="152"/>
      <c r="F274" s="152"/>
      <c r="G274" s="152"/>
      <c r="H274" s="152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</row>
    <row r="275" spans="1:40" s="66" customFormat="1" x14ac:dyDescent="0.25">
      <c r="A275" s="151"/>
      <c r="B275" s="152"/>
      <c r="C275" s="152"/>
      <c r="D275" s="151"/>
      <c r="E275" s="152"/>
      <c r="F275" s="152"/>
      <c r="G275" s="152"/>
      <c r="H275" s="152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</row>
    <row r="276" spans="1:40" s="66" customFormat="1" x14ac:dyDescent="0.25">
      <c r="A276" s="151"/>
      <c r="B276" s="152"/>
      <c r="C276" s="152"/>
      <c r="D276" s="151"/>
      <c r="E276" s="152"/>
      <c r="F276" s="152"/>
      <c r="G276" s="152"/>
      <c r="H276" s="152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</row>
    <row r="277" spans="1:40" s="66" customFormat="1" x14ac:dyDescent="0.25">
      <c r="A277" s="151"/>
      <c r="B277" s="152"/>
      <c r="C277" s="152"/>
      <c r="D277" s="151"/>
      <c r="E277" s="152"/>
      <c r="F277" s="152"/>
      <c r="G277" s="152"/>
      <c r="H277" s="152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</row>
    <row r="278" spans="1:40" s="66" customFormat="1" x14ac:dyDescent="0.25">
      <c r="A278" s="151"/>
      <c r="B278" s="152"/>
      <c r="C278" s="152"/>
      <c r="D278" s="151"/>
      <c r="E278" s="152"/>
      <c r="F278" s="152"/>
      <c r="G278" s="152"/>
      <c r="H278" s="152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</row>
    <row r="279" spans="1:40" s="66" customFormat="1" x14ac:dyDescent="0.25">
      <c r="A279" s="151"/>
      <c r="B279" s="152"/>
      <c r="C279" s="152"/>
      <c r="D279" s="151"/>
      <c r="E279" s="152"/>
      <c r="F279" s="152"/>
      <c r="G279" s="152"/>
      <c r="H279" s="152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</row>
    <row r="280" spans="1:40" s="66" customFormat="1" x14ac:dyDescent="0.25">
      <c r="A280" s="151"/>
      <c r="B280" s="152"/>
      <c r="C280" s="152"/>
      <c r="D280" s="151"/>
      <c r="E280" s="152"/>
      <c r="F280" s="152"/>
      <c r="G280" s="152"/>
      <c r="H280" s="152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</row>
    <row r="281" spans="1:40" s="66" customFormat="1" x14ac:dyDescent="0.25">
      <c r="A281" s="151"/>
      <c r="B281" s="152"/>
      <c r="C281" s="152"/>
      <c r="D281" s="151"/>
      <c r="E281" s="152"/>
      <c r="F281" s="152"/>
      <c r="G281" s="152"/>
      <c r="H281" s="152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</row>
    <row r="282" spans="1:40" s="66" customFormat="1" x14ac:dyDescent="0.25">
      <c r="A282" s="151"/>
      <c r="B282" s="152"/>
      <c r="C282" s="152"/>
      <c r="D282" s="151"/>
      <c r="E282" s="152"/>
      <c r="F282" s="152"/>
      <c r="G282" s="152"/>
      <c r="H282" s="152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</row>
    <row r="283" spans="1:40" s="66" customFormat="1" x14ac:dyDescent="0.25">
      <c r="A283" s="151"/>
      <c r="B283" s="152"/>
      <c r="C283" s="152"/>
      <c r="D283" s="151"/>
      <c r="E283" s="152"/>
      <c r="F283" s="152"/>
      <c r="G283" s="152"/>
      <c r="H283" s="152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</row>
    <row r="284" spans="1:40" s="66" customFormat="1" x14ac:dyDescent="0.25">
      <c r="A284" s="151"/>
      <c r="B284" s="152"/>
      <c r="C284" s="152"/>
      <c r="D284" s="151"/>
      <c r="E284" s="152"/>
      <c r="F284" s="152"/>
      <c r="G284" s="152"/>
      <c r="H284" s="152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</row>
    <row r="285" spans="1:40" s="66" customFormat="1" x14ac:dyDescent="0.25">
      <c r="A285" s="151"/>
      <c r="B285" s="152"/>
      <c r="C285" s="152"/>
      <c r="D285" s="151"/>
      <c r="E285" s="152"/>
      <c r="F285" s="152"/>
      <c r="G285" s="152"/>
      <c r="H285" s="152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</row>
    <row r="286" spans="1:40" s="66" customFormat="1" x14ac:dyDescent="0.25">
      <c r="A286" s="151"/>
      <c r="B286" s="152"/>
      <c r="C286" s="152"/>
      <c r="D286" s="151"/>
      <c r="E286" s="152"/>
      <c r="F286" s="152"/>
      <c r="G286" s="152"/>
      <c r="H286" s="152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</row>
    <row r="287" spans="1:40" s="66" customFormat="1" x14ac:dyDescent="0.25">
      <c r="A287" s="151"/>
      <c r="B287" s="152"/>
      <c r="C287" s="152"/>
      <c r="D287" s="151"/>
      <c r="E287" s="152"/>
      <c r="F287" s="152"/>
      <c r="G287" s="152"/>
      <c r="H287" s="152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</row>
    <row r="288" spans="1:40" s="66" customFormat="1" x14ac:dyDescent="0.25">
      <c r="A288" s="151"/>
      <c r="B288" s="152"/>
      <c r="C288" s="152"/>
      <c r="D288" s="151"/>
      <c r="E288" s="152"/>
      <c r="F288" s="152"/>
      <c r="G288" s="152"/>
      <c r="H288" s="152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</row>
    <row r="289" spans="1:40" s="66" customFormat="1" x14ac:dyDescent="0.25">
      <c r="A289" s="151"/>
      <c r="B289" s="152"/>
      <c r="C289" s="152"/>
      <c r="D289" s="151"/>
      <c r="E289" s="152"/>
      <c r="F289" s="152"/>
      <c r="G289" s="152"/>
      <c r="H289" s="152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</row>
    <row r="290" spans="1:40" s="66" customFormat="1" x14ac:dyDescent="0.25">
      <c r="A290" s="151"/>
      <c r="B290" s="152"/>
      <c r="C290" s="152"/>
      <c r="D290" s="151"/>
      <c r="E290" s="152"/>
      <c r="F290" s="152"/>
      <c r="G290" s="152"/>
      <c r="H290" s="152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</row>
    <row r="291" spans="1:40" s="66" customFormat="1" x14ac:dyDescent="0.25">
      <c r="A291" s="151"/>
      <c r="B291" s="152"/>
      <c r="C291" s="152"/>
      <c r="D291" s="151"/>
      <c r="E291" s="152"/>
      <c r="F291" s="152"/>
      <c r="G291" s="152"/>
      <c r="H291" s="152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</row>
    <row r="292" spans="1:40" s="66" customFormat="1" x14ac:dyDescent="0.25">
      <c r="A292" s="151"/>
      <c r="B292" s="152"/>
      <c r="C292" s="152"/>
      <c r="D292" s="151"/>
      <c r="E292" s="152"/>
      <c r="F292" s="152"/>
      <c r="G292" s="152"/>
      <c r="H292" s="152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</row>
    <row r="293" spans="1:40" s="66" customFormat="1" x14ac:dyDescent="0.25">
      <c r="A293" s="151"/>
      <c r="B293" s="152"/>
      <c r="C293" s="152"/>
      <c r="D293" s="151"/>
      <c r="E293" s="152"/>
      <c r="F293" s="152"/>
      <c r="G293" s="152"/>
      <c r="H293" s="152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</row>
    <row r="294" spans="1:40" s="66" customFormat="1" x14ac:dyDescent="0.25">
      <c r="A294" s="151"/>
      <c r="B294" s="152"/>
      <c r="C294" s="152"/>
      <c r="D294" s="151"/>
      <c r="E294" s="152"/>
      <c r="F294" s="152"/>
      <c r="G294" s="152"/>
      <c r="H294" s="152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</row>
    <row r="295" spans="1:40" s="66" customFormat="1" x14ac:dyDescent="0.25">
      <c r="A295" s="151"/>
      <c r="B295" s="152"/>
      <c r="C295" s="152"/>
      <c r="D295" s="151"/>
      <c r="E295" s="152"/>
      <c r="F295" s="152"/>
      <c r="G295" s="152"/>
      <c r="H295" s="152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</row>
    <row r="296" spans="1:40" s="66" customFormat="1" x14ac:dyDescent="0.25">
      <c r="A296" s="151"/>
      <c r="B296" s="152"/>
      <c r="C296" s="152"/>
      <c r="D296" s="151"/>
      <c r="E296" s="152"/>
      <c r="F296" s="152"/>
      <c r="G296" s="152"/>
      <c r="H296" s="152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</row>
    <row r="297" spans="1:40" s="66" customFormat="1" x14ac:dyDescent="0.25">
      <c r="A297" s="151"/>
      <c r="B297" s="152"/>
      <c r="C297" s="152"/>
      <c r="D297" s="151"/>
      <c r="E297" s="152"/>
      <c r="F297" s="152"/>
      <c r="G297" s="152"/>
      <c r="H297" s="152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</row>
    <row r="298" spans="1:40" s="66" customFormat="1" x14ac:dyDescent="0.25">
      <c r="A298" s="151"/>
      <c r="B298" s="152"/>
      <c r="C298" s="152"/>
      <c r="D298" s="151"/>
      <c r="E298" s="152"/>
      <c r="F298" s="152"/>
      <c r="G298" s="152"/>
      <c r="H298" s="152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</row>
    <row r="299" spans="1:40" s="66" customFormat="1" x14ac:dyDescent="0.25">
      <c r="A299" s="151"/>
      <c r="B299" s="152"/>
      <c r="C299" s="152"/>
      <c r="D299" s="151"/>
      <c r="E299" s="152"/>
      <c r="F299" s="152"/>
      <c r="G299" s="152"/>
      <c r="H299" s="152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</row>
    <row r="300" spans="1:40" s="66" customFormat="1" x14ac:dyDescent="0.25">
      <c r="A300" s="151"/>
      <c r="B300" s="152"/>
      <c r="C300" s="152"/>
      <c r="D300" s="151"/>
      <c r="E300" s="152"/>
      <c r="F300" s="152"/>
      <c r="G300" s="152"/>
      <c r="H300" s="152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</row>
    <row r="301" spans="1:40" s="66" customFormat="1" x14ac:dyDescent="0.25">
      <c r="A301" s="151"/>
      <c r="B301" s="152"/>
      <c r="C301" s="152"/>
      <c r="D301" s="151"/>
      <c r="E301" s="152"/>
      <c r="F301" s="152"/>
      <c r="G301" s="152"/>
      <c r="H301" s="152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</row>
    <row r="302" spans="1:40" s="66" customFormat="1" x14ac:dyDescent="0.25">
      <c r="A302" s="151"/>
      <c r="B302" s="152"/>
      <c r="C302" s="152"/>
      <c r="D302" s="151"/>
      <c r="E302" s="152"/>
      <c r="F302" s="152"/>
      <c r="G302" s="152"/>
      <c r="H302" s="152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</row>
    <row r="303" spans="1:40" s="66" customFormat="1" x14ac:dyDescent="0.25">
      <c r="A303" s="151"/>
      <c r="B303" s="152"/>
      <c r="C303" s="152"/>
      <c r="D303" s="151"/>
      <c r="E303" s="152"/>
      <c r="F303" s="152"/>
      <c r="G303" s="152"/>
      <c r="H303" s="152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</row>
    <row r="304" spans="1:40" s="66" customFormat="1" x14ac:dyDescent="0.25">
      <c r="A304" s="151"/>
      <c r="B304" s="152"/>
      <c r="C304" s="152"/>
      <c r="D304" s="151"/>
      <c r="E304" s="152"/>
      <c r="F304" s="152"/>
      <c r="G304" s="152"/>
      <c r="H304" s="152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</row>
    <row r="305" spans="1:40" s="66" customFormat="1" x14ac:dyDescent="0.25">
      <c r="A305" s="151"/>
      <c r="B305" s="152"/>
      <c r="C305" s="152"/>
      <c r="D305" s="151"/>
      <c r="E305" s="152"/>
      <c r="F305" s="152"/>
      <c r="G305" s="152"/>
      <c r="H305" s="152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</row>
    <row r="306" spans="1:40" s="66" customFormat="1" x14ac:dyDescent="0.25">
      <c r="A306" s="151"/>
      <c r="B306" s="152"/>
      <c r="C306" s="152"/>
      <c r="D306" s="151"/>
      <c r="E306" s="152"/>
      <c r="F306" s="152"/>
      <c r="G306" s="152"/>
      <c r="H306" s="152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</row>
    <row r="307" spans="1:40" s="66" customFormat="1" x14ac:dyDescent="0.25">
      <c r="A307" s="151"/>
      <c r="B307" s="152"/>
      <c r="C307" s="152"/>
      <c r="D307" s="151"/>
      <c r="E307" s="152"/>
      <c r="F307" s="152"/>
      <c r="G307" s="152"/>
      <c r="H307" s="152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</row>
    <row r="308" spans="1:40" s="66" customFormat="1" x14ac:dyDescent="0.25">
      <c r="A308" s="151"/>
      <c r="B308" s="152"/>
      <c r="C308" s="152"/>
      <c r="D308" s="151"/>
      <c r="E308" s="152"/>
      <c r="F308" s="152"/>
      <c r="G308" s="152"/>
      <c r="H308" s="152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</row>
    <row r="309" spans="1:40" s="66" customFormat="1" x14ac:dyDescent="0.25">
      <c r="A309" s="151"/>
      <c r="B309" s="152"/>
      <c r="C309" s="152"/>
      <c r="D309" s="151"/>
      <c r="E309" s="152"/>
      <c r="F309" s="152"/>
      <c r="G309" s="152"/>
      <c r="H309" s="152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</row>
    <row r="310" spans="1:40" s="66" customFormat="1" x14ac:dyDescent="0.25">
      <c r="A310" s="151"/>
      <c r="B310" s="152"/>
      <c r="C310" s="152"/>
      <c r="D310" s="151"/>
      <c r="E310" s="152"/>
      <c r="F310" s="152"/>
      <c r="G310" s="152"/>
      <c r="H310" s="152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</row>
    <row r="311" spans="1:40" s="66" customFormat="1" x14ac:dyDescent="0.25">
      <c r="A311" s="151"/>
      <c r="B311" s="152"/>
      <c r="C311" s="152"/>
      <c r="D311" s="151"/>
      <c r="E311" s="152"/>
      <c r="F311" s="152"/>
      <c r="G311" s="152"/>
      <c r="H311" s="152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</row>
    <row r="312" spans="1:40" s="66" customFormat="1" x14ac:dyDescent="0.25">
      <c r="A312" s="151"/>
      <c r="B312" s="152"/>
      <c r="C312" s="152"/>
      <c r="D312" s="151"/>
      <c r="E312" s="152"/>
      <c r="F312" s="152"/>
      <c r="G312" s="152"/>
      <c r="H312" s="152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</row>
    <row r="313" spans="1:40" s="66" customFormat="1" x14ac:dyDescent="0.25">
      <c r="A313" s="151"/>
      <c r="B313" s="152"/>
      <c r="C313" s="152"/>
      <c r="D313" s="151"/>
      <c r="E313" s="152"/>
      <c r="F313" s="152"/>
      <c r="G313" s="152"/>
      <c r="H313" s="152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</row>
    <row r="314" spans="1:40" s="66" customFormat="1" x14ac:dyDescent="0.25">
      <c r="A314" s="151"/>
      <c r="B314" s="152"/>
      <c r="C314" s="152"/>
      <c r="D314" s="151"/>
      <c r="E314" s="152"/>
      <c r="F314" s="152"/>
      <c r="G314" s="152"/>
      <c r="H314" s="152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</row>
    <row r="315" spans="1:40" s="66" customFormat="1" x14ac:dyDescent="0.25">
      <c r="A315" s="151"/>
      <c r="B315" s="152"/>
      <c r="C315" s="152"/>
      <c r="D315" s="151"/>
      <c r="E315" s="152"/>
      <c r="F315" s="152"/>
      <c r="G315" s="152"/>
      <c r="H315" s="152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</row>
    <row r="316" spans="1:40" s="66" customFormat="1" x14ac:dyDescent="0.25">
      <c r="A316" s="151"/>
      <c r="B316" s="152"/>
      <c r="C316" s="152"/>
      <c r="D316" s="151"/>
      <c r="E316" s="152"/>
      <c r="F316" s="152"/>
      <c r="G316" s="152"/>
      <c r="H316" s="152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</row>
    <row r="317" spans="1:40" s="66" customFormat="1" x14ac:dyDescent="0.25">
      <c r="A317" s="151"/>
      <c r="B317" s="152"/>
      <c r="C317" s="152"/>
      <c r="D317" s="151"/>
      <c r="E317" s="152"/>
      <c r="F317" s="152"/>
      <c r="G317" s="152"/>
      <c r="H317" s="152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</row>
    <row r="318" spans="1:40" s="66" customFormat="1" x14ac:dyDescent="0.25">
      <c r="A318" s="151"/>
      <c r="B318" s="152"/>
      <c r="C318" s="152"/>
      <c r="D318" s="151"/>
      <c r="E318" s="152"/>
      <c r="F318" s="152"/>
      <c r="G318" s="152"/>
      <c r="H318" s="152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</row>
    <row r="319" spans="1:40" s="66" customFormat="1" x14ac:dyDescent="0.25">
      <c r="A319" s="151"/>
      <c r="B319" s="152"/>
      <c r="C319" s="152"/>
      <c r="D319" s="151"/>
      <c r="E319" s="152"/>
      <c r="F319" s="152"/>
      <c r="G319" s="152"/>
      <c r="H319" s="152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</row>
    <row r="320" spans="1:40" s="66" customFormat="1" x14ac:dyDescent="0.25">
      <c r="A320" s="151"/>
      <c r="B320" s="152"/>
      <c r="C320" s="152"/>
      <c r="D320" s="151"/>
      <c r="E320" s="152"/>
      <c r="F320" s="152"/>
      <c r="G320" s="152"/>
      <c r="H320" s="152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</row>
    <row r="321" spans="1:40" s="66" customFormat="1" x14ac:dyDescent="0.25">
      <c r="A321" s="151"/>
      <c r="B321" s="152"/>
      <c r="C321" s="152"/>
      <c r="D321" s="151"/>
      <c r="E321" s="152"/>
      <c r="F321" s="152"/>
      <c r="G321" s="152"/>
      <c r="H321" s="152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</row>
    <row r="322" spans="1:40" s="66" customFormat="1" x14ac:dyDescent="0.25">
      <c r="A322" s="151"/>
      <c r="B322" s="152"/>
      <c r="C322" s="152"/>
      <c r="D322" s="151"/>
      <c r="E322" s="152"/>
      <c r="F322" s="152"/>
      <c r="G322" s="152"/>
      <c r="H322" s="152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</row>
    <row r="323" spans="1:40" s="66" customFormat="1" x14ac:dyDescent="0.25">
      <c r="A323" s="151"/>
      <c r="B323" s="152"/>
      <c r="C323" s="152"/>
      <c r="D323" s="151"/>
      <c r="E323" s="152"/>
      <c r="F323" s="152"/>
      <c r="G323" s="152"/>
      <c r="H323" s="152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</row>
    <row r="324" spans="1:40" s="66" customFormat="1" x14ac:dyDescent="0.25">
      <c r="A324" s="151"/>
      <c r="B324" s="152"/>
      <c r="C324" s="152"/>
      <c r="D324" s="151"/>
      <c r="E324" s="152"/>
      <c r="F324" s="152"/>
      <c r="G324" s="152"/>
      <c r="H324" s="152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</row>
    <row r="325" spans="1:40" s="66" customFormat="1" x14ac:dyDescent="0.25">
      <c r="A325" s="151"/>
      <c r="B325" s="152"/>
      <c r="C325" s="152"/>
      <c r="D325" s="151"/>
      <c r="E325" s="152"/>
      <c r="F325" s="152"/>
      <c r="G325" s="152"/>
      <c r="H325" s="152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</row>
    <row r="326" spans="1:40" s="66" customFormat="1" x14ac:dyDescent="0.25">
      <c r="A326" s="151"/>
      <c r="B326" s="152"/>
      <c r="C326" s="152"/>
      <c r="D326" s="151"/>
      <c r="E326" s="152"/>
      <c r="F326" s="152"/>
      <c r="G326" s="152"/>
      <c r="H326" s="152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</row>
    <row r="327" spans="1:40" s="66" customFormat="1" x14ac:dyDescent="0.25">
      <c r="A327" s="151"/>
      <c r="B327" s="152"/>
      <c r="C327" s="152"/>
      <c r="D327" s="151"/>
      <c r="E327" s="152"/>
      <c r="F327" s="152"/>
      <c r="G327" s="152"/>
      <c r="H327" s="152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</row>
    <row r="328" spans="1:40" s="66" customFormat="1" x14ac:dyDescent="0.25">
      <c r="A328" s="151"/>
      <c r="B328" s="152"/>
      <c r="C328" s="152"/>
      <c r="D328" s="151"/>
      <c r="E328" s="152"/>
      <c r="F328" s="152"/>
      <c r="G328" s="152"/>
      <c r="H328" s="152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</row>
    <row r="329" spans="1:40" s="66" customFormat="1" x14ac:dyDescent="0.25">
      <c r="A329" s="151"/>
      <c r="B329" s="152"/>
      <c r="C329" s="152"/>
      <c r="D329" s="151"/>
      <c r="E329" s="152"/>
      <c r="F329" s="152"/>
      <c r="G329" s="152"/>
      <c r="H329" s="152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</row>
    <row r="330" spans="1:40" s="66" customFormat="1" x14ac:dyDescent="0.25">
      <c r="A330" s="151"/>
      <c r="B330" s="152"/>
      <c r="C330" s="152"/>
      <c r="D330" s="151"/>
      <c r="E330" s="152"/>
      <c r="F330" s="152"/>
      <c r="G330" s="152"/>
      <c r="H330" s="152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</row>
    <row r="331" spans="1:40" s="66" customFormat="1" x14ac:dyDescent="0.25">
      <c r="A331" s="151"/>
      <c r="B331" s="152"/>
      <c r="C331" s="152"/>
      <c r="D331" s="151"/>
      <c r="E331" s="152"/>
      <c r="F331" s="152"/>
      <c r="G331" s="152"/>
      <c r="H331" s="152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</row>
    <row r="332" spans="1:40" s="66" customFormat="1" x14ac:dyDescent="0.25">
      <c r="A332" s="151"/>
      <c r="B332" s="152"/>
      <c r="C332" s="152"/>
      <c r="D332" s="151"/>
      <c r="E332" s="152"/>
      <c r="F332" s="152"/>
      <c r="G332" s="152"/>
      <c r="H332" s="152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</row>
    <row r="333" spans="1:40" s="66" customFormat="1" x14ac:dyDescent="0.25">
      <c r="A333" s="151"/>
      <c r="B333" s="152"/>
      <c r="C333" s="152"/>
      <c r="D333" s="151"/>
      <c r="E333" s="152"/>
      <c r="F333" s="152"/>
      <c r="G333" s="152"/>
      <c r="H333" s="152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</row>
    <row r="334" spans="1:40" s="66" customFormat="1" x14ac:dyDescent="0.25">
      <c r="A334" s="151"/>
      <c r="B334" s="152"/>
      <c r="C334" s="152"/>
      <c r="D334" s="151"/>
      <c r="E334" s="152"/>
      <c r="F334" s="152"/>
      <c r="G334" s="152"/>
      <c r="H334" s="152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</row>
    <row r="335" spans="1:40" s="66" customFormat="1" x14ac:dyDescent="0.25">
      <c r="A335" s="151"/>
      <c r="B335" s="152"/>
      <c r="C335" s="152"/>
      <c r="D335" s="151"/>
      <c r="E335" s="152"/>
      <c r="F335" s="152"/>
      <c r="G335" s="152"/>
      <c r="H335" s="152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</row>
    <row r="336" spans="1:40" s="66" customFormat="1" x14ac:dyDescent="0.25">
      <c r="A336" s="151"/>
      <c r="B336" s="152"/>
      <c r="C336" s="152"/>
      <c r="D336" s="151"/>
      <c r="E336" s="152"/>
      <c r="F336" s="152"/>
      <c r="G336" s="152"/>
      <c r="H336" s="152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</row>
    <row r="337" spans="1:40" s="66" customFormat="1" x14ac:dyDescent="0.25">
      <c r="A337" s="151"/>
      <c r="B337" s="152"/>
      <c r="C337" s="152"/>
      <c r="D337" s="151"/>
      <c r="E337" s="152"/>
      <c r="F337" s="152"/>
      <c r="G337" s="152"/>
      <c r="H337" s="152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</row>
    <row r="338" spans="1:40" s="66" customFormat="1" x14ac:dyDescent="0.25">
      <c r="A338" s="151"/>
      <c r="B338" s="152"/>
      <c r="C338" s="152"/>
      <c r="D338" s="151"/>
      <c r="E338" s="152"/>
      <c r="F338" s="152"/>
      <c r="G338" s="152"/>
      <c r="H338" s="152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</row>
    <row r="339" spans="1:40" s="66" customFormat="1" x14ac:dyDescent="0.25">
      <c r="A339" s="151"/>
      <c r="B339" s="152"/>
      <c r="C339" s="152"/>
      <c r="D339" s="151"/>
      <c r="E339" s="152"/>
      <c r="F339" s="152"/>
      <c r="G339" s="152"/>
      <c r="H339" s="152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</row>
    <row r="340" spans="1:40" s="66" customFormat="1" x14ac:dyDescent="0.25">
      <c r="A340" s="151"/>
      <c r="B340" s="152"/>
      <c r="C340" s="152"/>
      <c r="D340" s="151"/>
      <c r="E340" s="152"/>
      <c r="F340" s="152"/>
      <c r="G340" s="152"/>
      <c r="H340" s="152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</row>
    <row r="341" spans="1:40" s="66" customFormat="1" x14ac:dyDescent="0.25">
      <c r="A341" s="151"/>
      <c r="B341" s="152"/>
      <c r="C341" s="152"/>
      <c r="D341" s="151"/>
      <c r="E341" s="152"/>
      <c r="F341" s="152"/>
      <c r="G341" s="152"/>
      <c r="H341" s="152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</row>
    <row r="342" spans="1:40" s="66" customFormat="1" x14ac:dyDescent="0.25">
      <c r="A342" s="151"/>
      <c r="B342" s="152"/>
      <c r="C342" s="152"/>
      <c r="D342" s="151"/>
      <c r="E342" s="152"/>
      <c r="F342" s="152"/>
      <c r="G342" s="152"/>
      <c r="H342" s="152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</row>
    <row r="343" spans="1:40" s="66" customFormat="1" x14ac:dyDescent="0.25">
      <c r="A343" s="151"/>
      <c r="B343" s="152"/>
      <c r="C343" s="152"/>
      <c r="D343" s="151"/>
      <c r="E343" s="152"/>
      <c r="F343" s="152"/>
      <c r="G343" s="152"/>
      <c r="H343" s="152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</row>
    <row r="344" spans="1:40" s="66" customFormat="1" x14ac:dyDescent="0.25">
      <c r="A344" s="151"/>
      <c r="B344" s="152"/>
      <c r="C344" s="152"/>
      <c r="D344" s="151"/>
      <c r="E344" s="152"/>
      <c r="F344" s="152"/>
      <c r="G344" s="152"/>
      <c r="H344" s="152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</row>
    <row r="345" spans="1:40" s="66" customFormat="1" x14ac:dyDescent="0.25">
      <c r="A345" s="151"/>
      <c r="B345" s="152"/>
      <c r="C345" s="152"/>
      <c r="D345" s="151"/>
      <c r="E345" s="152"/>
      <c r="F345" s="152"/>
      <c r="G345" s="152"/>
      <c r="H345" s="152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</row>
    <row r="346" spans="1:40" s="66" customFormat="1" x14ac:dyDescent="0.25">
      <c r="A346" s="151"/>
      <c r="B346" s="152"/>
      <c r="C346" s="152"/>
      <c r="D346" s="151"/>
      <c r="E346" s="152"/>
      <c r="F346" s="152"/>
      <c r="G346" s="152"/>
      <c r="H346" s="152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</row>
    <row r="347" spans="1:40" s="66" customFormat="1" x14ac:dyDescent="0.25">
      <c r="A347" s="151"/>
      <c r="B347" s="152"/>
      <c r="C347" s="152"/>
      <c r="D347" s="151"/>
      <c r="E347" s="152"/>
      <c r="F347" s="152"/>
      <c r="G347" s="152"/>
      <c r="H347" s="152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</row>
    <row r="348" spans="1:40" s="66" customFormat="1" x14ac:dyDescent="0.25">
      <c r="A348" s="151"/>
      <c r="B348" s="152"/>
      <c r="C348" s="152"/>
      <c r="D348" s="151"/>
      <c r="E348" s="152"/>
      <c r="F348" s="152"/>
      <c r="G348" s="152"/>
      <c r="H348" s="152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</row>
    <row r="349" spans="1:40" s="66" customFormat="1" x14ac:dyDescent="0.25">
      <c r="A349" s="151"/>
      <c r="B349" s="152"/>
      <c r="C349" s="152"/>
      <c r="D349" s="151"/>
      <c r="E349" s="152"/>
      <c r="F349" s="152"/>
      <c r="G349" s="152"/>
      <c r="H349" s="152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</row>
    <row r="350" spans="1:40" s="66" customFormat="1" x14ac:dyDescent="0.25">
      <c r="A350" s="151"/>
      <c r="B350" s="152"/>
      <c r="C350" s="152"/>
      <c r="D350" s="151"/>
      <c r="E350" s="152"/>
      <c r="F350" s="152"/>
      <c r="G350" s="152"/>
      <c r="H350" s="152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</row>
    <row r="351" spans="1:40" s="66" customFormat="1" x14ac:dyDescent="0.25">
      <c r="A351" s="151"/>
      <c r="B351" s="152"/>
      <c r="C351" s="152"/>
      <c r="D351" s="151"/>
      <c r="E351" s="152"/>
      <c r="F351" s="152"/>
      <c r="G351" s="152"/>
      <c r="H351" s="152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</row>
    <row r="352" spans="1:40" s="66" customFormat="1" x14ac:dyDescent="0.25">
      <c r="A352" s="151"/>
      <c r="B352" s="152"/>
      <c r="C352" s="152"/>
      <c r="D352" s="151"/>
      <c r="E352" s="152"/>
      <c r="F352" s="152"/>
      <c r="G352" s="152"/>
      <c r="H352" s="152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</row>
    <row r="353" spans="1:40" s="66" customFormat="1" x14ac:dyDescent="0.25">
      <c r="A353" s="151"/>
      <c r="B353" s="152"/>
      <c r="C353" s="152"/>
      <c r="D353" s="151"/>
      <c r="E353" s="152"/>
      <c r="F353" s="152"/>
      <c r="G353" s="152"/>
      <c r="H353" s="152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</row>
    <row r="354" spans="1:40" s="66" customFormat="1" x14ac:dyDescent="0.25">
      <c r="A354" s="151"/>
      <c r="B354" s="152"/>
      <c r="C354" s="152"/>
      <c r="D354" s="151"/>
      <c r="E354" s="152"/>
      <c r="F354" s="152"/>
      <c r="G354" s="152"/>
      <c r="H354" s="152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</row>
    <row r="355" spans="1:40" s="66" customFormat="1" x14ac:dyDescent="0.25">
      <c r="A355" s="151"/>
      <c r="B355" s="152"/>
      <c r="C355" s="152"/>
      <c r="D355" s="151"/>
      <c r="E355" s="152"/>
      <c r="F355" s="152"/>
      <c r="G355" s="152"/>
      <c r="H355" s="152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</row>
    <row r="356" spans="1:40" s="66" customFormat="1" x14ac:dyDescent="0.25">
      <c r="A356" s="151"/>
      <c r="B356" s="152"/>
      <c r="C356" s="152"/>
      <c r="D356" s="151"/>
      <c r="E356" s="152"/>
      <c r="F356" s="152"/>
      <c r="G356" s="152"/>
      <c r="H356" s="152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</row>
    <row r="357" spans="1:40" s="66" customFormat="1" x14ac:dyDescent="0.25">
      <c r="A357" s="151"/>
      <c r="B357" s="152"/>
      <c r="C357" s="152"/>
      <c r="D357" s="151"/>
      <c r="E357" s="152"/>
      <c r="F357" s="152"/>
      <c r="G357" s="152"/>
      <c r="H357" s="152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</row>
    <row r="358" spans="1:40" s="66" customFormat="1" x14ac:dyDescent="0.25">
      <c r="A358" s="151"/>
      <c r="B358" s="152"/>
      <c r="C358" s="152"/>
      <c r="D358" s="151"/>
      <c r="E358" s="152"/>
      <c r="F358" s="152"/>
      <c r="G358" s="152"/>
      <c r="H358" s="152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</row>
    <row r="359" spans="1:40" s="66" customFormat="1" x14ac:dyDescent="0.25">
      <c r="A359" s="151"/>
      <c r="B359" s="152"/>
      <c r="C359" s="152"/>
      <c r="D359" s="151"/>
      <c r="E359" s="152"/>
      <c r="F359" s="152"/>
      <c r="G359" s="152"/>
      <c r="H359" s="152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</row>
    <row r="360" spans="1:40" s="66" customFormat="1" x14ac:dyDescent="0.25">
      <c r="A360" s="151"/>
      <c r="B360" s="152"/>
      <c r="C360" s="152"/>
      <c r="D360" s="151"/>
      <c r="E360" s="152"/>
      <c r="F360" s="152"/>
      <c r="G360" s="152"/>
      <c r="H360" s="152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</row>
    <row r="361" spans="1:40" s="66" customFormat="1" x14ac:dyDescent="0.25">
      <c r="A361" s="151"/>
      <c r="B361" s="152"/>
      <c r="C361" s="152"/>
      <c r="D361" s="151"/>
      <c r="E361" s="152"/>
      <c r="F361" s="152"/>
      <c r="G361" s="152"/>
      <c r="H361" s="152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</row>
    <row r="362" spans="1:40" s="66" customFormat="1" x14ac:dyDescent="0.25">
      <c r="A362" s="151"/>
      <c r="B362" s="152"/>
      <c r="C362" s="152"/>
      <c r="D362" s="151"/>
      <c r="E362" s="152"/>
      <c r="F362" s="152"/>
      <c r="G362" s="152"/>
      <c r="H362" s="152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</row>
    <row r="363" spans="1:40" s="66" customFormat="1" x14ac:dyDescent="0.25">
      <c r="A363" s="151"/>
      <c r="B363" s="152"/>
      <c r="C363" s="152"/>
      <c r="D363" s="151"/>
      <c r="E363" s="152"/>
      <c r="F363" s="152"/>
      <c r="G363" s="152"/>
      <c r="H363" s="152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</row>
    <row r="364" spans="1:40" s="66" customFormat="1" x14ac:dyDescent="0.25">
      <c r="A364" s="151"/>
      <c r="B364" s="152"/>
      <c r="C364" s="152"/>
      <c r="D364" s="151"/>
      <c r="E364" s="152"/>
      <c r="F364" s="152"/>
      <c r="G364" s="152"/>
      <c r="H364" s="152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</row>
    <row r="365" spans="1:40" s="66" customFormat="1" x14ac:dyDescent="0.25">
      <c r="A365" s="151"/>
      <c r="B365" s="152"/>
      <c r="C365" s="152"/>
      <c r="D365" s="151"/>
      <c r="E365" s="152"/>
      <c r="F365" s="152"/>
      <c r="G365" s="152"/>
      <c r="H365" s="152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</row>
    <row r="366" spans="1:40" s="66" customFormat="1" x14ac:dyDescent="0.25">
      <c r="A366" s="151"/>
      <c r="B366" s="152"/>
      <c r="C366" s="152"/>
      <c r="D366" s="151"/>
      <c r="E366" s="152"/>
      <c r="F366" s="152"/>
      <c r="G366" s="152"/>
      <c r="H366" s="152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</row>
    <row r="367" spans="1:40" s="66" customFormat="1" x14ac:dyDescent="0.25">
      <c r="A367" s="151"/>
      <c r="B367" s="152"/>
      <c r="C367" s="152"/>
      <c r="D367" s="151"/>
      <c r="E367" s="152"/>
      <c r="F367" s="152"/>
      <c r="G367" s="152"/>
      <c r="H367" s="152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</row>
    <row r="368" spans="1:40" s="66" customFormat="1" x14ac:dyDescent="0.25">
      <c r="A368" s="151"/>
      <c r="B368" s="152"/>
      <c r="C368" s="152"/>
      <c r="D368" s="151"/>
      <c r="E368" s="152"/>
      <c r="F368" s="152"/>
      <c r="G368" s="152"/>
      <c r="H368" s="152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</row>
    <row r="369" spans="1:40" s="66" customFormat="1" x14ac:dyDescent="0.25">
      <c r="A369" s="151"/>
      <c r="B369" s="152"/>
      <c r="C369" s="152"/>
      <c r="D369" s="151"/>
      <c r="E369" s="152"/>
      <c r="F369" s="152"/>
      <c r="G369" s="152"/>
      <c r="H369" s="152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</row>
    <row r="370" spans="1:40" s="66" customFormat="1" x14ac:dyDescent="0.25">
      <c r="A370" s="151"/>
      <c r="B370" s="152"/>
      <c r="C370" s="152"/>
      <c r="D370" s="151"/>
      <c r="E370" s="152"/>
      <c r="F370" s="152"/>
      <c r="G370" s="152"/>
      <c r="H370" s="152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</row>
    <row r="371" spans="1:40" s="66" customFormat="1" x14ac:dyDescent="0.25">
      <c r="A371" s="151"/>
      <c r="B371" s="152"/>
      <c r="C371" s="152"/>
      <c r="D371" s="151"/>
      <c r="E371" s="152"/>
      <c r="F371" s="152"/>
      <c r="G371" s="152"/>
      <c r="H371" s="152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</row>
    <row r="372" spans="1:40" s="66" customFormat="1" x14ac:dyDescent="0.25">
      <c r="A372" s="151"/>
      <c r="B372" s="152"/>
      <c r="C372" s="152"/>
      <c r="D372" s="151"/>
      <c r="E372" s="152"/>
      <c r="F372" s="152"/>
      <c r="G372" s="152"/>
      <c r="H372" s="152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</row>
    <row r="373" spans="1:40" s="66" customFormat="1" x14ac:dyDescent="0.25">
      <c r="A373" s="151"/>
      <c r="B373" s="152"/>
      <c r="C373" s="152"/>
      <c r="D373" s="151"/>
      <c r="E373" s="152"/>
      <c r="F373" s="152"/>
      <c r="G373" s="152"/>
      <c r="H373" s="152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</row>
    <row r="374" spans="1:40" s="66" customFormat="1" x14ac:dyDescent="0.25">
      <c r="A374" s="151"/>
      <c r="B374" s="152"/>
      <c r="C374" s="152"/>
      <c r="D374" s="151"/>
      <c r="E374" s="152"/>
      <c r="F374" s="152"/>
      <c r="G374" s="152"/>
      <c r="H374" s="152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</row>
    <row r="375" spans="1:40" s="66" customFormat="1" x14ac:dyDescent="0.25">
      <c r="A375" s="151"/>
      <c r="B375" s="152"/>
      <c r="C375" s="152"/>
      <c r="D375" s="151"/>
      <c r="E375" s="152"/>
      <c r="F375" s="152"/>
      <c r="G375" s="152"/>
      <c r="H375" s="152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</row>
    <row r="376" spans="1:40" s="66" customFormat="1" x14ac:dyDescent="0.25">
      <c r="A376" s="151"/>
      <c r="B376" s="152"/>
      <c r="C376" s="152"/>
      <c r="D376" s="151"/>
      <c r="E376" s="152"/>
      <c r="F376" s="152"/>
      <c r="G376" s="152"/>
      <c r="H376" s="152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</row>
    <row r="377" spans="1:40" s="66" customFormat="1" x14ac:dyDescent="0.25">
      <c r="A377" s="151"/>
      <c r="B377" s="152"/>
      <c r="C377" s="152"/>
      <c r="D377" s="151"/>
      <c r="E377" s="152"/>
      <c r="F377" s="152"/>
      <c r="G377" s="152"/>
      <c r="H377" s="152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</row>
    <row r="378" spans="1:40" s="66" customFormat="1" x14ac:dyDescent="0.25">
      <c r="A378" s="151"/>
      <c r="B378" s="152"/>
      <c r="C378" s="152"/>
      <c r="D378" s="151"/>
      <c r="E378" s="152"/>
      <c r="F378" s="152"/>
      <c r="G378" s="152"/>
      <c r="H378" s="152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</row>
    <row r="379" spans="1:40" s="66" customFormat="1" x14ac:dyDescent="0.25">
      <c r="A379" s="151"/>
      <c r="B379" s="152"/>
      <c r="C379" s="152"/>
      <c r="D379" s="151"/>
      <c r="E379" s="152"/>
      <c r="F379" s="152"/>
      <c r="G379" s="152"/>
      <c r="H379" s="152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</row>
    <row r="380" spans="1:40" s="66" customFormat="1" x14ac:dyDescent="0.25">
      <c r="A380" s="151"/>
      <c r="B380" s="152"/>
      <c r="C380" s="152"/>
      <c r="D380" s="151"/>
      <c r="E380" s="152"/>
      <c r="F380" s="152"/>
      <c r="G380" s="152"/>
      <c r="H380" s="152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</row>
    <row r="381" spans="1:40" s="66" customFormat="1" x14ac:dyDescent="0.25">
      <c r="A381" s="151"/>
      <c r="B381" s="152"/>
      <c r="C381" s="152"/>
      <c r="D381" s="151"/>
      <c r="E381" s="152"/>
      <c r="F381" s="152"/>
      <c r="G381" s="152"/>
      <c r="H381" s="152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</row>
    <row r="382" spans="1:40" s="66" customFormat="1" x14ac:dyDescent="0.25">
      <c r="A382" s="151"/>
      <c r="B382" s="152"/>
      <c r="C382" s="152"/>
      <c r="D382" s="151"/>
      <c r="E382" s="152"/>
      <c r="F382" s="152"/>
      <c r="G382" s="152"/>
      <c r="H382" s="152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</row>
    <row r="383" spans="1:40" s="66" customFormat="1" x14ac:dyDescent="0.25">
      <c r="A383" s="151"/>
      <c r="B383" s="152"/>
      <c r="C383" s="152"/>
      <c r="D383" s="151"/>
      <c r="E383" s="152"/>
      <c r="F383" s="152"/>
      <c r="G383" s="152"/>
      <c r="H383" s="152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</row>
    <row r="384" spans="1:40" s="66" customFormat="1" x14ac:dyDescent="0.25">
      <c r="A384" s="151"/>
      <c r="B384" s="152"/>
      <c r="C384" s="152"/>
      <c r="D384" s="151"/>
      <c r="E384" s="152"/>
      <c r="F384" s="152"/>
      <c r="G384" s="152"/>
      <c r="H384" s="152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</row>
    <row r="385" spans="1:40" s="66" customFormat="1" x14ac:dyDescent="0.25">
      <c r="A385" s="151"/>
      <c r="B385" s="152"/>
      <c r="C385" s="152"/>
      <c r="D385" s="151"/>
      <c r="E385" s="152"/>
      <c r="F385" s="152"/>
      <c r="G385" s="152"/>
      <c r="H385" s="152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</row>
    <row r="386" spans="1:40" s="66" customFormat="1" x14ac:dyDescent="0.25">
      <c r="A386" s="151"/>
      <c r="B386" s="152"/>
      <c r="C386" s="152"/>
      <c r="D386" s="151"/>
      <c r="E386" s="152"/>
      <c r="F386" s="152"/>
      <c r="G386" s="152"/>
      <c r="H386" s="152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</row>
    <row r="387" spans="1:40" s="66" customFormat="1" x14ac:dyDescent="0.25">
      <c r="A387" s="151"/>
      <c r="B387" s="152"/>
      <c r="C387" s="152"/>
      <c r="D387" s="151"/>
      <c r="E387" s="152"/>
      <c r="F387" s="152"/>
      <c r="G387" s="152"/>
      <c r="H387" s="152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</row>
    <row r="388" spans="1:40" s="66" customFormat="1" x14ac:dyDescent="0.25">
      <c r="A388" s="151"/>
      <c r="B388" s="152"/>
      <c r="C388" s="152"/>
      <c r="D388" s="151"/>
      <c r="E388" s="152"/>
      <c r="F388" s="152"/>
      <c r="G388" s="152"/>
      <c r="H388" s="152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</row>
    <row r="389" spans="1:40" s="66" customFormat="1" x14ac:dyDescent="0.25">
      <c r="A389" s="151"/>
      <c r="B389" s="152"/>
      <c r="C389" s="152"/>
      <c r="D389" s="151"/>
      <c r="E389" s="152"/>
      <c r="F389" s="152"/>
      <c r="G389" s="152"/>
      <c r="H389" s="152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</row>
    <row r="390" spans="1:40" s="66" customFormat="1" x14ac:dyDescent="0.25">
      <c r="A390" s="151"/>
      <c r="B390" s="152"/>
      <c r="C390" s="152"/>
      <c r="D390" s="151"/>
      <c r="E390" s="152"/>
      <c r="F390" s="152"/>
      <c r="G390" s="152"/>
      <c r="H390" s="152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</row>
    <row r="391" spans="1:40" s="66" customFormat="1" x14ac:dyDescent="0.25">
      <c r="A391" s="151"/>
      <c r="B391" s="152"/>
      <c r="C391" s="152"/>
      <c r="D391" s="151"/>
      <c r="E391" s="152"/>
      <c r="F391" s="152"/>
      <c r="G391" s="152"/>
      <c r="H391" s="152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</row>
    <row r="392" spans="1:40" s="66" customFormat="1" x14ac:dyDescent="0.25">
      <c r="A392" s="151"/>
      <c r="B392" s="152"/>
      <c r="C392" s="152"/>
      <c r="D392" s="151"/>
      <c r="E392" s="152"/>
      <c r="F392" s="152"/>
      <c r="G392" s="152"/>
      <c r="H392" s="152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</row>
    <row r="393" spans="1:40" s="66" customFormat="1" x14ac:dyDescent="0.25">
      <c r="A393" s="151"/>
      <c r="B393" s="152"/>
      <c r="C393" s="152"/>
      <c r="D393" s="151"/>
      <c r="E393" s="152"/>
      <c r="F393" s="152"/>
      <c r="G393" s="152"/>
      <c r="H393" s="152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</row>
    <row r="394" spans="1:40" s="66" customFormat="1" x14ac:dyDescent="0.25">
      <c r="A394" s="151"/>
      <c r="B394" s="152"/>
      <c r="C394" s="152"/>
      <c r="D394" s="151"/>
      <c r="E394" s="152"/>
      <c r="F394" s="152"/>
      <c r="G394" s="152"/>
      <c r="H394" s="152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</row>
    <row r="395" spans="1:40" s="66" customFormat="1" x14ac:dyDescent="0.25">
      <c r="A395" s="151"/>
      <c r="B395" s="152"/>
      <c r="C395" s="152"/>
      <c r="D395" s="151"/>
      <c r="E395" s="152"/>
      <c r="F395" s="152"/>
      <c r="G395" s="152"/>
      <c r="H395" s="152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</row>
    <row r="396" spans="1:40" s="66" customFormat="1" x14ac:dyDescent="0.25">
      <c r="A396" s="151"/>
      <c r="B396" s="152"/>
      <c r="C396" s="152"/>
      <c r="D396" s="151"/>
      <c r="E396" s="152"/>
      <c r="F396" s="152"/>
      <c r="G396" s="152"/>
      <c r="H396" s="152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</row>
    <row r="397" spans="1:40" s="66" customFormat="1" x14ac:dyDescent="0.25">
      <c r="A397" s="151"/>
      <c r="B397" s="152"/>
      <c r="C397" s="152"/>
      <c r="D397" s="151"/>
      <c r="E397" s="152"/>
      <c r="F397" s="152"/>
      <c r="G397" s="152"/>
      <c r="H397" s="152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</row>
    <row r="398" spans="1:40" s="66" customFormat="1" x14ac:dyDescent="0.25">
      <c r="A398" s="151"/>
      <c r="B398" s="152"/>
      <c r="C398" s="152"/>
      <c r="D398" s="151"/>
      <c r="E398" s="152"/>
      <c r="F398" s="152"/>
      <c r="G398" s="152"/>
      <c r="H398" s="152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</row>
    <row r="399" spans="1:40" s="66" customFormat="1" x14ac:dyDescent="0.25">
      <c r="A399" s="151"/>
      <c r="B399" s="152"/>
      <c r="C399" s="152"/>
      <c r="D399" s="151"/>
      <c r="E399" s="152"/>
      <c r="F399" s="152"/>
      <c r="G399" s="152"/>
      <c r="H399" s="152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</row>
    <row r="400" spans="1:40" s="66" customFormat="1" x14ac:dyDescent="0.25">
      <c r="A400" s="151"/>
      <c r="B400" s="152"/>
      <c r="C400" s="152"/>
      <c r="D400" s="151"/>
      <c r="E400" s="152"/>
      <c r="F400" s="152"/>
      <c r="G400" s="152"/>
      <c r="H400" s="152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</row>
    <row r="401" spans="1:40" s="66" customFormat="1" x14ac:dyDescent="0.25">
      <c r="A401" s="151"/>
      <c r="B401" s="152"/>
      <c r="C401" s="152"/>
      <c r="D401" s="151"/>
      <c r="E401" s="152"/>
      <c r="F401" s="152"/>
      <c r="G401" s="152"/>
      <c r="H401" s="152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</row>
    <row r="402" spans="1:40" s="66" customFormat="1" x14ac:dyDescent="0.25">
      <c r="A402" s="151"/>
      <c r="B402" s="152"/>
      <c r="C402" s="152"/>
      <c r="D402" s="151"/>
      <c r="E402" s="152"/>
      <c r="F402" s="152"/>
      <c r="G402" s="152"/>
      <c r="H402" s="152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</row>
    <row r="403" spans="1:40" s="66" customFormat="1" x14ac:dyDescent="0.25">
      <c r="A403" s="151"/>
      <c r="B403" s="152"/>
      <c r="C403" s="152"/>
      <c r="D403" s="151"/>
      <c r="E403" s="152"/>
      <c r="F403" s="152"/>
      <c r="G403" s="152"/>
      <c r="H403" s="152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</row>
    <row r="404" spans="1:40" s="66" customFormat="1" x14ac:dyDescent="0.25">
      <c r="A404" s="151"/>
      <c r="B404" s="152"/>
      <c r="C404" s="152"/>
      <c r="D404" s="151"/>
      <c r="E404" s="152"/>
      <c r="F404" s="152"/>
      <c r="G404" s="152"/>
      <c r="H404" s="152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</row>
    <row r="405" spans="1:40" s="66" customFormat="1" x14ac:dyDescent="0.25">
      <c r="A405" s="151"/>
      <c r="B405" s="152"/>
      <c r="C405" s="152"/>
      <c r="D405" s="151"/>
      <c r="E405" s="152"/>
      <c r="F405" s="152"/>
      <c r="G405" s="152"/>
      <c r="H405" s="152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</row>
    <row r="406" spans="1:40" s="66" customFormat="1" x14ac:dyDescent="0.25">
      <c r="A406" s="151"/>
      <c r="B406" s="152"/>
      <c r="C406" s="152"/>
      <c r="D406" s="151"/>
      <c r="E406" s="152"/>
      <c r="F406" s="152"/>
      <c r="G406" s="152"/>
      <c r="H406" s="152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</row>
    <row r="407" spans="1:40" s="66" customFormat="1" x14ac:dyDescent="0.25">
      <c r="A407" s="151"/>
      <c r="B407" s="152"/>
      <c r="C407" s="152"/>
      <c r="D407" s="151"/>
      <c r="E407" s="152"/>
      <c r="F407" s="152"/>
      <c r="G407" s="152"/>
      <c r="H407" s="152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</row>
    <row r="408" spans="1:40" s="66" customFormat="1" x14ac:dyDescent="0.25">
      <c r="A408" s="151"/>
      <c r="B408" s="152"/>
      <c r="C408" s="152"/>
      <c r="D408" s="151"/>
      <c r="E408" s="152"/>
      <c r="F408" s="152"/>
      <c r="G408" s="152"/>
      <c r="H408" s="152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</row>
    <row r="409" spans="1:40" s="66" customFormat="1" x14ac:dyDescent="0.25">
      <c r="A409" s="151"/>
      <c r="B409" s="152"/>
      <c r="C409" s="152"/>
      <c r="D409" s="151"/>
      <c r="E409" s="152"/>
      <c r="F409" s="152"/>
      <c r="G409" s="152"/>
      <c r="H409" s="152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</row>
    <row r="410" spans="1:40" s="66" customFormat="1" x14ac:dyDescent="0.25">
      <c r="A410" s="151"/>
      <c r="B410" s="152"/>
      <c r="C410" s="152"/>
      <c r="D410" s="151"/>
      <c r="E410" s="152"/>
      <c r="F410" s="152"/>
      <c r="G410" s="152"/>
      <c r="H410" s="152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</row>
    <row r="411" spans="1:40" s="66" customFormat="1" x14ac:dyDescent="0.25">
      <c r="A411" s="151"/>
      <c r="B411" s="152"/>
      <c r="C411" s="152"/>
      <c r="D411" s="151"/>
      <c r="E411" s="152"/>
      <c r="F411" s="152"/>
      <c r="G411" s="152"/>
      <c r="H411" s="152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</row>
    <row r="412" spans="1:40" s="66" customFormat="1" x14ac:dyDescent="0.25">
      <c r="A412" s="151"/>
      <c r="B412" s="152"/>
      <c r="C412" s="152"/>
      <c r="D412" s="151"/>
      <c r="E412" s="152"/>
      <c r="F412" s="152"/>
      <c r="G412" s="152"/>
      <c r="H412" s="152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</row>
    <row r="413" spans="1:40" s="66" customFormat="1" x14ac:dyDescent="0.25">
      <c r="A413" s="151"/>
      <c r="B413" s="152"/>
      <c r="C413" s="152"/>
      <c r="D413" s="151"/>
      <c r="E413" s="152"/>
      <c r="F413" s="152"/>
      <c r="G413" s="152"/>
      <c r="H413" s="152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</row>
    <row r="414" spans="1:40" s="66" customFormat="1" x14ac:dyDescent="0.25">
      <c r="A414" s="151"/>
      <c r="B414" s="152"/>
      <c r="C414" s="152"/>
      <c r="D414" s="151"/>
      <c r="E414" s="152"/>
      <c r="F414" s="152"/>
      <c r="G414" s="152"/>
      <c r="H414" s="152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</row>
    <row r="415" spans="1:40" s="66" customFormat="1" x14ac:dyDescent="0.25">
      <c r="A415" s="151"/>
      <c r="B415" s="152"/>
      <c r="C415" s="152"/>
      <c r="D415" s="151"/>
      <c r="E415" s="152"/>
      <c r="F415" s="152"/>
      <c r="G415" s="152"/>
      <c r="H415" s="152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</row>
    <row r="416" spans="1:40" s="66" customFormat="1" x14ac:dyDescent="0.25">
      <c r="A416" s="151"/>
      <c r="B416" s="152"/>
      <c r="C416" s="152"/>
      <c r="D416" s="151"/>
      <c r="E416" s="152"/>
      <c r="F416" s="152"/>
      <c r="G416" s="152"/>
      <c r="H416" s="152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</row>
    <row r="417" spans="1:40" s="66" customFormat="1" x14ac:dyDescent="0.25">
      <c r="A417" s="151"/>
      <c r="B417" s="152"/>
      <c r="C417" s="152"/>
      <c r="D417" s="151"/>
      <c r="E417" s="152"/>
      <c r="F417" s="152"/>
      <c r="G417" s="152"/>
      <c r="H417" s="152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</row>
    <row r="418" spans="1:40" s="66" customFormat="1" x14ac:dyDescent="0.25">
      <c r="A418" s="151"/>
      <c r="B418" s="152"/>
      <c r="C418" s="152"/>
      <c r="D418" s="151"/>
      <c r="E418" s="152"/>
      <c r="F418" s="152"/>
      <c r="G418" s="152"/>
      <c r="H418" s="152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</row>
    <row r="419" spans="1:40" s="66" customFormat="1" x14ac:dyDescent="0.25">
      <c r="A419" s="151"/>
      <c r="B419" s="152"/>
      <c r="C419" s="152"/>
      <c r="D419" s="151"/>
      <c r="E419" s="152"/>
      <c r="F419" s="152"/>
      <c r="G419" s="152"/>
      <c r="H419" s="152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</row>
    <row r="420" spans="1:40" s="66" customFormat="1" x14ac:dyDescent="0.25">
      <c r="A420" s="151"/>
      <c r="B420" s="152"/>
      <c r="C420" s="152"/>
      <c r="D420" s="151"/>
      <c r="E420" s="152"/>
      <c r="F420" s="152"/>
      <c r="G420" s="152"/>
      <c r="H420" s="152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</row>
    <row r="421" spans="1:40" s="66" customFormat="1" x14ac:dyDescent="0.25">
      <c r="A421" s="151"/>
      <c r="B421" s="152"/>
      <c r="C421" s="152"/>
      <c r="D421" s="151"/>
      <c r="E421" s="152"/>
      <c r="F421" s="152"/>
      <c r="G421" s="152"/>
      <c r="H421" s="152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</row>
    <row r="422" spans="1:40" s="66" customFormat="1" x14ac:dyDescent="0.25">
      <c r="A422" s="151"/>
      <c r="B422" s="152"/>
      <c r="C422" s="152"/>
      <c r="D422" s="151"/>
      <c r="E422" s="152"/>
      <c r="F422" s="152"/>
      <c r="G422" s="152"/>
      <c r="H422" s="152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</row>
    <row r="423" spans="1:40" s="66" customFormat="1" x14ac:dyDescent="0.25">
      <c r="A423" s="151"/>
      <c r="B423" s="152"/>
      <c r="C423" s="152"/>
      <c r="D423" s="151"/>
      <c r="E423" s="152"/>
      <c r="F423" s="152"/>
      <c r="G423" s="152"/>
      <c r="H423" s="152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</row>
    <row r="424" spans="1:40" s="66" customFormat="1" x14ac:dyDescent="0.25">
      <c r="A424" s="151"/>
      <c r="B424" s="152"/>
      <c r="C424" s="152"/>
      <c r="D424" s="151"/>
      <c r="E424" s="152"/>
      <c r="F424" s="152"/>
      <c r="G424" s="152"/>
      <c r="H424" s="152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</row>
    <row r="425" spans="1:40" s="66" customFormat="1" x14ac:dyDescent="0.25">
      <c r="A425" s="151"/>
      <c r="B425" s="152"/>
      <c r="C425" s="152"/>
      <c r="D425" s="151"/>
      <c r="E425" s="152"/>
      <c r="F425" s="152"/>
      <c r="G425" s="152"/>
      <c r="H425" s="152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</row>
    <row r="426" spans="1:40" s="66" customFormat="1" x14ac:dyDescent="0.25">
      <c r="A426" s="151"/>
      <c r="B426" s="152"/>
      <c r="C426" s="152"/>
      <c r="D426" s="151"/>
      <c r="E426" s="152"/>
      <c r="F426" s="152"/>
      <c r="G426" s="152"/>
      <c r="H426" s="152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</row>
    <row r="427" spans="1:40" s="66" customFormat="1" x14ac:dyDescent="0.25">
      <c r="A427" s="151"/>
      <c r="B427" s="152"/>
      <c r="C427" s="152"/>
      <c r="D427" s="151"/>
      <c r="E427" s="152"/>
      <c r="F427" s="152"/>
      <c r="G427" s="152"/>
      <c r="H427" s="152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</row>
    <row r="428" spans="1:40" s="66" customFormat="1" x14ac:dyDescent="0.25">
      <c r="A428" s="151"/>
      <c r="B428" s="152"/>
      <c r="C428" s="152"/>
      <c r="D428" s="151"/>
      <c r="E428" s="152"/>
      <c r="F428" s="152"/>
      <c r="G428" s="152"/>
      <c r="H428" s="152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</row>
    <row r="429" spans="1:40" s="66" customFormat="1" x14ac:dyDescent="0.25">
      <c r="A429" s="151"/>
      <c r="B429" s="152"/>
      <c r="C429" s="152"/>
      <c r="D429" s="151"/>
      <c r="E429" s="152"/>
      <c r="F429" s="152"/>
      <c r="G429" s="152"/>
      <c r="H429" s="152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</row>
    <row r="430" spans="1:40" s="66" customFormat="1" x14ac:dyDescent="0.25">
      <c r="A430" s="151"/>
      <c r="B430" s="152"/>
      <c r="C430" s="152"/>
      <c r="D430" s="151"/>
      <c r="E430" s="152"/>
      <c r="F430" s="152"/>
      <c r="G430" s="152"/>
      <c r="H430" s="152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</row>
    <row r="431" spans="1:40" s="66" customFormat="1" x14ac:dyDescent="0.25">
      <c r="A431" s="151"/>
      <c r="B431" s="152"/>
      <c r="C431" s="152"/>
      <c r="D431" s="151"/>
      <c r="E431" s="152"/>
      <c r="F431" s="152"/>
      <c r="G431" s="152"/>
      <c r="H431" s="152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</row>
    <row r="432" spans="1:40" s="66" customFormat="1" x14ac:dyDescent="0.25">
      <c r="A432" s="151"/>
      <c r="B432" s="152"/>
      <c r="C432" s="152"/>
      <c r="D432" s="151"/>
      <c r="E432" s="152"/>
      <c r="F432" s="152"/>
      <c r="G432" s="152"/>
      <c r="H432" s="152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</row>
    <row r="433" spans="1:40" s="66" customFormat="1" x14ac:dyDescent="0.25">
      <c r="A433" s="151"/>
      <c r="B433" s="152"/>
      <c r="C433" s="152"/>
      <c r="D433" s="151"/>
      <c r="E433" s="152"/>
      <c r="F433" s="152"/>
      <c r="G433" s="152"/>
      <c r="H433" s="152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</row>
    <row r="434" spans="1:40" s="66" customFormat="1" x14ac:dyDescent="0.25">
      <c r="A434" s="151"/>
      <c r="B434" s="152"/>
      <c r="C434" s="152"/>
      <c r="D434" s="151"/>
      <c r="E434" s="152"/>
      <c r="F434" s="152"/>
      <c r="G434" s="152"/>
      <c r="H434" s="152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</row>
    <row r="435" spans="1:40" s="66" customFormat="1" x14ac:dyDescent="0.25">
      <c r="A435" s="151"/>
      <c r="B435" s="152"/>
      <c r="C435" s="152"/>
      <c r="D435" s="151"/>
      <c r="E435" s="152"/>
      <c r="F435" s="152"/>
      <c r="G435" s="152"/>
      <c r="H435" s="152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</row>
    <row r="436" spans="1:40" s="66" customFormat="1" x14ac:dyDescent="0.25">
      <c r="A436" s="151"/>
      <c r="B436" s="152"/>
      <c r="C436" s="152"/>
      <c r="D436" s="151"/>
      <c r="E436" s="152"/>
      <c r="F436" s="152"/>
      <c r="G436" s="152"/>
      <c r="H436" s="152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</row>
    <row r="437" spans="1:40" s="66" customFormat="1" x14ac:dyDescent="0.25">
      <c r="A437" s="151"/>
      <c r="B437" s="152"/>
      <c r="C437" s="152"/>
      <c r="D437" s="151"/>
      <c r="E437" s="152"/>
      <c r="F437" s="152"/>
      <c r="G437" s="152"/>
      <c r="H437" s="152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</row>
    <row r="438" spans="1:40" s="66" customFormat="1" x14ac:dyDescent="0.25">
      <c r="A438" s="151"/>
      <c r="B438" s="152"/>
      <c r="C438" s="152"/>
      <c r="D438" s="151"/>
      <c r="E438" s="152"/>
      <c r="F438" s="152"/>
      <c r="G438" s="152"/>
      <c r="H438" s="152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</row>
    <row r="439" spans="1:40" s="66" customFormat="1" x14ac:dyDescent="0.25">
      <c r="A439" s="151"/>
      <c r="B439" s="152"/>
      <c r="C439" s="152"/>
      <c r="D439" s="151"/>
      <c r="E439" s="152"/>
      <c r="F439" s="152"/>
      <c r="G439" s="152"/>
      <c r="H439" s="152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</row>
    <row r="440" spans="1:40" s="66" customFormat="1" x14ac:dyDescent="0.25">
      <c r="A440" s="151"/>
      <c r="B440" s="152"/>
      <c r="C440" s="152"/>
      <c r="D440" s="151"/>
      <c r="E440" s="152"/>
      <c r="F440" s="152"/>
      <c r="G440" s="152"/>
      <c r="H440" s="152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</row>
    <row r="441" spans="1:40" s="66" customFormat="1" x14ac:dyDescent="0.25">
      <c r="A441" s="151"/>
      <c r="B441" s="152"/>
      <c r="C441" s="152"/>
      <c r="D441" s="151"/>
      <c r="E441" s="152"/>
      <c r="F441" s="152"/>
      <c r="G441" s="152"/>
      <c r="H441" s="152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</row>
    <row r="442" spans="1:40" s="66" customFormat="1" x14ac:dyDescent="0.25">
      <c r="A442" s="151"/>
      <c r="B442" s="152"/>
      <c r="C442" s="152"/>
      <c r="D442" s="151"/>
      <c r="E442" s="152"/>
      <c r="F442" s="152"/>
      <c r="G442" s="152"/>
      <c r="H442" s="152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</row>
    <row r="443" spans="1:40" s="66" customFormat="1" x14ac:dyDescent="0.25">
      <c r="A443" s="151"/>
      <c r="B443" s="152"/>
      <c r="C443" s="152"/>
      <c r="D443" s="151"/>
      <c r="E443" s="152"/>
      <c r="F443" s="152"/>
      <c r="G443" s="152"/>
      <c r="H443" s="152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</row>
    <row r="444" spans="1:40" s="66" customFormat="1" x14ac:dyDescent="0.25">
      <c r="A444" s="151"/>
      <c r="B444" s="152"/>
      <c r="C444" s="152"/>
      <c r="D444" s="151"/>
      <c r="E444" s="152"/>
      <c r="F444" s="152"/>
      <c r="G444" s="152"/>
      <c r="H444" s="152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</row>
    <row r="445" spans="1:40" s="66" customFormat="1" x14ac:dyDescent="0.25">
      <c r="A445" s="151"/>
      <c r="B445" s="152"/>
      <c r="C445" s="152"/>
      <c r="D445" s="151"/>
      <c r="E445" s="152"/>
      <c r="F445" s="152"/>
      <c r="G445" s="152"/>
      <c r="H445" s="152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</row>
    <row r="446" spans="1:40" s="66" customFormat="1" x14ac:dyDescent="0.25">
      <c r="A446" s="151"/>
      <c r="B446" s="152"/>
      <c r="C446" s="152"/>
      <c r="D446" s="151"/>
      <c r="E446" s="152"/>
      <c r="F446" s="152"/>
      <c r="G446" s="152"/>
      <c r="H446" s="152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</row>
    <row r="447" spans="1:40" s="66" customFormat="1" x14ac:dyDescent="0.25">
      <c r="A447" s="151"/>
      <c r="B447" s="152"/>
      <c r="C447" s="152"/>
      <c r="D447" s="151"/>
      <c r="E447" s="152"/>
      <c r="F447" s="152"/>
      <c r="G447" s="152"/>
      <c r="H447" s="152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</row>
    <row r="448" spans="1:40" s="66" customFormat="1" x14ac:dyDescent="0.25">
      <c r="A448" s="151"/>
      <c r="B448" s="152"/>
      <c r="C448" s="152"/>
      <c r="D448" s="151"/>
      <c r="E448" s="152"/>
      <c r="F448" s="152"/>
      <c r="G448" s="152"/>
      <c r="H448" s="152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</row>
    <row r="449" spans="1:40" s="66" customFormat="1" x14ac:dyDescent="0.25">
      <c r="A449" s="151"/>
      <c r="B449" s="152"/>
      <c r="C449" s="152"/>
      <c r="D449" s="151"/>
      <c r="E449" s="152"/>
      <c r="F449" s="152"/>
      <c r="G449" s="152"/>
      <c r="H449" s="152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</row>
    <row r="450" spans="1:40" s="66" customFormat="1" x14ac:dyDescent="0.25">
      <c r="A450" s="151"/>
      <c r="B450" s="152"/>
      <c r="C450" s="152"/>
      <c r="D450" s="151"/>
      <c r="E450" s="152"/>
      <c r="F450" s="152"/>
      <c r="G450" s="152"/>
      <c r="H450" s="152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</row>
    <row r="451" spans="1:40" s="66" customFormat="1" x14ac:dyDescent="0.25">
      <c r="A451" s="151"/>
      <c r="B451" s="152"/>
      <c r="C451" s="152"/>
      <c r="D451" s="151"/>
      <c r="E451" s="152"/>
      <c r="F451" s="152"/>
      <c r="G451" s="152"/>
      <c r="H451" s="152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</row>
    <row r="452" spans="1:40" s="66" customFormat="1" x14ac:dyDescent="0.25">
      <c r="A452" s="151"/>
      <c r="B452" s="152"/>
      <c r="C452" s="152"/>
      <c r="D452" s="151"/>
      <c r="E452" s="152"/>
      <c r="F452" s="152"/>
      <c r="G452" s="152"/>
      <c r="H452" s="152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</row>
    <row r="453" spans="1:40" s="66" customFormat="1" x14ac:dyDescent="0.25">
      <c r="A453" s="151"/>
      <c r="B453" s="152"/>
      <c r="C453" s="152"/>
      <c r="D453" s="151"/>
      <c r="E453" s="152"/>
      <c r="F453" s="152"/>
      <c r="G453" s="152"/>
      <c r="H453" s="152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</row>
    <row r="454" spans="1:40" s="66" customFormat="1" x14ac:dyDescent="0.25">
      <c r="A454" s="151"/>
      <c r="B454" s="152"/>
      <c r="C454" s="152"/>
      <c r="D454" s="151"/>
      <c r="E454" s="152"/>
      <c r="F454" s="152"/>
      <c r="G454" s="152"/>
      <c r="H454" s="152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</row>
    <row r="455" spans="1:40" s="66" customFormat="1" x14ac:dyDescent="0.25">
      <c r="A455" s="151"/>
      <c r="B455" s="152"/>
      <c r="C455" s="152"/>
      <c r="D455" s="151"/>
      <c r="E455" s="152"/>
      <c r="F455" s="152"/>
      <c r="G455" s="152"/>
      <c r="H455" s="152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</row>
    <row r="456" spans="1:40" s="66" customFormat="1" x14ac:dyDescent="0.25">
      <c r="A456" s="151"/>
      <c r="B456" s="152"/>
      <c r="C456" s="152"/>
      <c r="D456" s="151"/>
      <c r="E456" s="152"/>
      <c r="F456" s="152"/>
      <c r="G456" s="152"/>
      <c r="H456" s="152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</row>
    <row r="457" spans="1:40" s="66" customFormat="1" x14ac:dyDescent="0.25">
      <c r="A457" s="151"/>
      <c r="B457" s="152"/>
      <c r="C457" s="152"/>
      <c r="D457" s="151"/>
      <c r="E457" s="152"/>
      <c r="F457" s="152"/>
      <c r="G457" s="152"/>
      <c r="H457" s="152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</row>
    <row r="458" spans="1:40" s="66" customFormat="1" x14ac:dyDescent="0.25">
      <c r="A458" s="151"/>
      <c r="B458" s="152"/>
      <c r="C458" s="152"/>
      <c r="D458" s="151"/>
      <c r="E458" s="152"/>
      <c r="F458" s="152"/>
      <c r="G458" s="152"/>
      <c r="H458" s="152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</row>
    <row r="459" spans="1:40" s="66" customFormat="1" x14ac:dyDescent="0.25">
      <c r="A459" s="151"/>
      <c r="B459" s="152"/>
      <c r="C459" s="152"/>
      <c r="D459" s="151"/>
      <c r="E459" s="152"/>
      <c r="F459" s="152"/>
      <c r="G459" s="152"/>
      <c r="H459" s="152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</row>
    <row r="460" spans="1:40" s="66" customFormat="1" x14ac:dyDescent="0.25">
      <c r="A460" s="151"/>
      <c r="B460" s="152"/>
      <c r="C460" s="152"/>
      <c r="D460" s="151"/>
      <c r="E460" s="152"/>
      <c r="F460" s="152"/>
      <c r="G460" s="152"/>
      <c r="H460" s="152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</row>
    <row r="461" spans="1:40" s="66" customFormat="1" x14ac:dyDescent="0.25">
      <c r="A461" s="151"/>
      <c r="B461" s="152"/>
      <c r="C461" s="152"/>
      <c r="D461" s="151"/>
      <c r="E461" s="152"/>
      <c r="F461" s="152"/>
      <c r="G461" s="152"/>
      <c r="H461" s="152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</row>
    <row r="462" spans="1:40" s="66" customFormat="1" x14ac:dyDescent="0.25">
      <c r="A462" s="151"/>
      <c r="B462" s="152"/>
      <c r="C462" s="152"/>
      <c r="D462" s="151"/>
      <c r="E462" s="152"/>
      <c r="F462" s="152"/>
      <c r="G462" s="152"/>
      <c r="H462" s="152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</row>
    <row r="463" spans="1:40" s="66" customFormat="1" x14ac:dyDescent="0.25">
      <c r="A463" s="151"/>
      <c r="B463" s="152"/>
      <c r="C463" s="152"/>
      <c r="D463" s="151"/>
      <c r="E463" s="152"/>
      <c r="F463" s="152"/>
      <c r="G463" s="152"/>
      <c r="H463" s="152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</row>
    <row r="464" spans="1:40" s="66" customFormat="1" x14ac:dyDescent="0.25">
      <c r="A464" s="151"/>
      <c r="B464" s="152"/>
      <c r="C464" s="152"/>
      <c r="D464" s="151"/>
      <c r="E464" s="152"/>
      <c r="F464" s="152"/>
      <c r="G464" s="152"/>
      <c r="H464" s="152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</row>
    <row r="465" spans="1:40" s="66" customFormat="1" x14ac:dyDescent="0.25">
      <c r="A465" s="151"/>
      <c r="B465" s="152"/>
      <c r="C465" s="152"/>
      <c r="D465" s="151"/>
      <c r="E465" s="152"/>
      <c r="F465" s="152"/>
      <c r="G465" s="152"/>
      <c r="H465" s="152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</row>
    <row r="466" spans="1:40" s="66" customFormat="1" x14ac:dyDescent="0.25">
      <c r="A466" s="151"/>
      <c r="B466" s="152"/>
      <c r="C466" s="152"/>
      <c r="D466" s="151"/>
      <c r="E466" s="152"/>
      <c r="F466" s="152"/>
      <c r="G466" s="152"/>
      <c r="H466" s="152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</row>
    <row r="467" spans="1:40" s="66" customFormat="1" x14ac:dyDescent="0.25">
      <c r="A467" s="151"/>
      <c r="B467" s="152"/>
      <c r="C467" s="152"/>
      <c r="D467" s="151"/>
      <c r="E467" s="152"/>
      <c r="F467" s="152"/>
      <c r="G467" s="152"/>
      <c r="H467" s="152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</row>
    <row r="468" spans="1:40" s="66" customFormat="1" x14ac:dyDescent="0.25">
      <c r="A468" s="151"/>
      <c r="B468" s="152"/>
      <c r="C468" s="152"/>
      <c r="D468" s="151"/>
      <c r="E468" s="152"/>
      <c r="F468" s="152"/>
      <c r="G468" s="152"/>
      <c r="H468" s="152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</row>
    <row r="469" spans="1:40" s="66" customFormat="1" x14ac:dyDescent="0.25">
      <c r="A469" s="151"/>
      <c r="B469" s="152"/>
      <c r="C469" s="152"/>
      <c r="D469" s="151"/>
      <c r="E469" s="152"/>
      <c r="F469" s="152"/>
      <c r="G469" s="152"/>
      <c r="H469" s="152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</row>
    <row r="470" spans="1:40" s="66" customFormat="1" x14ac:dyDescent="0.25">
      <c r="A470" s="151"/>
      <c r="B470" s="152"/>
      <c r="C470" s="152"/>
      <c r="D470" s="151"/>
      <c r="E470" s="152"/>
      <c r="F470" s="152"/>
      <c r="G470" s="152"/>
      <c r="H470" s="152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</row>
    <row r="471" spans="1:40" s="66" customFormat="1" x14ac:dyDescent="0.25">
      <c r="A471" s="151"/>
      <c r="B471" s="152"/>
      <c r="C471" s="152"/>
      <c r="D471" s="151"/>
      <c r="E471" s="152"/>
      <c r="F471" s="152"/>
      <c r="G471" s="152"/>
      <c r="H471" s="152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</row>
    <row r="472" spans="1:40" s="66" customFormat="1" x14ac:dyDescent="0.25">
      <c r="A472" s="151"/>
      <c r="B472" s="152"/>
      <c r="C472" s="152"/>
      <c r="D472" s="151"/>
      <c r="E472" s="152"/>
      <c r="F472" s="152"/>
      <c r="G472" s="152"/>
      <c r="H472" s="152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</row>
    <row r="473" spans="1:40" s="66" customFormat="1" x14ac:dyDescent="0.25">
      <c r="A473" s="151"/>
      <c r="B473" s="152"/>
      <c r="C473" s="152"/>
      <c r="D473" s="151"/>
      <c r="E473" s="152"/>
      <c r="F473" s="152"/>
      <c r="G473" s="152"/>
      <c r="H473" s="152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</row>
    <row r="474" spans="1:40" s="66" customFormat="1" x14ac:dyDescent="0.25">
      <c r="A474" s="151"/>
      <c r="B474" s="152"/>
      <c r="C474" s="152"/>
      <c r="D474" s="151"/>
      <c r="E474" s="152"/>
      <c r="F474" s="152"/>
      <c r="G474" s="152"/>
      <c r="H474" s="152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</row>
    <row r="475" spans="1:40" s="66" customFormat="1" x14ac:dyDescent="0.25">
      <c r="A475" s="151"/>
      <c r="B475" s="152"/>
      <c r="C475" s="152"/>
      <c r="D475" s="151"/>
      <c r="E475" s="152"/>
      <c r="F475" s="152"/>
      <c r="G475" s="152"/>
      <c r="H475" s="152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</row>
    <row r="476" spans="1:40" s="66" customFormat="1" x14ac:dyDescent="0.25">
      <c r="A476" s="151"/>
      <c r="B476" s="152"/>
      <c r="C476" s="152"/>
      <c r="D476" s="151"/>
      <c r="E476" s="152"/>
      <c r="F476" s="152"/>
      <c r="G476" s="152"/>
      <c r="H476" s="152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</row>
    <row r="477" spans="1:40" s="66" customFormat="1" x14ac:dyDescent="0.25">
      <c r="A477" s="151"/>
      <c r="B477" s="152"/>
      <c r="C477" s="152"/>
      <c r="D477" s="151"/>
      <c r="E477" s="152"/>
      <c r="F477" s="152"/>
      <c r="G477" s="152"/>
      <c r="H477" s="152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</row>
    <row r="478" spans="1:40" s="66" customFormat="1" x14ac:dyDescent="0.25">
      <c r="A478" s="151"/>
      <c r="B478" s="152"/>
      <c r="C478" s="152"/>
      <c r="D478" s="151"/>
      <c r="E478" s="152"/>
      <c r="F478" s="152"/>
      <c r="G478" s="152"/>
      <c r="H478" s="152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</row>
    <row r="479" spans="1:40" s="66" customFormat="1" x14ac:dyDescent="0.25">
      <c r="A479" s="151"/>
      <c r="B479" s="152"/>
      <c r="C479" s="152"/>
      <c r="D479" s="151"/>
      <c r="E479" s="152"/>
      <c r="F479" s="152"/>
      <c r="G479" s="152"/>
      <c r="H479" s="152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</row>
    <row r="480" spans="1:40" s="66" customFormat="1" x14ac:dyDescent="0.25">
      <c r="A480" s="151"/>
      <c r="B480" s="152"/>
      <c r="C480" s="152"/>
      <c r="D480" s="151"/>
      <c r="E480" s="152"/>
      <c r="F480" s="152"/>
      <c r="G480" s="152"/>
      <c r="H480" s="152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</row>
    <row r="481" spans="1:40" s="66" customFormat="1" x14ac:dyDescent="0.25">
      <c r="A481" s="151"/>
      <c r="B481" s="152"/>
      <c r="C481" s="152"/>
      <c r="D481" s="151"/>
      <c r="E481" s="152"/>
      <c r="F481" s="152"/>
      <c r="G481" s="152"/>
      <c r="H481" s="152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</row>
    <row r="482" spans="1:40" s="66" customFormat="1" x14ac:dyDescent="0.25">
      <c r="A482" s="151"/>
      <c r="B482" s="152"/>
      <c r="C482" s="152"/>
      <c r="D482" s="151"/>
      <c r="E482" s="152"/>
      <c r="F482" s="152"/>
      <c r="G482" s="152"/>
      <c r="H482" s="152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</row>
    <row r="483" spans="1:40" s="66" customFormat="1" x14ac:dyDescent="0.25">
      <c r="A483" s="151"/>
      <c r="B483" s="152"/>
      <c r="C483" s="152"/>
      <c r="D483" s="151"/>
      <c r="E483" s="152"/>
      <c r="F483" s="152"/>
      <c r="G483" s="152"/>
      <c r="H483" s="152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</row>
    <row r="484" spans="1:40" s="66" customFormat="1" x14ac:dyDescent="0.25">
      <c r="A484" s="151"/>
      <c r="B484" s="152"/>
      <c r="C484" s="152"/>
      <c r="D484" s="151"/>
      <c r="E484" s="152"/>
      <c r="F484" s="152"/>
      <c r="G484" s="152"/>
      <c r="H484" s="152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</row>
    <row r="485" spans="1:40" s="66" customFormat="1" x14ac:dyDescent="0.25">
      <c r="A485" s="151"/>
      <c r="B485" s="152"/>
      <c r="C485" s="152"/>
      <c r="D485" s="151"/>
      <c r="E485" s="152"/>
      <c r="F485" s="152"/>
      <c r="G485" s="152"/>
      <c r="H485" s="152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</row>
    <row r="486" spans="1:40" s="66" customFormat="1" x14ac:dyDescent="0.25">
      <c r="A486" s="151"/>
      <c r="B486" s="152"/>
      <c r="C486" s="152"/>
      <c r="D486" s="151"/>
      <c r="E486" s="152"/>
      <c r="F486" s="152"/>
      <c r="G486" s="152"/>
      <c r="H486" s="152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</row>
    <row r="487" spans="1:40" s="66" customFormat="1" x14ac:dyDescent="0.25">
      <c r="A487" s="151"/>
      <c r="B487" s="152"/>
      <c r="C487" s="152"/>
      <c r="D487" s="151"/>
      <c r="E487" s="152"/>
      <c r="F487" s="152"/>
      <c r="G487" s="152"/>
      <c r="H487" s="152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</row>
    <row r="488" spans="1:40" s="66" customFormat="1" x14ac:dyDescent="0.25">
      <c r="A488" s="151"/>
      <c r="B488" s="152"/>
      <c r="C488" s="152"/>
      <c r="D488" s="151"/>
      <c r="E488" s="152"/>
      <c r="F488" s="152"/>
      <c r="G488" s="152"/>
      <c r="H488" s="152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</row>
    <row r="489" spans="1:40" s="66" customFormat="1" x14ac:dyDescent="0.25">
      <c r="A489" s="151"/>
      <c r="B489" s="152"/>
      <c r="C489" s="152"/>
      <c r="D489" s="151"/>
      <c r="E489" s="152"/>
      <c r="F489" s="152"/>
      <c r="G489" s="152"/>
      <c r="H489" s="152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</row>
    <row r="490" spans="1:40" s="66" customFormat="1" x14ac:dyDescent="0.25">
      <c r="A490" s="151"/>
      <c r="B490" s="152"/>
      <c r="C490" s="152"/>
      <c r="D490" s="151"/>
      <c r="E490" s="152"/>
      <c r="F490" s="152"/>
      <c r="G490" s="152"/>
      <c r="H490" s="152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</row>
    <row r="491" spans="1:40" s="66" customFormat="1" x14ac:dyDescent="0.25">
      <c r="A491" s="151"/>
      <c r="B491" s="152"/>
      <c r="C491" s="152"/>
      <c r="D491" s="151"/>
      <c r="E491" s="152"/>
      <c r="F491" s="152"/>
      <c r="G491" s="152"/>
      <c r="H491" s="152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</row>
    <row r="492" spans="1:40" s="66" customFormat="1" x14ac:dyDescent="0.25">
      <c r="A492" s="151"/>
      <c r="B492" s="152"/>
      <c r="C492" s="152"/>
      <c r="D492" s="151"/>
      <c r="E492" s="152"/>
      <c r="F492" s="152"/>
      <c r="G492" s="152"/>
      <c r="H492" s="152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</row>
    <row r="493" spans="1:40" s="66" customFormat="1" x14ac:dyDescent="0.25">
      <c r="A493" s="151"/>
      <c r="B493" s="152"/>
      <c r="C493" s="152"/>
      <c r="D493" s="151"/>
      <c r="E493" s="152"/>
      <c r="F493" s="152"/>
      <c r="G493" s="152"/>
      <c r="H493" s="152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</row>
    <row r="494" spans="1:40" s="66" customFormat="1" x14ac:dyDescent="0.25">
      <c r="A494" s="151"/>
      <c r="B494" s="152"/>
      <c r="C494" s="152"/>
      <c r="D494" s="151"/>
      <c r="E494" s="152"/>
      <c r="F494" s="152"/>
      <c r="G494" s="152"/>
      <c r="H494" s="152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</row>
    <row r="495" spans="1:40" s="66" customFormat="1" x14ac:dyDescent="0.25">
      <c r="A495" s="151"/>
      <c r="B495" s="152"/>
      <c r="C495" s="152"/>
      <c r="D495" s="151"/>
      <c r="E495" s="152"/>
      <c r="F495" s="152"/>
      <c r="G495" s="152"/>
      <c r="H495" s="152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</row>
    <row r="496" spans="1:40" s="66" customFormat="1" x14ac:dyDescent="0.25">
      <c r="A496" s="151"/>
      <c r="B496" s="152"/>
      <c r="C496" s="152"/>
      <c r="D496" s="151"/>
      <c r="E496" s="152"/>
      <c r="F496" s="152"/>
      <c r="G496" s="152"/>
      <c r="H496" s="152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</row>
    <row r="497" spans="1:40" s="66" customFormat="1" x14ac:dyDescent="0.25">
      <c r="A497" s="151"/>
      <c r="B497" s="152"/>
      <c r="C497" s="152"/>
      <c r="D497" s="151"/>
      <c r="E497" s="152"/>
      <c r="F497" s="152"/>
      <c r="G497" s="152"/>
      <c r="H497" s="152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</row>
    <row r="498" spans="1:40" s="66" customFormat="1" x14ac:dyDescent="0.25">
      <c r="A498" s="151"/>
      <c r="B498" s="152"/>
      <c r="C498" s="152"/>
      <c r="D498" s="151"/>
      <c r="E498" s="152"/>
      <c r="F498" s="152"/>
      <c r="G498" s="152"/>
      <c r="H498" s="152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</row>
    <row r="499" spans="1:40" s="66" customFormat="1" x14ac:dyDescent="0.25">
      <c r="A499" s="151"/>
      <c r="B499" s="152"/>
      <c r="C499" s="152"/>
      <c r="D499" s="151"/>
      <c r="E499" s="152"/>
      <c r="F499" s="152"/>
      <c r="G499" s="152"/>
      <c r="H499" s="152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</row>
    <row r="500" spans="1:40" s="66" customFormat="1" x14ac:dyDescent="0.25">
      <c r="A500" s="151"/>
      <c r="B500" s="152"/>
      <c r="C500" s="152"/>
      <c r="D500" s="151"/>
      <c r="E500" s="152"/>
      <c r="F500" s="152"/>
      <c r="G500" s="152"/>
      <c r="H500" s="152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</row>
    <row r="501" spans="1:40" s="66" customFormat="1" x14ac:dyDescent="0.25">
      <c r="A501" s="151"/>
      <c r="B501" s="152"/>
      <c r="C501" s="152"/>
      <c r="D501" s="151"/>
      <c r="E501" s="152"/>
      <c r="F501" s="152"/>
      <c r="G501" s="152"/>
      <c r="H501" s="152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</row>
    <row r="502" spans="1:40" s="66" customFormat="1" x14ac:dyDescent="0.25">
      <c r="A502" s="151"/>
      <c r="B502" s="152"/>
      <c r="C502" s="152"/>
      <c r="D502" s="151"/>
      <c r="E502" s="152"/>
      <c r="F502" s="152"/>
      <c r="G502" s="152"/>
      <c r="H502" s="152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</row>
    <row r="503" spans="1:40" s="66" customFormat="1" x14ac:dyDescent="0.25">
      <c r="A503" s="151"/>
      <c r="B503" s="152"/>
      <c r="C503" s="152"/>
      <c r="D503" s="151"/>
      <c r="E503" s="152"/>
      <c r="F503" s="152"/>
      <c r="G503" s="152"/>
      <c r="H503" s="152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</row>
    <row r="504" spans="1:40" s="66" customFormat="1" x14ac:dyDescent="0.25">
      <c r="A504" s="151"/>
      <c r="B504" s="152"/>
      <c r="C504" s="152"/>
      <c r="D504" s="151"/>
      <c r="E504" s="152"/>
      <c r="F504" s="152"/>
      <c r="G504" s="152"/>
      <c r="H504" s="152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</row>
    <row r="505" spans="1:40" s="66" customFormat="1" x14ac:dyDescent="0.25">
      <c r="A505" s="151"/>
      <c r="B505" s="152"/>
      <c r="C505" s="152"/>
      <c r="D505" s="151"/>
      <c r="E505" s="152"/>
      <c r="F505" s="152"/>
      <c r="G505" s="152"/>
      <c r="H505" s="152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</row>
    <row r="506" spans="1:40" s="66" customFormat="1" x14ac:dyDescent="0.25">
      <c r="A506" s="151"/>
      <c r="B506" s="152"/>
      <c r="C506" s="152"/>
      <c r="D506" s="151"/>
      <c r="E506" s="152"/>
      <c r="F506" s="152"/>
      <c r="G506" s="152"/>
      <c r="H506" s="152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</row>
    <row r="507" spans="1:40" s="66" customFormat="1" x14ac:dyDescent="0.25">
      <c r="A507" s="151"/>
      <c r="B507" s="152"/>
      <c r="C507" s="152"/>
      <c r="D507" s="151"/>
      <c r="E507" s="152"/>
      <c r="F507" s="152"/>
      <c r="G507" s="152"/>
      <c r="H507" s="152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</row>
    <row r="508" spans="1:40" s="66" customFormat="1" x14ac:dyDescent="0.25">
      <c r="A508" s="151"/>
      <c r="B508" s="152"/>
      <c r="C508" s="152"/>
      <c r="D508" s="151"/>
      <c r="E508" s="152"/>
      <c r="F508" s="152"/>
      <c r="G508" s="152"/>
      <c r="H508" s="152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</row>
    <row r="509" spans="1:40" s="66" customFormat="1" x14ac:dyDescent="0.25">
      <c r="A509" s="151"/>
      <c r="B509" s="152"/>
      <c r="C509" s="152"/>
      <c r="D509" s="151"/>
      <c r="E509" s="152"/>
      <c r="F509" s="152"/>
      <c r="G509" s="152"/>
      <c r="H509" s="152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</row>
    <row r="510" spans="1:40" s="66" customFormat="1" x14ac:dyDescent="0.25">
      <c r="A510" s="151"/>
      <c r="B510" s="152"/>
      <c r="C510" s="152"/>
      <c r="D510" s="151"/>
      <c r="E510" s="152"/>
      <c r="F510" s="152"/>
      <c r="G510" s="152"/>
      <c r="H510" s="152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</row>
    <row r="511" spans="1:40" s="66" customFormat="1" x14ac:dyDescent="0.25">
      <c r="A511" s="151"/>
      <c r="B511" s="152"/>
      <c r="C511" s="152"/>
      <c r="D511" s="151"/>
      <c r="E511" s="152"/>
      <c r="F511" s="152"/>
      <c r="G511" s="152"/>
      <c r="H511" s="152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</row>
    <row r="512" spans="1:40" s="66" customFormat="1" x14ac:dyDescent="0.25">
      <c r="A512" s="151"/>
      <c r="B512" s="152"/>
      <c r="C512" s="152"/>
      <c r="D512" s="151"/>
      <c r="E512" s="152"/>
      <c r="F512" s="152"/>
      <c r="G512" s="152"/>
      <c r="H512" s="152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</row>
    <row r="513" spans="1:40" s="66" customFormat="1" x14ac:dyDescent="0.25">
      <c r="A513" s="151"/>
      <c r="B513" s="152"/>
      <c r="C513" s="152"/>
      <c r="D513" s="151"/>
      <c r="E513" s="152"/>
      <c r="F513" s="152"/>
      <c r="G513" s="152"/>
      <c r="H513" s="152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</row>
    <row r="514" spans="1:40" s="66" customFormat="1" x14ac:dyDescent="0.25">
      <c r="A514" s="151"/>
      <c r="B514" s="152"/>
      <c r="C514" s="152"/>
      <c r="D514" s="151"/>
      <c r="E514" s="152"/>
      <c r="F514" s="152"/>
      <c r="G514" s="152"/>
      <c r="H514" s="152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</row>
    <row r="515" spans="1:40" s="66" customFormat="1" x14ac:dyDescent="0.25">
      <c r="A515" s="151"/>
      <c r="B515" s="152"/>
      <c r="C515" s="152"/>
      <c r="D515" s="151"/>
      <c r="E515" s="152"/>
      <c r="F515" s="152"/>
      <c r="G515" s="152"/>
      <c r="H515" s="152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</row>
    <row r="516" spans="1:40" s="66" customFormat="1" x14ac:dyDescent="0.25">
      <c r="A516" s="151"/>
      <c r="B516" s="152"/>
      <c r="C516" s="152"/>
      <c r="D516" s="151"/>
      <c r="E516" s="152"/>
      <c r="F516" s="152"/>
      <c r="G516" s="152"/>
      <c r="H516" s="152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</row>
    <row r="517" spans="1:40" s="66" customFormat="1" x14ac:dyDescent="0.25">
      <c r="A517" s="151"/>
      <c r="B517" s="152"/>
      <c r="C517" s="152"/>
      <c r="D517" s="151"/>
      <c r="E517" s="152"/>
      <c r="F517" s="152"/>
      <c r="G517" s="152"/>
      <c r="H517" s="152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</row>
    <row r="518" spans="1:40" s="66" customFormat="1" x14ac:dyDescent="0.25">
      <c r="A518" s="151"/>
      <c r="B518" s="152"/>
      <c r="C518" s="152"/>
      <c r="D518" s="151"/>
      <c r="E518" s="152"/>
      <c r="F518" s="152"/>
      <c r="G518" s="152"/>
      <c r="H518" s="152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</row>
    <row r="519" spans="1:40" s="66" customFormat="1" x14ac:dyDescent="0.25">
      <c r="A519" s="151"/>
      <c r="B519" s="152"/>
      <c r="C519" s="152"/>
      <c r="D519" s="151"/>
      <c r="E519" s="152"/>
      <c r="F519" s="152"/>
      <c r="G519" s="152"/>
      <c r="H519" s="152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</row>
    <row r="520" spans="1:40" s="66" customFormat="1" x14ac:dyDescent="0.25">
      <c r="A520" s="151"/>
      <c r="B520" s="152"/>
      <c r="C520" s="152"/>
      <c r="D520" s="151"/>
      <c r="E520" s="152"/>
      <c r="F520" s="152"/>
      <c r="G520" s="152"/>
      <c r="H520" s="152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</row>
    <row r="521" spans="1:40" s="66" customFormat="1" x14ac:dyDescent="0.25">
      <c r="A521" s="151"/>
      <c r="B521" s="152"/>
      <c r="C521" s="152"/>
      <c r="D521" s="151"/>
      <c r="E521" s="152"/>
      <c r="F521" s="152"/>
      <c r="G521" s="152"/>
      <c r="H521" s="152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</row>
    <row r="522" spans="1:40" s="66" customFormat="1" x14ac:dyDescent="0.25">
      <c r="A522" s="151"/>
      <c r="B522" s="152"/>
      <c r="C522" s="152"/>
      <c r="D522" s="151"/>
      <c r="E522" s="152"/>
      <c r="F522" s="152"/>
      <c r="G522" s="152"/>
      <c r="H522" s="152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</row>
    <row r="523" spans="1:40" s="66" customFormat="1" x14ac:dyDescent="0.25">
      <c r="A523" s="151"/>
      <c r="B523" s="152"/>
      <c r="C523" s="152"/>
      <c r="D523" s="151"/>
      <c r="E523" s="152"/>
      <c r="F523" s="152"/>
      <c r="G523" s="152"/>
      <c r="H523" s="152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</row>
    <row r="524" spans="1:40" s="66" customFormat="1" x14ac:dyDescent="0.25">
      <c r="A524" s="151"/>
      <c r="B524" s="152"/>
      <c r="C524" s="152"/>
      <c r="D524" s="151"/>
      <c r="E524" s="152"/>
      <c r="F524" s="152"/>
      <c r="G524" s="152"/>
      <c r="H524" s="152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</row>
    <row r="525" spans="1:40" s="66" customFormat="1" x14ac:dyDescent="0.25">
      <c r="A525" s="151"/>
      <c r="B525" s="152"/>
      <c r="C525" s="152"/>
      <c r="D525" s="151"/>
      <c r="E525" s="152"/>
      <c r="F525" s="152"/>
      <c r="G525" s="152"/>
      <c r="H525" s="152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</row>
    <row r="526" spans="1:40" s="66" customFormat="1" x14ac:dyDescent="0.25">
      <c r="A526" s="151"/>
      <c r="B526" s="152"/>
      <c r="C526" s="152"/>
      <c r="D526" s="151"/>
      <c r="E526" s="152"/>
      <c r="F526" s="152"/>
      <c r="G526" s="152"/>
      <c r="H526" s="152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</row>
    <row r="527" spans="1:40" s="66" customFormat="1" x14ac:dyDescent="0.25">
      <c r="A527" s="151"/>
      <c r="B527" s="152"/>
      <c r="C527" s="152"/>
      <c r="D527" s="151"/>
      <c r="E527" s="152"/>
      <c r="F527" s="152"/>
      <c r="G527" s="152"/>
      <c r="H527" s="152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</row>
    <row r="528" spans="1:40" s="66" customFormat="1" x14ac:dyDescent="0.25">
      <c r="A528" s="151"/>
      <c r="B528" s="152"/>
      <c r="C528" s="152"/>
      <c r="D528" s="151"/>
      <c r="E528" s="152"/>
      <c r="F528" s="152"/>
      <c r="G528" s="152"/>
      <c r="H528" s="152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</row>
    <row r="529" spans="1:40" s="66" customFormat="1" x14ac:dyDescent="0.25">
      <c r="A529" s="151"/>
      <c r="B529" s="152"/>
      <c r="C529" s="152"/>
      <c r="D529" s="151"/>
      <c r="E529" s="152"/>
      <c r="F529" s="152"/>
      <c r="G529" s="152"/>
      <c r="H529" s="152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</row>
    <row r="530" spans="1:40" s="66" customFormat="1" x14ac:dyDescent="0.25">
      <c r="A530" s="151"/>
      <c r="B530" s="152"/>
      <c r="C530" s="152"/>
      <c r="D530" s="151"/>
      <c r="E530" s="152"/>
      <c r="F530" s="152"/>
      <c r="G530" s="152"/>
      <c r="H530" s="152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</row>
    <row r="531" spans="1:40" s="66" customFormat="1" x14ac:dyDescent="0.25">
      <c r="A531" s="151"/>
      <c r="B531" s="152"/>
      <c r="C531" s="152"/>
      <c r="D531" s="151"/>
      <c r="E531" s="152"/>
      <c r="F531" s="152"/>
      <c r="G531" s="152"/>
      <c r="H531" s="152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</row>
    <row r="532" spans="1:40" s="66" customFormat="1" x14ac:dyDescent="0.25">
      <c r="A532" s="151"/>
      <c r="B532" s="152"/>
      <c r="C532" s="152"/>
      <c r="D532" s="151"/>
      <c r="E532" s="152"/>
      <c r="F532" s="152"/>
      <c r="G532" s="152"/>
      <c r="H532" s="152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</row>
    <row r="533" spans="1:40" s="66" customFormat="1" x14ac:dyDescent="0.25">
      <c r="A533" s="151"/>
      <c r="B533" s="152"/>
      <c r="C533" s="152"/>
      <c r="D533" s="151"/>
      <c r="E533" s="152"/>
      <c r="F533" s="152"/>
      <c r="G533" s="152"/>
      <c r="H533" s="152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</row>
    <row r="534" spans="1:40" s="66" customFormat="1" x14ac:dyDescent="0.25">
      <c r="A534" s="151"/>
      <c r="B534" s="152"/>
      <c r="C534" s="152"/>
      <c r="D534" s="151"/>
      <c r="E534" s="152"/>
      <c r="F534" s="152"/>
      <c r="G534" s="152"/>
      <c r="H534" s="152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</row>
    <row r="535" spans="1:40" s="66" customFormat="1" x14ac:dyDescent="0.25">
      <c r="A535" s="151"/>
      <c r="B535" s="152"/>
      <c r="C535" s="152"/>
      <c r="D535" s="151"/>
      <c r="E535" s="152"/>
      <c r="F535" s="152"/>
      <c r="G535" s="152"/>
      <c r="H535" s="152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</row>
    <row r="536" spans="1:40" s="66" customFormat="1" x14ac:dyDescent="0.25">
      <c r="A536" s="151"/>
      <c r="B536" s="152"/>
      <c r="C536" s="152"/>
      <c r="D536" s="151"/>
      <c r="E536" s="152"/>
      <c r="F536" s="152"/>
      <c r="G536" s="152"/>
      <c r="H536" s="152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</row>
    <row r="537" spans="1:40" s="66" customFormat="1" x14ac:dyDescent="0.25">
      <c r="A537" s="151"/>
      <c r="B537" s="152"/>
      <c r="C537" s="152"/>
      <c r="D537" s="151"/>
      <c r="E537" s="152"/>
      <c r="F537" s="152"/>
      <c r="G537" s="152"/>
      <c r="H537" s="152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</row>
    <row r="538" spans="1:40" s="66" customFormat="1" x14ac:dyDescent="0.25">
      <c r="A538" s="151"/>
      <c r="B538" s="152"/>
      <c r="C538" s="152"/>
      <c r="D538" s="151"/>
      <c r="E538" s="152"/>
      <c r="F538" s="152"/>
      <c r="G538" s="152"/>
      <c r="H538" s="152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</row>
    <row r="539" spans="1:40" s="66" customFormat="1" x14ac:dyDescent="0.25">
      <c r="A539" s="151"/>
      <c r="B539" s="152"/>
      <c r="C539" s="152"/>
      <c r="D539" s="151"/>
      <c r="E539" s="152"/>
      <c r="F539" s="152"/>
      <c r="G539" s="152"/>
      <c r="H539" s="152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</row>
    <row r="540" spans="1:40" s="66" customFormat="1" x14ac:dyDescent="0.25">
      <c r="A540" s="151"/>
      <c r="B540" s="152"/>
      <c r="C540" s="152"/>
      <c r="D540" s="151"/>
      <c r="E540" s="152"/>
      <c r="F540" s="152"/>
      <c r="G540" s="152"/>
      <c r="H540" s="152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</row>
    <row r="541" spans="1:40" s="66" customFormat="1" x14ac:dyDescent="0.25">
      <c r="A541" s="151"/>
      <c r="B541" s="152"/>
      <c r="C541" s="152"/>
      <c r="D541" s="151"/>
      <c r="E541" s="152"/>
      <c r="F541" s="152"/>
      <c r="G541" s="152"/>
      <c r="H541" s="152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</row>
    <row r="542" spans="1:40" s="66" customFormat="1" x14ac:dyDescent="0.25">
      <c r="A542" s="151"/>
      <c r="B542" s="152"/>
      <c r="C542" s="152"/>
      <c r="D542" s="151"/>
      <c r="E542" s="152"/>
      <c r="F542" s="152"/>
      <c r="G542" s="152"/>
      <c r="H542" s="152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</row>
    <row r="543" spans="1:40" s="66" customFormat="1" x14ac:dyDescent="0.25">
      <c r="A543" s="151"/>
      <c r="B543" s="152"/>
      <c r="C543" s="152"/>
      <c r="D543" s="151"/>
      <c r="E543" s="152"/>
      <c r="F543" s="152"/>
      <c r="G543" s="152"/>
      <c r="H543" s="152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</row>
    <row r="544" spans="1:40" s="66" customFormat="1" x14ac:dyDescent="0.25">
      <c r="A544" s="151"/>
      <c r="B544" s="152"/>
      <c r="C544" s="152"/>
      <c r="D544" s="151"/>
      <c r="E544" s="152"/>
      <c r="F544" s="152"/>
      <c r="G544" s="152"/>
      <c r="H544" s="152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</row>
    <row r="545" spans="1:40" s="66" customFormat="1" x14ac:dyDescent="0.25">
      <c r="A545" s="151"/>
      <c r="B545" s="152"/>
      <c r="C545" s="152"/>
      <c r="D545" s="151"/>
      <c r="E545" s="152"/>
      <c r="F545" s="152"/>
      <c r="G545" s="152"/>
      <c r="H545" s="152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</row>
    <row r="546" spans="1:40" s="66" customFormat="1" x14ac:dyDescent="0.25">
      <c r="A546" s="151"/>
      <c r="B546" s="152"/>
      <c r="C546" s="152"/>
      <c r="D546" s="151"/>
      <c r="E546" s="152"/>
      <c r="F546" s="152"/>
      <c r="G546" s="152"/>
      <c r="H546" s="152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</row>
    <row r="547" spans="1:40" s="66" customFormat="1" x14ac:dyDescent="0.25">
      <c r="A547" s="151"/>
      <c r="B547" s="152"/>
      <c r="C547" s="152"/>
      <c r="D547" s="151"/>
      <c r="E547" s="152"/>
      <c r="F547" s="152"/>
      <c r="G547" s="152"/>
      <c r="H547" s="152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</row>
    <row r="548" spans="1:40" s="66" customFormat="1" x14ac:dyDescent="0.25">
      <c r="A548" s="151"/>
      <c r="B548" s="152"/>
      <c r="C548" s="152"/>
      <c r="D548" s="151"/>
      <c r="E548" s="152"/>
      <c r="F548" s="152"/>
      <c r="G548" s="152"/>
      <c r="H548" s="152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</row>
    <row r="549" spans="1:40" s="66" customFormat="1" x14ac:dyDescent="0.25">
      <c r="A549" s="151"/>
      <c r="B549" s="152"/>
      <c r="C549" s="152"/>
      <c r="D549" s="151"/>
      <c r="E549" s="152"/>
      <c r="F549" s="152"/>
      <c r="G549" s="152"/>
      <c r="H549" s="152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</row>
    <row r="550" spans="1:40" s="66" customFormat="1" x14ac:dyDescent="0.25">
      <c r="A550" s="151"/>
      <c r="B550" s="152"/>
      <c r="C550" s="152"/>
      <c r="D550" s="151"/>
      <c r="E550" s="152"/>
      <c r="F550" s="152"/>
      <c r="G550" s="152"/>
      <c r="H550" s="152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</row>
    <row r="551" spans="1:40" s="66" customFormat="1" x14ac:dyDescent="0.25">
      <c r="A551" s="151"/>
      <c r="B551" s="152"/>
      <c r="C551" s="152"/>
      <c r="D551" s="151"/>
      <c r="E551" s="152"/>
      <c r="F551" s="152"/>
      <c r="G551" s="152"/>
      <c r="H551" s="152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</row>
    <row r="552" spans="1:40" s="66" customFormat="1" x14ac:dyDescent="0.25">
      <c r="A552" s="151"/>
      <c r="B552" s="152"/>
      <c r="C552" s="152"/>
      <c r="D552" s="151"/>
      <c r="E552" s="152"/>
      <c r="F552" s="152"/>
      <c r="G552" s="152"/>
      <c r="H552" s="152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</row>
    <row r="553" spans="1:40" s="66" customFormat="1" x14ac:dyDescent="0.25">
      <c r="A553" s="151"/>
      <c r="B553" s="152"/>
      <c r="C553" s="152"/>
      <c r="D553" s="151"/>
      <c r="E553" s="152"/>
      <c r="F553" s="152"/>
      <c r="G553" s="152"/>
      <c r="H553" s="152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</row>
    <row r="554" spans="1:40" s="66" customFormat="1" x14ac:dyDescent="0.25">
      <c r="A554" s="151"/>
      <c r="B554" s="152"/>
      <c r="C554" s="152"/>
      <c r="D554" s="151"/>
      <c r="E554" s="152"/>
      <c r="F554" s="152"/>
      <c r="G554" s="152"/>
      <c r="H554" s="152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</row>
    <row r="555" spans="1:40" s="66" customFormat="1" x14ac:dyDescent="0.25">
      <c r="A555" s="151"/>
      <c r="B555" s="152"/>
      <c r="C555" s="152"/>
      <c r="D555" s="151"/>
      <c r="E555" s="152"/>
      <c r="F555" s="152"/>
      <c r="G555" s="152"/>
      <c r="H555" s="152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</row>
    <row r="556" spans="1:40" s="66" customFormat="1" x14ac:dyDescent="0.25">
      <c r="A556" s="151"/>
      <c r="B556" s="152"/>
      <c r="C556" s="152"/>
      <c r="D556" s="151"/>
      <c r="E556" s="152"/>
      <c r="F556" s="152"/>
      <c r="G556" s="152"/>
      <c r="H556" s="152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</row>
    <row r="557" spans="1:40" s="66" customFormat="1" x14ac:dyDescent="0.25">
      <c r="A557" s="151"/>
      <c r="B557" s="152"/>
      <c r="C557" s="152"/>
      <c r="D557" s="151"/>
      <c r="E557" s="152"/>
      <c r="F557" s="152"/>
      <c r="G557" s="152"/>
      <c r="H557" s="152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</row>
    <row r="558" spans="1:40" s="66" customFormat="1" x14ac:dyDescent="0.25">
      <c r="A558" s="151"/>
      <c r="B558" s="152"/>
      <c r="C558" s="152"/>
      <c r="D558" s="151"/>
      <c r="E558" s="152"/>
      <c r="F558" s="152"/>
      <c r="G558" s="152"/>
      <c r="H558" s="152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</row>
    <row r="559" spans="1:40" s="66" customFormat="1" x14ac:dyDescent="0.25">
      <c r="A559" s="151"/>
      <c r="B559" s="152"/>
      <c r="C559" s="152"/>
      <c r="D559" s="151"/>
      <c r="E559" s="152"/>
      <c r="F559" s="152"/>
      <c r="G559" s="152"/>
      <c r="H559" s="152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</row>
    <row r="560" spans="1:40" s="66" customFormat="1" x14ac:dyDescent="0.25">
      <c r="A560" s="151"/>
      <c r="B560" s="152"/>
      <c r="C560" s="152"/>
      <c r="D560" s="151"/>
      <c r="E560" s="152"/>
      <c r="F560" s="152"/>
      <c r="G560" s="152"/>
      <c r="H560" s="152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</row>
    <row r="561" spans="1:40" s="66" customFormat="1" x14ac:dyDescent="0.25">
      <c r="A561" s="151"/>
      <c r="B561" s="152"/>
      <c r="C561" s="152"/>
      <c r="D561" s="151"/>
      <c r="E561" s="152"/>
      <c r="F561" s="152"/>
      <c r="G561" s="152"/>
      <c r="H561" s="152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</row>
    <row r="562" spans="1:40" s="66" customFormat="1" x14ac:dyDescent="0.25">
      <c r="A562" s="151"/>
      <c r="B562" s="152"/>
      <c r="C562" s="152"/>
      <c r="D562" s="151"/>
      <c r="E562" s="152"/>
      <c r="F562" s="152"/>
      <c r="G562" s="152"/>
      <c r="H562" s="152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</row>
    <row r="563" spans="1:40" s="66" customFormat="1" x14ac:dyDescent="0.25">
      <c r="A563" s="151"/>
      <c r="B563" s="152"/>
      <c r="C563" s="152"/>
      <c r="D563" s="151"/>
      <c r="E563" s="152"/>
      <c r="F563" s="152"/>
      <c r="G563" s="152"/>
      <c r="H563" s="152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</row>
    <row r="564" spans="1:40" s="66" customFormat="1" x14ac:dyDescent="0.25">
      <c r="A564" s="151"/>
      <c r="B564" s="152"/>
      <c r="C564" s="152"/>
      <c r="D564" s="151"/>
      <c r="E564" s="152"/>
      <c r="F564" s="152"/>
      <c r="G564" s="152"/>
      <c r="H564" s="152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</row>
    <row r="565" spans="1:40" s="66" customFormat="1" x14ac:dyDescent="0.25">
      <c r="A565" s="151"/>
      <c r="B565" s="152"/>
      <c r="C565" s="152"/>
      <c r="D565" s="151"/>
      <c r="E565" s="152"/>
      <c r="F565" s="152"/>
      <c r="G565" s="152"/>
      <c r="H565" s="152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</row>
    <row r="566" spans="1:40" s="66" customFormat="1" x14ac:dyDescent="0.25">
      <c r="A566" s="151"/>
      <c r="B566" s="152"/>
      <c r="C566" s="152"/>
      <c r="D566" s="151"/>
      <c r="E566" s="152"/>
      <c r="F566" s="152"/>
      <c r="G566" s="152"/>
      <c r="H566" s="152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</row>
    <row r="567" spans="1:40" s="66" customFormat="1" x14ac:dyDescent="0.25">
      <c r="A567" s="151"/>
      <c r="B567" s="152"/>
      <c r="C567" s="152"/>
      <c r="D567" s="151"/>
      <c r="E567" s="152"/>
      <c r="F567" s="152"/>
      <c r="G567" s="152"/>
      <c r="H567" s="152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</row>
    <row r="568" spans="1:40" s="66" customFormat="1" x14ac:dyDescent="0.25">
      <c r="A568" s="151"/>
      <c r="B568" s="152"/>
      <c r="C568" s="152"/>
      <c r="D568" s="151"/>
      <c r="E568" s="152"/>
      <c r="F568" s="152"/>
      <c r="G568" s="152"/>
      <c r="H568" s="152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</row>
    <row r="569" spans="1:40" s="66" customFormat="1" x14ac:dyDescent="0.25">
      <c r="A569" s="151"/>
      <c r="B569" s="152"/>
      <c r="C569" s="152"/>
      <c r="D569" s="151"/>
      <c r="E569" s="152"/>
      <c r="F569" s="152"/>
      <c r="G569" s="152"/>
      <c r="H569" s="152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</row>
    <row r="570" spans="1:40" s="66" customFormat="1" x14ac:dyDescent="0.25">
      <c r="A570" s="151"/>
      <c r="B570" s="152"/>
      <c r="C570" s="152"/>
      <c r="D570" s="151"/>
      <c r="E570" s="152"/>
      <c r="F570" s="152"/>
      <c r="G570" s="152"/>
      <c r="H570" s="152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</row>
    <row r="571" spans="1:40" s="66" customFormat="1" x14ac:dyDescent="0.25">
      <c r="A571" s="151"/>
      <c r="B571" s="152"/>
      <c r="C571" s="152"/>
      <c r="D571" s="151"/>
      <c r="E571" s="152"/>
      <c r="F571" s="152"/>
      <c r="G571" s="152"/>
      <c r="H571" s="152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</row>
    <row r="572" spans="1:40" s="66" customFormat="1" x14ac:dyDescent="0.25">
      <c r="A572" s="151"/>
      <c r="B572" s="152"/>
      <c r="C572" s="152"/>
      <c r="D572" s="151"/>
      <c r="E572" s="152"/>
      <c r="F572" s="152"/>
      <c r="G572" s="152"/>
      <c r="H572" s="152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</row>
    <row r="573" spans="1:40" s="66" customFormat="1" x14ac:dyDescent="0.25">
      <c r="A573" s="151"/>
      <c r="B573" s="152"/>
      <c r="C573" s="152"/>
      <c r="D573" s="151"/>
      <c r="E573" s="152"/>
      <c r="F573" s="152"/>
      <c r="G573" s="152"/>
      <c r="H573" s="152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</row>
    <row r="574" spans="1:40" s="66" customFormat="1" x14ac:dyDescent="0.25">
      <c r="A574" s="151"/>
      <c r="B574" s="152"/>
      <c r="C574" s="152"/>
      <c r="D574" s="151"/>
      <c r="E574" s="152"/>
      <c r="F574" s="152"/>
      <c r="G574" s="152"/>
      <c r="H574" s="152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</row>
    <row r="575" spans="1:40" s="66" customFormat="1" x14ac:dyDescent="0.25">
      <c r="A575" s="151"/>
      <c r="B575" s="152"/>
      <c r="C575" s="152"/>
      <c r="D575" s="151"/>
      <c r="E575" s="152"/>
      <c r="F575" s="152"/>
      <c r="G575" s="152"/>
      <c r="H575" s="152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</row>
    <row r="576" spans="1:40" s="66" customFormat="1" x14ac:dyDescent="0.25">
      <c r="A576" s="151"/>
      <c r="B576" s="152"/>
      <c r="C576" s="152"/>
      <c r="D576" s="151"/>
      <c r="E576" s="152"/>
      <c r="F576" s="152"/>
      <c r="G576" s="152"/>
      <c r="H576" s="152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</row>
    <row r="577" spans="1:40" s="66" customFormat="1" x14ac:dyDescent="0.25">
      <c r="A577" s="151"/>
      <c r="B577" s="152"/>
      <c r="C577" s="152"/>
      <c r="D577" s="151"/>
      <c r="E577" s="152"/>
      <c r="F577" s="152"/>
      <c r="G577" s="152"/>
      <c r="H577" s="152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</row>
    <row r="578" spans="1:40" s="66" customFormat="1" x14ac:dyDescent="0.25">
      <c r="A578" s="151"/>
      <c r="B578" s="152"/>
      <c r="C578" s="152"/>
      <c r="D578" s="151"/>
      <c r="E578" s="152"/>
      <c r="F578" s="152"/>
      <c r="G578" s="152"/>
      <c r="H578" s="152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</row>
    <row r="579" spans="1:40" s="66" customFormat="1" x14ac:dyDescent="0.25">
      <c r="A579" s="151"/>
      <c r="B579" s="152"/>
      <c r="C579" s="152"/>
      <c r="D579" s="151"/>
      <c r="E579" s="152"/>
      <c r="F579" s="152"/>
      <c r="G579" s="152"/>
      <c r="H579" s="152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</row>
    <row r="580" spans="1:40" s="66" customFormat="1" x14ac:dyDescent="0.25">
      <c r="A580" s="151"/>
      <c r="B580" s="152"/>
      <c r="C580" s="152"/>
      <c r="D580" s="151"/>
      <c r="E580" s="152"/>
      <c r="F580" s="152"/>
      <c r="G580" s="152"/>
      <c r="H580" s="152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</row>
    <row r="581" spans="1:40" s="66" customFormat="1" x14ac:dyDescent="0.25">
      <c r="A581" s="151"/>
      <c r="B581" s="152"/>
      <c r="C581" s="152"/>
      <c r="D581" s="151"/>
      <c r="E581" s="152"/>
      <c r="F581" s="152"/>
      <c r="G581" s="152"/>
      <c r="H581" s="152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</row>
    <row r="582" spans="1:40" s="66" customFormat="1" x14ac:dyDescent="0.25">
      <c r="A582" s="151"/>
      <c r="B582" s="152"/>
      <c r="C582" s="152"/>
      <c r="D582" s="151"/>
      <c r="E582" s="152"/>
      <c r="F582" s="152"/>
      <c r="G582" s="152"/>
      <c r="H582" s="152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</row>
    <row r="583" spans="1:40" s="66" customFormat="1" x14ac:dyDescent="0.25">
      <c r="A583" s="151"/>
      <c r="B583" s="152"/>
      <c r="C583" s="152"/>
      <c r="D583" s="151"/>
      <c r="E583" s="152"/>
      <c r="F583" s="152"/>
      <c r="G583" s="152"/>
      <c r="H583" s="152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</row>
    <row r="584" spans="1:40" s="66" customFormat="1" x14ac:dyDescent="0.25">
      <c r="A584" s="151"/>
      <c r="B584" s="152"/>
      <c r="C584" s="152"/>
      <c r="D584" s="151"/>
      <c r="E584" s="152"/>
      <c r="F584" s="152"/>
      <c r="G584" s="152"/>
      <c r="H584" s="152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</row>
    <row r="585" spans="1:40" s="66" customFormat="1" x14ac:dyDescent="0.25">
      <c r="A585" s="151"/>
      <c r="B585" s="152"/>
      <c r="C585" s="152"/>
      <c r="D585" s="151"/>
      <c r="E585" s="152"/>
      <c r="F585" s="152"/>
      <c r="G585" s="152"/>
      <c r="H585" s="152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</row>
    <row r="586" spans="1:40" s="66" customFormat="1" x14ac:dyDescent="0.25">
      <c r="A586" s="151"/>
      <c r="B586" s="152"/>
      <c r="C586" s="152"/>
      <c r="D586" s="151"/>
      <c r="E586" s="152"/>
      <c r="F586" s="152"/>
      <c r="G586" s="152"/>
      <c r="H586" s="152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</row>
    <row r="587" spans="1:40" s="66" customFormat="1" x14ac:dyDescent="0.25">
      <c r="A587" s="151"/>
      <c r="B587" s="152"/>
      <c r="C587" s="152"/>
      <c r="D587" s="151"/>
      <c r="E587" s="152"/>
      <c r="F587" s="152"/>
      <c r="G587" s="152"/>
      <c r="H587" s="152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</row>
    <row r="588" spans="1:40" s="66" customFormat="1" x14ac:dyDescent="0.25">
      <c r="A588" s="151"/>
      <c r="B588" s="152"/>
      <c r="C588" s="152"/>
      <c r="D588" s="151"/>
      <c r="E588" s="152"/>
      <c r="F588" s="152"/>
      <c r="G588" s="152"/>
      <c r="H588" s="152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</row>
    <row r="589" spans="1:40" s="66" customFormat="1" x14ac:dyDescent="0.25">
      <c r="A589" s="151"/>
      <c r="B589" s="152"/>
      <c r="C589" s="152"/>
      <c r="D589" s="151"/>
      <c r="E589" s="152"/>
      <c r="F589" s="152"/>
      <c r="G589" s="152"/>
      <c r="H589" s="152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</row>
    <row r="590" spans="1:40" s="66" customFormat="1" x14ac:dyDescent="0.25">
      <c r="A590" s="151"/>
      <c r="B590" s="152"/>
      <c r="C590" s="152"/>
      <c r="D590" s="151"/>
      <c r="E590" s="152"/>
      <c r="F590" s="152"/>
      <c r="G590" s="152"/>
      <c r="H590" s="152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</row>
    <row r="591" spans="1:40" s="66" customFormat="1" x14ac:dyDescent="0.25">
      <c r="A591" s="151"/>
      <c r="B591" s="152"/>
      <c r="C591" s="152"/>
      <c r="D591" s="151"/>
      <c r="E591" s="152"/>
      <c r="F591" s="152"/>
      <c r="G591" s="152"/>
      <c r="H591" s="152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</row>
    <row r="592" spans="1:40" s="66" customFormat="1" x14ac:dyDescent="0.25">
      <c r="A592" s="151"/>
      <c r="B592" s="152"/>
      <c r="C592" s="152"/>
      <c r="D592" s="151"/>
      <c r="E592" s="152"/>
      <c r="F592" s="152"/>
      <c r="G592" s="152"/>
      <c r="H592" s="152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</row>
    <row r="593" spans="1:40" s="66" customFormat="1" x14ac:dyDescent="0.25">
      <c r="A593" s="151"/>
      <c r="B593" s="152"/>
      <c r="C593" s="152"/>
      <c r="D593" s="151"/>
      <c r="E593" s="152"/>
      <c r="F593" s="152"/>
      <c r="G593" s="152"/>
      <c r="H593" s="152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</row>
    <row r="594" spans="1:40" s="66" customFormat="1" x14ac:dyDescent="0.25">
      <c r="A594" s="151"/>
      <c r="B594" s="152"/>
      <c r="C594" s="152"/>
      <c r="D594" s="151"/>
      <c r="E594" s="152"/>
      <c r="F594" s="152"/>
      <c r="G594" s="152"/>
      <c r="H594" s="152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</row>
    <row r="595" spans="1:40" s="66" customFormat="1" x14ac:dyDescent="0.25">
      <c r="A595" s="151"/>
      <c r="B595" s="152"/>
      <c r="C595" s="152"/>
      <c r="D595" s="151"/>
      <c r="E595" s="152"/>
      <c r="F595" s="152"/>
      <c r="G595" s="152"/>
      <c r="H595" s="152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</row>
    <row r="596" spans="1:40" s="66" customFormat="1" x14ac:dyDescent="0.25">
      <c r="A596" s="151"/>
      <c r="B596" s="152"/>
      <c r="C596" s="152"/>
      <c r="D596" s="151"/>
      <c r="E596" s="152"/>
      <c r="F596" s="152"/>
      <c r="G596" s="152"/>
      <c r="H596" s="152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</row>
    <row r="597" spans="1:40" s="66" customFormat="1" x14ac:dyDescent="0.25">
      <c r="A597" s="151"/>
      <c r="B597" s="152"/>
      <c r="C597" s="152"/>
      <c r="D597" s="151"/>
      <c r="E597" s="152"/>
      <c r="F597" s="152"/>
      <c r="G597" s="152"/>
      <c r="H597" s="152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</row>
    <row r="598" spans="1:40" s="66" customFormat="1" x14ac:dyDescent="0.25">
      <c r="A598" s="151"/>
      <c r="B598" s="152"/>
      <c r="C598" s="152"/>
      <c r="D598" s="151"/>
      <c r="E598" s="152"/>
      <c r="F598" s="152"/>
      <c r="G598" s="152"/>
      <c r="H598" s="152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</row>
    <row r="599" spans="1:40" s="66" customFormat="1" x14ac:dyDescent="0.25">
      <c r="A599" s="151"/>
      <c r="B599" s="152"/>
      <c r="C599" s="152"/>
      <c r="D599" s="151"/>
      <c r="E599" s="152"/>
      <c r="F599" s="152"/>
      <c r="G599" s="152"/>
      <c r="H599" s="152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</row>
    <row r="600" spans="1:40" s="66" customFormat="1" x14ac:dyDescent="0.25">
      <c r="A600" s="151"/>
      <c r="B600" s="152"/>
      <c r="C600" s="152"/>
      <c r="D600" s="151"/>
      <c r="E600" s="152"/>
      <c r="F600" s="152"/>
      <c r="G600" s="152"/>
      <c r="H600" s="152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</row>
    <row r="601" spans="1:40" s="66" customFormat="1" x14ac:dyDescent="0.25">
      <c r="A601" s="151"/>
      <c r="B601" s="152"/>
      <c r="C601" s="152"/>
      <c r="D601" s="151"/>
      <c r="E601" s="152"/>
      <c r="F601" s="152"/>
      <c r="G601" s="152"/>
      <c r="H601" s="152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</row>
    <row r="602" spans="1:40" s="66" customFormat="1" x14ac:dyDescent="0.25">
      <c r="A602" s="151"/>
      <c r="B602" s="152"/>
      <c r="C602" s="152"/>
      <c r="D602" s="151"/>
      <c r="E602" s="152"/>
      <c r="F602" s="152"/>
      <c r="G602" s="152"/>
      <c r="H602" s="152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</row>
    <row r="603" spans="1:40" s="66" customFormat="1" x14ac:dyDescent="0.25">
      <c r="A603" s="151"/>
      <c r="B603" s="152"/>
      <c r="C603" s="152"/>
      <c r="D603" s="151"/>
      <c r="E603" s="152"/>
      <c r="F603" s="152"/>
      <c r="G603" s="152"/>
      <c r="H603" s="152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</row>
    <row r="604" spans="1:40" s="66" customFormat="1" x14ac:dyDescent="0.25">
      <c r="A604" s="151"/>
      <c r="B604" s="152"/>
      <c r="C604" s="152"/>
      <c r="D604" s="151"/>
      <c r="E604" s="152"/>
      <c r="F604" s="152"/>
      <c r="G604" s="152"/>
      <c r="H604" s="152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</row>
    <row r="605" spans="1:40" s="66" customFormat="1" x14ac:dyDescent="0.25">
      <c r="A605" s="151"/>
      <c r="B605" s="152"/>
      <c r="C605" s="152"/>
      <c r="D605" s="151"/>
      <c r="E605" s="152"/>
      <c r="F605" s="152"/>
      <c r="G605" s="152"/>
      <c r="H605" s="152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</row>
    <row r="606" spans="1:40" s="66" customFormat="1" x14ac:dyDescent="0.25">
      <c r="A606" s="151"/>
      <c r="B606" s="152"/>
      <c r="C606" s="152"/>
      <c r="D606" s="151"/>
      <c r="E606" s="152"/>
      <c r="F606" s="152"/>
      <c r="G606" s="152"/>
      <c r="H606" s="152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</row>
    <row r="607" spans="1:40" s="66" customFormat="1" x14ac:dyDescent="0.25">
      <c r="A607" s="151"/>
      <c r="B607" s="152"/>
      <c r="C607" s="152"/>
      <c r="D607" s="151"/>
      <c r="E607" s="152"/>
      <c r="F607" s="152"/>
      <c r="G607" s="152"/>
      <c r="H607" s="152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</row>
    <row r="608" spans="1:40" s="66" customFormat="1" x14ac:dyDescent="0.25">
      <c r="A608" s="151"/>
      <c r="B608" s="152"/>
      <c r="C608" s="152"/>
      <c r="D608" s="151"/>
      <c r="E608" s="152"/>
      <c r="F608" s="152"/>
      <c r="G608" s="152"/>
      <c r="H608" s="152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</row>
    <row r="609" spans="1:40" s="66" customFormat="1" x14ac:dyDescent="0.25">
      <c r="A609" s="151"/>
      <c r="B609" s="152"/>
      <c r="C609" s="152"/>
      <c r="D609" s="151"/>
      <c r="E609" s="152"/>
      <c r="F609" s="152"/>
      <c r="G609" s="152"/>
      <c r="H609" s="152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</row>
    <row r="610" spans="1:40" s="66" customFormat="1" x14ac:dyDescent="0.25">
      <c r="A610" s="151"/>
      <c r="B610" s="152"/>
      <c r="C610" s="152"/>
      <c r="D610" s="151"/>
      <c r="E610" s="152"/>
      <c r="F610" s="152"/>
      <c r="G610" s="152"/>
      <c r="H610" s="152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</row>
    <row r="611" spans="1:40" s="66" customFormat="1" x14ac:dyDescent="0.25">
      <c r="A611" s="151"/>
      <c r="B611" s="152"/>
      <c r="C611" s="152"/>
      <c r="D611" s="151"/>
      <c r="E611" s="152"/>
      <c r="F611" s="152"/>
      <c r="G611" s="152"/>
      <c r="H611" s="152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</row>
    <row r="612" spans="1:40" s="66" customFormat="1" x14ac:dyDescent="0.25">
      <c r="A612" s="151"/>
      <c r="B612" s="152"/>
      <c r="C612" s="152"/>
      <c r="D612" s="151"/>
      <c r="E612" s="152"/>
      <c r="F612" s="152"/>
      <c r="G612" s="152"/>
      <c r="H612" s="152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</row>
    <row r="613" spans="1:40" s="66" customFormat="1" x14ac:dyDescent="0.25">
      <c r="A613" s="151"/>
      <c r="B613" s="152"/>
      <c r="C613" s="152"/>
      <c r="D613" s="151"/>
      <c r="E613" s="152"/>
      <c r="F613" s="152"/>
      <c r="G613" s="152"/>
      <c r="H613" s="152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</row>
    <row r="614" spans="1:40" s="66" customFormat="1" x14ac:dyDescent="0.25">
      <c r="A614" s="151"/>
      <c r="B614" s="152"/>
      <c r="C614" s="152"/>
      <c r="D614" s="151"/>
      <c r="E614" s="152"/>
      <c r="F614" s="152"/>
      <c r="G614" s="152"/>
      <c r="H614" s="152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</row>
    <row r="615" spans="1:40" s="66" customFormat="1" x14ac:dyDescent="0.25">
      <c r="A615" s="151"/>
      <c r="B615" s="152"/>
      <c r="C615" s="152"/>
      <c r="D615" s="151"/>
      <c r="E615" s="152"/>
      <c r="F615" s="152"/>
      <c r="G615" s="152"/>
      <c r="H615" s="152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</row>
    <row r="616" spans="1:40" s="66" customFormat="1" x14ac:dyDescent="0.25">
      <c r="A616" s="151"/>
      <c r="B616" s="152"/>
      <c r="C616" s="152"/>
      <c r="D616" s="151"/>
      <c r="E616" s="152"/>
      <c r="F616" s="152"/>
      <c r="G616" s="152"/>
      <c r="H616" s="152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</row>
    <row r="617" spans="1:40" s="66" customFormat="1" x14ac:dyDescent="0.25">
      <c r="A617" s="151"/>
      <c r="B617" s="152"/>
      <c r="C617" s="152"/>
      <c r="D617" s="151"/>
      <c r="E617" s="152"/>
      <c r="F617" s="152"/>
      <c r="G617" s="152"/>
      <c r="H617" s="152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</row>
    <row r="618" spans="1:40" s="66" customFormat="1" x14ac:dyDescent="0.25">
      <c r="A618" s="151"/>
      <c r="B618" s="152"/>
      <c r="C618" s="152"/>
      <c r="D618" s="151"/>
      <c r="E618" s="152"/>
      <c r="F618" s="152"/>
      <c r="G618" s="152"/>
      <c r="H618" s="152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</row>
    <row r="619" spans="1:40" s="66" customFormat="1" x14ac:dyDescent="0.25">
      <c r="A619" s="151"/>
      <c r="B619" s="152"/>
      <c r="C619" s="152"/>
      <c r="D619" s="151"/>
      <c r="E619" s="152"/>
      <c r="F619" s="152"/>
      <c r="G619" s="152"/>
      <c r="H619" s="152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</row>
    <row r="620" spans="1:40" s="66" customFormat="1" x14ac:dyDescent="0.25">
      <c r="A620" s="151"/>
      <c r="B620" s="152"/>
      <c r="C620" s="152"/>
      <c r="D620" s="151"/>
      <c r="E620" s="152"/>
      <c r="F620" s="152"/>
      <c r="G620" s="152"/>
      <c r="H620" s="152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</row>
    <row r="621" spans="1:40" s="66" customFormat="1" x14ac:dyDescent="0.25">
      <c r="A621" s="151"/>
      <c r="B621" s="152"/>
      <c r="C621" s="152"/>
      <c r="D621" s="151"/>
      <c r="E621" s="152"/>
      <c r="F621" s="152"/>
      <c r="G621" s="152"/>
      <c r="H621" s="152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</row>
    <row r="622" spans="1:40" s="66" customFormat="1" x14ac:dyDescent="0.25">
      <c r="A622" s="151"/>
      <c r="B622" s="152"/>
      <c r="C622" s="152"/>
      <c r="D622" s="151"/>
      <c r="E622" s="152"/>
      <c r="F622" s="152"/>
      <c r="G622" s="152"/>
      <c r="H622" s="152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</row>
    <row r="623" spans="1:40" s="66" customFormat="1" x14ac:dyDescent="0.25">
      <c r="A623" s="151"/>
      <c r="B623" s="152"/>
      <c r="C623" s="152"/>
      <c r="D623" s="151"/>
      <c r="E623" s="152"/>
      <c r="F623" s="152"/>
      <c r="G623" s="152"/>
      <c r="H623" s="152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</row>
    <row r="624" spans="1:40" s="66" customFormat="1" x14ac:dyDescent="0.25">
      <c r="A624" s="151"/>
      <c r="B624" s="152"/>
      <c r="C624" s="152"/>
      <c r="D624" s="151"/>
      <c r="E624" s="152"/>
      <c r="F624" s="152"/>
      <c r="G624" s="152"/>
      <c r="H624" s="152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</row>
    <row r="625" spans="1:40" s="66" customFormat="1" x14ac:dyDescent="0.25">
      <c r="A625" s="151"/>
      <c r="B625" s="152"/>
      <c r="C625" s="152"/>
      <c r="D625" s="151"/>
      <c r="E625" s="152"/>
      <c r="F625" s="152"/>
      <c r="G625" s="152"/>
      <c r="H625" s="152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</row>
    <row r="626" spans="1:40" s="66" customFormat="1" x14ac:dyDescent="0.25">
      <c r="A626" s="151"/>
      <c r="B626" s="152"/>
      <c r="C626" s="152"/>
      <c r="D626" s="151"/>
      <c r="E626" s="152"/>
      <c r="F626" s="152"/>
      <c r="G626" s="152"/>
      <c r="H626" s="152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</row>
    <row r="627" spans="1:40" s="66" customFormat="1" x14ac:dyDescent="0.25">
      <c r="A627" s="151"/>
      <c r="B627" s="152"/>
      <c r="C627" s="152"/>
      <c r="D627" s="151"/>
      <c r="E627" s="152"/>
      <c r="F627" s="152"/>
      <c r="G627" s="152"/>
      <c r="H627" s="152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</row>
    <row r="628" spans="1:40" s="66" customFormat="1" x14ac:dyDescent="0.25">
      <c r="A628" s="151"/>
      <c r="B628" s="152"/>
      <c r="C628" s="152"/>
      <c r="D628" s="151"/>
      <c r="E628" s="152"/>
      <c r="F628" s="152"/>
      <c r="G628" s="152"/>
      <c r="H628" s="152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</row>
    <row r="629" spans="1:40" s="66" customFormat="1" x14ac:dyDescent="0.25">
      <c r="A629" s="151"/>
      <c r="B629" s="152"/>
      <c r="C629" s="152"/>
      <c r="D629" s="151"/>
      <c r="E629" s="152"/>
      <c r="F629" s="152"/>
      <c r="G629" s="152"/>
      <c r="H629" s="152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</row>
    <row r="630" spans="1:40" s="66" customFormat="1" x14ac:dyDescent="0.25">
      <c r="A630" s="151"/>
      <c r="B630" s="152"/>
      <c r="C630" s="152"/>
      <c r="D630" s="151"/>
      <c r="E630" s="152"/>
      <c r="F630" s="152"/>
      <c r="G630" s="152"/>
      <c r="H630" s="152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</row>
    <row r="631" spans="1:40" s="66" customFormat="1" x14ac:dyDescent="0.25">
      <c r="A631" s="151"/>
      <c r="B631" s="152"/>
      <c r="C631" s="152"/>
      <c r="D631" s="151"/>
      <c r="E631" s="152"/>
      <c r="F631" s="152"/>
      <c r="G631" s="152"/>
      <c r="H631" s="152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</row>
    <row r="632" spans="1:40" s="66" customFormat="1" x14ac:dyDescent="0.25">
      <c r="A632" s="151"/>
      <c r="B632" s="152"/>
      <c r="C632" s="152"/>
      <c r="D632" s="151"/>
      <c r="E632" s="152"/>
      <c r="F632" s="152"/>
      <c r="G632" s="152"/>
      <c r="H632" s="152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</row>
    <row r="633" spans="1:40" s="66" customFormat="1" x14ac:dyDescent="0.25">
      <c r="A633" s="151"/>
      <c r="B633" s="152"/>
      <c r="C633" s="152"/>
      <c r="D633" s="151"/>
      <c r="E633" s="152"/>
      <c r="F633" s="152"/>
      <c r="G633" s="152"/>
      <c r="H633" s="152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</row>
    <row r="634" spans="1:40" s="66" customFormat="1" x14ac:dyDescent="0.25">
      <c r="A634" s="151"/>
      <c r="B634" s="152"/>
      <c r="C634" s="152"/>
      <c r="D634" s="151"/>
      <c r="E634" s="152"/>
      <c r="F634" s="152"/>
      <c r="G634" s="152"/>
      <c r="H634" s="152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</row>
    <row r="635" spans="1:40" s="66" customFormat="1" x14ac:dyDescent="0.25">
      <c r="A635" s="151"/>
      <c r="B635" s="152"/>
      <c r="C635" s="152"/>
      <c r="D635" s="151"/>
      <c r="E635" s="152"/>
      <c r="F635" s="152"/>
      <c r="G635" s="152"/>
      <c r="H635" s="152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</row>
    <row r="636" spans="1:40" s="66" customFormat="1" x14ac:dyDescent="0.25">
      <c r="A636" s="151"/>
      <c r="B636" s="152"/>
      <c r="C636" s="152"/>
      <c r="D636" s="151"/>
      <c r="E636" s="152"/>
      <c r="F636" s="152"/>
      <c r="G636" s="152"/>
      <c r="H636" s="152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</row>
    <row r="637" spans="1:40" s="66" customFormat="1" x14ac:dyDescent="0.25">
      <c r="A637" s="151"/>
      <c r="B637" s="152"/>
      <c r="C637" s="152"/>
      <c r="D637" s="151"/>
      <c r="E637" s="152"/>
      <c r="F637" s="152"/>
      <c r="G637" s="152"/>
      <c r="H637" s="152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</row>
    <row r="638" spans="1:40" s="66" customFormat="1" x14ac:dyDescent="0.25">
      <c r="A638" s="151"/>
      <c r="B638" s="152"/>
      <c r="C638" s="152"/>
      <c r="D638" s="151"/>
      <c r="E638" s="152"/>
      <c r="F638" s="152"/>
      <c r="G638" s="152"/>
      <c r="H638" s="152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</row>
    <row r="639" spans="1:40" s="66" customFormat="1" x14ac:dyDescent="0.25">
      <c r="A639" s="151"/>
      <c r="B639" s="152"/>
      <c r="C639" s="152"/>
      <c r="D639" s="151"/>
      <c r="E639" s="152"/>
      <c r="F639" s="152"/>
      <c r="G639" s="152"/>
      <c r="H639" s="152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</row>
    <row r="640" spans="1:40" s="66" customFormat="1" x14ac:dyDescent="0.25">
      <c r="A640" s="151"/>
      <c r="B640" s="152"/>
      <c r="C640" s="152"/>
      <c r="D640" s="151"/>
      <c r="E640" s="152"/>
      <c r="F640" s="152"/>
      <c r="G640" s="152"/>
      <c r="H640" s="152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</row>
    <row r="641" spans="1:40" s="66" customFormat="1" x14ac:dyDescent="0.25">
      <c r="A641" s="151"/>
      <c r="B641" s="152"/>
      <c r="C641" s="152"/>
      <c r="D641" s="151"/>
      <c r="E641" s="152"/>
      <c r="F641" s="152"/>
      <c r="G641" s="152"/>
      <c r="H641" s="152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</row>
    <row r="642" spans="1:40" s="66" customFormat="1" x14ac:dyDescent="0.25">
      <c r="A642" s="151"/>
      <c r="B642" s="152"/>
      <c r="C642" s="152"/>
      <c r="D642" s="151"/>
      <c r="E642" s="152"/>
      <c r="F642" s="152"/>
      <c r="G642" s="152"/>
      <c r="H642" s="152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</row>
    <row r="643" spans="1:40" s="66" customFormat="1" x14ac:dyDescent="0.25">
      <c r="A643" s="151"/>
      <c r="B643" s="152"/>
      <c r="C643" s="152"/>
      <c r="D643" s="151"/>
      <c r="E643" s="152"/>
      <c r="F643" s="152"/>
      <c r="G643" s="152"/>
      <c r="H643" s="152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</row>
    <row r="644" spans="1:40" s="66" customFormat="1" x14ac:dyDescent="0.25">
      <c r="A644" s="151"/>
      <c r="B644" s="152"/>
      <c r="C644" s="152"/>
      <c r="D644" s="151"/>
      <c r="E644" s="152"/>
      <c r="F644" s="152"/>
      <c r="G644" s="152"/>
      <c r="H644" s="152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</row>
    <row r="645" spans="1:40" s="66" customFormat="1" x14ac:dyDescent="0.25">
      <c r="A645" s="151"/>
      <c r="B645" s="152"/>
      <c r="C645" s="152"/>
      <c r="D645" s="151"/>
      <c r="E645" s="152"/>
      <c r="F645" s="152"/>
      <c r="G645" s="152"/>
      <c r="H645" s="152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</row>
    <row r="646" spans="1:40" s="66" customFormat="1" x14ac:dyDescent="0.25">
      <c r="A646" s="151"/>
      <c r="B646" s="152"/>
      <c r="C646" s="152"/>
      <c r="D646" s="151"/>
      <c r="E646" s="152"/>
      <c r="F646" s="152"/>
      <c r="G646" s="152"/>
      <c r="H646" s="152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</row>
    <row r="647" spans="1:40" s="66" customFormat="1" x14ac:dyDescent="0.25">
      <c r="A647" s="151"/>
      <c r="B647" s="152"/>
      <c r="C647" s="152"/>
      <c r="D647" s="151"/>
      <c r="E647" s="152"/>
      <c r="F647" s="152"/>
      <c r="G647" s="152"/>
      <c r="H647" s="152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</row>
    <row r="648" spans="1:40" s="66" customFormat="1" x14ac:dyDescent="0.25">
      <c r="A648" s="151"/>
      <c r="B648" s="152"/>
      <c r="C648" s="152"/>
      <c r="D648" s="151"/>
      <c r="E648" s="152"/>
      <c r="F648" s="152"/>
      <c r="G648" s="152"/>
      <c r="H648" s="152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</row>
    <row r="649" spans="1:40" s="66" customFormat="1" x14ac:dyDescent="0.25">
      <c r="A649" s="151"/>
      <c r="B649" s="152"/>
      <c r="C649" s="152"/>
      <c r="D649" s="151"/>
      <c r="E649" s="152"/>
      <c r="F649" s="152"/>
      <c r="G649" s="152"/>
      <c r="H649" s="152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</row>
    <row r="650" spans="1:40" s="66" customFormat="1" x14ac:dyDescent="0.25">
      <c r="A650" s="151"/>
      <c r="B650" s="152"/>
      <c r="C650" s="152"/>
      <c r="D650" s="151"/>
      <c r="E650" s="152"/>
      <c r="F650" s="152"/>
      <c r="G650" s="152"/>
      <c r="H650" s="152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</row>
    <row r="651" spans="1:40" s="66" customFormat="1" x14ac:dyDescent="0.25">
      <c r="A651" s="151"/>
      <c r="B651" s="152"/>
      <c r="C651" s="152"/>
      <c r="D651" s="151"/>
      <c r="E651" s="152"/>
      <c r="F651" s="152"/>
      <c r="G651" s="152"/>
      <c r="H651" s="152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</row>
    <row r="652" spans="1:40" s="66" customFormat="1" x14ac:dyDescent="0.25">
      <c r="A652" s="151"/>
      <c r="B652" s="152"/>
      <c r="C652" s="152"/>
      <c r="D652" s="151"/>
      <c r="E652" s="152"/>
      <c r="F652" s="152"/>
      <c r="G652" s="152"/>
      <c r="H652" s="152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</row>
    <row r="653" spans="1:40" s="66" customFormat="1" x14ac:dyDescent="0.25">
      <c r="A653" s="151"/>
      <c r="B653" s="152"/>
      <c r="C653" s="152"/>
      <c r="D653" s="151"/>
      <c r="E653" s="152"/>
      <c r="F653" s="152"/>
      <c r="G653" s="152"/>
      <c r="H653" s="152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</row>
    <row r="654" spans="1:40" s="66" customFormat="1" x14ac:dyDescent="0.25">
      <c r="A654" s="151"/>
      <c r="B654" s="152"/>
      <c r="C654" s="152"/>
      <c r="D654" s="151"/>
      <c r="E654" s="152"/>
      <c r="F654" s="152"/>
      <c r="G654" s="152"/>
      <c r="H654" s="152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</row>
    <row r="655" spans="1:40" s="66" customFormat="1" x14ac:dyDescent="0.25">
      <c r="A655" s="151"/>
      <c r="B655" s="152"/>
      <c r="C655" s="152"/>
      <c r="D655" s="151"/>
      <c r="E655" s="152"/>
      <c r="F655" s="152"/>
      <c r="G655" s="152"/>
      <c r="H655" s="152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</row>
    <row r="656" spans="1:40" s="66" customFormat="1" x14ac:dyDescent="0.25">
      <c r="A656" s="151"/>
      <c r="B656" s="152"/>
      <c r="C656" s="152"/>
      <c r="D656" s="151"/>
      <c r="E656" s="152"/>
      <c r="F656" s="152"/>
      <c r="G656" s="152"/>
      <c r="H656" s="152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</row>
    <row r="657" spans="1:40" s="66" customFormat="1" x14ac:dyDescent="0.25">
      <c r="A657" s="151"/>
      <c r="B657" s="152"/>
      <c r="C657" s="152"/>
      <c r="D657" s="151"/>
      <c r="E657" s="152"/>
      <c r="F657" s="152"/>
      <c r="G657" s="152"/>
      <c r="H657" s="152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</row>
    <row r="658" spans="1:40" s="66" customFormat="1" x14ac:dyDescent="0.25">
      <c r="A658" s="151"/>
      <c r="B658" s="152"/>
      <c r="C658" s="152"/>
      <c r="D658" s="151"/>
      <c r="E658" s="152"/>
      <c r="F658" s="152"/>
      <c r="G658" s="152"/>
      <c r="H658" s="152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</row>
    <row r="659" spans="1:40" s="66" customFormat="1" x14ac:dyDescent="0.25">
      <c r="A659" s="151"/>
      <c r="B659" s="152"/>
      <c r="C659" s="152"/>
      <c r="D659" s="151"/>
      <c r="E659" s="152"/>
      <c r="F659" s="152"/>
      <c r="G659" s="152"/>
      <c r="H659" s="152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</row>
    <row r="660" spans="1:40" s="66" customFormat="1" x14ac:dyDescent="0.25">
      <c r="A660" s="151"/>
      <c r="B660" s="152"/>
      <c r="C660" s="152"/>
      <c r="D660" s="151"/>
      <c r="E660" s="152"/>
      <c r="F660" s="152"/>
      <c r="G660" s="152"/>
      <c r="H660" s="152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</row>
    <row r="661" spans="1:40" s="66" customFormat="1" x14ac:dyDescent="0.25">
      <c r="A661" s="151"/>
      <c r="B661" s="152"/>
      <c r="C661" s="152"/>
      <c r="D661" s="151"/>
      <c r="E661" s="152"/>
      <c r="F661" s="152"/>
      <c r="G661" s="152"/>
      <c r="H661" s="152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</row>
    <row r="662" spans="1:40" s="66" customFormat="1" x14ac:dyDescent="0.25">
      <c r="A662" s="151"/>
      <c r="B662" s="152"/>
      <c r="C662" s="152"/>
      <c r="D662" s="151"/>
      <c r="E662" s="152"/>
      <c r="F662" s="152"/>
      <c r="G662" s="152"/>
      <c r="H662" s="152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</row>
    <row r="663" spans="1:40" s="66" customFormat="1" x14ac:dyDescent="0.25">
      <c r="A663" s="151"/>
      <c r="B663" s="152"/>
      <c r="C663" s="152"/>
      <c r="D663" s="151"/>
      <c r="E663" s="152"/>
      <c r="F663" s="152"/>
      <c r="G663" s="152"/>
      <c r="H663" s="152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</row>
    <row r="664" spans="1:40" s="66" customFormat="1" x14ac:dyDescent="0.25">
      <c r="A664" s="151"/>
      <c r="B664" s="152"/>
      <c r="C664" s="152"/>
      <c r="D664" s="151"/>
      <c r="E664" s="152"/>
      <c r="F664" s="152"/>
      <c r="G664" s="152"/>
      <c r="H664" s="152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</row>
    <row r="665" spans="1:40" s="66" customFormat="1" x14ac:dyDescent="0.25">
      <c r="A665" s="151"/>
      <c r="B665" s="152"/>
      <c r="C665" s="152"/>
      <c r="D665" s="151"/>
      <c r="E665" s="152"/>
      <c r="F665" s="152"/>
      <c r="G665" s="152"/>
      <c r="H665" s="152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</row>
    <row r="666" spans="1:40" s="66" customFormat="1" x14ac:dyDescent="0.25">
      <c r="A666" s="151"/>
      <c r="B666" s="152"/>
      <c r="C666" s="152"/>
      <c r="D666" s="151"/>
      <c r="E666" s="152"/>
      <c r="F666" s="152"/>
      <c r="G666" s="152"/>
      <c r="H666" s="152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</row>
    <row r="667" spans="1:40" s="66" customFormat="1" x14ac:dyDescent="0.25">
      <c r="A667" s="151"/>
      <c r="B667" s="152"/>
      <c r="C667" s="152"/>
      <c r="D667" s="151"/>
      <c r="E667" s="152"/>
      <c r="F667" s="152"/>
      <c r="G667" s="152"/>
      <c r="H667" s="152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</row>
    <row r="668" spans="1:40" s="66" customFormat="1" x14ac:dyDescent="0.25">
      <c r="A668" s="151"/>
      <c r="B668" s="152"/>
      <c r="C668" s="152"/>
      <c r="D668" s="151"/>
      <c r="E668" s="152"/>
      <c r="F668" s="152"/>
      <c r="G668" s="152"/>
      <c r="H668" s="152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</row>
    <row r="669" spans="1:40" s="66" customFormat="1" x14ac:dyDescent="0.25">
      <c r="A669" s="151"/>
      <c r="B669" s="152"/>
      <c r="C669" s="152"/>
      <c r="D669" s="151"/>
      <c r="E669" s="152"/>
      <c r="F669" s="152"/>
      <c r="G669" s="152"/>
      <c r="H669" s="152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</row>
    <row r="670" spans="1:40" s="66" customFormat="1" x14ac:dyDescent="0.25">
      <c r="A670" s="151"/>
      <c r="B670" s="152"/>
      <c r="C670" s="152"/>
      <c r="D670" s="151"/>
      <c r="E670" s="152"/>
      <c r="F670" s="152"/>
      <c r="G670" s="152"/>
      <c r="H670" s="152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</row>
    <row r="671" spans="1:40" s="66" customFormat="1" x14ac:dyDescent="0.25">
      <c r="A671" s="151"/>
      <c r="B671" s="152"/>
      <c r="C671" s="152"/>
      <c r="D671" s="151"/>
      <c r="E671" s="152"/>
      <c r="F671" s="152"/>
      <c r="G671" s="152"/>
      <c r="H671" s="152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</row>
    <row r="672" spans="1:40" s="66" customFormat="1" x14ac:dyDescent="0.25">
      <c r="A672" s="151"/>
      <c r="B672" s="152"/>
      <c r="C672" s="152"/>
      <c r="D672" s="151"/>
      <c r="E672" s="152"/>
      <c r="F672" s="152"/>
      <c r="G672" s="152"/>
      <c r="H672" s="152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</row>
    <row r="673" spans="1:40" s="66" customFormat="1" x14ac:dyDescent="0.25">
      <c r="A673" s="151"/>
      <c r="B673" s="152"/>
      <c r="C673" s="152"/>
      <c r="D673" s="151"/>
      <c r="E673" s="152"/>
      <c r="F673" s="152"/>
      <c r="G673" s="152"/>
      <c r="H673" s="152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</row>
    <row r="674" spans="1:40" s="66" customFormat="1" x14ac:dyDescent="0.25">
      <c r="A674" s="151"/>
      <c r="B674" s="152"/>
      <c r="C674" s="152"/>
      <c r="D674" s="151"/>
      <c r="E674" s="152"/>
      <c r="F674" s="152"/>
      <c r="G674" s="152"/>
      <c r="H674" s="152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</row>
    <row r="675" spans="1:40" s="66" customFormat="1" x14ac:dyDescent="0.25">
      <c r="A675" s="151"/>
      <c r="B675" s="152"/>
      <c r="C675" s="152"/>
      <c r="D675" s="151"/>
      <c r="E675" s="152"/>
      <c r="F675" s="152"/>
      <c r="G675" s="152"/>
      <c r="H675" s="152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</row>
    <row r="676" spans="1:40" s="66" customFormat="1" x14ac:dyDescent="0.25">
      <c r="A676" s="151"/>
      <c r="B676" s="152"/>
      <c r="C676" s="152"/>
      <c r="D676" s="151"/>
      <c r="E676" s="152"/>
      <c r="F676" s="152"/>
      <c r="G676" s="152"/>
      <c r="H676" s="152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</row>
    <row r="677" spans="1:40" s="66" customFormat="1" x14ac:dyDescent="0.25">
      <c r="A677" s="151"/>
      <c r="B677" s="152"/>
      <c r="C677" s="152"/>
      <c r="D677" s="151"/>
      <c r="E677" s="152"/>
      <c r="F677" s="152"/>
      <c r="G677" s="152"/>
      <c r="H677" s="152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</row>
    <row r="678" spans="1:40" s="66" customFormat="1" x14ac:dyDescent="0.25">
      <c r="A678" s="151"/>
      <c r="B678" s="152"/>
      <c r="C678" s="152"/>
      <c r="D678" s="151"/>
      <c r="E678" s="152"/>
      <c r="F678" s="152"/>
      <c r="G678" s="152"/>
      <c r="H678" s="152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</row>
    <row r="679" spans="1:40" s="66" customFormat="1" x14ac:dyDescent="0.25">
      <c r="A679" s="151"/>
      <c r="B679" s="152"/>
      <c r="C679" s="152"/>
      <c r="D679" s="151"/>
      <c r="E679" s="152"/>
      <c r="F679" s="152"/>
      <c r="G679" s="152"/>
      <c r="H679" s="152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</row>
    <row r="680" spans="1:40" s="66" customFormat="1" x14ac:dyDescent="0.25">
      <c r="A680" s="151"/>
      <c r="B680" s="152"/>
      <c r="C680" s="152"/>
      <c r="D680" s="151"/>
      <c r="E680" s="152"/>
      <c r="F680" s="152"/>
      <c r="G680" s="152"/>
      <c r="H680" s="152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</row>
    <row r="681" spans="1:40" s="66" customFormat="1" x14ac:dyDescent="0.25">
      <c r="A681" s="151"/>
      <c r="B681" s="152"/>
      <c r="C681" s="152"/>
      <c r="D681" s="151"/>
      <c r="E681" s="152"/>
      <c r="F681" s="152"/>
      <c r="G681" s="152"/>
      <c r="H681" s="152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</row>
    <row r="682" spans="1:40" s="66" customFormat="1" x14ac:dyDescent="0.25">
      <c r="A682" s="151"/>
      <c r="B682" s="152"/>
      <c r="C682" s="152"/>
      <c r="D682" s="151"/>
      <c r="E682" s="152"/>
      <c r="F682" s="152"/>
      <c r="G682" s="152"/>
      <c r="H682" s="152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</row>
    <row r="683" spans="1:40" s="66" customFormat="1" x14ac:dyDescent="0.25">
      <c r="A683" s="151"/>
      <c r="B683" s="152"/>
      <c r="C683" s="152"/>
      <c r="D683" s="151"/>
      <c r="E683" s="152"/>
      <c r="F683" s="152"/>
      <c r="G683" s="152"/>
      <c r="H683" s="152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</row>
    <row r="684" spans="1:40" s="66" customFormat="1" x14ac:dyDescent="0.25">
      <c r="A684" s="151"/>
      <c r="B684" s="152"/>
      <c r="C684" s="152"/>
      <c r="D684" s="151"/>
      <c r="E684" s="152"/>
      <c r="F684" s="152"/>
      <c r="G684" s="152"/>
      <c r="H684" s="152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</row>
    <row r="685" spans="1:40" s="66" customFormat="1" x14ac:dyDescent="0.25">
      <c r="A685" s="151"/>
      <c r="B685" s="152"/>
      <c r="C685" s="152"/>
      <c r="D685" s="151"/>
      <c r="E685" s="152"/>
      <c r="F685" s="152"/>
      <c r="G685" s="152"/>
      <c r="H685" s="152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</row>
    <row r="686" spans="1:40" s="66" customFormat="1" x14ac:dyDescent="0.25">
      <c r="A686" s="151"/>
      <c r="B686" s="152"/>
      <c r="C686" s="152"/>
      <c r="D686" s="151"/>
      <c r="E686" s="152"/>
      <c r="F686" s="152"/>
      <c r="G686" s="152"/>
      <c r="H686" s="152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</row>
    <row r="687" spans="1:40" s="66" customFormat="1" x14ac:dyDescent="0.25">
      <c r="A687" s="151"/>
      <c r="B687" s="152"/>
      <c r="C687" s="152"/>
      <c r="D687" s="151"/>
      <c r="E687" s="152"/>
      <c r="F687" s="152"/>
      <c r="G687" s="152"/>
      <c r="H687" s="152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</row>
    <row r="688" spans="1:40" s="66" customFormat="1" x14ac:dyDescent="0.25">
      <c r="A688" s="151"/>
      <c r="B688" s="152"/>
      <c r="C688" s="152"/>
      <c r="D688" s="151"/>
      <c r="E688" s="152"/>
      <c r="F688" s="152"/>
      <c r="G688" s="152"/>
      <c r="H688" s="152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</row>
    <row r="689" spans="1:40" s="66" customFormat="1" x14ac:dyDescent="0.25">
      <c r="A689" s="151"/>
      <c r="B689" s="152"/>
      <c r="C689" s="152"/>
      <c r="D689" s="151"/>
      <c r="E689" s="152"/>
      <c r="F689" s="152"/>
      <c r="G689" s="152"/>
      <c r="H689" s="152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</row>
    <row r="690" spans="1:40" s="66" customFormat="1" x14ac:dyDescent="0.25">
      <c r="A690" s="151"/>
      <c r="B690" s="152"/>
      <c r="C690" s="152"/>
      <c r="D690" s="151"/>
      <c r="E690" s="152"/>
      <c r="F690" s="152"/>
      <c r="G690" s="152"/>
      <c r="H690" s="152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</row>
    <row r="691" spans="1:40" s="66" customFormat="1" x14ac:dyDescent="0.25">
      <c r="A691" s="151"/>
      <c r="B691" s="152"/>
      <c r="C691" s="152"/>
      <c r="D691" s="151"/>
      <c r="E691" s="152"/>
      <c r="F691" s="152"/>
      <c r="G691" s="152"/>
      <c r="H691" s="152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</row>
    <row r="692" spans="1:40" s="66" customFormat="1" x14ac:dyDescent="0.25">
      <c r="A692" s="151"/>
      <c r="B692" s="152"/>
      <c r="C692" s="152"/>
      <c r="D692" s="151"/>
      <c r="E692" s="152"/>
      <c r="F692" s="152"/>
      <c r="G692" s="152"/>
      <c r="H692" s="152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</row>
    <row r="693" spans="1:40" s="66" customFormat="1" x14ac:dyDescent="0.25">
      <c r="A693" s="151"/>
      <c r="B693" s="152"/>
      <c r="C693" s="152"/>
      <c r="D693" s="151"/>
      <c r="E693" s="152"/>
      <c r="F693" s="152"/>
      <c r="G693" s="152"/>
      <c r="H693" s="152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</row>
    <row r="694" spans="1:40" s="66" customFormat="1" x14ac:dyDescent="0.25">
      <c r="A694" s="151"/>
      <c r="B694" s="152"/>
      <c r="C694" s="152"/>
      <c r="D694" s="151"/>
      <c r="E694" s="152"/>
      <c r="F694" s="152"/>
      <c r="G694" s="152"/>
      <c r="H694" s="152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</row>
    <row r="695" spans="1:40" s="66" customFormat="1" x14ac:dyDescent="0.25">
      <c r="A695" s="151"/>
      <c r="B695" s="152"/>
      <c r="C695" s="152"/>
      <c r="D695" s="151"/>
      <c r="E695" s="152"/>
      <c r="F695" s="152"/>
      <c r="G695" s="152"/>
      <c r="H695" s="152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</row>
    <row r="696" spans="1:40" s="66" customFormat="1" x14ac:dyDescent="0.25">
      <c r="A696" s="151"/>
      <c r="B696" s="152"/>
      <c r="C696" s="152"/>
      <c r="D696" s="151"/>
      <c r="E696" s="152"/>
      <c r="F696" s="152"/>
      <c r="G696" s="152"/>
      <c r="H696" s="152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</row>
    <row r="697" spans="1:40" s="66" customFormat="1" x14ac:dyDescent="0.25">
      <c r="A697" s="151"/>
      <c r="B697" s="152"/>
      <c r="C697" s="152"/>
      <c r="D697" s="151"/>
      <c r="E697" s="152"/>
      <c r="F697" s="152"/>
      <c r="G697" s="152"/>
      <c r="H697" s="152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</row>
    <row r="698" spans="1:40" s="66" customFormat="1" x14ac:dyDescent="0.25">
      <c r="A698" s="151"/>
      <c r="B698" s="152"/>
      <c r="C698" s="152"/>
      <c r="D698" s="151"/>
      <c r="E698" s="152"/>
      <c r="F698" s="152"/>
      <c r="G698" s="152"/>
      <c r="H698" s="152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</row>
    <row r="699" spans="1:40" s="66" customFormat="1" x14ac:dyDescent="0.25">
      <c r="A699" s="151"/>
      <c r="B699" s="152"/>
      <c r="C699" s="152"/>
      <c r="D699" s="151"/>
      <c r="E699" s="152"/>
      <c r="F699" s="152"/>
      <c r="G699" s="152"/>
      <c r="H699" s="152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</row>
    <row r="700" spans="1:40" s="66" customFormat="1" x14ac:dyDescent="0.25">
      <c r="A700" s="151"/>
      <c r="B700" s="152"/>
      <c r="C700" s="152"/>
      <c r="D700" s="151"/>
      <c r="E700" s="152"/>
      <c r="F700" s="152"/>
      <c r="G700" s="152"/>
      <c r="H700" s="152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</row>
    <row r="701" spans="1:40" s="66" customFormat="1" x14ac:dyDescent="0.25">
      <c r="A701" s="151"/>
      <c r="B701" s="152"/>
      <c r="C701" s="152"/>
      <c r="D701" s="151"/>
      <c r="E701" s="152"/>
      <c r="F701" s="152"/>
      <c r="G701" s="152"/>
      <c r="H701" s="152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</row>
    <row r="702" spans="1:40" s="66" customFormat="1" x14ac:dyDescent="0.25">
      <c r="A702" s="151"/>
      <c r="B702" s="152"/>
      <c r="C702" s="152"/>
      <c r="D702" s="151"/>
      <c r="E702" s="152"/>
      <c r="F702" s="152"/>
      <c r="G702" s="152"/>
      <c r="H702" s="152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</row>
    <row r="703" spans="1:40" s="66" customFormat="1" x14ac:dyDescent="0.25">
      <c r="A703" s="151"/>
      <c r="B703" s="152"/>
      <c r="C703" s="152"/>
      <c r="D703" s="151"/>
      <c r="E703" s="152"/>
      <c r="F703" s="152"/>
      <c r="G703" s="152"/>
      <c r="H703" s="152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</row>
    <row r="704" spans="1:40" s="66" customFormat="1" x14ac:dyDescent="0.25">
      <c r="A704" s="151"/>
      <c r="B704" s="152"/>
      <c r="C704" s="152"/>
      <c r="D704" s="151"/>
      <c r="E704" s="152"/>
      <c r="F704" s="152"/>
      <c r="G704" s="152"/>
      <c r="H704" s="152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</row>
    <row r="705" spans="1:40" s="66" customFormat="1" x14ac:dyDescent="0.25">
      <c r="A705" s="151"/>
      <c r="B705" s="152"/>
      <c r="C705" s="152"/>
      <c r="D705" s="151"/>
      <c r="E705" s="152"/>
      <c r="F705" s="152"/>
      <c r="G705" s="152"/>
      <c r="H705" s="152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</row>
    <row r="706" spans="1:40" s="66" customFormat="1" x14ac:dyDescent="0.25">
      <c r="A706" s="151"/>
      <c r="B706" s="152"/>
      <c r="C706" s="152"/>
      <c r="D706" s="151"/>
      <c r="E706" s="152"/>
      <c r="F706" s="152"/>
      <c r="G706" s="152"/>
      <c r="H706" s="152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</row>
    <row r="707" spans="1:40" s="66" customFormat="1" x14ac:dyDescent="0.25">
      <c r="A707" s="151"/>
      <c r="B707" s="152"/>
      <c r="C707" s="152"/>
      <c r="D707" s="151"/>
      <c r="E707" s="152"/>
      <c r="F707" s="152"/>
      <c r="G707" s="152"/>
      <c r="H707" s="152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</row>
    <row r="708" spans="1:40" s="66" customFormat="1" x14ac:dyDescent="0.25">
      <c r="A708" s="151"/>
      <c r="B708" s="152"/>
      <c r="C708" s="152"/>
      <c r="D708" s="151"/>
      <c r="E708" s="152"/>
      <c r="F708" s="152"/>
      <c r="G708" s="152"/>
      <c r="H708" s="152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</row>
    <row r="709" spans="1:40" s="66" customFormat="1" x14ac:dyDescent="0.25">
      <c r="A709" s="151"/>
      <c r="B709" s="152"/>
      <c r="C709" s="152"/>
      <c r="D709" s="151"/>
      <c r="E709" s="152"/>
      <c r="F709" s="152"/>
      <c r="G709" s="152"/>
      <c r="H709" s="152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</row>
    <row r="710" spans="1:40" s="66" customFormat="1" x14ac:dyDescent="0.25">
      <c r="A710" s="151"/>
      <c r="B710" s="152"/>
      <c r="C710" s="152"/>
      <c r="D710" s="151"/>
      <c r="E710" s="152"/>
      <c r="F710" s="152"/>
      <c r="G710" s="152"/>
      <c r="H710" s="152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</row>
    <row r="711" spans="1:40" s="66" customFormat="1" x14ac:dyDescent="0.25">
      <c r="A711" s="151"/>
      <c r="B711" s="152"/>
      <c r="C711" s="152"/>
      <c r="D711" s="151"/>
      <c r="E711" s="152"/>
      <c r="F711" s="152"/>
      <c r="G711" s="152"/>
      <c r="H711" s="152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</row>
    <row r="712" spans="1:40" s="66" customFormat="1" x14ac:dyDescent="0.25">
      <c r="A712" s="151"/>
      <c r="B712" s="152"/>
      <c r="C712" s="152"/>
      <c r="D712" s="151"/>
      <c r="E712" s="152"/>
      <c r="F712" s="152"/>
      <c r="G712" s="152"/>
      <c r="H712" s="152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</row>
    <row r="713" spans="1:40" s="66" customFormat="1" x14ac:dyDescent="0.25">
      <c r="A713" s="151"/>
      <c r="B713" s="152"/>
      <c r="C713" s="152"/>
      <c r="D713" s="151"/>
      <c r="E713" s="152"/>
      <c r="F713" s="152"/>
      <c r="G713" s="152"/>
      <c r="H713" s="152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</row>
    <row r="714" spans="1:40" s="66" customFormat="1" x14ac:dyDescent="0.25">
      <c r="A714" s="151"/>
      <c r="B714" s="152"/>
      <c r="C714" s="152"/>
      <c r="D714" s="151"/>
      <c r="E714" s="152"/>
      <c r="F714" s="152"/>
      <c r="G714" s="152"/>
      <c r="H714" s="152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</row>
    <row r="715" spans="1:40" s="66" customFormat="1" x14ac:dyDescent="0.25">
      <c r="A715" s="151"/>
      <c r="B715" s="152"/>
      <c r="C715" s="152"/>
      <c r="D715" s="151"/>
      <c r="E715" s="152"/>
      <c r="F715" s="152"/>
      <c r="G715" s="152"/>
      <c r="H715" s="152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</row>
    <row r="716" spans="1:40" s="66" customFormat="1" x14ac:dyDescent="0.25">
      <c r="A716" s="151"/>
      <c r="B716" s="152"/>
      <c r="C716" s="152"/>
      <c r="D716" s="151"/>
      <c r="E716" s="152"/>
      <c r="F716" s="152"/>
      <c r="G716" s="152"/>
      <c r="H716" s="152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</row>
    <row r="717" spans="1:40" s="66" customFormat="1" x14ac:dyDescent="0.25">
      <c r="A717" s="151"/>
      <c r="B717" s="152"/>
      <c r="C717" s="152"/>
      <c r="D717" s="151"/>
      <c r="E717" s="152"/>
      <c r="F717" s="152"/>
      <c r="G717" s="152"/>
      <c r="H717" s="152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</row>
    <row r="718" spans="1:40" s="66" customFormat="1" x14ac:dyDescent="0.25">
      <c r="A718" s="151"/>
      <c r="B718" s="152"/>
      <c r="C718" s="152"/>
      <c r="D718" s="151"/>
      <c r="E718" s="152"/>
      <c r="F718" s="152"/>
      <c r="G718" s="152"/>
      <c r="H718" s="152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</row>
    <row r="719" spans="1:40" s="66" customFormat="1" x14ac:dyDescent="0.25">
      <c r="A719" s="151"/>
      <c r="B719" s="152"/>
      <c r="C719" s="152"/>
      <c r="D719" s="151"/>
      <c r="E719" s="152"/>
      <c r="F719" s="152"/>
      <c r="G719" s="152"/>
      <c r="H719" s="152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</row>
    <row r="720" spans="1:40" s="66" customFormat="1" x14ac:dyDescent="0.25">
      <c r="A720" s="151"/>
      <c r="B720" s="152"/>
      <c r="C720" s="152"/>
      <c r="D720" s="151"/>
      <c r="E720" s="152"/>
      <c r="F720" s="152"/>
      <c r="G720" s="152"/>
      <c r="H720" s="152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</row>
    <row r="721" spans="1:40" s="66" customFormat="1" x14ac:dyDescent="0.25">
      <c r="A721" s="151"/>
      <c r="B721" s="152"/>
      <c r="C721" s="152"/>
      <c r="D721" s="151"/>
      <c r="E721" s="152"/>
      <c r="F721" s="152"/>
      <c r="G721" s="152"/>
      <c r="H721" s="152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</row>
    <row r="722" spans="1:40" s="66" customFormat="1" x14ac:dyDescent="0.25">
      <c r="A722" s="151"/>
      <c r="B722" s="152"/>
      <c r="C722" s="152"/>
      <c r="D722" s="151"/>
      <c r="E722" s="152"/>
      <c r="F722" s="152"/>
      <c r="G722" s="152"/>
      <c r="H722" s="152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</row>
    <row r="723" spans="1:40" s="66" customFormat="1" x14ac:dyDescent="0.25">
      <c r="A723" s="151"/>
      <c r="B723" s="152"/>
      <c r="C723" s="152"/>
      <c r="D723" s="151"/>
      <c r="E723" s="152"/>
      <c r="F723" s="152"/>
      <c r="G723" s="152"/>
      <c r="H723" s="152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</row>
    <row r="724" spans="1:40" s="66" customFormat="1" x14ac:dyDescent="0.25">
      <c r="A724" s="151"/>
      <c r="B724" s="152"/>
      <c r="C724" s="152"/>
      <c r="D724" s="151"/>
      <c r="E724" s="152"/>
      <c r="F724" s="152"/>
      <c r="G724" s="152"/>
      <c r="H724" s="152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</row>
    <row r="725" spans="1:40" s="66" customFormat="1" x14ac:dyDescent="0.25">
      <c r="A725" s="151"/>
      <c r="B725" s="152"/>
      <c r="C725" s="152"/>
      <c r="D725" s="151"/>
      <c r="E725" s="152"/>
      <c r="F725" s="152"/>
      <c r="G725" s="152"/>
      <c r="H725" s="152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</row>
    <row r="726" spans="1:40" s="66" customFormat="1" x14ac:dyDescent="0.25">
      <c r="A726" s="151"/>
      <c r="B726" s="152"/>
      <c r="C726" s="152"/>
      <c r="D726" s="151"/>
      <c r="E726" s="152"/>
      <c r="F726" s="152"/>
      <c r="G726" s="152"/>
      <c r="H726" s="152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</row>
    <row r="727" spans="1:40" s="66" customFormat="1" x14ac:dyDescent="0.25">
      <c r="A727" s="151"/>
      <c r="B727" s="152"/>
      <c r="C727" s="152"/>
      <c r="D727" s="151"/>
      <c r="E727" s="152"/>
      <c r="F727" s="152"/>
      <c r="G727" s="152"/>
      <c r="H727" s="152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</row>
    <row r="728" spans="1:40" s="66" customFormat="1" x14ac:dyDescent="0.25">
      <c r="A728" s="151"/>
      <c r="B728" s="152"/>
      <c r="C728" s="152"/>
      <c r="D728" s="151"/>
      <c r="E728" s="152"/>
      <c r="F728" s="152"/>
      <c r="G728" s="152"/>
      <c r="H728" s="152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</row>
    <row r="729" spans="1:40" s="66" customFormat="1" x14ac:dyDescent="0.25">
      <c r="A729" s="151"/>
      <c r="B729" s="152"/>
      <c r="C729" s="152"/>
      <c r="D729" s="151"/>
      <c r="E729" s="152"/>
      <c r="F729" s="152"/>
      <c r="G729" s="152"/>
      <c r="H729" s="152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</row>
    <row r="730" spans="1:40" s="66" customFormat="1" x14ac:dyDescent="0.25">
      <c r="A730" s="151"/>
      <c r="B730" s="152"/>
      <c r="C730" s="152"/>
      <c r="D730" s="151"/>
      <c r="E730" s="152"/>
      <c r="F730" s="152"/>
      <c r="G730" s="152"/>
      <c r="H730" s="152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</row>
    <row r="731" spans="1:40" s="66" customFormat="1" x14ac:dyDescent="0.25">
      <c r="A731" s="151"/>
      <c r="B731" s="152"/>
      <c r="C731" s="152"/>
      <c r="D731" s="151"/>
      <c r="E731" s="152"/>
      <c r="F731" s="152"/>
      <c r="G731" s="152"/>
      <c r="H731" s="152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</row>
    <row r="732" spans="1:40" s="66" customFormat="1" x14ac:dyDescent="0.25">
      <c r="A732" s="151"/>
      <c r="B732" s="152"/>
      <c r="C732" s="152"/>
      <c r="D732" s="151"/>
      <c r="E732" s="152"/>
      <c r="F732" s="152"/>
      <c r="G732" s="152"/>
      <c r="H732" s="152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</row>
    <row r="733" spans="1:40" s="66" customFormat="1" x14ac:dyDescent="0.25">
      <c r="A733" s="151"/>
      <c r="B733" s="152"/>
      <c r="C733" s="152"/>
      <c r="D733" s="151"/>
      <c r="E733" s="152"/>
      <c r="F733" s="152"/>
      <c r="G733" s="152"/>
      <c r="H733" s="152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</row>
    <row r="734" spans="1:40" s="66" customFormat="1" x14ac:dyDescent="0.25">
      <c r="A734" s="151"/>
      <c r="B734" s="152"/>
      <c r="C734" s="152"/>
      <c r="D734" s="151"/>
      <c r="E734" s="152"/>
      <c r="F734" s="152"/>
      <c r="G734" s="152"/>
      <c r="H734" s="152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</row>
    <row r="735" spans="1:40" s="66" customFormat="1" x14ac:dyDescent="0.25">
      <c r="A735" s="151"/>
      <c r="B735" s="152"/>
      <c r="C735" s="152"/>
      <c r="D735" s="151"/>
      <c r="E735" s="152"/>
      <c r="F735" s="152"/>
      <c r="G735" s="152"/>
      <c r="H735" s="152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</row>
    <row r="736" spans="1:40" s="66" customFormat="1" x14ac:dyDescent="0.25">
      <c r="A736" s="151"/>
      <c r="B736" s="152"/>
      <c r="C736" s="152"/>
      <c r="D736" s="151"/>
      <c r="E736" s="152"/>
      <c r="F736" s="152"/>
      <c r="G736" s="152"/>
      <c r="H736" s="152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</row>
    <row r="737" spans="1:40" s="66" customFormat="1" x14ac:dyDescent="0.25">
      <c r="A737" s="151"/>
      <c r="B737" s="152"/>
      <c r="C737" s="152"/>
      <c r="D737" s="151"/>
      <c r="E737" s="152"/>
      <c r="F737" s="152"/>
      <c r="G737" s="152"/>
      <c r="H737" s="152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</row>
    <row r="738" spans="1:40" s="66" customFormat="1" x14ac:dyDescent="0.25">
      <c r="A738" s="151"/>
      <c r="B738" s="152"/>
      <c r="C738" s="152"/>
      <c r="D738" s="151"/>
      <c r="E738" s="152"/>
      <c r="F738" s="152"/>
      <c r="G738" s="152"/>
      <c r="H738" s="152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</row>
    <row r="739" spans="1:40" s="66" customFormat="1" x14ac:dyDescent="0.25">
      <c r="A739" s="151"/>
      <c r="B739" s="152"/>
      <c r="C739" s="152"/>
      <c r="D739" s="151"/>
      <c r="E739" s="152"/>
      <c r="F739" s="152"/>
      <c r="G739" s="152"/>
      <c r="H739" s="152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</row>
    <row r="740" spans="1:40" s="66" customFormat="1" x14ac:dyDescent="0.25">
      <c r="A740" s="151"/>
      <c r="B740" s="152"/>
      <c r="C740" s="152"/>
      <c r="D740" s="151"/>
      <c r="E740" s="152"/>
      <c r="F740" s="152"/>
      <c r="G740" s="152"/>
      <c r="H740" s="152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</row>
    <row r="741" spans="1:40" s="66" customFormat="1" x14ac:dyDescent="0.25">
      <c r="A741" s="151"/>
      <c r="B741" s="152"/>
      <c r="C741" s="152"/>
      <c r="D741" s="151"/>
      <c r="E741" s="152"/>
      <c r="F741" s="152"/>
      <c r="G741" s="152"/>
      <c r="H741" s="152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</row>
    <row r="742" spans="1:40" s="66" customFormat="1" x14ac:dyDescent="0.25">
      <c r="A742" s="151"/>
      <c r="B742" s="152"/>
      <c r="C742" s="152"/>
      <c r="D742" s="151"/>
      <c r="E742" s="152"/>
      <c r="F742" s="152"/>
      <c r="G742" s="152"/>
      <c r="H742" s="152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</row>
    <row r="743" spans="1:40" s="66" customFormat="1" x14ac:dyDescent="0.25">
      <c r="A743" s="151"/>
      <c r="B743" s="152"/>
      <c r="C743" s="152"/>
      <c r="D743" s="151"/>
      <c r="E743" s="152"/>
      <c r="F743" s="152"/>
      <c r="G743" s="152"/>
      <c r="H743" s="152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</row>
    <row r="744" spans="1:40" s="66" customFormat="1" x14ac:dyDescent="0.25">
      <c r="A744" s="151"/>
      <c r="B744" s="152"/>
      <c r="C744" s="152"/>
      <c r="D744" s="151"/>
      <c r="E744" s="152"/>
      <c r="F744" s="152"/>
      <c r="G744" s="152"/>
      <c r="H744" s="152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</row>
    <row r="745" spans="1:40" s="66" customFormat="1" x14ac:dyDescent="0.25">
      <c r="A745" s="151"/>
      <c r="B745" s="152"/>
      <c r="C745" s="152"/>
      <c r="D745" s="151"/>
      <c r="E745" s="152"/>
      <c r="F745" s="152"/>
      <c r="G745" s="152"/>
      <c r="H745" s="152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</row>
    <row r="746" spans="1:40" s="66" customFormat="1" x14ac:dyDescent="0.25">
      <c r="A746" s="151"/>
      <c r="B746" s="152"/>
      <c r="C746" s="152"/>
      <c r="D746" s="151"/>
      <c r="E746" s="152"/>
      <c r="F746" s="152"/>
      <c r="G746" s="152"/>
      <c r="H746" s="152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</row>
    <row r="747" spans="1:40" s="66" customFormat="1" x14ac:dyDescent="0.25">
      <c r="A747" s="151"/>
      <c r="B747" s="152"/>
      <c r="C747" s="152"/>
      <c r="D747" s="151"/>
      <c r="E747" s="152"/>
      <c r="F747" s="152"/>
      <c r="G747" s="152"/>
      <c r="H747" s="152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</row>
    <row r="748" spans="1:40" s="66" customFormat="1" x14ac:dyDescent="0.25">
      <c r="A748" s="151"/>
      <c r="B748" s="152"/>
      <c r="C748" s="152"/>
      <c r="D748" s="151"/>
      <c r="E748" s="152"/>
      <c r="F748" s="152"/>
      <c r="G748" s="152"/>
      <c r="H748" s="152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</row>
    <row r="749" spans="1:40" s="66" customFormat="1" x14ac:dyDescent="0.25">
      <c r="A749" s="151"/>
      <c r="B749" s="152"/>
      <c r="C749" s="152"/>
      <c r="D749" s="151"/>
      <c r="E749" s="152"/>
      <c r="F749" s="152"/>
      <c r="G749" s="152"/>
      <c r="H749" s="152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</row>
    <row r="750" spans="1:40" s="66" customFormat="1" x14ac:dyDescent="0.25">
      <c r="A750" s="151"/>
      <c r="B750" s="152"/>
      <c r="C750" s="152"/>
      <c r="D750" s="151"/>
      <c r="E750" s="152"/>
      <c r="F750" s="152"/>
      <c r="G750" s="152"/>
      <c r="H750" s="152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</row>
    <row r="751" spans="1:40" s="66" customFormat="1" x14ac:dyDescent="0.25">
      <c r="A751" s="151"/>
      <c r="B751" s="152"/>
      <c r="C751" s="152"/>
      <c r="D751" s="151"/>
      <c r="E751" s="152"/>
      <c r="F751" s="152"/>
      <c r="G751" s="152"/>
      <c r="H751" s="152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</row>
    <row r="752" spans="1:40" s="66" customFormat="1" x14ac:dyDescent="0.25">
      <c r="A752" s="151"/>
      <c r="B752" s="152"/>
      <c r="C752" s="152"/>
      <c r="D752" s="151"/>
      <c r="E752" s="152"/>
      <c r="F752" s="152"/>
      <c r="G752" s="152"/>
      <c r="H752" s="152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</row>
    <row r="753" spans="1:40" s="66" customFormat="1" x14ac:dyDescent="0.25">
      <c r="A753" s="151"/>
      <c r="B753" s="152"/>
      <c r="C753" s="152"/>
      <c r="D753" s="151"/>
      <c r="E753" s="152"/>
      <c r="F753" s="152"/>
      <c r="G753" s="152"/>
      <c r="H753" s="152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</row>
    <row r="754" spans="1:40" s="66" customFormat="1" x14ac:dyDescent="0.25">
      <c r="A754" s="151"/>
      <c r="B754" s="152"/>
      <c r="C754" s="152"/>
      <c r="D754" s="151"/>
      <c r="E754" s="152"/>
      <c r="F754" s="152"/>
      <c r="G754" s="152"/>
      <c r="H754" s="152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</row>
    <row r="755" spans="1:40" s="66" customFormat="1" x14ac:dyDescent="0.25">
      <c r="A755" s="151"/>
      <c r="B755" s="152"/>
      <c r="C755" s="152"/>
      <c r="D755" s="151"/>
      <c r="E755" s="152"/>
      <c r="F755" s="152"/>
      <c r="G755" s="152"/>
      <c r="H755" s="152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</row>
    <row r="756" spans="1:40" s="66" customFormat="1" x14ac:dyDescent="0.25">
      <c r="A756" s="151"/>
      <c r="B756" s="152"/>
      <c r="C756" s="152"/>
      <c r="D756" s="151"/>
      <c r="E756" s="152"/>
      <c r="F756" s="152"/>
      <c r="G756" s="152"/>
      <c r="H756" s="152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</row>
    <row r="757" spans="1:40" s="66" customFormat="1" x14ac:dyDescent="0.25">
      <c r="A757" s="151"/>
      <c r="B757" s="152"/>
      <c r="C757" s="152"/>
      <c r="D757" s="151"/>
      <c r="E757" s="152"/>
      <c r="F757" s="152"/>
      <c r="G757" s="152"/>
      <c r="H757" s="152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</row>
    <row r="758" spans="1:40" s="66" customFormat="1" x14ac:dyDescent="0.25">
      <c r="A758" s="151"/>
      <c r="B758" s="152"/>
      <c r="C758" s="152"/>
      <c r="D758" s="151"/>
      <c r="E758" s="152"/>
      <c r="F758" s="152"/>
      <c r="G758" s="152"/>
      <c r="H758" s="152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</row>
    <row r="759" spans="1:40" s="66" customFormat="1" x14ac:dyDescent="0.25">
      <c r="A759" s="151"/>
      <c r="B759" s="152"/>
      <c r="C759" s="152"/>
      <c r="D759" s="151"/>
      <c r="E759" s="152"/>
      <c r="F759" s="152"/>
      <c r="G759" s="152"/>
      <c r="H759" s="152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</row>
    <row r="760" spans="1:40" s="66" customFormat="1" x14ac:dyDescent="0.25">
      <c r="A760" s="151"/>
      <c r="B760" s="152"/>
      <c r="C760" s="152"/>
      <c r="D760" s="151"/>
      <c r="E760" s="152"/>
      <c r="F760" s="152"/>
      <c r="G760" s="152"/>
      <c r="H760" s="152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</row>
    <row r="761" spans="1:40" s="66" customFormat="1" x14ac:dyDescent="0.25">
      <c r="A761" s="151"/>
      <c r="B761" s="152"/>
      <c r="C761" s="152"/>
      <c r="D761" s="151"/>
      <c r="E761" s="152"/>
      <c r="F761" s="152"/>
      <c r="G761" s="152"/>
      <c r="H761" s="152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</row>
    <row r="762" spans="1:40" s="66" customFormat="1" x14ac:dyDescent="0.25">
      <c r="A762" s="151"/>
      <c r="B762" s="152"/>
      <c r="C762" s="152"/>
      <c r="D762" s="151"/>
      <c r="E762" s="152"/>
      <c r="F762" s="152"/>
      <c r="G762" s="152"/>
      <c r="H762" s="152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</row>
    <row r="763" spans="1:40" s="66" customFormat="1" x14ac:dyDescent="0.25">
      <c r="A763" s="151"/>
      <c r="B763" s="152"/>
      <c r="C763" s="152"/>
      <c r="D763" s="151"/>
      <c r="E763" s="152"/>
      <c r="F763" s="152"/>
      <c r="G763" s="152"/>
      <c r="H763" s="152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</row>
    <row r="764" spans="1:40" s="66" customFormat="1" x14ac:dyDescent="0.25">
      <c r="A764" s="151"/>
      <c r="B764" s="152"/>
      <c r="C764" s="152"/>
      <c r="D764" s="151"/>
      <c r="E764" s="152"/>
      <c r="F764" s="152"/>
      <c r="G764" s="152"/>
      <c r="H764" s="152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</row>
    <row r="765" spans="1:40" s="66" customFormat="1" x14ac:dyDescent="0.25">
      <c r="A765" s="151"/>
      <c r="B765" s="152"/>
      <c r="C765" s="152"/>
      <c r="D765" s="151"/>
      <c r="E765" s="152"/>
      <c r="F765" s="152"/>
      <c r="G765" s="152"/>
      <c r="H765" s="152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</row>
    <row r="766" spans="1:40" s="66" customFormat="1" x14ac:dyDescent="0.25">
      <c r="A766" s="151"/>
      <c r="B766" s="152"/>
      <c r="C766" s="152"/>
      <c r="D766" s="151"/>
      <c r="E766" s="152"/>
      <c r="F766" s="152"/>
      <c r="G766" s="152"/>
      <c r="H766" s="152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</row>
    <row r="767" spans="1:40" s="66" customFormat="1" x14ac:dyDescent="0.25">
      <c r="A767" s="151"/>
      <c r="B767" s="152"/>
      <c r="C767" s="152"/>
      <c r="D767" s="151"/>
      <c r="E767" s="152"/>
      <c r="F767" s="152"/>
      <c r="G767" s="152"/>
      <c r="H767" s="152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</row>
    <row r="768" spans="1:40" s="66" customFormat="1" x14ac:dyDescent="0.25">
      <c r="A768" s="151"/>
      <c r="B768" s="152"/>
      <c r="C768" s="152"/>
      <c r="D768" s="151"/>
      <c r="E768" s="152"/>
      <c r="F768" s="152"/>
      <c r="G768" s="152"/>
      <c r="H768" s="152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</row>
    <row r="769" spans="1:40" s="66" customFormat="1" x14ac:dyDescent="0.25">
      <c r="A769" s="151"/>
      <c r="B769" s="152"/>
      <c r="C769" s="152"/>
      <c r="D769" s="151"/>
      <c r="E769" s="152"/>
      <c r="F769" s="152"/>
      <c r="G769" s="152"/>
      <c r="H769" s="152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</row>
    <row r="770" spans="1:40" s="66" customFormat="1" x14ac:dyDescent="0.25">
      <c r="A770" s="151"/>
      <c r="B770" s="152"/>
      <c r="C770" s="152"/>
      <c r="D770" s="151"/>
      <c r="E770" s="152"/>
      <c r="F770" s="152"/>
      <c r="G770" s="152"/>
      <c r="H770" s="152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</row>
    <row r="771" spans="1:40" s="66" customFormat="1" x14ac:dyDescent="0.25">
      <c r="A771" s="151"/>
      <c r="B771" s="152"/>
      <c r="C771" s="152"/>
      <c r="D771" s="151"/>
      <c r="E771" s="152"/>
      <c r="F771" s="152"/>
      <c r="G771" s="152"/>
      <c r="H771" s="152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</row>
    <row r="772" spans="1:40" s="66" customFormat="1" x14ac:dyDescent="0.25">
      <c r="A772" s="151"/>
      <c r="B772" s="152"/>
      <c r="C772" s="152"/>
      <c r="D772" s="151"/>
      <c r="E772" s="152"/>
      <c r="F772" s="152"/>
      <c r="G772" s="152"/>
      <c r="H772" s="152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</row>
    <row r="773" spans="1:40" s="66" customFormat="1" x14ac:dyDescent="0.25">
      <c r="A773" s="151"/>
      <c r="B773" s="152"/>
      <c r="C773" s="152"/>
      <c r="D773" s="151"/>
      <c r="E773" s="152"/>
      <c r="F773" s="152"/>
      <c r="G773" s="152"/>
      <c r="H773" s="152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</row>
    <row r="774" spans="1:40" s="66" customFormat="1" x14ac:dyDescent="0.25">
      <c r="A774" s="151"/>
      <c r="B774" s="152"/>
      <c r="C774" s="152"/>
      <c r="D774" s="151"/>
      <c r="E774" s="152"/>
      <c r="F774" s="152"/>
      <c r="G774" s="152"/>
      <c r="H774" s="152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</row>
    <row r="775" spans="1:40" s="66" customFormat="1" x14ac:dyDescent="0.25">
      <c r="A775" s="151"/>
      <c r="B775" s="152"/>
      <c r="C775" s="152"/>
      <c r="D775" s="151"/>
      <c r="E775" s="152"/>
      <c r="F775" s="152"/>
      <c r="G775" s="152"/>
      <c r="H775" s="152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</row>
    <row r="776" spans="1:40" s="66" customFormat="1" x14ac:dyDescent="0.25">
      <c r="A776" s="151"/>
      <c r="B776" s="152"/>
      <c r="C776" s="152"/>
      <c r="D776" s="151"/>
      <c r="E776" s="152"/>
      <c r="F776" s="152"/>
      <c r="G776" s="152"/>
      <c r="H776" s="152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</row>
    <row r="777" spans="1:40" s="66" customFormat="1" x14ac:dyDescent="0.25">
      <c r="A777" s="151"/>
      <c r="B777" s="152"/>
      <c r="C777" s="152"/>
      <c r="D777" s="151"/>
      <c r="E777" s="152"/>
      <c r="F777" s="152"/>
      <c r="G777" s="152"/>
      <c r="H777" s="152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</row>
    <row r="778" spans="1:40" s="66" customFormat="1" x14ac:dyDescent="0.25">
      <c r="A778" s="151"/>
      <c r="B778" s="152"/>
      <c r="C778" s="152"/>
      <c r="D778" s="151"/>
      <c r="E778" s="152"/>
      <c r="F778" s="152"/>
      <c r="G778" s="152"/>
      <c r="H778" s="152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</row>
    <row r="779" spans="1:40" s="66" customFormat="1" x14ac:dyDescent="0.25">
      <c r="A779" s="151"/>
      <c r="B779" s="152"/>
      <c r="C779" s="152"/>
      <c r="D779" s="151"/>
      <c r="E779" s="152"/>
      <c r="F779" s="152"/>
      <c r="G779" s="152"/>
      <c r="H779" s="152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</row>
    <row r="780" spans="1:40" s="66" customFormat="1" x14ac:dyDescent="0.25">
      <c r="A780" s="151"/>
      <c r="B780" s="152"/>
      <c r="C780" s="152"/>
      <c r="D780" s="151"/>
      <c r="E780" s="152"/>
      <c r="F780" s="152"/>
      <c r="G780" s="152"/>
      <c r="H780" s="152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</row>
    <row r="781" spans="1:40" s="66" customFormat="1" x14ac:dyDescent="0.25">
      <c r="A781" s="151"/>
      <c r="B781" s="152"/>
      <c r="C781" s="152"/>
      <c r="D781" s="151"/>
      <c r="E781" s="152"/>
      <c r="F781" s="152"/>
      <c r="G781" s="152"/>
      <c r="H781" s="152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</row>
    <row r="782" spans="1:40" s="66" customFormat="1" x14ac:dyDescent="0.25">
      <c r="A782" s="151"/>
      <c r="B782" s="152"/>
      <c r="C782" s="152"/>
      <c r="D782" s="151"/>
      <c r="E782" s="152"/>
      <c r="F782" s="152"/>
      <c r="G782" s="152"/>
      <c r="H782" s="152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</row>
    <row r="783" spans="1:40" s="66" customFormat="1" x14ac:dyDescent="0.25">
      <c r="A783" s="151"/>
      <c r="B783" s="152"/>
      <c r="C783" s="152"/>
      <c r="D783" s="151"/>
      <c r="E783" s="152"/>
      <c r="F783" s="152"/>
      <c r="G783" s="152"/>
      <c r="H783" s="152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</row>
    <row r="784" spans="1:40" s="66" customFormat="1" x14ac:dyDescent="0.25">
      <c r="A784" s="151"/>
      <c r="B784" s="152"/>
      <c r="C784" s="152"/>
      <c r="D784" s="151"/>
      <c r="E784" s="152"/>
      <c r="F784" s="152"/>
      <c r="G784" s="152"/>
      <c r="H784" s="152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</row>
    <row r="785" spans="1:40" s="66" customFormat="1" x14ac:dyDescent="0.25">
      <c r="A785" s="151"/>
      <c r="B785" s="152"/>
      <c r="C785" s="152"/>
      <c r="D785" s="151"/>
      <c r="E785" s="152"/>
      <c r="F785" s="152"/>
      <c r="G785" s="152"/>
      <c r="H785" s="152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</row>
    <row r="786" spans="1:40" s="66" customFormat="1" x14ac:dyDescent="0.25">
      <c r="A786" s="151"/>
      <c r="B786" s="152"/>
      <c r="C786" s="152"/>
      <c r="D786" s="151"/>
      <c r="E786" s="152"/>
      <c r="F786" s="152"/>
      <c r="G786" s="152"/>
      <c r="H786" s="152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</row>
    <row r="787" spans="1:40" s="66" customFormat="1" x14ac:dyDescent="0.25">
      <c r="A787" s="151"/>
      <c r="B787" s="152"/>
      <c r="C787" s="152"/>
      <c r="D787" s="151"/>
      <c r="E787" s="152"/>
      <c r="F787" s="152"/>
      <c r="G787" s="152"/>
      <c r="H787" s="152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</row>
    <row r="788" spans="1:40" s="66" customFormat="1" x14ac:dyDescent="0.25">
      <c r="A788" s="151"/>
      <c r="B788" s="152"/>
      <c r="C788" s="152"/>
      <c r="D788" s="151"/>
      <c r="E788" s="152"/>
      <c r="F788" s="152"/>
      <c r="G788" s="152"/>
      <c r="H788" s="152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</row>
    <row r="789" spans="1:40" s="66" customFormat="1" x14ac:dyDescent="0.25">
      <c r="A789" s="151"/>
      <c r="B789" s="152"/>
      <c r="C789" s="152"/>
      <c r="D789" s="151"/>
      <c r="E789" s="152"/>
      <c r="F789" s="152"/>
      <c r="G789" s="152"/>
      <c r="H789" s="152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</row>
    <row r="790" spans="1:40" s="66" customFormat="1" x14ac:dyDescent="0.25">
      <c r="A790" s="151"/>
      <c r="B790" s="152"/>
      <c r="C790" s="152"/>
      <c r="D790" s="151"/>
      <c r="E790" s="152"/>
      <c r="F790" s="152"/>
      <c r="G790" s="152"/>
      <c r="H790" s="152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</row>
    <row r="791" spans="1:40" s="66" customFormat="1" x14ac:dyDescent="0.25">
      <c r="A791" s="151"/>
      <c r="B791" s="152"/>
      <c r="C791" s="152"/>
      <c r="D791" s="151"/>
      <c r="E791" s="152"/>
      <c r="F791" s="152"/>
      <c r="G791" s="152"/>
      <c r="H791" s="152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</row>
    <row r="792" spans="1:40" s="66" customFormat="1" x14ac:dyDescent="0.25">
      <c r="A792" s="151"/>
      <c r="B792" s="152"/>
      <c r="C792" s="152"/>
      <c r="D792" s="151"/>
      <c r="E792" s="152"/>
      <c r="F792" s="152"/>
      <c r="G792" s="152"/>
      <c r="H792" s="152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</row>
    <row r="793" spans="1:40" s="66" customFormat="1" x14ac:dyDescent="0.25">
      <c r="A793" s="151"/>
      <c r="B793" s="152"/>
      <c r="C793" s="152"/>
      <c r="D793" s="151"/>
      <c r="E793" s="152"/>
      <c r="F793" s="152"/>
      <c r="G793" s="152"/>
      <c r="H793" s="152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</row>
    <row r="794" spans="1:40" s="66" customFormat="1" x14ac:dyDescent="0.25">
      <c r="A794" s="151"/>
      <c r="B794" s="152"/>
      <c r="C794" s="152"/>
      <c r="D794" s="151"/>
      <c r="E794" s="152"/>
      <c r="F794" s="152"/>
      <c r="G794" s="152"/>
      <c r="H794" s="152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</row>
    <row r="795" spans="1:40" s="66" customFormat="1" x14ac:dyDescent="0.25">
      <c r="A795" s="151"/>
      <c r="B795" s="152"/>
      <c r="C795" s="152"/>
      <c r="D795" s="151"/>
      <c r="E795" s="152"/>
      <c r="F795" s="152"/>
      <c r="G795" s="152"/>
      <c r="H795" s="152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</row>
    <row r="796" spans="1:40" s="66" customFormat="1" x14ac:dyDescent="0.25">
      <c r="A796" s="151"/>
      <c r="B796" s="152"/>
      <c r="C796" s="152"/>
      <c r="D796" s="151"/>
      <c r="E796" s="152"/>
      <c r="F796" s="152"/>
      <c r="G796" s="152"/>
      <c r="H796" s="152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</row>
    <row r="797" spans="1:40" s="66" customFormat="1" x14ac:dyDescent="0.25">
      <c r="A797" s="151"/>
      <c r="B797" s="152"/>
      <c r="C797" s="152"/>
      <c r="D797" s="151"/>
      <c r="E797" s="152"/>
      <c r="F797" s="152"/>
      <c r="G797" s="152"/>
      <c r="H797" s="152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</row>
    <row r="798" spans="1:40" s="66" customFormat="1" x14ac:dyDescent="0.25">
      <c r="A798" s="151"/>
      <c r="B798" s="152"/>
      <c r="C798" s="152"/>
      <c r="D798" s="151"/>
      <c r="E798" s="152"/>
      <c r="F798" s="152"/>
      <c r="G798" s="152"/>
      <c r="H798" s="152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</row>
    <row r="799" spans="1:40" s="66" customFormat="1" x14ac:dyDescent="0.25">
      <c r="A799" s="151"/>
      <c r="B799" s="152"/>
      <c r="C799" s="152"/>
      <c r="D799" s="151"/>
      <c r="E799" s="152"/>
      <c r="F799" s="152"/>
      <c r="G799" s="152"/>
      <c r="H799" s="152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</row>
    <row r="800" spans="1:40" s="66" customFormat="1" x14ac:dyDescent="0.25">
      <c r="A800" s="151"/>
      <c r="B800" s="152"/>
      <c r="C800" s="152"/>
      <c r="D800" s="151"/>
      <c r="E800" s="152"/>
      <c r="F800" s="152"/>
      <c r="G800" s="152"/>
      <c r="H800" s="152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</row>
    <row r="801" spans="1:40" s="66" customFormat="1" x14ac:dyDescent="0.25">
      <c r="A801" s="151"/>
      <c r="B801" s="152"/>
      <c r="C801" s="152"/>
      <c r="D801" s="151"/>
      <c r="E801" s="152"/>
      <c r="F801" s="152"/>
      <c r="G801" s="152"/>
      <c r="H801" s="152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</row>
    <row r="802" spans="1:40" s="66" customFormat="1" x14ac:dyDescent="0.25">
      <c r="A802" s="151"/>
      <c r="B802" s="152"/>
      <c r="C802" s="152"/>
      <c r="D802" s="151"/>
      <c r="E802" s="152"/>
      <c r="F802" s="152"/>
      <c r="G802" s="152"/>
      <c r="H802" s="152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</row>
    <row r="803" spans="1:40" s="66" customFormat="1" x14ac:dyDescent="0.25">
      <c r="A803" s="151"/>
      <c r="B803" s="152"/>
      <c r="C803" s="152"/>
      <c r="D803" s="151"/>
      <c r="E803" s="152"/>
      <c r="F803" s="152"/>
      <c r="G803" s="152"/>
      <c r="H803" s="152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</row>
    <row r="804" spans="1:40" s="66" customFormat="1" x14ac:dyDescent="0.25">
      <c r="A804" s="151"/>
      <c r="B804" s="152"/>
      <c r="C804" s="152"/>
      <c r="D804" s="151"/>
      <c r="E804" s="152"/>
      <c r="F804" s="152"/>
      <c r="G804" s="152"/>
      <c r="H804" s="152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</row>
    <row r="805" spans="1:40" s="66" customFormat="1" x14ac:dyDescent="0.25">
      <c r="A805" s="151"/>
      <c r="B805" s="152"/>
      <c r="C805" s="152"/>
      <c r="D805" s="151"/>
      <c r="E805" s="152"/>
      <c r="F805" s="152"/>
      <c r="G805" s="152"/>
      <c r="H805" s="152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</row>
    <row r="806" spans="1:40" s="66" customFormat="1" x14ac:dyDescent="0.25">
      <c r="A806" s="151"/>
      <c r="B806" s="152"/>
      <c r="C806" s="152"/>
      <c r="D806" s="151"/>
      <c r="E806" s="152"/>
      <c r="F806" s="152"/>
      <c r="G806" s="152"/>
      <c r="H806" s="152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</row>
    <row r="807" spans="1:40" s="66" customFormat="1" x14ac:dyDescent="0.25">
      <c r="A807" s="151"/>
      <c r="B807" s="152"/>
      <c r="C807" s="152"/>
      <c r="D807" s="151"/>
      <c r="E807" s="152"/>
      <c r="F807" s="152"/>
      <c r="G807" s="152"/>
      <c r="H807" s="152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</row>
    <row r="808" spans="1:40" s="66" customFormat="1" x14ac:dyDescent="0.25">
      <c r="A808" s="151"/>
      <c r="B808" s="152"/>
      <c r="C808" s="152"/>
      <c r="D808" s="151"/>
      <c r="E808" s="152"/>
      <c r="F808" s="152"/>
      <c r="G808" s="152"/>
      <c r="H808" s="152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</row>
    <row r="809" spans="1:40" s="66" customFormat="1" x14ac:dyDescent="0.25">
      <c r="A809" s="151"/>
      <c r="B809" s="152"/>
      <c r="C809" s="152"/>
      <c r="D809" s="151"/>
      <c r="E809" s="152"/>
      <c r="F809" s="152"/>
      <c r="G809" s="152"/>
      <c r="H809" s="152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</row>
    <row r="810" spans="1:40" s="66" customFormat="1" x14ac:dyDescent="0.25">
      <c r="A810" s="151"/>
      <c r="B810" s="152"/>
      <c r="C810" s="152"/>
      <c r="D810" s="151"/>
      <c r="E810" s="152"/>
      <c r="F810" s="152"/>
      <c r="G810" s="152"/>
      <c r="H810" s="152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</row>
    <row r="811" spans="1:40" s="66" customFormat="1" x14ac:dyDescent="0.25">
      <c r="A811" s="151"/>
      <c r="B811" s="152"/>
      <c r="C811" s="152"/>
      <c r="D811" s="151"/>
      <c r="E811" s="152"/>
      <c r="F811" s="152"/>
      <c r="G811" s="152"/>
      <c r="H811" s="152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</row>
    <row r="812" spans="1:40" s="66" customFormat="1" x14ac:dyDescent="0.25">
      <c r="A812" s="151"/>
      <c r="B812" s="152"/>
      <c r="C812" s="152"/>
      <c r="D812" s="151"/>
      <c r="E812" s="152"/>
      <c r="F812" s="152"/>
      <c r="G812" s="152"/>
      <c r="H812" s="152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</row>
    <row r="813" spans="1:40" s="66" customFormat="1" x14ac:dyDescent="0.25">
      <c r="A813" s="151"/>
      <c r="B813" s="152"/>
      <c r="C813" s="152"/>
      <c r="D813" s="151"/>
      <c r="E813" s="152"/>
      <c r="F813" s="152"/>
      <c r="G813" s="152"/>
      <c r="H813" s="152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</row>
    <row r="814" spans="1:40" s="66" customFormat="1" x14ac:dyDescent="0.25">
      <c r="A814" s="151"/>
      <c r="B814" s="152"/>
      <c r="C814" s="152"/>
      <c r="D814" s="151"/>
      <c r="E814" s="152"/>
      <c r="F814" s="152"/>
      <c r="G814" s="152"/>
      <c r="H814" s="152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</row>
    <row r="815" spans="1:40" s="66" customFormat="1" x14ac:dyDescent="0.25">
      <c r="A815" s="151"/>
      <c r="B815" s="152"/>
      <c r="C815" s="152"/>
      <c r="D815" s="151"/>
      <c r="E815" s="152"/>
      <c r="F815" s="152"/>
      <c r="G815" s="152"/>
      <c r="H815" s="152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</row>
    <row r="816" spans="1:40" s="66" customFormat="1" x14ac:dyDescent="0.25">
      <c r="A816" s="151"/>
      <c r="B816" s="152"/>
      <c r="C816" s="152"/>
      <c r="D816" s="151"/>
      <c r="E816" s="152"/>
      <c r="F816" s="152"/>
      <c r="G816" s="152"/>
      <c r="H816" s="152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</row>
    <row r="817" spans="1:40" s="66" customFormat="1" x14ac:dyDescent="0.25">
      <c r="A817" s="151"/>
      <c r="B817" s="152"/>
      <c r="C817" s="152"/>
      <c r="D817" s="151"/>
      <c r="E817" s="152"/>
      <c r="F817" s="152"/>
      <c r="G817" s="152"/>
      <c r="H817" s="152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</row>
    <row r="818" spans="1:40" s="66" customFormat="1" x14ac:dyDescent="0.25">
      <c r="A818" s="151"/>
      <c r="B818" s="152"/>
      <c r="C818" s="152"/>
      <c r="D818" s="151"/>
      <c r="E818" s="152"/>
      <c r="F818" s="152"/>
      <c r="G818" s="152"/>
      <c r="H818" s="152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</row>
    <row r="819" spans="1:40" s="66" customFormat="1" x14ac:dyDescent="0.25">
      <c r="A819" s="151"/>
      <c r="B819" s="152"/>
      <c r="C819" s="152"/>
      <c r="D819" s="151"/>
      <c r="E819" s="152"/>
      <c r="F819" s="152"/>
      <c r="G819" s="152"/>
      <c r="H819" s="152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</row>
    <row r="820" spans="1:40" s="66" customFormat="1" x14ac:dyDescent="0.25">
      <c r="A820" s="151"/>
      <c r="B820" s="152"/>
      <c r="C820" s="152"/>
      <c r="D820" s="151"/>
      <c r="E820" s="152"/>
      <c r="F820" s="152"/>
      <c r="G820" s="152"/>
      <c r="H820" s="152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</row>
    <row r="821" spans="1:40" s="66" customFormat="1" x14ac:dyDescent="0.25">
      <c r="A821" s="151"/>
      <c r="B821" s="152"/>
      <c r="C821" s="152"/>
      <c r="D821" s="151"/>
      <c r="E821" s="152"/>
      <c r="F821" s="152"/>
      <c r="G821" s="152"/>
      <c r="H821" s="152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</row>
    <row r="822" spans="1:40" s="66" customFormat="1" x14ac:dyDescent="0.25">
      <c r="A822" s="151"/>
      <c r="B822" s="152"/>
      <c r="C822" s="152"/>
      <c r="D822" s="151"/>
      <c r="E822" s="152"/>
      <c r="F822" s="152"/>
      <c r="G822" s="152"/>
      <c r="H822" s="152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</row>
    <row r="823" spans="1:40" s="66" customFormat="1" x14ac:dyDescent="0.25">
      <c r="A823" s="151"/>
      <c r="B823" s="152"/>
      <c r="C823" s="152"/>
      <c r="D823" s="151"/>
      <c r="E823" s="152"/>
      <c r="F823" s="152"/>
      <c r="G823" s="152"/>
      <c r="H823" s="152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</row>
    <row r="824" spans="1:40" s="66" customFormat="1" x14ac:dyDescent="0.25">
      <c r="A824" s="151"/>
      <c r="B824" s="152"/>
      <c r="C824" s="152"/>
      <c r="D824" s="151"/>
      <c r="E824" s="152"/>
      <c r="F824" s="152"/>
      <c r="G824" s="152"/>
      <c r="H824" s="152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</row>
    <row r="825" spans="1:40" s="66" customFormat="1" x14ac:dyDescent="0.25">
      <c r="A825" s="151"/>
      <c r="B825" s="152"/>
      <c r="C825" s="152"/>
      <c r="D825" s="151"/>
      <c r="E825" s="152"/>
      <c r="F825" s="152"/>
      <c r="G825" s="152"/>
      <c r="H825" s="152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</row>
    <row r="826" spans="1:40" s="66" customFormat="1" x14ac:dyDescent="0.25">
      <c r="A826" s="151"/>
      <c r="B826" s="152"/>
      <c r="C826" s="152"/>
      <c r="D826" s="151"/>
      <c r="E826" s="152"/>
      <c r="F826" s="152"/>
      <c r="G826" s="152"/>
      <c r="H826" s="152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</row>
    <row r="827" spans="1:40" s="66" customFormat="1" x14ac:dyDescent="0.25">
      <c r="A827" s="151"/>
      <c r="B827" s="152"/>
      <c r="C827" s="152"/>
      <c r="D827" s="151"/>
      <c r="E827" s="152"/>
      <c r="F827" s="152"/>
      <c r="G827" s="152"/>
      <c r="H827" s="152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</row>
    <row r="828" spans="1:40" s="66" customFormat="1" x14ac:dyDescent="0.25">
      <c r="A828" s="151"/>
      <c r="B828" s="152"/>
      <c r="C828" s="152"/>
      <c r="D828" s="151"/>
      <c r="E828" s="152"/>
      <c r="F828" s="152"/>
      <c r="G828" s="152"/>
      <c r="H828" s="152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</row>
    <row r="829" spans="1:40" s="66" customFormat="1" x14ac:dyDescent="0.25">
      <c r="A829" s="151"/>
      <c r="B829" s="152"/>
      <c r="C829" s="152"/>
      <c r="D829" s="151"/>
      <c r="E829" s="152"/>
      <c r="F829" s="152"/>
      <c r="G829" s="152"/>
      <c r="H829" s="152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</row>
    <row r="830" spans="1:40" s="66" customFormat="1" x14ac:dyDescent="0.25">
      <c r="A830" s="151"/>
      <c r="B830" s="152"/>
      <c r="C830" s="152"/>
      <c r="D830" s="151"/>
      <c r="E830" s="152"/>
      <c r="F830" s="152"/>
      <c r="G830" s="152"/>
      <c r="H830" s="152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</row>
    <row r="831" spans="1:40" s="66" customFormat="1" x14ac:dyDescent="0.25">
      <c r="A831" s="151"/>
      <c r="B831" s="152"/>
      <c r="C831" s="152"/>
      <c r="D831" s="151"/>
      <c r="E831" s="152"/>
      <c r="F831" s="152"/>
      <c r="G831" s="152"/>
      <c r="H831" s="152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</row>
    <row r="832" spans="1:40" s="66" customFormat="1" x14ac:dyDescent="0.25">
      <c r="A832" s="151"/>
      <c r="B832" s="152"/>
      <c r="C832" s="152"/>
      <c r="D832" s="151"/>
      <c r="E832" s="152"/>
      <c r="F832" s="152"/>
      <c r="G832" s="152"/>
      <c r="H832" s="152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</row>
    <row r="833" spans="1:40" s="66" customFormat="1" x14ac:dyDescent="0.25">
      <c r="A833" s="151"/>
      <c r="B833" s="152"/>
      <c r="C833" s="152"/>
      <c r="D833" s="151"/>
      <c r="E833" s="152"/>
      <c r="F833" s="152"/>
      <c r="G833" s="152"/>
      <c r="H833" s="152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</row>
    <row r="834" spans="1:40" s="66" customFormat="1" x14ac:dyDescent="0.25">
      <c r="A834" s="151"/>
      <c r="B834" s="152"/>
      <c r="C834" s="152"/>
      <c r="D834" s="151"/>
      <c r="E834" s="152"/>
      <c r="F834" s="152"/>
      <c r="G834" s="152"/>
      <c r="H834" s="152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</row>
    <row r="835" spans="1:40" s="66" customFormat="1" x14ac:dyDescent="0.25">
      <c r="A835" s="151"/>
      <c r="B835" s="152"/>
      <c r="C835" s="152"/>
      <c r="D835" s="151"/>
      <c r="E835" s="152"/>
      <c r="F835" s="152"/>
      <c r="G835" s="152"/>
      <c r="H835" s="152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</row>
    <row r="836" spans="1:40" s="66" customFormat="1" x14ac:dyDescent="0.25">
      <c r="A836" s="151"/>
      <c r="B836" s="152"/>
      <c r="C836" s="152"/>
      <c r="D836" s="151"/>
      <c r="E836" s="152"/>
      <c r="F836" s="152"/>
      <c r="G836" s="152"/>
      <c r="H836" s="152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</row>
    <row r="837" spans="1:40" s="66" customFormat="1" x14ac:dyDescent="0.25">
      <c r="A837" s="151"/>
      <c r="B837" s="152"/>
      <c r="C837" s="152"/>
      <c r="D837" s="151"/>
      <c r="E837" s="152"/>
      <c r="F837" s="152"/>
      <c r="G837" s="152"/>
      <c r="H837" s="152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</row>
    <row r="838" spans="1:40" s="66" customFormat="1" x14ac:dyDescent="0.25">
      <c r="A838" s="151"/>
      <c r="B838" s="152"/>
      <c r="C838" s="152"/>
      <c r="D838" s="151"/>
      <c r="E838" s="152"/>
      <c r="F838" s="152"/>
      <c r="G838" s="152"/>
      <c r="H838" s="152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</row>
    <row r="839" spans="1:40" s="66" customFormat="1" x14ac:dyDescent="0.25">
      <c r="A839" s="151"/>
      <c r="B839" s="152"/>
      <c r="C839" s="152"/>
      <c r="D839" s="151"/>
      <c r="E839" s="152"/>
      <c r="F839" s="152"/>
      <c r="G839" s="152"/>
      <c r="H839" s="152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</row>
    <row r="840" spans="1:40" s="66" customFormat="1" x14ac:dyDescent="0.25">
      <c r="A840" s="151"/>
      <c r="B840" s="152"/>
      <c r="C840" s="152"/>
      <c r="D840" s="151"/>
      <c r="E840" s="152"/>
      <c r="F840" s="152"/>
      <c r="G840" s="152"/>
      <c r="H840" s="152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</row>
    <row r="841" spans="1:40" s="66" customFormat="1" x14ac:dyDescent="0.25">
      <c r="A841" s="151"/>
      <c r="B841" s="152"/>
      <c r="C841" s="152"/>
      <c r="D841" s="151"/>
      <c r="E841" s="152"/>
      <c r="F841" s="152"/>
      <c r="G841" s="152"/>
      <c r="H841" s="152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</row>
    <row r="842" spans="1:40" s="66" customFormat="1" x14ac:dyDescent="0.25">
      <c r="A842" s="151"/>
      <c r="B842" s="152"/>
      <c r="C842" s="152"/>
      <c r="D842" s="151"/>
      <c r="E842" s="152"/>
      <c r="F842" s="152"/>
      <c r="G842" s="152"/>
      <c r="H842" s="152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</row>
    <row r="843" spans="1:40" s="66" customFormat="1" x14ac:dyDescent="0.25">
      <c r="A843" s="151"/>
      <c r="B843" s="152"/>
      <c r="C843" s="152"/>
      <c r="D843" s="151"/>
      <c r="E843" s="152"/>
      <c r="F843" s="152"/>
      <c r="G843" s="152"/>
      <c r="H843" s="152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</row>
    <row r="844" spans="1:40" s="66" customFormat="1" x14ac:dyDescent="0.25">
      <c r="A844" s="151"/>
      <c r="B844" s="152"/>
      <c r="C844" s="152"/>
      <c r="D844" s="151"/>
      <c r="E844" s="152"/>
      <c r="F844" s="152"/>
      <c r="G844" s="152"/>
      <c r="H844" s="152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</row>
    <row r="845" spans="1:40" s="66" customFormat="1" x14ac:dyDescent="0.25">
      <c r="A845" s="151"/>
      <c r="B845" s="152"/>
      <c r="C845" s="152"/>
      <c r="D845" s="151"/>
      <c r="E845" s="152"/>
      <c r="F845" s="152"/>
      <c r="G845" s="152"/>
      <c r="H845" s="152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</row>
    <row r="846" spans="1:40" s="66" customFormat="1" x14ac:dyDescent="0.25">
      <c r="A846" s="151"/>
      <c r="B846" s="152"/>
      <c r="C846" s="152"/>
      <c r="D846" s="151"/>
      <c r="E846" s="152"/>
      <c r="F846" s="152"/>
      <c r="G846" s="152"/>
      <c r="H846" s="152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</row>
    <row r="847" spans="1:40" s="66" customFormat="1" x14ac:dyDescent="0.25">
      <c r="A847" s="151"/>
      <c r="B847" s="152"/>
      <c r="C847" s="152"/>
      <c r="D847" s="151"/>
      <c r="E847" s="152"/>
      <c r="F847" s="152"/>
      <c r="G847" s="152"/>
      <c r="H847" s="152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</row>
    <row r="848" spans="1:40" s="66" customFormat="1" x14ac:dyDescent="0.25">
      <c r="A848" s="151"/>
      <c r="B848" s="152"/>
      <c r="C848" s="152"/>
      <c r="D848" s="151"/>
      <c r="E848" s="152"/>
      <c r="F848" s="152"/>
      <c r="G848" s="152"/>
      <c r="H848" s="152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</row>
    <row r="849" spans="1:40" s="66" customFormat="1" x14ac:dyDescent="0.25">
      <c r="A849" s="151"/>
      <c r="B849" s="152"/>
      <c r="C849" s="152"/>
      <c r="D849" s="151"/>
      <c r="E849" s="152"/>
      <c r="F849" s="152"/>
      <c r="G849" s="152"/>
      <c r="H849" s="152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</row>
    <row r="850" spans="1:40" s="66" customFormat="1" x14ac:dyDescent="0.25">
      <c r="A850" s="151"/>
      <c r="B850" s="152"/>
      <c r="C850" s="152"/>
      <c r="D850" s="151"/>
      <c r="E850" s="152"/>
      <c r="F850" s="152"/>
      <c r="G850" s="152"/>
      <c r="H850" s="152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</row>
    <row r="851" spans="1:40" s="66" customFormat="1" x14ac:dyDescent="0.25">
      <c r="A851" s="151"/>
      <c r="B851" s="152"/>
      <c r="C851" s="152"/>
      <c r="D851" s="151"/>
      <c r="E851" s="152"/>
      <c r="F851" s="152"/>
      <c r="G851" s="152"/>
      <c r="H851" s="152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</row>
    <row r="852" spans="1:40" s="66" customFormat="1" x14ac:dyDescent="0.25">
      <c r="A852" s="151"/>
      <c r="B852" s="152"/>
      <c r="C852" s="152"/>
      <c r="D852" s="151"/>
      <c r="E852" s="152"/>
      <c r="F852" s="152"/>
      <c r="G852" s="152"/>
      <c r="H852" s="152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</row>
    <row r="853" spans="1:40" s="66" customFormat="1" x14ac:dyDescent="0.25">
      <c r="A853" s="151"/>
      <c r="B853" s="152"/>
      <c r="C853" s="152"/>
      <c r="D853" s="151"/>
      <c r="E853" s="152"/>
      <c r="F853" s="152"/>
      <c r="G853" s="152"/>
      <c r="H853" s="152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</row>
    <row r="854" spans="1:40" s="66" customFormat="1" x14ac:dyDescent="0.25">
      <c r="A854" s="151"/>
      <c r="B854" s="152"/>
      <c r="C854" s="152"/>
      <c r="D854" s="151"/>
      <c r="E854" s="152"/>
      <c r="F854" s="152"/>
      <c r="G854" s="152"/>
      <c r="H854" s="152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</row>
    <row r="855" spans="1:40" s="66" customFormat="1" x14ac:dyDescent="0.25">
      <c r="A855" s="151"/>
      <c r="B855" s="152"/>
      <c r="C855" s="152"/>
      <c r="D855" s="151"/>
      <c r="E855" s="152"/>
      <c r="F855" s="152"/>
      <c r="G855" s="152"/>
      <c r="H855" s="152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</row>
    <row r="856" spans="1:40" s="66" customFormat="1" x14ac:dyDescent="0.25">
      <c r="A856" s="151"/>
      <c r="B856" s="152"/>
      <c r="C856" s="152"/>
      <c r="D856" s="151"/>
      <c r="E856" s="152"/>
      <c r="F856" s="152"/>
      <c r="G856" s="152"/>
      <c r="H856" s="152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</row>
    <row r="857" spans="1:40" s="66" customFormat="1" x14ac:dyDescent="0.25">
      <c r="A857" s="151"/>
      <c r="B857" s="152"/>
      <c r="C857" s="152"/>
      <c r="D857" s="151"/>
      <c r="E857" s="152"/>
      <c r="F857" s="152"/>
      <c r="G857" s="152"/>
      <c r="H857" s="152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</row>
    <row r="858" spans="1:40" s="66" customFormat="1" x14ac:dyDescent="0.25">
      <c r="A858" s="151"/>
      <c r="B858" s="152"/>
      <c r="C858" s="152"/>
      <c r="D858" s="151"/>
      <c r="E858" s="152"/>
      <c r="F858" s="152"/>
      <c r="G858" s="152"/>
      <c r="H858" s="152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</row>
    <row r="859" spans="1:40" s="66" customFormat="1" x14ac:dyDescent="0.25">
      <c r="A859" s="151"/>
      <c r="B859" s="152"/>
      <c r="C859" s="152"/>
      <c r="D859" s="151"/>
      <c r="E859" s="152"/>
      <c r="F859" s="152"/>
      <c r="G859" s="152"/>
      <c r="H859" s="152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</row>
    <row r="860" spans="1:40" s="66" customFormat="1" x14ac:dyDescent="0.25">
      <c r="A860" s="151"/>
      <c r="B860" s="152"/>
      <c r="C860" s="152"/>
      <c r="D860" s="151"/>
      <c r="E860" s="152"/>
      <c r="F860" s="152"/>
      <c r="G860" s="152"/>
      <c r="H860" s="152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</row>
    <row r="861" spans="1:40" s="66" customFormat="1" x14ac:dyDescent="0.25">
      <c r="A861" s="151"/>
      <c r="B861" s="152"/>
      <c r="C861" s="152"/>
      <c r="D861" s="151"/>
      <c r="E861" s="152"/>
      <c r="F861" s="152"/>
      <c r="G861" s="152"/>
      <c r="H861" s="152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</row>
    <row r="862" spans="1:40" s="66" customFormat="1" x14ac:dyDescent="0.25">
      <c r="A862" s="151"/>
      <c r="B862" s="152"/>
      <c r="C862" s="152"/>
      <c r="D862" s="151"/>
      <c r="E862" s="152"/>
      <c r="F862" s="152"/>
      <c r="G862" s="152"/>
      <c r="H862" s="152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</row>
    <row r="863" spans="1:40" s="66" customFormat="1" x14ac:dyDescent="0.25">
      <c r="A863" s="151"/>
      <c r="B863" s="152"/>
      <c r="C863" s="152"/>
      <c r="D863" s="151"/>
      <c r="E863" s="152"/>
      <c r="F863" s="152"/>
      <c r="G863" s="152"/>
      <c r="H863" s="152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</row>
    <row r="864" spans="1:40" s="66" customFormat="1" x14ac:dyDescent="0.25">
      <c r="A864" s="151"/>
      <c r="B864" s="152"/>
      <c r="C864" s="152"/>
      <c r="D864" s="151"/>
      <c r="E864" s="152"/>
      <c r="F864" s="152"/>
      <c r="G864" s="152"/>
      <c r="H864" s="152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</row>
    <row r="865" spans="1:40" s="66" customFormat="1" x14ac:dyDescent="0.25">
      <c r="A865" s="151"/>
      <c r="B865" s="152"/>
      <c r="C865" s="152"/>
      <c r="D865" s="151"/>
      <c r="E865" s="152"/>
      <c r="F865" s="152"/>
      <c r="G865" s="152"/>
      <c r="H865" s="152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</row>
    <row r="866" spans="1:40" s="66" customFormat="1" x14ac:dyDescent="0.25">
      <c r="A866" s="151"/>
      <c r="B866" s="152"/>
      <c r="C866" s="152"/>
      <c r="D866" s="151"/>
      <c r="E866" s="152"/>
      <c r="F866" s="152"/>
      <c r="G866" s="152"/>
      <c r="H866" s="152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</row>
    <row r="867" spans="1:40" s="66" customFormat="1" x14ac:dyDescent="0.25">
      <c r="A867" s="151"/>
      <c r="B867" s="152"/>
      <c r="C867" s="152"/>
      <c r="D867" s="151"/>
      <c r="E867" s="152"/>
      <c r="F867" s="152"/>
      <c r="G867" s="152"/>
      <c r="H867" s="152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</row>
    <row r="868" spans="1:40" s="66" customFormat="1" x14ac:dyDescent="0.25">
      <c r="A868" s="151"/>
      <c r="B868" s="152"/>
      <c r="C868" s="152"/>
      <c r="D868" s="151"/>
      <c r="E868" s="152"/>
      <c r="F868" s="152"/>
      <c r="G868" s="152"/>
      <c r="H868" s="152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</row>
    <row r="869" spans="1:40" s="66" customFormat="1" x14ac:dyDescent="0.25">
      <c r="A869" s="151"/>
      <c r="B869" s="152"/>
      <c r="C869" s="152"/>
      <c r="D869" s="151"/>
      <c r="E869" s="152"/>
      <c r="F869" s="152"/>
      <c r="G869" s="152"/>
      <c r="H869" s="152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</row>
    <row r="870" spans="1:40" s="66" customFormat="1" x14ac:dyDescent="0.25">
      <c r="A870" s="151"/>
      <c r="B870" s="152"/>
      <c r="C870" s="152"/>
      <c r="D870" s="151"/>
      <c r="E870" s="152"/>
      <c r="F870" s="152"/>
      <c r="G870" s="152"/>
      <c r="H870" s="152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</row>
    <row r="871" spans="1:40" s="66" customFormat="1" x14ac:dyDescent="0.25">
      <c r="A871" s="151"/>
      <c r="B871" s="152"/>
      <c r="C871" s="152"/>
      <c r="D871" s="151"/>
      <c r="E871" s="152"/>
      <c r="F871" s="152"/>
      <c r="G871" s="152"/>
      <c r="H871" s="152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</row>
    <row r="872" spans="1:40" s="66" customFormat="1" x14ac:dyDescent="0.25">
      <c r="A872" s="151"/>
      <c r="B872" s="152"/>
      <c r="C872" s="152"/>
      <c r="D872" s="151"/>
      <c r="E872" s="152"/>
      <c r="F872" s="152"/>
      <c r="G872" s="152"/>
      <c r="H872" s="152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</row>
    <row r="873" spans="1:40" s="66" customFormat="1" x14ac:dyDescent="0.25">
      <c r="A873" s="151"/>
      <c r="B873" s="152"/>
      <c r="C873" s="152"/>
      <c r="D873" s="151"/>
      <c r="E873" s="152"/>
      <c r="F873" s="152"/>
      <c r="G873" s="152"/>
      <c r="H873" s="152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</row>
    <row r="874" spans="1:40" s="66" customFormat="1" x14ac:dyDescent="0.25">
      <c r="A874" s="151"/>
      <c r="B874" s="152"/>
      <c r="C874" s="152"/>
      <c r="D874" s="151"/>
      <c r="E874" s="152"/>
      <c r="F874" s="152"/>
      <c r="G874" s="152"/>
      <c r="H874" s="152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</row>
    <row r="875" spans="1:40" s="66" customFormat="1" x14ac:dyDescent="0.25">
      <c r="A875" s="151"/>
      <c r="B875" s="152"/>
      <c r="C875" s="152"/>
      <c r="D875" s="151"/>
      <c r="E875" s="152"/>
      <c r="F875" s="152"/>
      <c r="G875" s="152"/>
      <c r="H875" s="152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</row>
    <row r="876" spans="1:40" s="66" customFormat="1" x14ac:dyDescent="0.25">
      <c r="A876" s="151"/>
      <c r="B876" s="152"/>
      <c r="C876" s="152"/>
      <c r="D876" s="151"/>
      <c r="E876" s="152"/>
      <c r="F876" s="152"/>
      <c r="G876" s="152"/>
      <c r="H876" s="152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</row>
    <row r="877" spans="1:40" s="66" customFormat="1" x14ac:dyDescent="0.25">
      <c r="A877" s="151"/>
      <c r="B877" s="152"/>
      <c r="C877" s="152"/>
      <c r="D877" s="151"/>
      <c r="E877" s="152"/>
      <c r="F877" s="152"/>
      <c r="G877" s="152"/>
      <c r="H877" s="152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</row>
    <row r="878" spans="1:40" s="66" customFormat="1" x14ac:dyDescent="0.25">
      <c r="A878" s="151"/>
      <c r="B878" s="152"/>
      <c r="C878" s="152"/>
      <c r="D878" s="151"/>
      <c r="E878" s="152"/>
      <c r="F878" s="152"/>
      <c r="G878" s="152"/>
      <c r="H878" s="152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</row>
    <row r="879" spans="1:40" s="66" customFormat="1" x14ac:dyDescent="0.25">
      <c r="A879" s="151"/>
      <c r="B879" s="152"/>
      <c r="C879" s="152"/>
      <c r="D879" s="151"/>
      <c r="E879" s="152"/>
      <c r="F879" s="152"/>
      <c r="G879" s="152"/>
      <c r="H879" s="152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</row>
    <row r="880" spans="1:40" s="66" customFormat="1" x14ac:dyDescent="0.25">
      <c r="A880" s="151"/>
      <c r="B880" s="152"/>
      <c r="C880" s="152"/>
      <c r="D880" s="151"/>
      <c r="E880" s="152"/>
      <c r="F880" s="152"/>
      <c r="G880" s="152"/>
      <c r="H880" s="152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</row>
    <row r="881" spans="1:40" s="66" customFormat="1" x14ac:dyDescent="0.25">
      <c r="A881" s="151"/>
      <c r="B881" s="152"/>
      <c r="C881" s="152"/>
      <c r="D881" s="151"/>
      <c r="E881" s="152"/>
      <c r="F881" s="152"/>
      <c r="G881" s="152"/>
      <c r="H881" s="152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</row>
    <row r="882" spans="1:40" s="66" customFormat="1" x14ac:dyDescent="0.25">
      <c r="A882" s="151"/>
      <c r="B882" s="152"/>
      <c r="C882" s="152"/>
      <c r="D882" s="151"/>
      <c r="E882" s="152"/>
      <c r="F882" s="152"/>
      <c r="G882" s="152"/>
      <c r="H882" s="152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</row>
    <row r="883" spans="1:40" s="66" customFormat="1" x14ac:dyDescent="0.25">
      <c r="A883" s="151"/>
      <c r="B883" s="152"/>
      <c r="C883" s="152"/>
      <c r="D883" s="151"/>
      <c r="E883" s="152"/>
      <c r="F883" s="152"/>
      <c r="G883" s="152"/>
      <c r="H883" s="152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</row>
    <row r="884" spans="1:40" s="66" customFormat="1" x14ac:dyDescent="0.25">
      <c r="A884" s="151"/>
      <c r="B884" s="152"/>
      <c r="C884" s="152"/>
      <c r="D884" s="151"/>
      <c r="E884" s="152"/>
      <c r="F884" s="152"/>
      <c r="G884" s="152"/>
      <c r="H884" s="152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</row>
    <row r="885" spans="1:40" s="66" customFormat="1" x14ac:dyDescent="0.25">
      <c r="A885" s="151"/>
      <c r="B885" s="152"/>
      <c r="C885" s="152"/>
      <c r="D885" s="151"/>
      <c r="E885" s="152"/>
      <c r="F885" s="152"/>
      <c r="G885" s="152"/>
      <c r="H885" s="152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</row>
    <row r="886" spans="1:40" s="66" customFormat="1" x14ac:dyDescent="0.25">
      <c r="A886" s="151"/>
      <c r="B886" s="152"/>
      <c r="C886" s="152"/>
      <c r="D886" s="151"/>
      <c r="E886" s="152"/>
      <c r="F886" s="152"/>
      <c r="G886" s="152"/>
      <c r="H886" s="152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</row>
    <row r="887" spans="1:40" s="66" customFormat="1" x14ac:dyDescent="0.25">
      <c r="A887" s="151"/>
      <c r="B887" s="152"/>
      <c r="C887" s="152"/>
      <c r="D887" s="151"/>
      <c r="E887" s="152"/>
      <c r="F887" s="152"/>
      <c r="G887" s="152"/>
      <c r="H887" s="152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</row>
    <row r="888" spans="1:40" s="66" customFormat="1" x14ac:dyDescent="0.25">
      <c r="A888" s="151"/>
      <c r="B888" s="152"/>
      <c r="C888" s="152"/>
      <c r="D888" s="151"/>
      <c r="E888" s="152"/>
      <c r="F888" s="152"/>
      <c r="G888" s="152"/>
      <c r="H888" s="152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</row>
    <row r="889" spans="1:40" s="66" customFormat="1" x14ac:dyDescent="0.25">
      <c r="A889" s="151"/>
      <c r="B889" s="152"/>
      <c r="C889" s="152"/>
      <c r="D889" s="151"/>
      <c r="E889" s="152"/>
      <c r="F889" s="152"/>
      <c r="G889" s="152"/>
      <c r="H889" s="152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</row>
    <row r="890" spans="1:40" s="66" customFormat="1" x14ac:dyDescent="0.25">
      <c r="A890" s="151"/>
      <c r="B890" s="152"/>
      <c r="C890" s="152"/>
      <c r="D890" s="151"/>
      <c r="E890" s="152"/>
      <c r="F890" s="152"/>
      <c r="G890" s="152"/>
      <c r="H890" s="152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</row>
    <row r="891" spans="1:40" s="66" customFormat="1" x14ac:dyDescent="0.25">
      <c r="A891" s="151"/>
      <c r="B891" s="152"/>
      <c r="C891" s="152"/>
      <c r="D891" s="151"/>
      <c r="E891" s="152"/>
      <c r="F891" s="152"/>
      <c r="G891" s="152"/>
      <c r="H891" s="152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</row>
    <row r="892" spans="1:40" s="66" customFormat="1" x14ac:dyDescent="0.25">
      <c r="A892" s="151"/>
      <c r="B892" s="152"/>
      <c r="C892" s="152"/>
      <c r="D892" s="151"/>
      <c r="E892" s="152"/>
      <c r="F892" s="152"/>
      <c r="G892" s="152"/>
      <c r="H892" s="152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</row>
    <row r="893" spans="1:40" s="66" customFormat="1" x14ac:dyDescent="0.25">
      <c r="A893" s="151"/>
      <c r="B893" s="152"/>
      <c r="C893" s="152"/>
      <c r="D893" s="151"/>
      <c r="E893" s="152"/>
      <c r="F893" s="152"/>
      <c r="G893" s="152"/>
      <c r="H893" s="152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</row>
    <row r="894" spans="1:40" s="66" customFormat="1" x14ac:dyDescent="0.25">
      <c r="A894" s="151"/>
      <c r="B894" s="152"/>
      <c r="C894" s="152"/>
      <c r="D894" s="151"/>
      <c r="E894" s="152"/>
      <c r="F894" s="152"/>
      <c r="G894" s="152"/>
      <c r="H894" s="152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</row>
    <row r="895" spans="1:40" s="66" customFormat="1" x14ac:dyDescent="0.25">
      <c r="A895" s="151"/>
      <c r="B895" s="152"/>
      <c r="C895" s="152"/>
      <c r="D895" s="151"/>
      <c r="E895" s="152"/>
      <c r="F895" s="152"/>
      <c r="G895" s="152"/>
      <c r="H895" s="152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</row>
    <row r="896" spans="1:40" s="66" customFormat="1" x14ac:dyDescent="0.25">
      <c r="A896" s="151"/>
      <c r="B896" s="152"/>
      <c r="C896" s="152"/>
      <c r="D896" s="151"/>
      <c r="E896" s="152"/>
      <c r="F896" s="152"/>
      <c r="G896" s="152"/>
      <c r="H896" s="152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</row>
    <row r="897" spans="1:40" s="66" customFormat="1" x14ac:dyDescent="0.25">
      <c r="A897" s="151"/>
      <c r="B897" s="152"/>
      <c r="C897" s="152"/>
      <c r="D897" s="151"/>
      <c r="E897" s="152"/>
      <c r="F897" s="152"/>
      <c r="G897" s="152"/>
      <c r="H897" s="152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</row>
    <row r="898" spans="1:40" s="66" customFormat="1" x14ac:dyDescent="0.25">
      <c r="A898" s="151"/>
      <c r="B898" s="152"/>
      <c r="C898" s="152"/>
      <c r="D898" s="151"/>
      <c r="E898" s="152"/>
      <c r="F898" s="152"/>
      <c r="G898" s="152"/>
      <c r="H898" s="152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</row>
    <row r="899" spans="1:40" s="66" customFormat="1" x14ac:dyDescent="0.25">
      <c r="A899" s="151"/>
      <c r="B899" s="152"/>
      <c r="C899" s="152"/>
      <c r="D899" s="151"/>
      <c r="E899" s="152"/>
      <c r="F899" s="152"/>
      <c r="G899" s="152"/>
      <c r="H899" s="152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</row>
    <row r="900" spans="1:40" s="66" customFormat="1" x14ac:dyDescent="0.25">
      <c r="A900" s="151"/>
      <c r="B900" s="152"/>
      <c r="C900" s="152"/>
      <c r="D900" s="151"/>
      <c r="E900" s="152"/>
      <c r="F900" s="152"/>
      <c r="G900" s="152"/>
      <c r="H900" s="152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</row>
    <row r="901" spans="1:40" s="66" customFormat="1" x14ac:dyDescent="0.25">
      <c r="A901" s="151"/>
      <c r="B901" s="152"/>
      <c r="C901" s="152"/>
      <c r="D901" s="151"/>
      <c r="E901" s="152"/>
      <c r="F901" s="152"/>
      <c r="G901" s="152"/>
      <c r="H901" s="152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</row>
    <row r="902" spans="1:40" s="66" customFormat="1" x14ac:dyDescent="0.25">
      <c r="A902" s="151"/>
      <c r="B902" s="152"/>
      <c r="C902" s="152"/>
      <c r="D902" s="151"/>
      <c r="E902" s="152"/>
      <c r="F902" s="152"/>
      <c r="G902" s="152"/>
      <c r="H902" s="152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</row>
    <row r="903" spans="1:40" s="66" customFormat="1" x14ac:dyDescent="0.25">
      <c r="A903" s="151"/>
      <c r="B903" s="152"/>
      <c r="C903" s="152"/>
      <c r="D903" s="151"/>
      <c r="E903" s="152"/>
      <c r="F903" s="152"/>
      <c r="G903" s="152"/>
      <c r="H903" s="152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</row>
    <row r="904" spans="1:40" s="66" customFormat="1" x14ac:dyDescent="0.25">
      <c r="A904" s="151"/>
      <c r="B904" s="152"/>
      <c r="C904" s="152"/>
      <c r="D904" s="151"/>
      <c r="E904" s="152"/>
      <c r="F904" s="152"/>
      <c r="G904" s="152"/>
      <c r="H904" s="152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</row>
    <row r="905" spans="1:40" s="66" customFormat="1" x14ac:dyDescent="0.25">
      <c r="A905" s="151"/>
      <c r="B905" s="152"/>
      <c r="C905" s="152"/>
      <c r="D905" s="151"/>
      <c r="E905" s="152"/>
      <c r="F905" s="152"/>
      <c r="G905" s="152"/>
      <c r="H905" s="152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</row>
    <row r="906" spans="1:40" s="66" customFormat="1" x14ac:dyDescent="0.25">
      <c r="A906" s="151"/>
      <c r="B906" s="152"/>
      <c r="C906" s="152"/>
      <c r="D906" s="151"/>
      <c r="E906" s="152"/>
      <c r="F906" s="152"/>
      <c r="G906" s="152"/>
      <c r="H906" s="152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</row>
    <row r="907" spans="1:40" s="66" customFormat="1" x14ac:dyDescent="0.25">
      <c r="A907" s="151"/>
      <c r="B907" s="152"/>
      <c r="C907" s="152"/>
      <c r="D907" s="151"/>
      <c r="E907" s="152"/>
      <c r="F907" s="152"/>
      <c r="G907" s="152"/>
      <c r="H907" s="152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</row>
    <row r="908" spans="1:40" s="66" customFormat="1" x14ac:dyDescent="0.25">
      <c r="A908" s="151"/>
      <c r="B908" s="152"/>
      <c r="C908" s="152"/>
      <c r="D908" s="151"/>
      <c r="E908" s="152"/>
      <c r="F908" s="152"/>
      <c r="G908" s="152"/>
      <c r="H908" s="152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</row>
    <row r="909" spans="1:40" s="66" customFormat="1" x14ac:dyDescent="0.25">
      <c r="A909" s="151"/>
      <c r="B909" s="152"/>
      <c r="C909" s="152"/>
      <c r="D909" s="151"/>
      <c r="E909" s="152"/>
      <c r="F909" s="152"/>
      <c r="G909" s="152"/>
      <c r="H909" s="152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</row>
    <row r="910" spans="1:40" s="66" customFormat="1" x14ac:dyDescent="0.25">
      <c r="A910" s="151"/>
      <c r="B910" s="152"/>
      <c r="C910" s="152"/>
      <c r="D910" s="151"/>
      <c r="E910" s="152"/>
      <c r="F910" s="152"/>
      <c r="G910" s="152"/>
      <c r="H910" s="152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</row>
    <row r="911" spans="1:40" s="66" customFormat="1" x14ac:dyDescent="0.25">
      <c r="A911" s="151"/>
      <c r="B911" s="152"/>
      <c r="C911" s="152"/>
      <c r="D911" s="151"/>
      <c r="E911" s="152"/>
      <c r="F911" s="152"/>
      <c r="G911" s="152"/>
      <c r="H911" s="152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</row>
    <row r="912" spans="1:40" s="66" customFormat="1" x14ac:dyDescent="0.25">
      <c r="A912" s="151"/>
      <c r="B912" s="152"/>
      <c r="C912" s="152"/>
      <c r="D912" s="151"/>
      <c r="E912" s="152"/>
      <c r="F912" s="152"/>
      <c r="G912" s="152"/>
      <c r="H912" s="152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</row>
    <row r="913" spans="1:40" s="66" customFormat="1" x14ac:dyDescent="0.25">
      <c r="A913" s="151"/>
      <c r="B913" s="152"/>
      <c r="C913" s="152"/>
      <c r="D913" s="151"/>
      <c r="E913" s="152"/>
      <c r="F913" s="152"/>
      <c r="G913" s="152"/>
      <c r="H913" s="152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</row>
    <row r="914" spans="1:40" s="66" customFormat="1" x14ac:dyDescent="0.25">
      <c r="A914" s="151"/>
      <c r="B914" s="152"/>
      <c r="C914" s="152"/>
      <c r="D914" s="151"/>
      <c r="E914" s="152"/>
      <c r="F914" s="152"/>
      <c r="G914" s="152"/>
      <c r="H914" s="152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</row>
    <row r="915" spans="1:40" s="66" customFormat="1" x14ac:dyDescent="0.25">
      <c r="A915" s="151"/>
      <c r="B915" s="152"/>
      <c r="C915" s="152"/>
      <c r="D915" s="151"/>
      <c r="E915" s="152"/>
      <c r="F915" s="152"/>
      <c r="G915" s="152"/>
      <c r="H915" s="152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</row>
    <row r="916" spans="1:40" s="66" customFormat="1" x14ac:dyDescent="0.25">
      <c r="A916" s="151"/>
      <c r="B916" s="152"/>
      <c r="C916" s="152"/>
      <c r="D916" s="151"/>
      <c r="E916" s="152"/>
      <c r="F916" s="152"/>
      <c r="G916" s="152"/>
      <c r="H916" s="152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</row>
    <row r="917" spans="1:40" s="66" customFormat="1" x14ac:dyDescent="0.25">
      <c r="A917" s="151"/>
      <c r="B917" s="152"/>
      <c r="C917" s="152"/>
      <c r="D917" s="151"/>
      <c r="E917" s="152"/>
      <c r="F917" s="152"/>
      <c r="G917" s="152"/>
      <c r="H917" s="152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</row>
    <row r="918" spans="1:40" s="66" customFormat="1" x14ac:dyDescent="0.25">
      <c r="A918" s="151"/>
      <c r="B918" s="152"/>
      <c r="C918" s="152"/>
      <c r="D918" s="151"/>
      <c r="E918" s="152"/>
      <c r="F918" s="152"/>
      <c r="G918" s="152"/>
      <c r="H918" s="152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</row>
    <row r="919" spans="1:40" s="66" customFormat="1" x14ac:dyDescent="0.25">
      <c r="A919" s="151"/>
      <c r="B919" s="152"/>
      <c r="C919" s="152"/>
      <c r="D919" s="151"/>
      <c r="E919" s="152"/>
      <c r="F919" s="152"/>
      <c r="G919" s="152"/>
      <c r="H919" s="152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</row>
    <row r="920" spans="1:40" s="66" customFormat="1" x14ac:dyDescent="0.25">
      <c r="A920" s="151"/>
      <c r="B920" s="152"/>
      <c r="C920" s="152"/>
      <c r="D920" s="151"/>
      <c r="E920" s="152"/>
      <c r="F920" s="152"/>
      <c r="G920" s="152"/>
      <c r="H920" s="152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</row>
    <row r="921" spans="1:40" s="66" customFormat="1" x14ac:dyDescent="0.25">
      <c r="A921" s="151"/>
      <c r="B921" s="152"/>
      <c r="C921" s="152"/>
      <c r="D921" s="151"/>
      <c r="E921" s="152"/>
      <c r="F921" s="152"/>
      <c r="G921" s="152"/>
      <c r="H921" s="152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</row>
    <row r="922" spans="1:40" s="66" customFormat="1" x14ac:dyDescent="0.25">
      <c r="A922" s="151"/>
      <c r="B922" s="152"/>
      <c r="C922" s="152"/>
      <c r="D922" s="151"/>
      <c r="E922" s="152"/>
      <c r="F922" s="152"/>
      <c r="G922" s="152"/>
      <c r="H922" s="152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</row>
    <row r="923" spans="1:40" s="66" customFormat="1" x14ac:dyDescent="0.25">
      <c r="A923" s="151"/>
      <c r="B923" s="152"/>
      <c r="C923" s="152"/>
      <c r="D923" s="151"/>
      <c r="E923" s="152"/>
      <c r="F923" s="152"/>
      <c r="G923" s="152"/>
      <c r="H923" s="152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</row>
    <row r="924" spans="1:40" s="66" customFormat="1" x14ac:dyDescent="0.25">
      <c r="A924" s="151"/>
      <c r="B924" s="152"/>
      <c r="C924" s="152"/>
      <c r="D924" s="151"/>
      <c r="E924" s="152"/>
      <c r="F924" s="152"/>
      <c r="G924" s="152"/>
      <c r="H924" s="152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</row>
    <row r="925" spans="1:40" s="66" customFormat="1" x14ac:dyDescent="0.25">
      <c r="A925" s="151"/>
      <c r="B925" s="152"/>
      <c r="C925" s="152"/>
      <c r="D925" s="151"/>
      <c r="E925" s="152"/>
      <c r="F925" s="152"/>
      <c r="G925" s="152"/>
      <c r="H925" s="152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</row>
    <row r="926" spans="1:40" s="66" customFormat="1" x14ac:dyDescent="0.25">
      <c r="A926" s="151"/>
      <c r="B926" s="152"/>
      <c r="C926" s="152"/>
      <c r="D926" s="151"/>
      <c r="E926" s="152"/>
      <c r="F926" s="152"/>
      <c r="G926" s="152"/>
      <c r="H926" s="152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</row>
    <row r="927" spans="1:40" s="66" customFormat="1" x14ac:dyDescent="0.25">
      <c r="A927" s="151"/>
      <c r="B927" s="152"/>
      <c r="C927" s="152"/>
      <c r="D927" s="151"/>
      <c r="E927" s="152"/>
      <c r="F927" s="152"/>
      <c r="G927" s="152"/>
      <c r="H927" s="152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</row>
    <row r="928" spans="1:40" s="66" customFormat="1" x14ac:dyDescent="0.25">
      <c r="A928" s="151"/>
      <c r="B928" s="152"/>
      <c r="C928" s="152"/>
      <c r="D928" s="151"/>
      <c r="E928" s="152"/>
      <c r="F928" s="152"/>
      <c r="G928" s="152"/>
      <c r="H928" s="152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</row>
    <row r="929" spans="1:40" s="66" customFormat="1" x14ac:dyDescent="0.25">
      <c r="A929" s="151"/>
      <c r="B929" s="152"/>
      <c r="C929" s="152"/>
      <c r="D929" s="151"/>
      <c r="E929" s="152"/>
      <c r="F929" s="152"/>
      <c r="G929" s="152"/>
      <c r="H929" s="152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</row>
    <row r="930" spans="1:40" s="66" customFormat="1" x14ac:dyDescent="0.25">
      <c r="A930" s="151"/>
      <c r="B930" s="152"/>
      <c r="C930" s="152"/>
      <c r="D930" s="151"/>
      <c r="E930" s="152"/>
      <c r="F930" s="152"/>
      <c r="G930" s="152"/>
      <c r="H930" s="152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</row>
    <row r="931" spans="1:40" s="66" customFormat="1" x14ac:dyDescent="0.25">
      <c r="A931" s="151"/>
      <c r="B931" s="152"/>
      <c r="C931" s="152"/>
      <c r="D931" s="151"/>
      <c r="E931" s="152"/>
      <c r="F931" s="152"/>
      <c r="G931" s="152"/>
      <c r="H931" s="152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</row>
    <row r="932" spans="1:40" s="66" customFormat="1" x14ac:dyDescent="0.25">
      <c r="A932" s="151"/>
      <c r="B932" s="152"/>
      <c r="C932" s="152"/>
      <c r="D932" s="151"/>
      <c r="E932" s="152"/>
      <c r="F932" s="152"/>
      <c r="G932" s="152"/>
      <c r="H932" s="152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</row>
    <row r="933" spans="1:40" s="66" customFormat="1" x14ac:dyDescent="0.25">
      <c r="A933" s="151"/>
      <c r="B933" s="152"/>
      <c r="C933" s="152"/>
      <c r="D933" s="151"/>
      <c r="E933" s="152"/>
      <c r="F933" s="152"/>
      <c r="G933" s="152"/>
      <c r="H933" s="152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</row>
    <row r="934" spans="1:40" s="66" customFormat="1" x14ac:dyDescent="0.25">
      <c r="A934" s="151"/>
      <c r="B934" s="152"/>
      <c r="C934" s="152"/>
      <c r="D934" s="151"/>
      <c r="E934" s="152"/>
      <c r="F934" s="152"/>
      <c r="G934" s="152"/>
      <c r="H934" s="152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</row>
    <row r="935" spans="1:40" s="66" customFormat="1" x14ac:dyDescent="0.25">
      <c r="A935" s="151"/>
      <c r="B935" s="152"/>
      <c r="C935" s="152"/>
      <c r="D935" s="151"/>
      <c r="E935" s="152"/>
      <c r="F935" s="152"/>
      <c r="G935" s="152"/>
      <c r="H935" s="152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</row>
    <row r="936" spans="1:40" s="66" customFormat="1" x14ac:dyDescent="0.25">
      <c r="A936" s="151"/>
      <c r="B936" s="152"/>
      <c r="C936" s="152"/>
      <c r="D936" s="151"/>
      <c r="E936" s="152"/>
      <c r="F936" s="152"/>
      <c r="G936" s="152"/>
      <c r="H936" s="152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</row>
    <row r="937" spans="1:40" s="66" customFormat="1" x14ac:dyDescent="0.25">
      <c r="A937" s="151"/>
      <c r="B937" s="152"/>
      <c r="C937" s="152"/>
      <c r="D937" s="151"/>
      <c r="E937" s="152"/>
      <c r="F937" s="152"/>
      <c r="G937" s="152"/>
      <c r="H937" s="152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</row>
    <row r="938" spans="1:40" s="66" customFormat="1" x14ac:dyDescent="0.25">
      <c r="A938" s="151"/>
      <c r="B938" s="152"/>
      <c r="C938" s="152"/>
      <c r="D938" s="151"/>
      <c r="E938" s="152"/>
      <c r="F938" s="152"/>
      <c r="G938" s="152"/>
      <c r="H938" s="152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</row>
    <row r="939" spans="1:40" s="66" customFormat="1" x14ac:dyDescent="0.25">
      <c r="A939" s="151"/>
      <c r="B939" s="152"/>
      <c r="C939" s="152"/>
      <c r="D939" s="151"/>
      <c r="E939" s="152"/>
      <c r="F939" s="152"/>
      <c r="G939" s="152"/>
      <c r="H939" s="152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</row>
    <row r="940" spans="1:40" s="66" customFormat="1" x14ac:dyDescent="0.25">
      <c r="A940" s="151"/>
      <c r="B940" s="152"/>
      <c r="C940" s="152"/>
      <c r="D940" s="151"/>
      <c r="E940" s="152"/>
      <c r="F940" s="152"/>
      <c r="G940" s="152"/>
      <c r="H940" s="152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</row>
    <row r="941" spans="1:40" s="66" customFormat="1" x14ac:dyDescent="0.25">
      <c r="A941" s="151"/>
      <c r="B941" s="152"/>
      <c r="C941" s="152"/>
      <c r="D941" s="151"/>
      <c r="E941" s="152"/>
      <c r="F941" s="152"/>
      <c r="G941" s="152"/>
      <c r="H941" s="152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</row>
    <row r="942" spans="1:40" s="66" customFormat="1" x14ac:dyDescent="0.25">
      <c r="A942" s="151"/>
      <c r="B942" s="152"/>
      <c r="C942" s="152"/>
      <c r="D942" s="151"/>
      <c r="E942" s="152"/>
      <c r="F942" s="152"/>
      <c r="G942" s="152"/>
      <c r="H942" s="152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</row>
    <row r="943" spans="1:40" s="66" customFormat="1" x14ac:dyDescent="0.25">
      <c r="A943" s="151"/>
      <c r="B943" s="152"/>
      <c r="C943" s="152"/>
      <c r="D943" s="151"/>
      <c r="E943" s="152"/>
      <c r="F943" s="152"/>
      <c r="G943" s="152"/>
      <c r="H943" s="152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</row>
    <row r="944" spans="1:40" s="66" customFormat="1" x14ac:dyDescent="0.25">
      <c r="A944" s="151"/>
      <c r="B944" s="152"/>
      <c r="C944" s="152"/>
      <c r="D944" s="151"/>
      <c r="E944" s="152"/>
      <c r="F944" s="152"/>
      <c r="G944" s="152"/>
      <c r="H944" s="152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</row>
    <row r="945" spans="1:40" s="66" customFormat="1" x14ac:dyDescent="0.25">
      <c r="A945" s="151"/>
      <c r="B945" s="152"/>
      <c r="C945" s="152"/>
      <c r="D945" s="151"/>
      <c r="E945" s="152"/>
      <c r="F945" s="152"/>
      <c r="G945" s="152"/>
      <c r="H945" s="152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</row>
    <row r="946" spans="1:40" s="66" customFormat="1" x14ac:dyDescent="0.25">
      <c r="A946" s="151"/>
      <c r="B946" s="152"/>
      <c r="C946" s="152"/>
      <c r="D946" s="151"/>
      <c r="E946" s="152"/>
      <c r="F946" s="152"/>
      <c r="G946" s="152"/>
      <c r="H946" s="152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</row>
    <row r="947" spans="1:40" s="66" customFormat="1" x14ac:dyDescent="0.25">
      <c r="A947" s="151"/>
      <c r="B947" s="152"/>
      <c r="C947" s="152"/>
      <c r="D947" s="151"/>
      <c r="E947" s="152"/>
      <c r="F947" s="152"/>
      <c r="G947" s="152"/>
      <c r="H947" s="152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</row>
    <row r="948" spans="1:40" s="66" customFormat="1" x14ac:dyDescent="0.25">
      <c r="A948" s="151"/>
      <c r="B948" s="152"/>
      <c r="C948" s="152"/>
      <c r="D948" s="151"/>
      <c r="E948" s="152"/>
      <c r="F948" s="152"/>
      <c r="G948" s="152"/>
      <c r="H948" s="152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</row>
    <row r="949" spans="1:40" s="66" customFormat="1" x14ac:dyDescent="0.25">
      <c r="A949" s="151"/>
      <c r="B949" s="152"/>
      <c r="C949" s="152"/>
      <c r="D949" s="151"/>
      <c r="E949" s="152"/>
      <c r="F949" s="152"/>
      <c r="G949" s="152"/>
      <c r="H949" s="152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</row>
    <row r="950" spans="1:40" s="66" customFormat="1" x14ac:dyDescent="0.25">
      <c r="A950" s="151"/>
      <c r="B950" s="152"/>
      <c r="C950" s="152"/>
      <c r="D950" s="151"/>
      <c r="E950" s="152"/>
      <c r="F950" s="152"/>
      <c r="G950" s="152"/>
      <c r="H950" s="152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</row>
    <row r="951" spans="1:40" s="66" customFormat="1" x14ac:dyDescent="0.25">
      <c r="A951" s="151"/>
      <c r="B951" s="152"/>
      <c r="C951" s="152"/>
      <c r="D951" s="151"/>
      <c r="E951" s="152"/>
      <c r="F951" s="152"/>
      <c r="G951" s="152"/>
      <c r="H951" s="152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</row>
    <row r="952" spans="1:40" s="66" customFormat="1" x14ac:dyDescent="0.25">
      <c r="A952" s="151"/>
      <c r="B952" s="152"/>
      <c r="C952" s="152"/>
      <c r="D952" s="151"/>
      <c r="E952" s="152"/>
      <c r="F952" s="152"/>
      <c r="G952" s="152"/>
      <c r="H952" s="152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</row>
    <row r="953" spans="1:40" s="66" customFormat="1" x14ac:dyDescent="0.25">
      <c r="A953" s="151"/>
      <c r="B953" s="152"/>
      <c r="C953" s="152"/>
      <c r="D953" s="151"/>
      <c r="E953" s="152"/>
      <c r="F953" s="152"/>
      <c r="G953" s="152"/>
      <c r="H953" s="152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</row>
    <row r="954" spans="1:40" s="66" customFormat="1" x14ac:dyDescent="0.25">
      <c r="A954" s="151"/>
      <c r="B954" s="152"/>
      <c r="C954" s="152"/>
      <c r="D954" s="151"/>
      <c r="E954" s="152"/>
      <c r="F954" s="152"/>
      <c r="G954" s="152"/>
      <c r="H954" s="152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</row>
    <row r="955" spans="1:40" s="66" customFormat="1" x14ac:dyDescent="0.25">
      <c r="A955" s="151"/>
      <c r="B955" s="152"/>
      <c r="C955" s="152"/>
      <c r="D955" s="151"/>
      <c r="E955" s="152"/>
      <c r="F955" s="152"/>
      <c r="G955" s="152"/>
      <c r="H955" s="152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</row>
    <row r="956" spans="1:40" s="66" customFormat="1" x14ac:dyDescent="0.25">
      <c r="A956" s="151"/>
      <c r="B956" s="152"/>
      <c r="C956" s="152"/>
      <c r="D956" s="151"/>
      <c r="E956" s="152"/>
      <c r="F956" s="152"/>
      <c r="G956" s="152"/>
      <c r="H956" s="152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</row>
    <row r="957" spans="1:40" s="66" customFormat="1" x14ac:dyDescent="0.25">
      <c r="A957" s="151"/>
      <c r="B957" s="152"/>
      <c r="C957" s="152"/>
      <c r="D957" s="151"/>
      <c r="E957" s="152"/>
      <c r="F957" s="152"/>
      <c r="G957" s="152"/>
      <c r="H957" s="152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</row>
    <row r="958" spans="1:40" s="66" customFormat="1" x14ac:dyDescent="0.25">
      <c r="A958" s="151"/>
      <c r="B958" s="152"/>
      <c r="C958" s="152"/>
      <c r="D958" s="151"/>
      <c r="E958" s="152"/>
      <c r="F958" s="152"/>
      <c r="G958" s="152"/>
      <c r="H958" s="152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</row>
    <row r="959" spans="1:40" s="66" customFormat="1" x14ac:dyDescent="0.25">
      <c r="A959" s="151"/>
      <c r="B959" s="152"/>
      <c r="C959" s="152"/>
      <c r="D959" s="151"/>
      <c r="E959" s="152"/>
      <c r="F959" s="152"/>
      <c r="G959" s="152"/>
      <c r="H959" s="152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</row>
    <row r="960" spans="1:40" s="66" customFormat="1" x14ac:dyDescent="0.25">
      <c r="A960" s="151"/>
      <c r="B960" s="152"/>
      <c r="C960" s="152"/>
      <c r="D960" s="151"/>
      <c r="E960" s="152"/>
      <c r="F960" s="152"/>
      <c r="G960" s="152"/>
      <c r="H960" s="152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</row>
    <row r="961" spans="1:40" s="66" customFormat="1" x14ac:dyDescent="0.25">
      <c r="A961" s="151"/>
      <c r="B961" s="152"/>
      <c r="C961" s="152"/>
      <c r="D961" s="151"/>
      <c r="E961" s="152"/>
      <c r="F961" s="152"/>
      <c r="G961" s="152"/>
      <c r="H961" s="152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</row>
    <row r="962" spans="1:40" s="66" customFormat="1" x14ac:dyDescent="0.25">
      <c r="A962" s="151"/>
      <c r="B962" s="152"/>
      <c r="C962" s="152"/>
      <c r="D962" s="151"/>
      <c r="E962" s="152"/>
      <c r="F962" s="152"/>
      <c r="G962" s="152"/>
      <c r="H962" s="152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</row>
    <row r="963" spans="1:40" s="66" customFormat="1" x14ac:dyDescent="0.25">
      <c r="A963" s="151"/>
      <c r="B963" s="152"/>
      <c r="C963" s="152"/>
      <c r="D963" s="151"/>
      <c r="E963" s="152"/>
      <c r="F963" s="152"/>
      <c r="G963" s="152"/>
      <c r="H963" s="152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</row>
    <row r="964" spans="1:40" s="66" customFormat="1" x14ac:dyDescent="0.25">
      <c r="A964" s="151"/>
      <c r="B964" s="152"/>
      <c r="C964" s="152"/>
      <c r="D964" s="151"/>
      <c r="E964" s="152"/>
      <c r="F964" s="152"/>
      <c r="G964" s="152"/>
      <c r="H964" s="152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</row>
    <row r="965" spans="1:40" s="66" customFormat="1" x14ac:dyDescent="0.25">
      <c r="A965" s="151"/>
      <c r="B965" s="152"/>
      <c r="C965" s="152"/>
      <c r="D965" s="151"/>
      <c r="E965" s="152"/>
      <c r="F965" s="152"/>
      <c r="G965" s="152"/>
      <c r="H965" s="152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</row>
    <row r="966" spans="1:40" s="66" customFormat="1" x14ac:dyDescent="0.25">
      <c r="A966" s="151"/>
      <c r="B966" s="152"/>
      <c r="C966" s="152"/>
      <c r="D966" s="151"/>
      <c r="E966" s="152"/>
      <c r="F966" s="152"/>
      <c r="G966" s="152"/>
      <c r="H966" s="152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</row>
    <row r="967" spans="1:40" s="66" customFormat="1" x14ac:dyDescent="0.25">
      <c r="A967" s="151"/>
      <c r="B967" s="152"/>
      <c r="C967" s="152"/>
      <c r="D967" s="151"/>
      <c r="E967" s="152"/>
      <c r="F967" s="152"/>
      <c r="G967" s="152"/>
      <c r="H967" s="152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</row>
    <row r="968" spans="1:40" s="66" customFormat="1" x14ac:dyDescent="0.25">
      <c r="A968" s="151"/>
      <c r="B968" s="152"/>
      <c r="C968" s="152"/>
      <c r="D968" s="151"/>
      <c r="E968" s="152"/>
      <c r="F968" s="152"/>
      <c r="G968" s="152"/>
      <c r="H968" s="152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</row>
    <row r="969" spans="1:40" s="66" customFormat="1" x14ac:dyDescent="0.25">
      <c r="A969" s="151"/>
      <c r="B969" s="152"/>
      <c r="C969" s="152"/>
      <c r="D969" s="151"/>
      <c r="E969" s="152"/>
      <c r="F969" s="152"/>
      <c r="G969" s="152"/>
      <c r="H969" s="152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</row>
    <row r="970" spans="1:40" s="66" customFormat="1" x14ac:dyDescent="0.25">
      <c r="A970" s="151"/>
      <c r="B970" s="152"/>
      <c r="C970" s="152"/>
      <c r="D970" s="151"/>
      <c r="E970" s="152"/>
      <c r="F970" s="152"/>
      <c r="G970" s="152"/>
      <c r="H970" s="152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</row>
    <row r="971" spans="1:40" s="66" customFormat="1" x14ac:dyDescent="0.25">
      <c r="A971" s="151"/>
      <c r="B971" s="152"/>
      <c r="C971" s="152"/>
      <c r="D971" s="151"/>
      <c r="E971" s="152"/>
      <c r="F971" s="152"/>
      <c r="G971" s="152"/>
      <c r="H971" s="152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</row>
    <row r="972" spans="1:40" s="66" customFormat="1" x14ac:dyDescent="0.25">
      <c r="A972" s="151"/>
      <c r="B972" s="152"/>
      <c r="C972" s="152"/>
      <c r="D972" s="151"/>
      <c r="E972" s="152"/>
      <c r="F972" s="152"/>
      <c r="G972" s="152"/>
      <c r="H972" s="152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</row>
    <row r="973" spans="1:40" s="66" customFormat="1" x14ac:dyDescent="0.25">
      <c r="A973" s="151"/>
      <c r="B973" s="152"/>
      <c r="C973" s="152"/>
      <c r="D973" s="151"/>
      <c r="E973" s="152"/>
      <c r="F973" s="152"/>
      <c r="G973" s="152"/>
      <c r="H973" s="152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</row>
    <row r="974" spans="1:40" s="66" customFormat="1" x14ac:dyDescent="0.25">
      <c r="A974" s="151"/>
      <c r="B974" s="152"/>
      <c r="C974" s="152"/>
      <c r="D974" s="151"/>
      <c r="E974" s="152"/>
      <c r="F974" s="152"/>
      <c r="G974" s="152"/>
      <c r="H974" s="152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</row>
    <row r="975" spans="1:40" s="66" customFormat="1" x14ac:dyDescent="0.25">
      <c r="A975" s="151"/>
      <c r="B975" s="152"/>
      <c r="C975" s="152"/>
      <c r="D975" s="151"/>
      <c r="E975" s="152"/>
      <c r="F975" s="152"/>
      <c r="G975" s="152"/>
      <c r="H975" s="152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</row>
    <row r="976" spans="1:40" s="66" customFormat="1" x14ac:dyDescent="0.25">
      <c r="A976" s="151"/>
      <c r="B976" s="152"/>
      <c r="C976" s="152"/>
      <c r="D976" s="151"/>
      <c r="E976" s="152"/>
      <c r="F976" s="152"/>
      <c r="G976" s="152"/>
      <c r="H976" s="152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</row>
    <row r="977" spans="1:40" s="66" customFormat="1" x14ac:dyDescent="0.25">
      <c r="A977" s="151"/>
      <c r="B977" s="152"/>
      <c r="C977" s="152"/>
      <c r="D977" s="151"/>
      <c r="E977" s="152"/>
      <c r="F977" s="152"/>
      <c r="G977" s="152"/>
      <c r="H977" s="152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</row>
    <row r="978" spans="1:40" s="66" customFormat="1" x14ac:dyDescent="0.25">
      <c r="A978" s="151"/>
      <c r="B978" s="152"/>
      <c r="C978" s="152"/>
      <c r="D978" s="151"/>
      <c r="E978" s="152"/>
      <c r="F978" s="152"/>
      <c r="G978" s="152"/>
      <c r="H978" s="152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</row>
    <row r="979" spans="1:40" s="66" customFormat="1" x14ac:dyDescent="0.25">
      <c r="A979" s="151"/>
      <c r="B979" s="152"/>
      <c r="C979" s="152"/>
      <c r="D979" s="151"/>
      <c r="E979" s="152"/>
      <c r="F979" s="152"/>
      <c r="G979" s="152"/>
      <c r="H979" s="152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</row>
    <row r="980" spans="1:40" s="66" customFormat="1" x14ac:dyDescent="0.25">
      <c r="A980" s="151"/>
      <c r="B980" s="152"/>
      <c r="C980" s="152"/>
      <c r="D980" s="151"/>
      <c r="E980" s="152"/>
      <c r="F980" s="152"/>
      <c r="G980" s="152"/>
      <c r="H980" s="152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</row>
    <row r="981" spans="1:40" s="66" customFormat="1" x14ac:dyDescent="0.25">
      <c r="A981" s="151"/>
      <c r="B981" s="152"/>
      <c r="C981" s="152"/>
      <c r="D981" s="151"/>
      <c r="E981" s="152"/>
      <c r="F981" s="152"/>
      <c r="G981" s="152"/>
      <c r="H981" s="152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</row>
    <row r="982" spans="1:40" s="66" customFormat="1" x14ac:dyDescent="0.25">
      <c r="A982" s="151"/>
      <c r="B982" s="152"/>
      <c r="C982" s="152"/>
      <c r="D982" s="151"/>
      <c r="E982" s="152"/>
      <c r="F982" s="152"/>
      <c r="G982" s="152"/>
      <c r="H982" s="152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</row>
    <row r="983" spans="1:40" s="66" customFormat="1" x14ac:dyDescent="0.25">
      <c r="A983" s="151"/>
      <c r="B983" s="152"/>
      <c r="C983" s="152"/>
      <c r="D983" s="151"/>
      <c r="E983" s="152"/>
      <c r="F983" s="152"/>
      <c r="G983" s="152"/>
      <c r="H983" s="152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</row>
    <row r="984" spans="1:40" s="66" customFormat="1" x14ac:dyDescent="0.25">
      <c r="A984" s="151"/>
      <c r="B984" s="152"/>
      <c r="C984" s="152"/>
      <c r="D984" s="151"/>
      <c r="E984" s="152"/>
      <c r="F984" s="152"/>
      <c r="G984" s="152"/>
      <c r="H984" s="152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</row>
    <row r="985" spans="1:40" s="66" customFormat="1" x14ac:dyDescent="0.25">
      <c r="A985" s="151"/>
      <c r="B985" s="152"/>
      <c r="C985" s="152"/>
      <c r="D985" s="151"/>
      <c r="E985" s="152"/>
      <c r="F985" s="152"/>
      <c r="G985" s="152"/>
      <c r="H985" s="152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</row>
    <row r="986" spans="1:40" s="66" customFormat="1" x14ac:dyDescent="0.25">
      <c r="A986" s="151"/>
      <c r="B986" s="152"/>
      <c r="C986" s="152"/>
      <c r="D986" s="151"/>
      <c r="E986" s="152"/>
      <c r="F986" s="152"/>
      <c r="G986" s="152"/>
      <c r="H986" s="152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</row>
    <row r="987" spans="1:40" s="66" customFormat="1" x14ac:dyDescent="0.25">
      <c r="A987" s="151"/>
      <c r="B987" s="152"/>
      <c r="C987" s="152"/>
      <c r="D987" s="151"/>
      <c r="E987" s="152"/>
      <c r="F987" s="152"/>
      <c r="G987" s="152"/>
      <c r="H987" s="152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</row>
    <row r="988" spans="1:40" s="66" customFormat="1" x14ac:dyDescent="0.25">
      <c r="A988" s="151"/>
      <c r="B988" s="152"/>
      <c r="C988" s="152"/>
      <c r="D988" s="151"/>
      <c r="E988" s="152"/>
      <c r="F988" s="152"/>
      <c r="G988" s="152"/>
      <c r="H988" s="152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</row>
    <row r="989" spans="1:40" s="66" customFormat="1" x14ac:dyDescent="0.25">
      <c r="A989" s="151"/>
      <c r="B989" s="152"/>
      <c r="C989" s="152"/>
      <c r="D989" s="151"/>
      <c r="E989" s="152"/>
      <c r="F989" s="152"/>
      <c r="G989" s="152"/>
      <c r="H989" s="152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</row>
    <row r="990" spans="1:40" s="66" customFormat="1" x14ac:dyDescent="0.25">
      <c r="A990" s="151"/>
      <c r="B990" s="152"/>
      <c r="C990" s="152"/>
      <c r="D990" s="151"/>
      <c r="E990" s="152"/>
      <c r="F990" s="152"/>
      <c r="G990" s="152"/>
      <c r="H990" s="152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</row>
    <row r="991" spans="1:40" s="66" customFormat="1" x14ac:dyDescent="0.25">
      <c r="A991" s="151"/>
      <c r="B991" s="152"/>
      <c r="C991" s="152"/>
      <c r="D991" s="151"/>
      <c r="E991" s="152"/>
      <c r="F991" s="152"/>
      <c r="G991" s="152"/>
      <c r="H991" s="152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</row>
    <row r="992" spans="1:40" s="66" customFormat="1" x14ac:dyDescent="0.25">
      <c r="A992" s="151"/>
      <c r="B992" s="152"/>
      <c r="C992" s="152"/>
      <c r="D992" s="151"/>
      <c r="E992" s="152"/>
      <c r="F992" s="152"/>
      <c r="G992" s="152"/>
      <c r="H992" s="152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</row>
    <row r="993" spans="1:40" s="66" customFormat="1" x14ac:dyDescent="0.25">
      <c r="A993" s="151"/>
      <c r="B993" s="152"/>
      <c r="C993" s="152"/>
      <c r="D993" s="151"/>
      <c r="E993" s="152"/>
      <c r="F993" s="152"/>
      <c r="G993" s="152"/>
      <c r="H993" s="152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</row>
    <row r="994" spans="1:40" s="66" customFormat="1" x14ac:dyDescent="0.25">
      <c r="A994" s="151"/>
      <c r="B994" s="152"/>
      <c r="C994" s="152"/>
      <c r="D994" s="151"/>
      <c r="E994" s="152"/>
      <c r="F994" s="152"/>
      <c r="G994" s="152"/>
      <c r="H994" s="152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</row>
    <row r="995" spans="1:40" s="66" customFormat="1" x14ac:dyDescent="0.25">
      <c r="A995" s="151"/>
      <c r="B995" s="152"/>
      <c r="C995" s="152"/>
      <c r="D995" s="151"/>
      <c r="E995" s="152"/>
      <c r="F995" s="152"/>
      <c r="G995" s="152"/>
      <c r="H995" s="152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</row>
    <row r="996" spans="1:40" s="66" customFormat="1" x14ac:dyDescent="0.25">
      <c r="A996" s="151"/>
      <c r="B996" s="152"/>
      <c r="C996" s="152"/>
      <c r="D996" s="151"/>
      <c r="E996" s="152"/>
      <c r="F996" s="152"/>
      <c r="G996" s="152"/>
      <c r="H996" s="152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</row>
    <row r="997" spans="1:40" s="66" customFormat="1" x14ac:dyDescent="0.25">
      <c r="A997" s="151"/>
      <c r="B997" s="152"/>
      <c r="C997" s="152"/>
      <c r="D997" s="151"/>
      <c r="E997" s="152"/>
      <c r="F997" s="152"/>
      <c r="G997" s="152"/>
      <c r="H997" s="152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</row>
    <row r="998" spans="1:40" s="66" customFormat="1" x14ac:dyDescent="0.25">
      <c r="A998" s="151"/>
      <c r="B998" s="152"/>
      <c r="C998" s="152"/>
      <c r="D998" s="151"/>
      <c r="E998" s="152"/>
      <c r="F998" s="152"/>
      <c r="G998" s="152"/>
      <c r="H998" s="152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</row>
    <row r="999" spans="1:40" s="66" customFormat="1" x14ac:dyDescent="0.25">
      <c r="A999" s="151"/>
      <c r="B999" s="152"/>
      <c r="C999" s="152"/>
      <c r="D999" s="151"/>
      <c r="E999" s="152"/>
      <c r="F999" s="152"/>
      <c r="G999" s="152"/>
      <c r="H999" s="152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</row>
    <row r="1000" spans="1:40" s="66" customFormat="1" x14ac:dyDescent="0.25">
      <c r="A1000" s="151"/>
      <c r="B1000" s="152"/>
      <c r="C1000" s="152"/>
      <c r="D1000" s="151"/>
      <c r="E1000" s="152"/>
      <c r="F1000" s="152"/>
      <c r="G1000" s="152"/>
      <c r="H1000" s="152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</row>
    <row r="1001" spans="1:40" s="66" customFormat="1" x14ac:dyDescent="0.25">
      <c r="A1001" s="151"/>
      <c r="B1001" s="152"/>
      <c r="C1001" s="152"/>
      <c r="D1001" s="151"/>
      <c r="E1001" s="152"/>
      <c r="F1001" s="152"/>
      <c r="G1001" s="152"/>
      <c r="H1001" s="152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</row>
    <row r="1002" spans="1:40" s="1" customFormat="1" x14ac:dyDescent="0.25">
      <c r="A1002" s="6"/>
      <c r="B1002" s="15"/>
      <c r="C1002" s="15"/>
      <c r="D1002" s="6"/>
      <c r="E1002" s="15"/>
      <c r="F1002" s="15"/>
      <c r="G1002" s="15"/>
      <c r="H1002" s="15"/>
    </row>
    <row r="1003" spans="1:40" s="1" customFormat="1" x14ac:dyDescent="0.25">
      <c r="A1003" s="6"/>
      <c r="B1003" s="15"/>
      <c r="C1003" s="15"/>
      <c r="D1003" s="6"/>
      <c r="E1003" s="15"/>
      <c r="F1003" s="15"/>
      <c r="G1003" s="15"/>
      <c r="H1003" s="15"/>
    </row>
    <row r="1004" spans="1:40" s="1" customFormat="1" x14ac:dyDescent="0.25">
      <c r="A1004" s="6"/>
      <c r="B1004" s="15"/>
      <c r="C1004" s="15"/>
      <c r="D1004" s="6"/>
      <c r="E1004" s="15"/>
      <c r="F1004" s="15"/>
      <c r="G1004" s="15"/>
      <c r="H1004" s="15"/>
    </row>
    <row r="1005" spans="1:40" s="1" customFormat="1" x14ac:dyDescent="0.25">
      <c r="A1005" s="6"/>
      <c r="B1005" s="15"/>
      <c r="C1005" s="15"/>
      <c r="D1005" s="6"/>
      <c r="E1005" s="15"/>
      <c r="F1005" s="15"/>
      <c r="G1005" s="15"/>
      <c r="H1005" s="15"/>
    </row>
    <row r="1006" spans="1:40" s="1" customFormat="1" x14ac:dyDescent="0.25">
      <c r="A1006" s="6"/>
      <c r="B1006" s="15"/>
      <c r="C1006" s="15"/>
      <c r="D1006" s="6"/>
      <c r="E1006" s="15"/>
      <c r="F1006" s="15"/>
      <c r="G1006" s="15"/>
      <c r="H1006" s="15"/>
    </row>
    <row r="1007" spans="1:40" s="1" customFormat="1" x14ac:dyDescent="0.25">
      <c r="A1007" s="6"/>
      <c r="B1007" s="15"/>
      <c r="C1007" s="15"/>
      <c r="D1007" s="6"/>
      <c r="E1007" s="15"/>
      <c r="F1007" s="15"/>
      <c r="G1007" s="15"/>
      <c r="H1007" s="15"/>
    </row>
    <row r="1008" spans="1:40" s="1" customFormat="1" x14ac:dyDescent="0.25">
      <c r="A1008" s="6"/>
      <c r="B1008" s="15"/>
      <c r="C1008" s="15"/>
      <c r="D1008" s="6"/>
      <c r="E1008" s="15"/>
      <c r="F1008" s="15"/>
      <c r="G1008" s="15"/>
      <c r="H1008" s="15"/>
    </row>
    <row r="1009" spans="1:8" s="1" customFormat="1" x14ac:dyDescent="0.25">
      <c r="A1009" s="6"/>
      <c r="B1009" s="15"/>
      <c r="C1009" s="15"/>
      <c r="D1009" s="6"/>
      <c r="E1009" s="15"/>
      <c r="F1009" s="15"/>
      <c r="G1009" s="15"/>
      <c r="H1009" s="15"/>
    </row>
    <row r="1010" spans="1:8" s="1" customFormat="1" x14ac:dyDescent="0.25">
      <c r="A1010" s="6"/>
      <c r="B1010" s="15"/>
      <c r="C1010" s="15"/>
      <c r="D1010" s="6"/>
      <c r="E1010" s="15"/>
      <c r="F1010" s="15"/>
      <c r="G1010" s="15"/>
      <c r="H1010" s="15"/>
    </row>
    <row r="1011" spans="1:8" s="1" customFormat="1" x14ac:dyDescent="0.25">
      <c r="A1011" s="6"/>
      <c r="B1011" s="15"/>
      <c r="C1011" s="15"/>
      <c r="D1011" s="6"/>
      <c r="E1011" s="15"/>
      <c r="F1011" s="15"/>
      <c r="G1011" s="15"/>
      <c r="H1011" s="15"/>
    </row>
    <row r="1012" spans="1:8" s="1" customFormat="1" x14ac:dyDescent="0.25">
      <c r="A1012" s="6"/>
      <c r="B1012" s="15"/>
      <c r="C1012" s="15"/>
      <c r="D1012" s="6"/>
      <c r="E1012" s="15"/>
      <c r="F1012" s="15"/>
      <c r="G1012" s="15"/>
      <c r="H1012" s="15"/>
    </row>
    <row r="1013" spans="1:8" s="1" customFormat="1" x14ac:dyDescent="0.25">
      <c r="A1013" s="6"/>
      <c r="B1013" s="15"/>
      <c r="C1013" s="15"/>
      <c r="D1013" s="6"/>
      <c r="E1013" s="15"/>
      <c r="F1013" s="15"/>
      <c r="G1013" s="15"/>
      <c r="H1013" s="15"/>
    </row>
    <row r="1014" spans="1:8" s="1" customFormat="1" x14ac:dyDescent="0.25">
      <c r="A1014" s="6"/>
      <c r="B1014" s="15"/>
      <c r="C1014" s="15"/>
      <c r="D1014" s="6"/>
      <c r="E1014" s="15"/>
      <c r="F1014" s="15"/>
      <c r="G1014" s="15"/>
      <c r="H1014" s="15"/>
    </row>
    <row r="1015" spans="1:8" s="1" customFormat="1" x14ac:dyDescent="0.25">
      <c r="A1015" s="6"/>
      <c r="B1015" s="15"/>
      <c r="C1015" s="15"/>
      <c r="D1015" s="6"/>
      <c r="E1015" s="15"/>
      <c r="F1015" s="15"/>
      <c r="G1015" s="15"/>
      <c r="H1015" s="15"/>
    </row>
    <row r="1016" spans="1:8" s="1" customFormat="1" x14ac:dyDescent="0.25">
      <c r="A1016" s="6"/>
      <c r="B1016" s="15"/>
      <c r="C1016" s="15"/>
      <c r="D1016" s="6"/>
      <c r="E1016" s="15"/>
      <c r="F1016" s="15"/>
      <c r="G1016" s="15"/>
      <c r="H1016" s="15"/>
    </row>
    <row r="1017" spans="1:8" s="1" customFormat="1" x14ac:dyDescent="0.25">
      <c r="A1017" s="6"/>
      <c r="B1017" s="15"/>
      <c r="C1017" s="15"/>
      <c r="D1017" s="6"/>
      <c r="E1017" s="15"/>
      <c r="F1017" s="15"/>
      <c r="G1017" s="15"/>
      <c r="H1017" s="15"/>
    </row>
    <row r="1018" spans="1:8" s="1" customFormat="1" x14ac:dyDescent="0.25">
      <c r="A1018" s="6"/>
      <c r="B1018" s="15"/>
      <c r="C1018" s="15"/>
      <c r="D1018" s="6"/>
      <c r="E1018" s="15"/>
      <c r="F1018" s="15"/>
      <c r="G1018" s="15"/>
      <c r="H1018" s="15"/>
    </row>
    <row r="1019" spans="1:8" s="1" customFormat="1" x14ac:dyDescent="0.25">
      <c r="A1019" s="6"/>
      <c r="B1019" s="15"/>
      <c r="C1019" s="15"/>
      <c r="D1019" s="6"/>
      <c r="E1019" s="15"/>
      <c r="F1019" s="15"/>
      <c r="G1019" s="15"/>
      <c r="H1019" s="15"/>
    </row>
    <row r="1020" spans="1:8" s="1" customFormat="1" x14ac:dyDescent="0.25">
      <c r="A1020" s="6"/>
      <c r="B1020" s="15"/>
      <c r="C1020" s="15"/>
      <c r="D1020" s="6"/>
      <c r="E1020" s="15"/>
      <c r="F1020" s="15"/>
      <c r="G1020" s="15"/>
      <c r="H1020" s="15"/>
    </row>
    <row r="1021" spans="1:8" s="1" customFormat="1" x14ac:dyDescent="0.25">
      <c r="A1021" s="6"/>
      <c r="B1021" s="15"/>
      <c r="C1021" s="15"/>
      <c r="D1021" s="6"/>
      <c r="E1021" s="15"/>
      <c r="F1021" s="15"/>
      <c r="G1021" s="15"/>
      <c r="H1021" s="15"/>
    </row>
    <row r="1022" spans="1:8" s="1" customFormat="1" x14ac:dyDescent="0.25">
      <c r="A1022" s="6"/>
      <c r="B1022" s="15"/>
      <c r="C1022" s="15"/>
      <c r="D1022" s="6"/>
      <c r="E1022" s="15"/>
      <c r="F1022" s="15"/>
      <c r="G1022" s="15"/>
      <c r="H1022" s="15"/>
    </row>
    <row r="1023" spans="1:8" s="1" customFormat="1" x14ac:dyDescent="0.25">
      <c r="A1023" s="6"/>
      <c r="B1023" s="15"/>
      <c r="C1023" s="15"/>
      <c r="D1023" s="6"/>
      <c r="E1023" s="15"/>
      <c r="F1023" s="15"/>
      <c r="G1023" s="15"/>
      <c r="H1023" s="15"/>
    </row>
    <row r="1024" spans="1:8" s="1" customFormat="1" x14ac:dyDescent="0.25">
      <c r="A1024" s="6"/>
      <c r="B1024" s="15"/>
      <c r="C1024" s="15"/>
      <c r="D1024" s="6"/>
      <c r="E1024" s="15"/>
      <c r="F1024" s="15"/>
      <c r="G1024" s="15"/>
      <c r="H1024" s="15"/>
    </row>
    <row r="1025" spans="1:8" s="1" customFormat="1" x14ac:dyDescent="0.25">
      <c r="A1025" s="6"/>
      <c r="B1025" s="15"/>
      <c r="C1025" s="15"/>
      <c r="D1025" s="6"/>
      <c r="E1025" s="15"/>
      <c r="F1025" s="15"/>
      <c r="G1025" s="15"/>
      <c r="H1025" s="15"/>
    </row>
    <row r="1026" spans="1:8" s="1" customFormat="1" x14ac:dyDescent="0.25">
      <c r="A1026" s="6"/>
      <c r="B1026" s="15"/>
      <c r="C1026" s="15"/>
      <c r="D1026" s="6"/>
      <c r="E1026" s="15"/>
      <c r="F1026" s="15"/>
      <c r="G1026" s="15"/>
      <c r="H1026" s="15"/>
    </row>
    <row r="1027" spans="1:8" s="1" customFormat="1" x14ac:dyDescent="0.25">
      <c r="A1027" s="6"/>
      <c r="B1027" s="15"/>
      <c r="C1027" s="15"/>
      <c r="D1027" s="6"/>
      <c r="E1027" s="15"/>
      <c r="F1027" s="15"/>
      <c r="G1027" s="15"/>
      <c r="H1027" s="15"/>
    </row>
    <row r="1028" spans="1:8" s="1" customFormat="1" x14ac:dyDescent="0.25">
      <c r="A1028" s="6"/>
      <c r="B1028" s="15"/>
      <c r="C1028" s="15"/>
      <c r="D1028" s="6"/>
      <c r="E1028" s="15"/>
      <c r="F1028" s="15"/>
      <c r="G1028" s="15"/>
      <c r="H1028" s="15"/>
    </row>
    <row r="1029" spans="1:8" s="1" customFormat="1" x14ac:dyDescent="0.25">
      <c r="A1029" s="6"/>
      <c r="B1029" s="15"/>
      <c r="C1029" s="15"/>
      <c r="D1029" s="6"/>
      <c r="E1029" s="15"/>
      <c r="F1029" s="15"/>
      <c r="G1029" s="15"/>
      <c r="H1029" s="15"/>
    </row>
    <row r="1030" spans="1:8" s="1" customFormat="1" x14ac:dyDescent="0.25">
      <c r="A1030" s="6"/>
      <c r="B1030" s="15"/>
      <c r="C1030" s="15"/>
      <c r="D1030" s="6"/>
      <c r="E1030" s="15"/>
      <c r="F1030" s="15"/>
      <c r="G1030" s="15"/>
      <c r="H1030" s="15"/>
    </row>
    <row r="1031" spans="1:8" s="1" customFormat="1" x14ac:dyDescent="0.25">
      <c r="A1031" s="6"/>
      <c r="B1031" s="15"/>
      <c r="C1031" s="15"/>
      <c r="D1031" s="6"/>
      <c r="E1031" s="15"/>
      <c r="F1031" s="15"/>
      <c r="G1031" s="15"/>
      <c r="H1031" s="15"/>
    </row>
    <row r="1032" spans="1:8" s="1" customFormat="1" x14ac:dyDescent="0.25">
      <c r="A1032" s="6"/>
      <c r="B1032" s="15"/>
      <c r="C1032" s="15"/>
      <c r="D1032" s="6"/>
      <c r="E1032" s="15"/>
      <c r="F1032" s="15"/>
      <c r="G1032" s="15"/>
      <c r="H1032" s="15"/>
    </row>
    <row r="1033" spans="1:8" s="1" customFormat="1" x14ac:dyDescent="0.25">
      <c r="A1033" s="6"/>
      <c r="B1033" s="15"/>
      <c r="C1033" s="15"/>
      <c r="D1033" s="6"/>
      <c r="E1033" s="15"/>
      <c r="F1033" s="15"/>
      <c r="G1033" s="15"/>
      <c r="H1033" s="15"/>
    </row>
    <row r="1034" spans="1:8" s="1" customFormat="1" x14ac:dyDescent="0.25">
      <c r="A1034" s="6"/>
      <c r="B1034" s="15"/>
      <c r="C1034" s="15"/>
      <c r="D1034" s="6"/>
      <c r="E1034" s="15"/>
      <c r="F1034" s="15"/>
      <c r="G1034" s="15"/>
      <c r="H1034" s="15"/>
    </row>
    <row r="1035" spans="1:8" s="1" customFormat="1" x14ac:dyDescent="0.25">
      <c r="A1035" s="6"/>
      <c r="B1035" s="15"/>
      <c r="C1035" s="15"/>
      <c r="D1035" s="6"/>
      <c r="E1035" s="15"/>
      <c r="F1035" s="15"/>
      <c r="G1035" s="15"/>
      <c r="H1035" s="15"/>
    </row>
    <row r="1036" spans="1:8" s="1" customFormat="1" x14ac:dyDescent="0.25">
      <c r="A1036" s="6"/>
      <c r="B1036" s="15"/>
      <c r="C1036" s="15"/>
      <c r="D1036" s="6"/>
      <c r="E1036" s="15"/>
      <c r="F1036" s="15"/>
      <c r="G1036" s="15"/>
      <c r="H1036" s="15"/>
    </row>
    <row r="1037" spans="1:8" s="1" customFormat="1" x14ac:dyDescent="0.25">
      <c r="A1037" s="6"/>
      <c r="B1037" s="15"/>
      <c r="C1037" s="15"/>
      <c r="D1037" s="6"/>
      <c r="E1037" s="15"/>
      <c r="F1037" s="15"/>
      <c r="G1037" s="15"/>
      <c r="H1037" s="15"/>
    </row>
    <row r="1038" spans="1:8" s="1" customFormat="1" x14ac:dyDescent="0.25">
      <c r="A1038" s="6"/>
      <c r="B1038" s="15"/>
      <c r="C1038" s="15"/>
      <c r="D1038" s="6"/>
      <c r="E1038" s="15"/>
      <c r="F1038" s="15"/>
      <c r="G1038" s="15"/>
      <c r="H1038" s="15"/>
    </row>
    <row r="1039" spans="1:8" s="1" customFormat="1" x14ac:dyDescent="0.25">
      <c r="A1039" s="6"/>
      <c r="B1039" s="15"/>
      <c r="C1039" s="15"/>
      <c r="D1039" s="6"/>
      <c r="E1039" s="15"/>
      <c r="F1039" s="15"/>
      <c r="G1039" s="15"/>
      <c r="H1039" s="15"/>
    </row>
    <row r="1040" spans="1:8" s="1" customFormat="1" x14ac:dyDescent="0.25">
      <c r="A1040" s="6"/>
      <c r="B1040" s="15"/>
      <c r="C1040" s="15"/>
      <c r="D1040" s="6"/>
      <c r="E1040" s="15"/>
      <c r="F1040" s="15"/>
      <c r="G1040" s="15"/>
      <c r="H1040" s="15"/>
    </row>
    <row r="1041" spans="1:8" s="1" customFormat="1" x14ac:dyDescent="0.25">
      <c r="A1041" s="6"/>
      <c r="B1041" s="15"/>
      <c r="C1041" s="15"/>
      <c r="D1041" s="6"/>
      <c r="E1041" s="15"/>
      <c r="F1041" s="15"/>
      <c r="G1041" s="15"/>
      <c r="H1041" s="15"/>
    </row>
    <row r="1042" spans="1:8" s="1" customFormat="1" x14ac:dyDescent="0.25">
      <c r="A1042" s="6"/>
      <c r="B1042" s="15"/>
      <c r="C1042" s="15"/>
      <c r="D1042" s="6"/>
      <c r="E1042" s="15"/>
      <c r="F1042" s="15"/>
      <c r="G1042" s="15"/>
      <c r="H1042" s="15"/>
    </row>
    <row r="1043" spans="1:8" s="1" customFormat="1" x14ac:dyDescent="0.25">
      <c r="A1043" s="6"/>
      <c r="B1043" s="15"/>
      <c r="C1043" s="15"/>
      <c r="D1043" s="6"/>
      <c r="E1043" s="15"/>
      <c r="F1043" s="15"/>
      <c r="G1043" s="15"/>
      <c r="H1043" s="15"/>
    </row>
    <row r="1044" spans="1:8" s="1" customFormat="1" x14ac:dyDescent="0.25">
      <c r="A1044" s="6"/>
      <c r="B1044" s="15"/>
      <c r="C1044" s="15"/>
      <c r="D1044" s="6"/>
      <c r="E1044" s="15"/>
      <c r="F1044" s="15"/>
      <c r="G1044" s="15"/>
      <c r="H1044" s="15"/>
    </row>
    <row r="1045" spans="1:8" s="1" customFormat="1" x14ac:dyDescent="0.25">
      <c r="A1045" s="6"/>
      <c r="B1045" s="15"/>
      <c r="C1045" s="15"/>
      <c r="D1045" s="6"/>
      <c r="E1045" s="15"/>
      <c r="F1045" s="15"/>
      <c r="G1045" s="15"/>
      <c r="H1045" s="15"/>
    </row>
    <row r="1046" spans="1:8" s="1" customFormat="1" x14ac:dyDescent="0.25">
      <c r="A1046" s="6"/>
      <c r="B1046" s="15"/>
      <c r="C1046" s="15"/>
      <c r="D1046" s="6"/>
      <c r="E1046" s="15"/>
      <c r="F1046" s="15"/>
      <c r="G1046" s="15"/>
      <c r="H1046" s="15"/>
    </row>
    <row r="1047" spans="1:8" s="1" customFormat="1" x14ac:dyDescent="0.25">
      <c r="A1047" s="6"/>
      <c r="B1047" s="15"/>
      <c r="C1047" s="15"/>
      <c r="D1047" s="6"/>
      <c r="E1047" s="15"/>
      <c r="F1047" s="15"/>
      <c r="G1047" s="15"/>
      <c r="H1047" s="15"/>
    </row>
    <row r="1048" spans="1:8" s="1" customFormat="1" x14ac:dyDescent="0.25">
      <c r="A1048" s="6"/>
      <c r="B1048" s="15"/>
      <c r="C1048" s="15"/>
      <c r="D1048" s="6"/>
      <c r="E1048" s="15"/>
      <c r="F1048" s="15"/>
      <c r="G1048" s="15"/>
      <c r="H1048" s="15"/>
    </row>
    <row r="1049" spans="1:8" s="1" customFormat="1" x14ac:dyDescent="0.25">
      <c r="A1049" s="6"/>
      <c r="B1049" s="15"/>
      <c r="C1049" s="15"/>
      <c r="D1049" s="6"/>
      <c r="E1049" s="15"/>
      <c r="F1049" s="15"/>
      <c r="G1049" s="15"/>
      <c r="H1049" s="15"/>
    </row>
    <row r="1050" spans="1:8" s="1" customFormat="1" x14ac:dyDescent="0.25">
      <c r="A1050" s="6"/>
      <c r="B1050" s="15"/>
      <c r="C1050" s="15"/>
      <c r="D1050" s="6"/>
      <c r="E1050" s="15"/>
      <c r="F1050" s="15"/>
      <c r="G1050" s="15"/>
      <c r="H1050" s="15"/>
    </row>
    <row r="1051" spans="1:8" s="1" customFormat="1" x14ac:dyDescent="0.25">
      <c r="A1051" s="6"/>
      <c r="B1051" s="15"/>
      <c r="C1051" s="15"/>
      <c r="D1051" s="6"/>
      <c r="E1051" s="15"/>
      <c r="F1051" s="15"/>
      <c r="G1051" s="15"/>
      <c r="H1051" s="15"/>
    </row>
    <row r="1052" spans="1:8" s="1" customFormat="1" x14ac:dyDescent="0.25">
      <c r="A1052" s="6"/>
      <c r="B1052" s="15"/>
      <c r="C1052" s="15"/>
      <c r="D1052" s="6"/>
      <c r="E1052" s="15"/>
      <c r="F1052" s="15"/>
      <c r="G1052" s="15"/>
      <c r="H1052" s="15"/>
    </row>
    <row r="1053" spans="1:8" s="1" customFormat="1" x14ac:dyDescent="0.25">
      <c r="A1053" s="6"/>
      <c r="B1053" s="15"/>
      <c r="C1053" s="15"/>
      <c r="D1053" s="6"/>
      <c r="E1053" s="15"/>
      <c r="F1053" s="15"/>
      <c r="G1053" s="15"/>
      <c r="H1053" s="15"/>
    </row>
    <row r="1054" spans="1:8" s="1" customFormat="1" x14ac:dyDescent="0.25">
      <c r="A1054" s="6"/>
      <c r="B1054" s="15"/>
      <c r="C1054" s="15"/>
      <c r="D1054" s="6"/>
      <c r="E1054" s="15"/>
      <c r="F1054" s="15"/>
      <c r="G1054" s="15"/>
      <c r="H1054" s="15"/>
    </row>
    <row r="1055" spans="1:8" s="1" customFormat="1" x14ac:dyDescent="0.25">
      <c r="A1055" s="6"/>
      <c r="B1055" s="15"/>
      <c r="C1055" s="15"/>
      <c r="D1055" s="6"/>
      <c r="E1055" s="15"/>
      <c r="F1055" s="15"/>
      <c r="G1055" s="15"/>
      <c r="H1055" s="15"/>
    </row>
    <row r="1056" spans="1:8" s="1" customFormat="1" x14ac:dyDescent="0.25">
      <c r="A1056" s="6"/>
      <c r="B1056" s="15"/>
      <c r="C1056" s="15"/>
      <c r="D1056" s="6"/>
      <c r="E1056" s="15"/>
      <c r="F1056" s="15"/>
      <c r="G1056" s="15"/>
      <c r="H1056" s="15"/>
    </row>
    <row r="1057" spans="1:8" s="1" customFormat="1" x14ac:dyDescent="0.25">
      <c r="A1057" s="6"/>
      <c r="B1057" s="15"/>
      <c r="C1057" s="15"/>
      <c r="D1057" s="6"/>
      <c r="E1057" s="15"/>
      <c r="F1057" s="15"/>
      <c r="G1057" s="15"/>
      <c r="H1057" s="15"/>
    </row>
    <row r="1058" spans="1:8" s="1" customFormat="1" x14ac:dyDescent="0.25">
      <c r="A1058" s="6"/>
      <c r="B1058" s="15"/>
      <c r="C1058" s="15"/>
      <c r="D1058" s="6"/>
      <c r="E1058" s="15"/>
      <c r="F1058" s="15"/>
      <c r="G1058" s="15"/>
      <c r="H1058" s="15"/>
    </row>
    <row r="1059" spans="1:8" s="1" customFormat="1" x14ac:dyDescent="0.25">
      <c r="A1059" s="6"/>
      <c r="B1059" s="15"/>
      <c r="C1059" s="15"/>
      <c r="D1059" s="6"/>
      <c r="E1059" s="15"/>
      <c r="F1059" s="15"/>
      <c r="G1059" s="15"/>
      <c r="H1059" s="15"/>
    </row>
    <row r="1060" spans="1:8" s="1" customFormat="1" x14ac:dyDescent="0.25">
      <c r="A1060" s="6"/>
      <c r="B1060" s="15"/>
      <c r="C1060" s="15"/>
      <c r="D1060" s="6"/>
      <c r="E1060" s="15"/>
      <c r="F1060" s="15"/>
      <c r="G1060" s="15"/>
      <c r="H1060" s="15"/>
    </row>
    <row r="1061" spans="1:8" s="1" customFormat="1" x14ac:dyDescent="0.25">
      <c r="A1061" s="6"/>
      <c r="B1061" s="15"/>
      <c r="C1061" s="15"/>
      <c r="D1061" s="6"/>
      <c r="E1061" s="15"/>
      <c r="F1061" s="15"/>
      <c r="G1061" s="15"/>
      <c r="H1061" s="15"/>
    </row>
    <row r="1062" spans="1:8" s="1" customFormat="1" x14ac:dyDescent="0.25">
      <c r="A1062" s="6"/>
      <c r="B1062" s="15"/>
      <c r="C1062" s="15"/>
      <c r="D1062" s="6"/>
      <c r="E1062" s="15"/>
      <c r="F1062" s="15"/>
      <c r="G1062" s="15"/>
      <c r="H1062" s="15"/>
    </row>
    <row r="1063" spans="1:8" s="1" customFormat="1" x14ac:dyDescent="0.25">
      <c r="A1063" s="6"/>
      <c r="B1063" s="15"/>
      <c r="C1063" s="15"/>
      <c r="D1063" s="6"/>
      <c r="E1063" s="15"/>
      <c r="F1063" s="15"/>
      <c r="G1063" s="15"/>
      <c r="H1063" s="15"/>
    </row>
    <row r="1064" spans="1:8" s="1" customFormat="1" x14ac:dyDescent="0.25">
      <c r="A1064" s="6"/>
      <c r="B1064" s="15"/>
      <c r="C1064" s="15"/>
      <c r="D1064" s="6"/>
      <c r="E1064" s="15"/>
      <c r="F1064" s="15"/>
      <c r="G1064" s="15"/>
      <c r="H1064" s="15"/>
    </row>
    <row r="1065" spans="1:8" s="1" customFormat="1" x14ac:dyDescent="0.25">
      <c r="A1065" s="6"/>
      <c r="B1065" s="15"/>
      <c r="C1065" s="15"/>
      <c r="D1065" s="6"/>
      <c r="E1065" s="15"/>
      <c r="F1065" s="15"/>
      <c r="G1065" s="15"/>
      <c r="H1065" s="15"/>
    </row>
    <row r="1066" spans="1:8" s="1" customFormat="1" x14ac:dyDescent="0.25">
      <c r="A1066" s="6"/>
      <c r="B1066" s="15"/>
      <c r="C1066" s="15"/>
      <c r="D1066" s="6"/>
      <c r="E1066" s="15"/>
      <c r="F1066" s="15"/>
      <c r="G1066" s="15"/>
      <c r="H1066" s="15"/>
    </row>
    <row r="1067" spans="1:8" s="1" customFormat="1" x14ac:dyDescent="0.25">
      <c r="A1067" s="6"/>
      <c r="B1067" s="15"/>
      <c r="C1067" s="15"/>
      <c r="D1067" s="6"/>
      <c r="E1067" s="15"/>
      <c r="F1067" s="15"/>
      <c r="G1067" s="15"/>
      <c r="H1067" s="15"/>
    </row>
    <row r="1068" spans="1:8" s="1" customFormat="1" x14ac:dyDescent="0.25">
      <c r="A1068" s="6"/>
      <c r="B1068" s="15"/>
      <c r="C1068" s="15"/>
      <c r="D1068" s="6"/>
      <c r="E1068" s="15"/>
      <c r="F1068" s="15"/>
      <c r="G1068" s="15"/>
      <c r="H1068" s="15"/>
    </row>
    <row r="1069" spans="1:8" s="1" customFormat="1" x14ac:dyDescent="0.25">
      <c r="A1069" s="6"/>
      <c r="B1069" s="15"/>
      <c r="C1069" s="15"/>
      <c r="D1069" s="6"/>
      <c r="E1069" s="15"/>
      <c r="F1069" s="15"/>
      <c r="G1069" s="15"/>
      <c r="H1069" s="15"/>
    </row>
    <row r="1070" spans="1:8" s="1" customFormat="1" x14ac:dyDescent="0.25">
      <c r="A1070" s="6"/>
      <c r="B1070" s="15"/>
      <c r="C1070" s="15"/>
      <c r="D1070" s="6"/>
      <c r="E1070" s="15"/>
      <c r="F1070" s="15"/>
      <c r="G1070" s="15"/>
      <c r="H1070" s="15"/>
    </row>
    <row r="1071" spans="1:8" s="1" customFormat="1" x14ac:dyDescent="0.25">
      <c r="A1071" s="6"/>
      <c r="B1071" s="15"/>
      <c r="C1071" s="15"/>
      <c r="D1071" s="6"/>
      <c r="E1071" s="15"/>
      <c r="F1071" s="15"/>
      <c r="G1071" s="15"/>
      <c r="H1071" s="15"/>
    </row>
    <row r="1072" spans="1:8" s="1" customFormat="1" x14ac:dyDescent="0.25">
      <c r="A1072" s="6"/>
      <c r="B1072" s="15"/>
      <c r="C1072" s="15"/>
      <c r="D1072" s="6"/>
      <c r="E1072" s="15"/>
      <c r="F1072" s="15"/>
      <c r="G1072" s="15"/>
      <c r="H1072" s="15"/>
    </row>
    <row r="1073" spans="1:8" s="1" customFormat="1" x14ac:dyDescent="0.25">
      <c r="A1073" s="6"/>
      <c r="B1073" s="15"/>
      <c r="C1073" s="15"/>
      <c r="D1073" s="6"/>
      <c r="E1073" s="15"/>
      <c r="F1073" s="15"/>
      <c r="G1073" s="15"/>
      <c r="H1073" s="15"/>
    </row>
    <row r="1074" spans="1:8" s="1" customFormat="1" x14ac:dyDescent="0.25">
      <c r="A1074" s="6"/>
      <c r="B1074" s="15"/>
      <c r="C1074" s="15"/>
      <c r="D1074" s="6"/>
      <c r="E1074" s="15"/>
      <c r="F1074" s="15"/>
      <c r="G1074" s="15"/>
      <c r="H1074" s="15"/>
    </row>
    <row r="1075" spans="1:8" s="1" customFormat="1" x14ac:dyDescent="0.25">
      <c r="A1075" s="6"/>
      <c r="B1075" s="15"/>
      <c r="C1075" s="15"/>
      <c r="D1075" s="6"/>
      <c r="E1075" s="15"/>
      <c r="F1075" s="15"/>
      <c r="G1075" s="15"/>
      <c r="H1075" s="15"/>
    </row>
    <row r="1076" spans="1:8" s="1" customFormat="1" x14ac:dyDescent="0.25">
      <c r="A1076" s="6"/>
      <c r="B1076" s="15"/>
      <c r="C1076" s="15"/>
      <c r="D1076" s="6"/>
      <c r="E1076" s="15"/>
      <c r="F1076" s="15"/>
      <c r="G1076" s="15"/>
      <c r="H1076" s="15"/>
    </row>
    <row r="1077" spans="1:8" s="1" customFormat="1" x14ac:dyDescent="0.25">
      <c r="A1077" s="6"/>
      <c r="B1077" s="15"/>
      <c r="C1077" s="15"/>
      <c r="D1077" s="6"/>
      <c r="E1077" s="15"/>
      <c r="F1077" s="15"/>
      <c r="G1077" s="15"/>
      <c r="H1077" s="15"/>
    </row>
    <row r="1078" spans="1:8" s="1" customFormat="1" x14ac:dyDescent="0.25">
      <c r="A1078" s="6"/>
      <c r="B1078" s="15"/>
      <c r="C1078" s="15"/>
      <c r="D1078" s="6"/>
      <c r="E1078" s="15"/>
      <c r="F1078" s="15"/>
      <c r="G1078" s="15"/>
      <c r="H1078" s="15"/>
    </row>
    <row r="1079" spans="1:8" s="1" customFormat="1" x14ac:dyDescent="0.25">
      <c r="A1079" s="6"/>
      <c r="B1079" s="15"/>
      <c r="C1079" s="15"/>
      <c r="D1079" s="6"/>
      <c r="E1079" s="15"/>
      <c r="F1079" s="15"/>
      <c r="G1079" s="15"/>
      <c r="H1079" s="15"/>
    </row>
    <row r="1080" spans="1:8" s="1" customFormat="1" x14ac:dyDescent="0.25">
      <c r="A1080" s="6"/>
      <c r="B1080" s="15"/>
      <c r="C1080" s="15"/>
      <c r="D1080" s="6"/>
      <c r="E1080" s="15"/>
      <c r="F1080" s="15"/>
      <c r="G1080" s="15"/>
      <c r="H1080" s="15"/>
    </row>
    <row r="1081" spans="1:8" s="1" customFormat="1" x14ac:dyDescent="0.25">
      <c r="A1081" s="6"/>
      <c r="B1081" s="15"/>
      <c r="C1081" s="15"/>
      <c r="D1081" s="6"/>
      <c r="E1081" s="15"/>
      <c r="F1081" s="15"/>
      <c r="G1081" s="15"/>
      <c r="H1081" s="15"/>
    </row>
    <row r="1082" spans="1:8" s="1" customFormat="1" x14ac:dyDescent="0.25">
      <c r="A1082" s="6"/>
      <c r="B1082" s="15"/>
      <c r="C1082" s="15"/>
      <c r="D1082" s="6"/>
      <c r="E1082" s="15"/>
      <c r="F1082" s="15"/>
      <c r="G1082" s="15"/>
      <c r="H1082" s="15"/>
    </row>
    <row r="1083" spans="1:8" s="1" customFormat="1" x14ac:dyDescent="0.25">
      <c r="A1083" s="6"/>
      <c r="B1083" s="15"/>
      <c r="C1083" s="15"/>
      <c r="D1083" s="6"/>
      <c r="E1083" s="15"/>
      <c r="F1083" s="15"/>
      <c r="G1083" s="15"/>
      <c r="H1083" s="15"/>
    </row>
    <row r="1084" spans="1:8" s="1" customFormat="1" x14ac:dyDescent="0.25">
      <c r="A1084" s="6"/>
      <c r="B1084" s="15"/>
      <c r="C1084" s="15"/>
      <c r="D1084" s="6"/>
      <c r="E1084" s="15"/>
      <c r="F1084" s="15"/>
      <c r="G1084" s="15"/>
      <c r="H1084" s="15"/>
    </row>
    <row r="1085" spans="1:8" s="1" customFormat="1" x14ac:dyDescent="0.25">
      <c r="A1085" s="6"/>
      <c r="B1085" s="15"/>
      <c r="C1085" s="15"/>
      <c r="D1085" s="6"/>
      <c r="E1085" s="15"/>
      <c r="F1085" s="15"/>
      <c r="G1085" s="15"/>
      <c r="H1085" s="15"/>
    </row>
    <row r="1086" spans="1:8" s="1" customFormat="1" x14ac:dyDescent="0.25">
      <c r="A1086" s="6"/>
      <c r="B1086" s="15"/>
      <c r="C1086" s="15"/>
      <c r="D1086" s="6"/>
      <c r="E1086" s="15"/>
      <c r="F1086" s="15"/>
      <c r="G1086" s="15"/>
      <c r="H1086" s="15"/>
    </row>
    <row r="1087" spans="1:8" s="1" customFormat="1" x14ac:dyDescent="0.25">
      <c r="A1087" s="6"/>
      <c r="B1087" s="15"/>
      <c r="C1087" s="15"/>
      <c r="D1087" s="6"/>
      <c r="E1087" s="15"/>
      <c r="F1087" s="15"/>
      <c r="G1087" s="15"/>
      <c r="H1087" s="15"/>
    </row>
    <row r="1088" spans="1:8" s="1" customFormat="1" x14ac:dyDescent="0.25">
      <c r="A1088" s="6"/>
      <c r="B1088" s="15"/>
      <c r="C1088" s="15"/>
      <c r="D1088" s="6"/>
      <c r="E1088" s="15"/>
      <c r="F1088" s="15"/>
      <c r="G1088" s="15"/>
      <c r="H1088" s="15"/>
    </row>
    <row r="1089" spans="1:8" s="1" customFormat="1" x14ac:dyDescent="0.25">
      <c r="A1089" s="6"/>
      <c r="B1089" s="15"/>
      <c r="C1089" s="15"/>
      <c r="D1089" s="6"/>
      <c r="E1089" s="15"/>
      <c r="F1089" s="15"/>
      <c r="G1089" s="15"/>
      <c r="H1089" s="15"/>
    </row>
    <row r="1090" spans="1:8" s="1" customFormat="1" x14ac:dyDescent="0.25">
      <c r="A1090" s="6"/>
      <c r="B1090" s="15"/>
      <c r="C1090" s="15"/>
      <c r="D1090" s="6"/>
      <c r="E1090" s="15"/>
      <c r="F1090" s="15"/>
      <c r="G1090" s="15"/>
      <c r="H1090" s="15"/>
    </row>
    <row r="1091" spans="1:8" s="1" customFormat="1" x14ac:dyDescent="0.25">
      <c r="A1091" s="6"/>
      <c r="B1091" s="15"/>
      <c r="C1091" s="15"/>
      <c r="D1091" s="6"/>
      <c r="E1091" s="15"/>
      <c r="F1091" s="15"/>
      <c r="G1091" s="15"/>
      <c r="H1091" s="15"/>
    </row>
    <row r="1092" spans="1:8" s="1" customFormat="1" x14ac:dyDescent="0.25">
      <c r="A1092" s="6"/>
      <c r="B1092" s="15"/>
      <c r="C1092" s="15"/>
      <c r="D1092" s="6"/>
      <c r="E1092" s="15"/>
      <c r="F1092" s="15"/>
      <c r="G1092" s="15"/>
      <c r="H1092" s="15"/>
    </row>
    <row r="1093" spans="1:8" s="1" customFormat="1" x14ac:dyDescent="0.25">
      <c r="A1093" s="6"/>
      <c r="B1093" s="15"/>
      <c r="C1093" s="15"/>
      <c r="D1093" s="6"/>
      <c r="E1093" s="15"/>
      <c r="F1093" s="15"/>
      <c r="G1093" s="15"/>
      <c r="H1093" s="15"/>
    </row>
    <row r="1094" spans="1:8" s="1" customFormat="1" x14ac:dyDescent="0.25">
      <c r="A1094" s="6"/>
      <c r="B1094" s="15"/>
      <c r="C1094" s="15"/>
      <c r="D1094" s="6"/>
      <c r="E1094" s="15"/>
      <c r="F1094" s="15"/>
      <c r="G1094" s="15"/>
      <c r="H1094" s="15"/>
    </row>
    <row r="1095" spans="1:8" s="1" customFormat="1" x14ac:dyDescent="0.25">
      <c r="A1095" s="6"/>
      <c r="B1095" s="15"/>
      <c r="C1095" s="15"/>
      <c r="D1095" s="6"/>
      <c r="E1095" s="15"/>
      <c r="F1095" s="15"/>
      <c r="G1095" s="15"/>
      <c r="H1095" s="15"/>
    </row>
    <row r="1096" spans="1:8" s="1" customFormat="1" x14ac:dyDescent="0.25">
      <c r="A1096" s="6"/>
      <c r="B1096" s="15"/>
      <c r="C1096" s="15"/>
      <c r="D1096" s="6"/>
      <c r="E1096" s="15"/>
      <c r="F1096" s="15"/>
      <c r="G1096" s="15"/>
      <c r="H1096" s="15"/>
    </row>
    <row r="1097" spans="1:8" s="1" customFormat="1" x14ac:dyDescent="0.25">
      <c r="A1097" s="6"/>
      <c r="B1097" s="15"/>
      <c r="C1097" s="15"/>
      <c r="D1097" s="6"/>
      <c r="E1097" s="15"/>
      <c r="F1097" s="15"/>
      <c r="G1097" s="15"/>
      <c r="H1097" s="15"/>
    </row>
    <row r="1098" spans="1:8" s="1" customFormat="1" x14ac:dyDescent="0.25">
      <c r="A1098" s="6"/>
      <c r="B1098" s="15"/>
      <c r="C1098" s="15"/>
      <c r="D1098" s="6"/>
      <c r="E1098" s="15"/>
      <c r="F1098" s="15"/>
      <c r="G1098" s="15"/>
      <c r="H1098" s="15"/>
    </row>
    <row r="1099" spans="1:8" s="1" customFormat="1" x14ac:dyDescent="0.25">
      <c r="A1099" s="6"/>
      <c r="B1099" s="15"/>
      <c r="C1099" s="15"/>
      <c r="D1099" s="6"/>
      <c r="E1099" s="15"/>
      <c r="F1099" s="15"/>
      <c r="G1099" s="15"/>
      <c r="H1099" s="15"/>
    </row>
    <row r="1100" spans="1:8" s="1" customFormat="1" x14ac:dyDescent="0.25">
      <c r="A1100" s="6"/>
      <c r="B1100" s="15"/>
      <c r="C1100" s="15"/>
      <c r="D1100" s="6"/>
      <c r="E1100" s="15"/>
      <c r="F1100" s="15"/>
      <c r="G1100" s="15"/>
      <c r="H1100" s="15"/>
    </row>
    <row r="1101" spans="1:8" s="1" customFormat="1" x14ac:dyDescent="0.25">
      <c r="A1101" s="6"/>
      <c r="B1101" s="15"/>
      <c r="C1101" s="15"/>
      <c r="D1101" s="6"/>
      <c r="E1101" s="15"/>
      <c r="F1101" s="15"/>
      <c r="G1101" s="15"/>
      <c r="H1101" s="15"/>
    </row>
    <row r="1102" spans="1:8" s="1" customFormat="1" x14ac:dyDescent="0.25">
      <c r="A1102" s="6"/>
      <c r="B1102" s="15"/>
      <c r="C1102" s="15"/>
      <c r="D1102" s="6"/>
      <c r="E1102" s="15"/>
      <c r="F1102" s="15"/>
      <c r="G1102" s="15"/>
      <c r="H1102" s="15"/>
    </row>
    <row r="1103" spans="1:8" s="1" customFormat="1" x14ac:dyDescent="0.25">
      <c r="A1103" s="6"/>
      <c r="B1103" s="15"/>
      <c r="C1103" s="15"/>
      <c r="D1103" s="6"/>
      <c r="E1103" s="15"/>
      <c r="F1103" s="15"/>
      <c r="G1103" s="15"/>
      <c r="H1103" s="15"/>
    </row>
    <row r="1104" spans="1:8" s="1" customFormat="1" x14ac:dyDescent="0.25">
      <c r="A1104" s="6"/>
      <c r="B1104" s="15"/>
      <c r="C1104" s="15"/>
      <c r="D1104" s="6"/>
      <c r="E1104" s="15"/>
      <c r="F1104" s="15"/>
      <c r="G1104" s="15"/>
      <c r="H1104" s="15"/>
    </row>
    <row r="1105" spans="1:8" s="1" customFormat="1" x14ac:dyDescent="0.25">
      <c r="A1105" s="6"/>
      <c r="B1105" s="15"/>
      <c r="C1105" s="15"/>
      <c r="D1105" s="6"/>
      <c r="E1105" s="15"/>
      <c r="F1105" s="15"/>
      <c r="G1105" s="15"/>
      <c r="H1105" s="15"/>
    </row>
    <row r="1106" spans="1:8" s="1" customFormat="1" x14ac:dyDescent="0.25">
      <c r="A1106" s="6"/>
      <c r="B1106" s="15"/>
      <c r="C1106" s="15"/>
      <c r="D1106" s="6"/>
      <c r="E1106" s="15"/>
      <c r="F1106" s="15"/>
      <c r="G1106" s="15"/>
      <c r="H1106" s="15"/>
    </row>
    <row r="1107" spans="1:8" s="1" customFormat="1" x14ac:dyDescent="0.25">
      <c r="A1107" s="6"/>
      <c r="B1107" s="15"/>
      <c r="C1107" s="15"/>
      <c r="D1107" s="6"/>
      <c r="E1107" s="15"/>
      <c r="F1107" s="15"/>
      <c r="G1107" s="15"/>
      <c r="H1107" s="15"/>
    </row>
    <row r="1108" spans="1:8" s="1" customFormat="1" x14ac:dyDescent="0.25">
      <c r="A1108" s="6"/>
      <c r="B1108" s="15"/>
      <c r="C1108" s="15"/>
      <c r="D1108" s="6"/>
      <c r="E1108" s="15"/>
      <c r="F1108" s="15"/>
      <c r="G1108" s="15"/>
      <c r="H1108" s="15"/>
    </row>
    <row r="1109" spans="1:8" s="1" customFormat="1" x14ac:dyDescent="0.25">
      <c r="A1109" s="6"/>
      <c r="B1109" s="15"/>
      <c r="C1109" s="15"/>
      <c r="D1109" s="6"/>
      <c r="E1109" s="15"/>
      <c r="F1109" s="15"/>
      <c r="G1109" s="15"/>
      <c r="H1109" s="15"/>
    </row>
    <row r="1110" spans="1:8" s="1" customFormat="1" x14ac:dyDescent="0.25">
      <c r="A1110" s="6"/>
      <c r="B1110" s="15"/>
      <c r="C1110" s="15"/>
      <c r="D1110" s="6"/>
      <c r="E1110" s="15"/>
      <c r="F1110" s="15"/>
      <c r="G1110" s="15"/>
      <c r="H1110" s="15"/>
    </row>
    <row r="1111" spans="1:8" s="1" customFormat="1" x14ac:dyDescent="0.25">
      <c r="A1111" s="6"/>
      <c r="B1111" s="15"/>
      <c r="C1111" s="15"/>
      <c r="D1111" s="6"/>
      <c r="E1111" s="15"/>
      <c r="F1111" s="15"/>
      <c r="G1111" s="15"/>
      <c r="H1111" s="15"/>
    </row>
    <row r="1112" spans="1:8" s="1" customFormat="1" x14ac:dyDescent="0.25">
      <c r="A1112" s="6"/>
      <c r="B1112" s="15"/>
      <c r="C1112" s="15"/>
      <c r="D1112" s="6"/>
      <c r="E1112" s="15"/>
      <c r="F1112" s="15"/>
      <c r="G1112" s="15"/>
      <c r="H1112" s="15"/>
    </row>
    <row r="1113" spans="1:8" s="1" customFormat="1" x14ac:dyDescent="0.25">
      <c r="A1113" s="6"/>
      <c r="B1113" s="15"/>
      <c r="C1113" s="15"/>
      <c r="D1113" s="6"/>
      <c r="E1113" s="15"/>
      <c r="F1113" s="15"/>
      <c r="G1113" s="15"/>
      <c r="H1113" s="15"/>
    </row>
    <row r="1114" spans="1:8" s="1" customFormat="1" x14ac:dyDescent="0.25">
      <c r="A1114" s="6"/>
      <c r="B1114" s="15"/>
      <c r="C1114" s="15"/>
      <c r="D1114" s="6"/>
      <c r="E1114" s="15"/>
      <c r="F1114" s="15"/>
      <c r="G1114" s="15"/>
      <c r="H1114" s="15"/>
    </row>
    <row r="1115" spans="1:8" s="1" customFormat="1" x14ac:dyDescent="0.25">
      <c r="A1115" s="6"/>
      <c r="B1115" s="15"/>
      <c r="C1115" s="15"/>
      <c r="D1115" s="6"/>
      <c r="E1115" s="15"/>
      <c r="F1115" s="15"/>
      <c r="G1115" s="15"/>
      <c r="H1115" s="15"/>
    </row>
    <row r="1116" spans="1:8" s="1" customFormat="1" x14ac:dyDescent="0.25">
      <c r="A1116" s="6"/>
      <c r="B1116" s="15"/>
      <c r="C1116" s="15"/>
      <c r="D1116" s="6"/>
      <c r="E1116" s="15"/>
      <c r="F1116" s="15"/>
      <c r="G1116" s="15"/>
      <c r="H1116" s="15"/>
    </row>
    <row r="1117" spans="1:8" s="1" customFormat="1" x14ac:dyDescent="0.25">
      <c r="A1117" s="6"/>
      <c r="B1117" s="15"/>
      <c r="C1117" s="15"/>
      <c r="D1117" s="6"/>
      <c r="E1117" s="15"/>
      <c r="F1117" s="15"/>
      <c r="G1117" s="15"/>
      <c r="H1117" s="15"/>
    </row>
    <row r="1118" spans="1:8" s="1" customFormat="1" x14ac:dyDescent="0.25">
      <c r="A1118" s="6"/>
      <c r="B1118" s="15"/>
      <c r="C1118" s="15"/>
      <c r="D1118" s="6"/>
      <c r="E1118" s="15"/>
      <c r="F1118" s="15"/>
      <c r="G1118" s="15"/>
      <c r="H1118" s="15"/>
    </row>
    <row r="1119" spans="1:8" s="1" customFormat="1" x14ac:dyDescent="0.25">
      <c r="A1119" s="6"/>
      <c r="B1119" s="15"/>
      <c r="C1119" s="15"/>
      <c r="D1119" s="6"/>
      <c r="E1119" s="15"/>
      <c r="F1119" s="15"/>
      <c r="G1119" s="15"/>
      <c r="H1119" s="15"/>
    </row>
    <row r="1120" spans="1:8" s="1" customFormat="1" x14ac:dyDescent="0.25">
      <c r="A1120" s="6"/>
      <c r="B1120" s="15"/>
      <c r="C1120" s="15"/>
      <c r="D1120" s="6"/>
      <c r="E1120" s="15"/>
      <c r="F1120" s="15"/>
      <c r="G1120" s="15"/>
      <c r="H1120" s="15"/>
    </row>
    <row r="1121" spans="1:8" s="1" customFormat="1" x14ac:dyDescent="0.25">
      <c r="A1121" s="6"/>
      <c r="B1121" s="15"/>
      <c r="C1121" s="15"/>
      <c r="D1121" s="6"/>
      <c r="E1121" s="15"/>
      <c r="F1121" s="15"/>
      <c r="G1121" s="15"/>
      <c r="H1121" s="15"/>
    </row>
    <row r="1122" spans="1:8" s="1" customFormat="1" x14ac:dyDescent="0.25">
      <c r="A1122" s="6"/>
      <c r="B1122" s="15"/>
      <c r="C1122" s="15"/>
      <c r="D1122" s="6"/>
      <c r="E1122" s="15"/>
      <c r="F1122" s="15"/>
      <c r="G1122" s="15"/>
      <c r="H1122" s="15"/>
    </row>
    <row r="1123" spans="1:8" s="1" customFormat="1" x14ac:dyDescent="0.25">
      <c r="A1123" s="6"/>
      <c r="B1123" s="15"/>
      <c r="C1123" s="15"/>
      <c r="D1123" s="6"/>
      <c r="E1123" s="15"/>
      <c r="F1123" s="15"/>
      <c r="G1123" s="15"/>
      <c r="H1123" s="15"/>
    </row>
    <row r="1124" spans="1:8" s="1" customFormat="1" x14ac:dyDescent="0.25">
      <c r="A1124" s="6"/>
      <c r="B1124" s="15"/>
      <c r="C1124" s="15"/>
      <c r="D1124" s="6"/>
      <c r="E1124" s="15"/>
      <c r="F1124" s="15"/>
      <c r="G1124" s="15"/>
      <c r="H1124" s="15"/>
    </row>
    <row r="1125" spans="1:8" s="1" customFormat="1" x14ac:dyDescent="0.25">
      <c r="A1125" s="6"/>
      <c r="B1125" s="15"/>
      <c r="C1125" s="15"/>
      <c r="D1125" s="6"/>
      <c r="E1125" s="15"/>
      <c r="F1125" s="15"/>
      <c r="G1125" s="15"/>
      <c r="H1125" s="15"/>
    </row>
    <row r="1126" spans="1:8" s="1" customFormat="1" x14ac:dyDescent="0.25">
      <c r="A1126" s="6"/>
      <c r="B1126" s="15"/>
      <c r="C1126" s="15"/>
      <c r="D1126" s="6"/>
      <c r="E1126" s="15"/>
      <c r="F1126" s="15"/>
      <c r="G1126" s="15"/>
      <c r="H1126" s="15"/>
    </row>
    <row r="1127" spans="1:8" s="1" customFormat="1" x14ac:dyDescent="0.25">
      <c r="A1127" s="6"/>
      <c r="B1127" s="15"/>
      <c r="C1127" s="15"/>
      <c r="D1127" s="6"/>
      <c r="E1127" s="15"/>
      <c r="F1127" s="15"/>
      <c r="G1127" s="15"/>
      <c r="H1127" s="15"/>
    </row>
    <row r="1128" spans="1:8" s="1" customFormat="1" x14ac:dyDescent="0.25">
      <c r="A1128" s="6"/>
      <c r="B1128" s="15"/>
      <c r="C1128" s="15"/>
      <c r="D1128" s="6"/>
      <c r="E1128" s="15"/>
      <c r="F1128" s="15"/>
      <c r="G1128" s="15"/>
      <c r="H1128" s="15"/>
    </row>
    <row r="1129" spans="1:8" s="1" customFormat="1" x14ac:dyDescent="0.25">
      <c r="A1129" s="6"/>
      <c r="B1129" s="15"/>
      <c r="C1129" s="15"/>
      <c r="D1129" s="6"/>
      <c r="E1129" s="15"/>
      <c r="F1129" s="15"/>
      <c r="G1129" s="15"/>
      <c r="H1129" s="15"/>
    </row>
    <row r="1130" spans="1:8" s="1" customFormat="1" x14ac:dyDescent="0.25">
      <c r="A1130" s="6"/>
      <c r="B1130" s="15"/>
      <c r="C1130" s="15"/>
      <c r="D1130" s="6"/>
      <c r="E1130" s="15"/>
      <c r="F1130" s="15"/>
      <c r="G1130" s="15"/>
      <c r="H1130" s="15"/>
    </row>
    <row r="1131" spans="1:8" s="1" customFormat="1" x14ac:dyDescent="0.25">
      <c r="A1131" s="6"/>
      <c r="B1131" s="15"/>
      <c r="C1131" s="15"/>
      <c r="D1131" s="6"/>
      <c r="E1131" s="15"/>
      <c r="F1131" s="15"/>
      <c r="G1131" s="15"/>
      <c r="H1131" s="15"/>
    </row>
    <row r="1132" spans="1:8" s="1" customFormat="1" x14ac:dyDescent="0.25">
      <c r="A1132" s="6"/>
      <c r="B1132" s="15"/>
      <c r="C1132" s="15"/>
      <c r="D1132" s="6"/>
      <c r="E1132" s="15"/>
      <c r="F1132" s="15"/>
      <c r="G1132" s="15"/>
      <c r="H1132" s="15"/>
    </row>
    <row r="1133" spans="1:8" s="1" customFormat="1" x14ac:dyDescent="0.25">
      <c r="A1133" s="6"/>
      <c r="B1133" s="15"/>
      <c r="C1133" s="15"/>
      <c r="D1133" s="6"/>
      <c r="E1133" s="15"/>
      <c r="F1133" s="15"/>
      <c r="G1133" s="15"/>
      <c r="H1133" s="15"/>
    </row>
    <row r="1134" spans="1:8" s="1" customFormat="1" x14ac:dyDescent="0.25">
      <c r="A1134" s="6"/>
      <c r="B1134" s="15"/>
      <c r="C1134" s="15"/>
      <c r="D1134" s="6"/>
      <c r="E1134" s="15"/>
      <c r="F1134" s="15"/>
      <c r="G1134" s="15"/>
      <c r="H1134" s="15"/>
    </row>
    <row r="1135" spans="1:8" s="1" customFormat="1" x14ac:dyDescent="0.25">
      <c r="A1135" s="6"/>
      <c r="B1135" s="15"/>
      <c r="C1135" s="15"/>
      <c r="D1135" s="6"/>
      <c r="E1135" s="15"/>
      <c r="F1135" s="15"/>
      <c r="G1135" s="15"/>
      <c r="H1135" s="15"/>
    </row>
    <row r="1136" spans="1:8" s="1" customFormat="1" x14ac:dyDescent="0.25">
      <c r="A1136" s="6"/>
      <c r="B1136" s="15"/>
      <c r="C1136" s="15"/>
      <c r="D1136" s="6"/>
      <c r="E1136" s="15"/>
      <c r="F1136" s="15"/>
      <c r="G1136" s="15"/>
      <c r="H1136" s="15"/>
    </row>
    <row r="1137" spans="1:8" s="1" customFormat="1" x14ac:dyDescent="0.25">
      <c r="A1137" s="6"/>
      <c r="B1137" s="15"/>
      <c r="C1137" s="15"/>
      <c r="D1137" s="6"/>
      <c r="E1137" s="15"/>
      <c r="F1137" s="15"/>
      <c r="G1137" s="15"/>
      <c r="H1137" s="15"/>
    </row>
    <row r="1138" spans="1:8" s="1" customFormat="1" x14ac:dyDescent="0.25">
      <c r="A1138" s="6"/>
      <c r="B1138" s="15"/>
      <c r="C1138" s="15"/>
      <c r="D1138" s="6"/>
      <c r="E1138" s="15"/>
      <c r="F1138" s="15"/>
      <c r="G1138" s="15"/>
      <c r="H1138" s="15"/>
    </row>
    <row r="1139" spans="1:8" s="1" customFormat="1" x14ac:dyDescent="0.25">
      <c r="A1139" s="6"/>
      <c r="B1139" s="15"/>
      <c r="C1139" s="15"/>
      <c r="D1139" s="6"/>
      <c r="E1139" s="15"/>
      <c r="F1139" s="15"/>
      <c r="G1139" s="15"/>
      <c r="H1139" s="15"/>
    </row>
    <row r="1140" spans="1:8" s="1" customFormat="1" x14ac:dyDescent="0.25">
      <c r="A1140" s="6"/>
      <c r="B1140" s="15"/>
      <c r="C1140" s="15"/>
      <c r="D1140" s="6"/>
      <c r="E1140" s="15"/>
      <c r="F1140" s="15"/>
      <c r="G1140" s="15"/>
      <c r="H1140" s="15"/>
    </row>
    <row r="1141" spans="1:8" s="1" customFormat="1" x14ac:dyDescent="0.25">
      <c r="A1141" s="6"/>
      <c r="B1141" s="15"/>
      <c r="C1141" s="15"/>
      <c r="D1141" s="6"/>
      <c r="E1141" s="15"/>
      <c r="F1141" s="15"/>
      <c r="G1141" s="15"/>
      <c r="H1141" s="15"/>
    </row>
    <row r="1142" spans="1:8" s="1" customFormat="1" x14ac:dyDescent="0.25">
      <c r="A1142" s="6"/>
      <c r="B1142" s="15"/>
      <c r="C1142" s="15"/>
      <c r="D1142" s="6"/>
      <c r="E1142" s="15"/>
      <c r="F1142" s="15"/>
      <c r="G1142" s="15"/>
      <c r="H1142" s="15"/>
    </row>
    <row r="1143" spans="1:8" s="1" customFormat="1" x14ac:dyDescent="0.25">
      <c r="A1143" s="6"/>
      <c r="B1143" s="15"/>
      <c r="C1143" s="15"/>
      <c r="D1143" s="6"/>
      <c r="E1143" s="15"/>
      <c r="F1143" s="15"/>
      <c r="G1143" s="15"/>
      <c r="H1143" s="15"/>
    </row>
    <row r="1144" spans="1:8" s="1" customFormat="1" x14ac:dyDescent="0.25">
      <c r="A1144" s="6"/>
      <c r="B1144" s="15"/>
      <c r="C1144" s="15"/>
      <c r="D1144" s="6"/>
      <c r="E1144" s="15"/>
      <c r="F1144" s="15"/>
      <c r="G1144" s="15"/>
      <c r="H1144" s="15"/>
    </row>
    <row r="1145" spans="1:8" s="1" customFormat="1" x14ac:dyDescent="0.25">
      <c r="A1145" s="6"/>
      <c r="B1145" s="15"/>
      <c r="C1145" s="15"/>
      <c r="D1145" s="6"/>
      <c r="E1145" s="15"/>
      <c r="F1145" s="15"/>
      <c r="G1145" s="15"/>
      <c r="H1145" s="15"/>
    </row>
    <row r="1146" spans="1:8" s="1" customFormat="1" x14ac:dyDescent="0.25">
      <c r="A1146" s="6"/>
      <c r="B1146" s="15"/>
      <c r="C1146" s="15"/>
      <c r="D1146" s="6"/>
      <c r="E1146" s="15"/>
      <c r="F1146" s="15"/>
      <c r="G1146" s="15"/>
      <c r="H1146" s="15"/>
    </row>
    <row r="1147" spans="1:8" s="1" customFormat="1" x14ac:dyDescent="0.25">
      <c r="A1147" s="6"/>
      <c r="B1147" s="15"/>
      <c r="C1147" s="15"/>
      <c r="D1147" s="6"/>
      <c r="E1147" s="15"/>
      <c r="F1147" s="15"/>
      <c r="G1147" s="15"/>
      <c r="H1147" s="15"/>
    </row>
    <row r="1148" spans="1:8" s="1" customFormat="1" x14ac:dyDescent="0.25">
      <c r="A1148" s="6"/>
      <c r="B1148" s="15"/>
      <c r="C1148" s="15"/>
      <c r="D1148" s="6"/>
      <c r="E1148" s="15"/>
      <c r="F1148" s="15"/>
      <c r="G1148" s="15"/>
      <c r="H1148" s="15"/>
    </row>
    <row r="1149" spans="1:8" s="1" customFormat="1" x14ac:dyDescent="0.25">
      <c r="A1149" s="6"/>
      <c r="B1149" s="15"/>
      <c r="C1149" s="15"/>
      <c r="D1149" s="6"/>
      <c r="E1149" s="15"/>
      <c r="F1149" s="15"/>
      <c r="G1149" s="15"/>
      <c r="H1149" s="15"/>
    </row>
    <row r="1150" spans="1:8" s="1" customFormat="1" x14ac:dyDescent="0.25">
      <c r="A1150" s="6"/>
      <c r="B1150" s="15"/>
      <c r="C1150" s="15"/>
      <c r="D1150" s="6"/>
      <c r="E1150" s="15"/>
      <c r="F1150" s="15"/>
      <c r="G1150" s="15"/>
      <c r="H1150" s="15"/>
    </row>
    <row r="1151" spans="1:8" s="1" customFormat="1" x14ac:dyDescent="0.25">
      <c r="A1151" s="6"/>
      <c r="B1151" s="15"/>
      <c r="C1151" s="15"/>
      <c r="D1151" s="6"/>
      <c r="E1151" s="15"/>
      <c r="F1151" s="15"/>
      <c r="G1151" s="15"/>
      <c r="H1151" s="15"/>
    </row>
    <row r="1152" spans="1:8" s="1" customFormat="1" x14ac:dyDescent="0.25">
      <c r="A1152" s="6"/>
      <c r="B1152" s="15"/>
      <c r="C1152" s="15"/>
      <c r="D1152" s="6"/>
      <c r="E1152" s="15"/>
      <c r="F1152" s="15"/>
      <c r="G1152" s="15"/>
      <c r="H1152" s="15"/>
    </row>
    <row r="1153" spans="1:8" s="1" customFormat="1" x14ac:dyDescent="0.25">
      <c r="A1153" s="6"/>
      <c r="B1153" s="15"/>
      <c r="C1153" s="15"/>
      <c r="D1153" s="6"/>
      <c r="E1153" s="15"/>
      <c r="F1153" s="15"/>
      <c r="G1153" s="15"/>
      <c r="H1153" s="15"/>
    </row>
    <row r="1154" spans="1:8" s="1" customFormat="1" x14ac:dyDescent="0.25">
      <c r="A1154" s="6"/>
      <c r="B1154" s="15"/>
      <c r="C1154" s="15"/>
      <c r="D1154" s="6"/>
      <c r="E1154" s="15"/>
      <c r="F1154" s="15"/>
      <c r="G1154" s="15"/>
      <c r="H1154" s="15"/>
    </row>
    <row r="1155" spans="1:8" s="1" customFormat="1" x14ac:dyDescent="0.25">
      <c r="A1155" s="6"/>
      <c r="B1155" s="15"/>
      <c r="C1155" s="15"/>
      <c r="D1155" s="6"/>
      <c r="E1155" s="15"/>
      <c r="F1155" s="15"/>
      <c r="G1155" s="15"/>
      <c r="H1155" s="15"/>
    </row>
    <row r="1156" spans="1:8" s="1" customFormat="1" x14ac:dyDescent="0.25">
      <c r="A1156" s="6"/>
      <c r="B1156" s="15"/>
      <c r="C1156" s="15"/>
      <c r="D1156" s="6"/>
      <c r="E1156" s="15"/>
      <c r="F1156" s="15"/>
      <c r="G1156" s="15"/>
      <c r="H1156" s="15"/>
    </row>
    <row r="1157" spans="1:8" s="1" customFormat="1" x14ac:dyDescent="0.25">
      <c r="A1157" s="6"/>
      <c r="B1157" s="15"/>
      <c r="C1157" s="15"/>
      <c r="D1157" s="6"/>
      <c r="E1157" s="15"/>
      <c r="F1157" s="15"/>
      <c r="G1157" s="15"/>
      <c r="H1157" s="15"/>
    </row>
    <row r="1158" spans="1:8" s="1" customFormat="1" x14ac:dyDescent="0.25">
      <c r="A1158" s="6"/>
      <c r="B1158" s="15"/>
      <c r="C1158" s="15"/>
      <c r="D1158" s="6"/>
      <c r="E1158" s="15"/>
      <c r="F1158" s="15"/>
      <c r="G1158" s="15"/>
      <c r="H1158" s="15"/>
    </row>
    <row r="1159" spans="1:8" s="1" customFormat="1" x14ac:dyDescent="0.25">
      <c r="A1159" s="6"/>
      <c r="B1159" s="15"/>
      <c r="C1159" s="15"/>
      <c r="D1159" s="6"/>
      <c r="E1159" s="15"/>
      <c r="F1159" s="15"/>
      <c r="G1159" s="15"/>
      <c r="H1159" s="15"/>
    </row>
    <row r="1160" spans="1:8" s="1" customFormat="1" x14ac:dyDescent="0.25">
      <c r="A1160" s="6"/>
      <c r="B1160" s="15"/>
      <c r="C1160" s="15"/>
      <c r="D1160" s="6"/>
      <c r="E1160" s="15"/>
      <c r="F1160" s="15"/>
      <c r="G1160" s="15"/>
      <c r="H1160" s="15"/>
    </row>
    <row r="1161" spans="1:8" s="1" customFormat="1" x14ac:dyDescent="0.25">
      <c r="A1161" s="6"/>
      <c r="B1161" s="15"/>
      <c r="C1161" s="15"/>
      <c r="D1161" s="6"/>
      <c r="E1161" s="15"/>
      <c r="F1161" s="15"/>
      <c r="G1161" s="15"/>
      <c r="H1161" s="15"/>
    </row>
    <row r="1162" spans="1:8" s="1" customFormat="1" x14ac:dyDescent="0.25">
      <c r="A1162" s="6"/>
      <c r="B1162" s="15"/>
      <c r="C1162" s="15"/>
      <c r="D1162" s="6"/>
      <c r="E1162" s="15"/>
      <c r="F1162" s="15"/>
      <c r="G1162" s="15"/>
      <c r="H1162" s="15"/>
    </row>
    <row r="1163" spans="1:8" s="1" customFormat="1" x14ac:dyDescent="0.25">
      <c r="A1163" s="6"/>
      <c r="B1163" s="15"/>
      <c r="C1163" s="15"/>
      <c r="D1163" s="6"/>
      <c r="E1163" s="15"/>
      <c r="F1163" s="15"/>
      <c r="G1163" s="15"/>
      <c r="H1163" s="15"/>
    </row>
    <row r="1164" spans="1:8" s="1" customFormat="1" x14ac:dyDescent="0.25">
      <c r="A1164" s="6"/>
      <c r="B1164" s="15"/>
      <c r="C1164" s="15"/>
      <c r="D1164" s="6"/>
      <c r="E1164" s="15"/>
      <c r="F1164" s="15"/>
      <c r="G1164" s="15"/>
      <c r="H1164" s="15"/>
    </row>
    <row r="1165" spans="1:8" s="1" customFormat="1" x14ac:dyDescent="0.25">
      <c r="A1165" s="6"/>
      <c r="B1165" s="15"/>
      <c r="C1165" s="15"/>
      <c r="D1165" s="6"/>
      <c r="E1165" s="15"/>
      <c r="F1165" s="15"/>
      <c r="G1165" s="15"/>
      <c r="H1165" s="15"/>
    </row>
    <row r="1166" spans="1:8" s="1" customFormat="1" x14ac:dyDescent="0.25">
      <c r="A1166" s="6"/>
      <c r="B1166" s="15"/>
      <c r="C1166" s="15"/>
      <c r="D1166" s="6"/>
      <c r="E1166" s="15"/>
      <c r="F1166" s="15"/>
      <c r="G1166" s="15"/>
      <c r="H1166" s="15"/>
    </row>
    <row r="1167" spans="1:8" s="1" customFormat="1" x14ac:dyDescent="0.25">
      <c r="A1167" s="6"/>
      <c r="B1167" s="15"/>
      <c r="C1167" s="15"/>
      <c r="D1167" s="6"/>
      <c r="E1167" s="15"/>
      <c r="F1167" s="15"/>
      <c r="G1167" s="15"/>
      <c r="H1167" s="15"/>
    </row>
    <row r="1168" spans="1:8" s="1" customFormat="1" x14ac:dyDescent="0.25">
      <c r="A1168" s="6"/>
      <c r="B1168" s="15"/>
      <c r="C1168" s="15"/>
      <c r="D1168" s="6"/>
      <c r="E1168" s="15"/>
      <c r="F1168" s="15"/>
      <c r="G1168" s="15"/>
      <c r="H1168" s="15"/>
    </row>
    <row r="1169" spans="1:8" s="1" customFormat="1" x14ac:dyDescent="0.25">
      <c r="A1169" s="6"/>
      <c r="B1169" s="15"/>
      <c r="C1169" s="15"/>
      <c r="D1169" s="6"/>
      <c r="E1169" s="15"/>
      <c r="F1169" s="15"/>
      <c r="G1169" s="15"/>
      <c r="H1169" s="15"/>
    </row>
    <row r="1170" spans="1:8" s="1" customFormat="1" x14ac:dyDescent="0.25">
      <c r="A1170" s="6"/>
      <c r="B1170" s="15"/>
      <c r="C1170" s="15"/>
      <c r="D1170" s="6"/>
      <c r="E1170" s="15"/>
      <c r="F1170" s="15"/>
      <c r="G1170" s="15"/>
      <c r="H1170" s="15"/>
    </row>
    <row r="1171" spans="1:8" s="1" customFormat="1" x14ac:dyDescent="0.25">
      <c r="A1171" s="6"/>
      <c r="B1171" s="15"/>
      <c r="C1171" s="15"/>
      <c r="D1171" s="6"/>
      <c r="E1171" s="15"/>
      <c r="F1171" s="15"/>
      <c r="G1171" s="15"/>
      <c r="H1171" s="15"/>
    </row>
    <row r="1172" spans="1:8" s="1" customFormat="1" x14ac:dyDescent="0.25">
      <c r="A1172" s="6"/>
      <c r="B1172" s="15"/>
      <c r="C1172" s="15"/>
      <c r="D1172" s="6"/>
      <c r="E1172" s="15"/>
      <c r="F1172" s="15"/>
      <c r="G1172" s="15"/>
      <c r="H1172" s="15"/>
    </row>
    <row r="1173" spans="1:8" s="1" customFormat="1" x14ac:dyDescent="0.25">
      <c r="A1173" s="6"/>
      <c r="B1173" s="15"/>
      <c r="C1173" s="15"/>
      <c r="D1173" s="6"/>
      <c r="E1173" s="15"/>
      <c r="F1173" s="15"/>
      <c r="G1173" s="15"/>
      <c r="H1173" s="15"/>
    </row>
    <row r="1174" spans="1:8" s="1" customFormat="1" x14ac:dyDescent="0.25">
      <c r="A1174" s="6"/>
      <c r="B1174" s="15"/>
      <c r="C1174" s="15"/>
      <c r="D1174" s="6"/>
      <c r="E1174" s="15"/>
      <c r="F1174" s="15"/>
      <c r="G1174" s="15"/>
      <c r="H1174" s="15"/>
    </row>
    <row r="1175" spans="1:8" s="1" customFormat="1" x14ac:dyDescent="0.25">
      <c r="A1175" s="6"/>
      <c r="B1175" s="15"/>
      <c r="C1175" s="15"/>
      <c r="D1175" s="6"/>
      <c r="E1175" s="15"/>
      <c r="F1175" s="15"/>
      <c r="G1175" s="15"/>
      <c r="H1175" s="15"/>
    </row>
    <row r="1176" spans="1:8" s="1" customFormat="1" x14ac:dyDescent="0.25">
      <c r="A1176" s="6"/>
      <c r="B1176" s="15"/>
      <c r="C1176" s="15"/>
      <c r="D1176" s="6"/>
      <c r="E1176" s="15"/>
      <c r="F1176" s="15"/>
      <c r="G1176" s="15"/>
      <c r="H1176" s="15"/>
    </row>
    <row r="1177" spans="1:8" s="1" customFormat="1" x14ac:dyDescent="0.25">
      <c r="A1177" s="6"/>
      <c r="B1177" s="15"/>
      <c r="C1177" s="15"/>
      <c r="D1177" s="6"/>
      <c r="E1177" s="15"/>
      <c r="F1177" s="15"/>
      <c r="G1177" s="15"/>
      <c r="H1177" s="15"/>
    </row>
    <row r="1178" spans="1:8" s="1" customFormat="1" x14ac:dyDescent="0.25">
      <c r="A1178" s="6"/>
      <c r="B1178" s="15"/>
      <c r="C1178" s="15"/>
      <c r="D1178" s="6"/>
      <c r="E1178" s="15"/>
      <c r="F1178" s="15"/>
      <c r="G1178" s="15"/>
      <c r="H1178" s="15"/>
    </row>
    <row r="1179" spans="1:8" s="1" customFormat="1" x14ac:dyDescent="0.25">
      <c r="A1179" s="6"/>
      <c r="B1179" s="15"/>
      <c r="C1179" s="15"/>
      <c r="D1179" s="6"/>
      <c r="E1179" s="15"/>
      <c r="F1179" s="15"/>
      <c r="G1179" s="15"/>
      <c r="H1179" s="15"/>
    </row>
    <row r="1180" spans="1:8" s="1" customFormat="1" x14ac:dyDescent="0.25">
      <c r="A1180" s="6"/>
      <c r="B1180" s="15"/>
      <c r="C1180" s="15"/>
      <c r="D1180" s="6"/>
      <c r="E1180" s="15"/>
      <c r="F1180" s="15"/>
      <c r="G1180" s="15"/>
      <c r="H1180" s="15"/>
    </row>
    <row r="1181" spans="1:8" s="1" customFormat="1" x14ac:dyDescent="0.25">
      <c r="A1181" s="6"/>
      <c r="B1181" s="15"/>
      <c r="C1181" s="15"/>
      <c r="D1181" s="6"/>
      <c r="E1181" s="15"/>
      <c r="F1181" s="15"/>
      <c r="G1181" s="15"/>
      <c r="H1181" s="15"/>
    </row>
    <row r="1182" spans="1:8" s="1" customFormat="1" x14ac:dyDescent="0.25">
      <c r="A1182" s="6"/>
      <c r="B1182" s="15"/>
      <c r="C1182" s="15"/>
      <c r="D1182" s="6"/>
      <c r="E1182" s="15"/>
      <c r="F1182" s="15"/>
      <c r="G1182" s="15"/>
      <c r="H1182" s="15"/>
    </row>
    <row r="1183" spans="1:8" s="1" customFormat="1" x14ac:dyDescent="0.25">
      <c r="A1183" s="6"/>
      <c r="B1183" s="15"/>
      <c r="C1183" s="15"/>
      <c r="D1183" s="6"/>
      <c r="E1183" s="15"/>
      <c r="F1183" s="15"/>
      <c r="G1183" s="15"/>
      <c r="H1183" s="15"/>
    </row>
    <row r="1184" spans="1:8" s="1" customFormat="1" x14ac:dyDescent="0.25">
      <c r="A1184" s="6"/>
      <c r="B1184" s="15"/>
      <c r="C1184" s="15"/>
      <c r="D1184" s="6"/>
      <c r="E1184" s="15"/>
      <c r="F1184" s="15"/>
      <c r="G1184" s="15"/>
      <c r="H1184" s="15"/>
    </row>
    <row r="1185" spans="1:8" s="1" customFormat="1" x14ac:dyDescent="0.25">
      <c r="A1185" s="6"/>
      <c r="B1185" s="15"/>
      <c r="C1185" s="15"/>
      <c r="D1185" s="6"/>
      <c r="E1185" s="15"/>
      <c r="F1185" s="15"/>
      <c r="G1185" s="15"/>
      <c r="H1185" s="15"/>
    </row>
    <row r="1186" spans="1:8" s="1" customFormat="1" x14ac:dyDescent="0.25">
      <c r="A1186" s="6"/>
      <c r="B1186" s="15"/>
      <c r="C1186" s="15"/>
      <c r="D1186" s="6"/>
      <c r="E1186" s="15"/>
      <c r="F1186" s="15"/>
      <c r="G1186" s="15"/>
      <c r="H1186" s="15"/>
    </row>
    <row r="1187" spans="1:8" s="1" customFormat="1" x14ac:dyDescent="0.25">
      <c r="A1187" s="6"/>
      <c r="B1187" s="15"/>
      <c r="C1187" s="15"/>
      <c r="D1187" s="6"/>
      <c r="E1187" s="15"/>
      <c r="F1187" s="15"/>
      <c r="G1187" s="15"/>
      <c r="H1187" s="15"/>
    </row>
    <row r="1188" spans="1:8" s="1" customFormat="1" x14ac:dyDescent="0.25">
      <c r="A1188" s="6"/>
      <c r="B1188" s="15"/>
      <c r="C1188" s="15"/>
      <c r="D1188" s="6"/>
      <c r="E1188" s="15"/>
      <c r="F1188" s="15"/>
      <c r="G1188" s="15"/>
      <c r="H1188" s="15"/>
    </row>
    <row r="1189" spans="1:8" s="1" customFormat="1" x14ac:dyDescent="0.25">
      <c r="A1189" s="6"/>
      <c r="B1189" s="15"/>
      <c r="C1189" s="15"/>
      <c r="D1189" s="6"/>
      <c r="E1189" s="15"/>
      <c r="F1189" s="15"/>
      <c r="G1189" s="15"/>
      <c r="H1189" s="15"/>
    </row>
    <row r="1190" spans="1:8" s="1" customFormat="1" x14ac:dyDescent="0.25">
      <c r="A1190" s="6"/>
      <c r="B1190" s="15"/>
      <c r="C1190" s="15"/>
      <c r="D1190" s="6"/>
      <c r="E1190" s="15"/>
      <c r="F1190" s="15"/>
      <c r="G1190" s="15"/>
      <c r="H1190" s="15"/>
    </row>
    <row r="1191" spans="1:8" s="1" customFormat="1" x14ac:dyDescent="0.25">
      <c r="A1191" s="6"/>
      <c r="B1191" s="15"/>
      <c r="C1191" s="15"/>
      <c r="D1191" s="6"/>
      <c r="E1191" s="15"/>
      <c r="F1191" s="15"/>
      <c r="G1191" s="15"/>
      <c r="H1191" s="15"/>
    </row>
    <row r="1192" spans="1:8" s="1" customFormat="1" x14ac:dyDescent="0.25">
      <c r="A1192" s="6"/>
      <c r="B1192" s="15"/>
      <c r="C1192" s="15"/>
      <c r="D1192" s="6"/>
      <c r="E1192" s="15"/>
      <c r="F1192" s="15"/>
      <c r="G1192" s="15"/>
      <c r="H1192" s="15"/>
    </row>
    <row r="1193" spans="1:8" s="1" customFormat="1" x14ac:dyDescent="0.25">
      <c r="A1193" s="6"/>
      <c r="B1193" s="15"/>
      <c r="C1193" s="15"/>
      <c r="D1193" s="6"/>
      <c r="E1193" s="15"/>
      <c r="F1193" s="15"/>
      <c r="G1193" s="15"/>
      <c r="H1193" s="15"/>
    </row>
    <row r="1194" spans="1:8" s="1" customFormat="1" x14ac:dyDescent="0.25">
      <c r="A1194" s="6"/>
      <c r="B1194" s="15"/>
      <c r="C1194" s="15"/>
      <c r="D1194" s="6"/>
      <c r="E1194" s="15"/>
      <c r="F1194" s="15"/>
      <c r="G1194" s="15"/>
      <c r="H1194" s="15"/>
    </row>
    <row r="1195" spans="1:8" s="1" customFormat="1" x14ac:dyDescent="0.25">
      <c r="A1195" s="6"/>
      <c r="B1195" s="15"/>
      <c r="C1195" s="15"/>
      <c r="D1195" s="6"/>
      <c r="E1195" s="15"/>
      <c r="F1195" s="15"/>
      <c r="G1195" s="15"/>
      <c r="H1195" s="15"/>
    </row>
    <row r="1196" spans="1:8" s="1" customFormat="1" x14ac:dyDescent="0.25">
      <c r="A1196" s="6"/>
      <c r="B1196" s="15"/>
      <c r="C1196" s="15"/>
      <c r="D1196" s="6"/>
      <c r="E1196" s="15"/>
      <c r="F1196" s="15"/>
      <c r="G1196" s="15"/>
      <c r="H1196" s="15"/>
    </row>
    <row r="1197" spans="1:8" s="1" customFormat="1" x14ac:dyDescent="0.25">
      <c r="A1197" s="6"/>
      <c r="B1197" s="15"/>
      <c r="C1197" s="15"/>
      <c r="D1197" s="6"/>
      <c r="E1197" s="15"/>
      <c r="F1197" s="15"/>
      <c r="G1197" s="15"/>
      <c r="H1197" s="15"/>
    </row>
    <row r="1198" spans="1:8" s="1" customFormat="1" x14ac:dyDescent="0.25">
      <c r="A1198" s="6"/>
      <c r="B1198" s="15"/>
      <c r="C1198" s="15"/>
      <c r="D1198" s="6"/>
      <c r="E1198" s="15"/>
      <c r="F1198" s="15"/>
      <c r="G1198" s="15"/>
      <c r="H1198" s="15"/>
    </row>
    <row r="1199" spans="1:8" s="1" customFormat="1" x14ac:dyDescent="0.25">
      <c r="A1199" s="6"/>
      <c r="B1199" s="15"/>
      <c r="C1199" s="15"/>
      <c r="D1199" s="6"/>
      <c r="E1199" s="15"/>
      <c r="F1199" s="15"/>
      <c r="G1199" s="15"/>
      <c r="H1199" s="15"/>
    </row>
    <row r="1200" spans="1:8" s="1" customFormat="1" x14ac:dyDescent="0.25">
      <c r="A1200" s="6"/>
      <c r="B1200" s="15"/>
      <c r="C1200" s="15"/>
      <c r="D1200" s="6"/>
      <c r="E1200" s="15"/>
      <c r="F1200" s="15"/>
      <c r="G1200" s="15"/>
      <c r="H1200" s="15"/>
    </row>
    <row r="1201" spans="1:8" s="1" customFormat="1" x14ac:dyDescent="0.25">
      <c r="A1201" s="6"/>
      <c r="B1201" s="15"/>
      <c r="C1201" s="15"/>
      <c r="D1201" s="6"/>
      <c r="E1201" s="15"/>
      <c r="F1201" s="15"/>
      <c r="G1201" s="15"/>
      <c r="H1201" s="15"/>
    </row>
    <row r="1202" spans="1:8" s="1" customFormat="1" x14ac:dyDescent="0.25">
      <c r="A1202" s="6"/>
      <c r="B1202" s="15"/>
      <c r="C1202" s="15"/>
      <c r="D1202" s="6"/>
      <c r="E1202" s="15"/>
      <c r="F1202" s="15"/>
      <c r="G1202" s="15"/>
      <c r="H1202" s="15"/>
    </row>
    <row r="1203" spans="1:8" s="1" customFormat="1" x14ac:dyDescent="0.25">
      <c r="A1203" s="6"/>
      <c r="B1203" s="15"/>
      <c r="C1203" s="15"/>
      <c r="D1203" s="6"/>
      <c r="E1203" s="15"/>
      <c r="F1203" s="15"/>
      <c r="G1203" s="15"/>
      <c r="H1203" s="15"/>
    </row>
    <row r="1204" spans="1:8" s="1" customFormat="1" x14ac:dyDescent="0.25">
      <c r="A1204" s="6"/>
      <c r="B1204" s="15"/>
      <c r="C1204" s="15"/>
      <c r="D1204" s="6"/>
      <c r="E1204" s="15"/>
      <c r="F1204" s="15"/>
      <c r="G1204" s="15"/>
      <c r="H1204" s="15"/>
    </row>
    <row r="1205" spans="1:8" s="1" customFormat="1" x14ac:dyDescent="0.25">
      <c r="A1205" s="6"/>
      <c r="B1205" s="15"/>
      <c r="C1205" s="15"/>
      <c r="D1205" s="6"/>
      <c r="E1205" s="15"/>
      <c r="F1205" s="15"/>
      <c r="G1205" s="15"/>
      <c r="H1205" s="15"/>
    </row>
    <row r="1206" spans="1:8" s="1" customFormat="1" x14ac:dyDescent="0.25">
      <c r="A1206" s="6"/>
      <c r="B1206" s="15"/>
      <c r="C1206" s="15"/>
      <c r="D1206" s="6"/>
      <c r="E1206" s="15"/>
      <c r="F1206" s="15"/>
      <c r="G1206" s="15"/>
      <c r="H1206" s="15"/>
    </row>
    <row r="1207" spans="1:8" s="1" customFormat="1" x14ac:dyDescent="0.25">
      <c r="A1207" s="6"/>
      <c r="B1207" s="15"/>
      <c r="C1207" s="15"/>
      <c r="D1207" s="6"/>
      <c r="E1207" s="15"/>
      <c r="F1207" s="15"/>
      <c r="G1207" s="15"/>
      <c r="H1207" s="15"/>
    </row>
    <row r="1208" spans="1:8" s="1" customFormat="1" x14ac:dyDescent="0.25">
      <c r="A1208" s="6"/>
      <c r="B1208" s="15"/>
      <c r="C1208" s="15"/>
      <c r="D1208" s="6"/>
      <c r="E1208" s="15"/>
      <c r="F1208" s="15"/>
      <c r="G1208" s="15"/>
      <c r="H1208" s="15"/>
    </row>
    <row r="1209" spans="1:8" s="1" customFormat="1" x14ac:dyDescent="0.25">
      <c r="A1209" s="6"/>
      <c r="B1209" s="15"/>
      <c r="C1209" s="15"/>
      <c r="D1209" s="6"/>
      <c r="E1209" s="15"/>
      <c r="F1209" s="15"/>
      <c r="G1209" s="15"/>
      <c r="H1209" s="15"/>
    </row>
    <row r="1210" spans="1:8" s="1" customFormat="1" x14ac:dyDescent="0.25">
      <c r="A1210" s="6"/>
      <c r="B1210" s="15"/>
      <c r="C1210" s="15"/>
      <c r="D1210" s="6"/>
      <c r="E1210" s="15"/>
      <c r="F1210" s="15"/>
      <c r="G1210" s="15"/>
      <c r="H1210" s="15"/>
    </row>
    <row r="1211" spans="1:8" s="1" customFormat="1" x14ac:dyDescent="0.25">
      <c r="A1211" s="6"/>
      <c r="B1211" s="15"/>
      <c r="C1211" s="15"/>
      <c r="D1211" s="6"/>
      <c r="E1211" s="15"/>
      <c r="F1211" s="15"/>
      <c r="G1211" s="15"/>
      <c r="H1211" s="15"/>
    </row>
    <row r="1212" spans="1:8" s="1" customFormat="1" x14ac:dyDescent="0.25">
      <c r="A1212" s="6"/>
      <c r="B1212" s="15"/>
      <c r="C1212" s="15"/>
      <c r="D1212" s="6"/>
      <c r="E1212" s="15"/>
      <c r="F1212" s="15"/>
      <c r="G1212" s="15"/>
      <c r="H1212" s="15"/>
    </row>
    <row r="1213" spans="1:8" s="1" customFormat="1" x14ac:dyDescent="0.25">
      <c r="A1213" s="6"/>
      <c r="B1213" s="15"/>
      <c r="C1213" s="15"/>
      <c r="D1213" s="6"/>
      <c r="E1213" s="15"/>
      <c r="F1213" s="15"/>
      <c r="G1213" s="15"/>
      <c r="H1213" s="15"/>
    </row>
    <row r="1214" spans="1:8" s="1" customFormat="1" x14ac:dyDescent="0.25">
      <c r="A1214" s="6"/>
      <c r="B1214" s="15"/>
      <c r="C1214" s="15"/>
      <c r="D1214" s="6"/>
      <c r="E1214" s="15"/>
      <c r="F1214" s="15"/>
      <c r="G1214" s="15"/>
      <c r="H1214" s="15"/>
    </row>
    <row r="1215" spans="1:8" s="1" customFormat="1" x14ac:dyDescent="0.25">
      <c r="A1215" s="6"/>
      <c r="B1215" s="15"/>
      <c r="C1215" s="15"/>
      <c r="D1215" s="6"/>
      <c r="E1215" s="15"/>
      <c r="F1215" s="15"/>
      <c r="G1215" s="15"/>
      <c r="H1215" s="15"/>
    </row>
    <row r="1216" spans="1:8" s="1" customFormat="1" x14ac:dyDescent="0.25">
      <c r="A1216" s="6"/>
      <c r="B1216" s="15"/>
      <c r="C1216" s="15"/>
      <c r="D1216" s="6"/>
      <c r="E1216" s="15"/>
      <c r="F1216" s="15"/>
      <c r="G1216" s="15"/>
      <c r="H1216" s="15"/>
    </row>
    <row r="1217" spans="1:8" s="1" customFormat="1" x14ac:dyDescent="0.25">
      <c r="A1217" s="6"/>
      <c r="B1217" s="15"/>
      <c r="C1217" s="15"/>
      <c r="D1217" s="6"/>
      <c r="E1217" s="15"/>
      <c r="F1217" s="15"/>
      <c r="G1217" s="15"/>
      <c r="H1217" s="15"/>
    </row>
    <row r="1218" spans="1:8" s="1" customFormat="1" x14ac:dyDescent="0.25">
      <c r="A1218" s="6"/>
      <c r="B1218" s="15"/>
      <c r="C1218" s="15"/>
      <c r="D1218" s="6"/>
      <c r="E1218" s="15"/>
      <c r="F1218" s="15"/>
      <c r="G1218" s="15"/>
      <c r="H1218" s="15"/>
    </row>
    <row r="1219" spans="1:8" s="1" customFormat="1" x14ac:dyDescent="0.25">
      <c r="A1219" s="6"/>
      <c r="B1219" s="15"/>
      <c r="C1219" s="15"/>
      <c r="D1219" s="6"/>
      <c r="E1219" s="15"/>
      <c r="F1219" s="15"/>
      <c r="G1219" s="15"/>
      <c r="H1219" s="15"/>
    </row>
    <row r="1220" spans="1:8" s="1" customFormat="1" x14ac:dyDescent="0.25">
      <c r="A1220" s="6"/>
      <c r="B1220" s="15"/>
      <c r="C1220" s="15"/>
      <c r="D1220" s="6"/>
      <c r="E1220" s="15"/>
      <c r="F1220" s="15"/>
      <c r="G1220" s="15"/>
      <c r="H1220" s="15"/>
    </row>
    <row r="1221" spans="1:8" s="1" customFormat="1" x14ac:dyDescent="0.25">
      <c r="A1221" s="6"/>
      <c r="B1221" s="15"/>
      <c r="C1221" s="15"/>
      <c r="D1221" s="6"/>
      <c r="E1221" s="15"/>
      <c r="F1221" s="15"/>
      <c r="G1221" s="15"/>
      <c r="H1221" s="15"/>
    </row>
    <row r="1222" spans="1:8" s="1" customFormat="1" x14ac:dyDescent="0.25">
      <c r="A1222" s="6"/>
      <c r="B1222" s="15"/>
      <c r="C1222" s="15"/>
      <c r="D1222" s="6"/>
      <c r="E1222" s="15"/>
      <c r="F1222" s="15"/>
      <c r="G1222" s="15"/>
      <c r="H1222" s="15"/>
    </row>
    <row r="1223" spans="1:8" s="1" customFormat="1" x14ac:dyDescent="0.25">
      <c r="A1223" s="6"/>
      <c r="B1223" s="15"/>
      <c r="C1223" s="15"/>
      <c r="D1223" s="6"/>
      <c r="E1223" s="15"/>
      <c r="F1223" s="15"/>
      <c r="G1223" s="15"/>
      <c r="H1223" s="15"/>
    </row>
    <row r="1224" spans="1:8" s="1" customFormat="1" x14ac:dyDescent="0.25">
      <c r="A1224" s="6"/>
      <c r="B1224" s="15"/>
      <c r="C1224" s="15"/>
      <c r="D1224" s="6"/>
      <c r="E1224" s="15"/>
      <c r="F1224" s="15"/>
      <c r="G1224" s="15"/>
      <c r="H1224" s="15"/>
    </row>
    <row r="1225" spans="1:8" s="1" customFormat="1" x14ac:dyDescent="0.25">
      <c r="A1225" s="6"/>
      <c r="B1225" s="15"/>
      <c r="C1225" s="15"/>
      <c r="D1225" s="6"/>
      <c r="E1225" s="15"/>
      <c r="F1225" s="15"/>
      <c r="G1225" s="15"/>
      <c r="H1225" s="15"/>
    </row>
    <row r="1226" spans="1:8" s="1" customFormat="1" x14ac:dyDescent="0.25">
      <c r="A1226" s="6"/>
      <c r="B1226" s="15"/>
      <c r="C1226" s="15"/>
      <c r="D1226" s="6"/>
      <c r="E1226" s="15"/>
      <c r="F1226" s="15"/>
      <c r="G1226" s="15"/>
      <c r="H1226" s="15"/>
    </row>
    <row r="1227" spans="1:8" s="1" customFormat="1" x14ac:dyDescent="0.25">
      <c r="A1227" s="6"/>
      <c r="B1227" s="15"/>
      <c r="C1227" s="15"/>
      <c r="D1227" s="6"/>
      <c r="E1227" s="15"/>
      <c r="F1227" s="15"/>
      <c r="G1227" s="15"/>
      <c r="H1227" s="15"/>
    </row>
    <row r="1228" spans="1:8" s="1" customFormat="1" x14ac:dyDescent="0.25">
      <c r="A1228" s="6"/>
      <c r="B1228" s="15"/>
      <c r="C1228" s="15"/>
      <c r="D1228" s="6"/>
      <c r="E1228" s="15"/>
      <c r="F1228" s="15"/>
      <c r="G1228" s="15"/>
      <c r="H1228" s="15"/>
    </row>
    <row r="1229" spans="1:8" s="1" customFormat="1" x14ac:dyDescent="0.25">
      <c r="A1229" s="6"/>
      <c r="B1229" s="15"/>
      <c r="C1229" s="15"/>
      <c r="D1229" s="6"/>
      <c r="E1229" s="15"/>
      <c r="F1229" s="15"/>
      <c r="G1229" s="15"/>
      <c r="H1229" s="15"/>
    </row>
    <row r="1230" spans="1:8" s="1" customFormat="1" x14ac:dyDescent="0.25">
      <c r="A1230" s="6"/>
      <c r="B1230" s="15"/>
      <c r="C1230" s="15"/>
      <c r="D1230" s="6"/>
      <c r="E1230" s="15"/>
      <c r="F1230" s="15"/>
      <c r="G1230" s="15"/>
      <c r="H1230" s="15"/>
    </row>
    <row r="1231" spans="1:8" s="1" customFormat="1" x14ac:dyDescent="0.25">
      <c r="A1231" s="6"/>
      <c r="B1231" s="15"/>
      <c r="C1231" s="15"/>
      <c r="D1231" s="6"/>
      <c r="E1231" s="15"/>
      <c r="F1231" s="15"/>
      <c r="G1231" s="15"/>
      <c r="H1231" s="15"/>
    </row>
    <row r="1232" spans="1:8" s="1" customFormat="1" x14ac:dyDescent="0.25">
      <c r="A1232" s="6"/>
      <c r="B1232" s="15"/>
      <c r="C1232" s="15"/>
      <c r="D1232" s="6"/>
      <c r="E1232" s="15"/>
      <c r="F1232" s="15"/>
      <c r="G1232" s="15"/>
      <c r="H1232" s="15"/>
    </row>
    <row r="1233" spans="1:8" s="1" customFormat="1" x14ac:dyDescent="0.25">
      <c r="A1233" s="6"/>
      <c r="B1233" s="15"/>
      <c r="C1233" s="15"/>
      <c r="D1233" s="6"/>
      <c r="E1233" s="15"/>
      <c r="F1233" s="15"/>
      <c r="G1233" s="15"/>
      <c r="H1233" s="15"/>
    </row>
    <row r="1234" spans="1:8" s="1" customFormat="1" x14ac:dyDescent="0.25">
      <c r="A1234" s="6"/>
      <c r="B1234" s="15"/>
      <c r="C1234" s="15"/>
      <c r="D1234" s="6"/>
      <c r="E1234" s="15"/>
      <c r="F1234" s="15"/>
      <c r="G1234" s="15"/>
      <c r="H1234" s="15"/>
    </row>
    <row r="1235" spans="1:8" s="1" customFormat="1" x14ac:dyDescent="0.25">
      <c r="A1235" s="6"/>
      <c r="B1235" s="15"/>
      <c r="C1235" s="15"/>
      <c r="D1235" s="6"/>
      <c r="E1235" s="15"/>
      <c r="F1235" s="15"/>
      <c r="G1235" s="15"/>
      <c r="H1235" s="15"/>
    </row>
    <row r="1236" spans="1:8" s="1" customFormat="1" x14ac:dyDescent="0.25">
      <c r="A1236" s="6"/>
      <c r="B1236" s="15"/>
      <c r="C1236" s="15"/>
      <c r="D1236" s="6"/>
      <c r="E1236" s="15"/>
      <c r="F1236" s="15"/>
      <c r="G1236" s="15"/>
      <c r="H1236" s="15"/>
    </row>
    <row r="1237" spans="1:8" s="1" customFormat="1" x14ac:dyDescent="0.25">
      <c r="A1237" s="6"/>
      <c r="B1237" s="15"/>
      <c r="C1237" s="15"/>
      <c r="D1237" s="6"/>
      <c r="E1237" s="15"/>
      <c r="F1237" s="15"/>
      <c r="G1237" s="15"/>
      <c r="H1237" s="15"/>
    </row>
    <row r="1238" spans="1:8" s="1" customFormat="1" x14ac:dyDescent="0.25">
      <c r="A1238" s="6"/>
      <c r="B1238" s="15"/>
      <c r="C1238" s="15"/>
      <c r="D1238" s="6"/>
      <c r="E1238" s="15"/>
      <c r="F1238" s="15"/>
      <c r="G1238" s="15"/>
      <c r="H1238" s="15"/>
    </row>
    <row r="1239" spans="1:8" s="1" customFormat="1" x14ac:dyDescent="0.25">
      <c r="A1239" s="6"/>
      <c r="B1239" s="15"/>
      <c r="C1239" s="15"/>
      <c r="D1239" s="6"/>
      <c r="E1239" s="15"/>
      <c r="F1239" s="15"/>
      <c r="G1239" s="15"/>
      <c r="H1239" s="15"/>
    </row>
    <row r="1240" spans="1:8" s="1" customFormat="1" x14ac:dyDescent="0.25">
      <c r="A1240" s="6"/>
      <c r="B1240" s="15"/>
      <c r="C1240" s="15"/>
      <c r="D1240" s="6"/>
      <c r="E1240" s="15"/>
      <c r="F1240" s="15"/>
      <c r="G1240" s="15"/>
      <c r="H1240" s="15"/>
    </row>
    <row r="1241" spans="1:8" s="1" customFormat="1" x14ac:dyDescent="0.25">
      <c r="A1241" s="6"/>
      <c r="B1241" s="15"/>
      <c r="C1241" s="15"/>
      <c r="D1241" s="6"/>
      <c r="E1241" s="15"/>
      <c r="F1241" s="15"/>
      <c r="G1241" s="15"/>
      <c r="H1241" s="15"/>
    </row>
    <row r="1242" spans="1:8" s="1" customFormat="1" x14ac:dyDescent="0.25">
      <c r="A1242" s="6"/>
      <c r="B1242" s="15"/>
      <c r="C1242" s="15"/>
      <c r="D1242" s="6"/>
      <c r="E1242" s="15"/>
      <c r="F1242" s="15"/>
      <c r="G1242" s="15"/>
      <c r="H1242" s="15"/>
    </row>
    <row r="1243" spans="1:8" s="1" customFormat="1" x14ac:dyDescent="0.25">
      <c r="A1243" s="6"/>
      <c r="B1243" s="15"/>
      <c r="C1243" s="15"/>
      <c r="D1243" s="6"/>
      <c r="E1243" s="15"/>
      <c r="F1243" s="15"/>
      <c r="G1243" s="15"/>
      <c r="H1243" s="15"/>
    </row>
    <row r="1244" spans="1:8" s="1" customFormat="1" x14ac:dyDescent="0.25">
      <c r="A1244" s="6"/>
      <c r="B1244" s="15"/>
      <c r="C1244" s="15"/>
      <c r="D1244" s="6"/>
      <c r="E1244" s="15"/>
      <c r="F1244" s="15"/>
      <c r="G1244" s="15"/>
      <c r="H1244" s="15"/>
    </row>
    <row r="1245" spans="1:8" s="1" customFormat="1" x14ac:dyDescent="0.25">
      <c r="A1245" s="6"/>
      <c r="B1245" s="15"/>
      <c r="C1245" s="15"/>
      <c r="D1245" s="6"/>
      <c r="E1245" s="15"/>
      <c r="F1245" s="15"/>
      <c r="G1245" s="15"/>
      <c r="H1245" s="15"/>
    </row>
    <row r="1246" spans="1:8" s="1" customFormat="1" x14ac:dyDescent="0.25">
      <c r="A1246" s="6"/>
      <c r="B1246" s="15"/>
      <c r="C1246" s="15"/>
      <c r="D1246" s="6"/>
      <c r="E1246" s="15"/>
      <c r="F1246" s="15"/>
      <c r="G1246" s="15"/>
      <c r="H1246" s="15"/>
    </row>
    <row r="1247" spans="1:8" s="1" customFormat="1" x14ac:dyDescent="0.25">
      <c r="A1247" s="6"/>
      <c r="B1247" s="15"/>
      <c r="C1247" s="15"/>
      <c r="D1247" s="6"/>
      <c r="E1247" s="15"/>
      <c r="F1247" s="15"/>
      <c r="G1247" s="15"/>
      <c r="H1247" s="15"/>
    </row>
    <row r="1248" spans="1:8" s="1" customFormat="1" x14ac:dyDescent="0.25">
      <c r="A1248" s="6"/>
      <c r="B1248" s="15"/>
      <c r="C1248" s="15"/>
      <c r="D1248" s="6"/>
      <c r="E1248" s="15"/>
      <c r="F1248" s="15"/>
      <c r="G1248" s="15"/>
      <c r="H1248" s="15"/>
    </row>
    <row r="1249" spans="1:8" s="1" customFormat="1" x14ac:dyDescent="0.25">
      <c r="A1249" s="6"/>
      <c r="B1249" s="15"/>
      <c r="C1249" s="15"/>
      <c r="D1249" s="6"/>
      <c r="E1249" s="15"/>
      <c r="F1249" s="15"/>
      <c r="G1249" s="15"/>
      <c r="H1249" s="15"/>
    </row>
    <row r="1250" spans="1:8" s="1" customFormat="1" x14ac:dyDescent="0.25">
      <c r="A1250" s="6"/>
      <c r="B1250" s="15"/>
      <c r="C1250" s="15"/>
      <c r="D1250" s="6"/>
      <c r="E1250" s="15"/>
      <c r="F1250" s="15"/>
      <c r="G1250" s="15"/>
      <c r="H1250" s="15"/>
    </row>
    <row r="1251" spans="1:8" s="1" customFormat="1" x14ac:dyDescent="0.25">
      <c r="A1251" s="6"/>
      <c r="B1251" s="15"/>
      <c r="C1251" s="15"/>
      <c r="D1251" s="6"/>
      <c r="E1251" s="15"/>
      <c r="F1251" s="15"/>
      <c r="G1251" s="15"/>
      <c r="H1251" s="15"/>
    </row>
    <row r="1252" spans="1:8" s="1" customFormat="1" x14ac:dyDescent="0.25">
      <c r="A1252" s="6"/>
      <c r="B1252" s="15"/>
      <c r="C1252" s="15"/>
      <c r="D1252" s="6"/>
      <c r="E1252" s="15"/>
      <c r="F1252" s="15"/>
      <c r="G1252" s="15"/>
      <c r="H1252" s="15"/>
    </row>
    <row r="1253" spans="1:8" s="1" customFormat="1" x14ac:dyDescent="0.25">
      <c r="A1253" s="6"/>
      <c r="B1253" s="15"/>
      <c r="C1253" s="15"/>
      <c r="D1253" s="6"/>
      <c r="E1253" s="15"/>
      <c r="F1253" s="15"/>
      <c r="G1253" s="15"/>
      <c r="H1253" s="15"/>
    </row>
    <row r="1254" spans="1:8" s="1" customFormat="1" x14ac:dyDescent="0.25">
      <c r="A1254" s="6"/>
      <c r="B1254" s="15"/>
      <c r="C1254" s="15"/>
      <c r="D1254" s="6"/>
      <c r="E1254" s="15"/>
      <c r="F1254" s="15"/>
      <c r="G1254" s="15"/>
      <c r="H1254" s="15"/>
    </row>
    <row r="1255" spans="1:8" s="1" customFormat="1" x14ac:dyDescent="0.25">
      <c r="A1255" s="6"/>
      <c r="B1255" s="15"/>
      <c r="C1255" s="15"/>
      <c r="D1255" s="6"/>
      <c r="E1255" s="15"/>
      <c r="F1255" s="15"/>
      <c r="G1255" s="15"/>
      <c r="H1255" s="15"/>
    </row>
    <row r="1256" spans="1:8" s="1" customFormat="1" x14ac:dyDescent="0.25">
      <c r="A1256" s="6"/>
      <c r="B1256" s="15"/>
      <c r="C1256" s="15"/>
      <c r="D1256" s="6"/>
      <c r="E1256" s="15"/>
      <c r="F1256" s="15"/>
      <c r="G1256" s="15"/>
      <c r="H1256" s="15"/>
    </row>
    <row r="1257" spans="1:8" s="1" customFormat="1" x14ac:dyDescent="0.25">
      <c r="A1257" s="6"/>
      <c r="B1257" s="15"/>
      <c r="C1257" s="15"/>
      <c r="D1257" s="6"/>
      <c r="E1257" s="15"/>
      <c r="F1257" s="15"/>
      <c r="G1257" s="15"/>
      <c r="H1257" s="15"/>
    </row>
    <row r="1258" spans="1:8" s="1" customFormat="1" x14ac:dyDescent="0.25">
      <c r="A1258" s="6"/>
      <c r="B1258" s="15"/>
      <c r="C1258" s="15"/>
      <c r="D1258" s="6"/>
      <c r="E1258" s="15"/>
      <c r="F1258" s="15"/>
      <c r="G1258" s="15"/>
      <c r="H1258" s="15"/>
    </row>
    <row r="1259" spans="1:8" s="1" customFormat="1" x14ac:dyDescent="0.25">
      <c r="A1259" s="6"/>
      <c r="B1259" s="15"/>
      <c r="C1259" s="15"/>
      <c r="D1259" s="6"/>
      <c r="E1259" s="15"/>
      <c r="F1259" s="15"/>
      <c r="G1259" s="15"/>
      <c r="H1259" s="15"/>
    </row>
    <row r="1260" spans="1:8" s="1" customFormat="1" x14ac:dyDescent="0.25">
      <c r="A1260" s="6"/>
      <c r="B1260" s="15"/>
      <c r="C1260" s="15"/>
      <c r="D1260" s="6"/>
      <c r="E1260" s="15"/>
      <c r="F1260" s="15"/>
      <c r="G1260" s="15"/>
      <c r="H1260" s="15"/>
    </row>
    <row r="1261" spans="1:8" s="1" customFormat="1" x14ac:dyDescent="0.25">
      <c r="A1261" s="6"/>
      <c r="B1261" s="15"/>
      <c r="C1261" s="15"/>
      <c r="D1261" s="6"/>
      <c r="E1261" s="15"/>
      <c r="F1261" s="15"/>
      <c r="G1261" s="15"/>
      <c r="H1261" s="15"/>
    </row>
    <row r="1262" spans="1:8" s="1" customFormat="1" x14ac:dyDescent="0.25">
      <c r="A1262" s="6"/>
      <c r="B1262" s="15"/>
      <c r="C1262" s="15"/>
      <c r="D1262" s="6"/>
      <c r="E1262" s="15"/>
      <c r="F1262" s="15"/>
      <c r="G1262" s="15"/>
      <c r="H1262" s="15"/>
    </row>
    <row r="1263" spans="1:8" s="1" customFormat="1" x14ac:dyDescent="0.25">
      <c r="A1263" s="6"/>
      <c r="B1263" s="15"/>
      <c r="C1263" s="15"/>
      <c r="D1263" s="6"/>
      <c r="E1263" s="15"/>
      <c r="F1263" s="15"/>
      <c r="G1263" s="15"/>
      <c r="H1263" s="15"/>
    </row>
    <row r="1264" spans="1:8" s="1" customFormat="1" x14ac:dyDescent="0.25">
      <c r="A1264" s="6"/>
      <c r="B1264" s="15"/>
      <c r="C1264" s="15"/>
      <c r="D1264" s="6"/>
      <c r="E1264" s="15"/>
      <c r="F1264" s="15"/>
      <c r="G1264" s="15"/>
      <c r="H1264" s="15"/>
    </row>
    <row r="1265" spans="1:8" s="1" customFormat="1" x14ac:dyDescent="0.25">
      <c r="A1265" s="6"/>
      <c r="B1265" s="15"/>
      <c r="C1265" s="15"/>
      <c r="D1265" s="6"/>
      <c r="E1265" s="15"/>
      <c r="F1265" s="15"/>
      <c r="G1265" s="15"/>
      <c r="H1265" s="15"/>
    </row>
    <row r="1266" spans="1:8" s="1" customFormat="1" x14ac:dyDescent="0.25">
      <c r="A1266" s="6"/>
      <c r="B1266" s="15"/>
      <c r="C1266" s="15"/>
      <c r="D1266" s="6"/>
      <c r="E1266" s="15"/>
      <c r="F1266" s="15"/>
      <c r="G1266" s="15"/>
      <c r="H1266" s="15"/>
    </row>
    <row r="1267" spans="1:8" s="1" customFormat="1" x14ac:dyDescent="0.25">
      <c r="A1267" s="6"/>
      <c r="B1267" s="15"/>
      <c r="C1267" s="15"/>
      <c r="D1267" s="6"/>
      <c r="E1267" s="15"/>
      <c r="F1267" s="15"/>
      <c r="G1267" s="15"/>
      <c r="H1267" s="15"/>
    </row>
    <row r="1268" spans="1:8" s="1" customFormat="1" x14ac:dyDescent="0.25">
      <c r="A1268" s="6"/>
      <c r="B1268" s="15"/>
      <c r="C1268" s="15"/>
      <c r="D1268" s="6"/>
      <c r="E1268" s="15"/>
      <c r="F1268" s="15"/>
      <c r="G1268" s="15"/>
      <c r="H1268" s="15"/>
    </row>
    <row r="1269" spans="1:8" s="1" customFormat="1" x14ac:dyDescent="0.25">
      <c r="A1269" s="6"/>
      <c r="B1269" s="15"/>
      <c r="C1269" s="15"/>
      <c r="D1269" s="6"/>
      <c r="E1269" s="15"/>
      <c r="F1269" s="15"/>
      <c r="G1269" s="15"/>
      <c r="H1269" s="15"/>
    </row>
    <row r="1270" spans="1:8" s="1" customFormat="1" x14ac:dyDescent="0.25">
      <c r="A1270" s="6"/>
      <c r="B1270" s="15"/>
      <c r="C1270" s="15"/>
      <c r="D1270" s="6"/>
      <c r="E1270" s="15"/>
      <c r="F1270" s="15"/>
      <c r="G1270" s="15"/>
      <c r="H1270" s="15"/>
    </row>
    <row r="1271" spans="1:8" s="1" customFormat="1" x14ac:dyDescent="0.25">
      <c r="A1271" s="6"/>
      <c r="B1271" s="15"/>
      <c r="C1271" s="15"/>
      <c r="D1271" s="6"/>
      <c r="E1271" s="15"/>
      <c r="F1271" s="15"/>
      <c r="G1271" s="15"/>
      <c r="H1271" s="15"/>
    </row>
    <row r="1272" spans="1:8" s="1" customFormat="1" x14ac:dyDescent="0.25">
      <c r="A1272" s="6"/>
      <c r="B1272" s="15"/>
      <c r="C1272" s="15"/>
      <c r="D1272" s="6"/>
      <c r="E1272" s="15"/>
      <c r="F1272" s="15"/>
      <c r="G1272" s="15"/>
      <c r="H1272" s="15"/>
    </row>
    <row r="1273" spans="1:8" s="1" customFormat="1" x14ac:dyDescent="0.25">
      <c r="A1273" s="6"/>
      <c r="B1273" s="15"/>
      <c r="C1273" s="15"/>
      <c r="D1273" s="6"/>
      <c r="E1273" s="15"/>
      <c r="F1273" s="15"/>
      <c r="G1273" s="15"/>
      <c r="H1273" s="15"/>
    </row>
    <row r="1274" spans="1:8" s="1" customFormat="1" x14ac:dyDescent="0.25">
      <c r="A1274" s="6"/>
      <c r="B1274" s="15"/>
      <c r="C1274" s="15"/>
      <c r="D1274" s="6"/>
      <c r="E1274" s="15"/>
      <c r="F1274" s="15"/>
      <c r="G1274" s="15"/>
      <c r="H1274" s="15"/>
    </row>
    <row r="1275" spans="1:8" s="1" customFormat="1" x14ac:dyDescent="0.25">
      <c r="A1275" s="6"/>
      <c r="B1275" s="15"/>
      <c r="C1275" s="15"/>
      <c r="D1275" s="6"/>
      <c r="E1275" s="15"/>
      <c r="F1275" s="15"/>
      <c r="G1275" s="15"/>
      <c r="H1275" s="15"/>
    </row>
    <row r="1276" spans="1:8" s="1" customFormat="1" x14ac:dyDescent="0.25">
      <c r="A1276" s="6"/>
      <c r="B1276" s="15"/>
      <c r="C1276" s="15"/>
      <c r="D1276" s="6"/>
      <c r="E1276" s="15"/>
      <c r="F1276" s="15"/>
      <c r="G1276" s="15"/>
      <c r="H1276" s="15"/>
    </row>
    <row r="1277" spans="1:8" s="1" customFormat="1" x14ac:dyDescent="0.25">
      <c r="A1277" s="6"/>
      <c r="B1277" s="15"/>
      <c r="C1277" s="15"/>
      <c r="D1277" s="6"/>
      <c r="E1277" s="15"/>
      <c r="F1277" s="15"/>
      <c r="G1277" s="15"/>
      <c r="H1277" s="15"/>
    </row>
    <row r="1278" spans="1:8" s="1" customFormat="1" x14ac:dyDescent="0.25">
      <c r="A1278" s="6"/>
      <c r="B1278" s="15"/>
      <c r="C1278" s="15"/>
      <c r="D1278" s="6"/>
      <c r="E1278" s="15"/>
      <c r="F1278" s="15"/>
      <c r="G1278" s="15"/>
      <c r="H1278" s="15"/>
    </row>
    <row r="1279" spans="1:8" s="1" customFormat="1" x14ac:dyDescent="0.25">
      <c r="A1279" s="6"/>
      <c r="B1279" s="15"/>
      <c r="C1279" s="15"/>
      <c r="D1279" s="6"/>
      <c r="E1279" s="15"/>
      <c r="F1279" s="15"/>
      <c r="G1279" s="15"/>
      <c r="H1279" s="15"/>
    </row>
    <row r="1280" spans="1:8" s="1" customFormat="1" x14ac:dyDescent="0.25">
      <c r="A1280" s="6"/>
      <c r="B1280" s="15"/>
      <c r="C1280" s="15"/>
      <c r="D1280" s="6"/>
      <c r="E1280" s="15"/>
      <c r="F1280" s="15"/>
      <c r="G1280" s="15"/>
      <c r="H1280" s="15"/>
    </row>
    <row r="1281" spans="1:8" s="1" customFormat="1" x14ac:dyDescent="0.25">
      <c r="A1281" s="6"/>
      <c r="B1281" s="15"/>
      <c r="C1281" s="15"/>
      <c r="D1281" s="6"/>
      <c r="E1281" s="15"/>
      <c r="F1281" s="15"/>
      <c r="G1281" s="15"/>
      <c r="H1281" s="15"/>
    </row>
    <row r="1282" spans="1:8" s="1" customFormat="1" x14ac:dyDescent="0.25">
      <c r="A1282" s="6"/>
      <c r="B1282" s="15"/>
      <c r="C1282" s="15"/>
      <c r="D1282" s="6"/>
      <c r="E1282" s="15"/>
      <c r="F1282" s="15"/>
      <c r="G1282" s="15"/>
      <c r="H1282" s="15"/>
    </row>
    <row r="1283" spans="1:8" s="1" customFormat="1" x14ac:dyDescent="0.25">
      <c r="A1283" s="6"/>
      <c r="B1283" s="15"/>
      <c r="C1283" s="15"/>
      <c r="D1283" s="6"/>
      <c r="E1283" s="15"/>
      <c r="F1283" s="15"/>
      <c r="G1283" s="15"/>
      <c r="H1283" s="15"/>
    </row>
    <row r="1284" spans="1:8" s="1" customFormat="1" x14ac:dyDescent="0.25">
      <c r="A1284" s="6"/>
      <c r="B1284" s="15"/>
      <c r="C1284" s="15"/>
      <c r="D1284" s="6"/>
      <c r="E1284" s="15"/>
      <c r="F1284" s="15"/>
      <c r="G1284" s="15"/>
      <c r="H1284" s="15"/>
    </row>
    <row r="1285" spans="1:8" s="1" customFormat="1" x14ac:dyDescent="0.25">
      <c r="A1285" s="6"/>
      <c r="B1285" s="15"/>
      <c r="C1285" s="15"/>
      <c r="D1285" s="6"/>
      <c r="E1285" s="15"/>
      <c r="F1285" s="15"/>
      <c r="G1285" s="15"/>
      <c r="H1285" s="15"/>
    </row>
    <row r="1286" spans="1:8" s="1" customFormat="1" x14ac:dyDescent="0.25">
      <c r="A1286" s="6"/>
      <c r="B1286" s="15"/>
      <c r="C1286" s="15"/>
      <c r="D1286" s="6"/>
      <c r="E1286" s="15"/>
      <c r="F1286" s="15"/>
      <c r="G1286" s="15"/>
      <c r="H1286" s="15"/>
    </row>
    <row r="1287" spans="1:8" s="1" customFormat="1" x14ac:dyDescent="0.25">
      <c r="A1287" s="6"/>
      <c r="B1287" s="15"/>
      <c r="C1287" s="15"/>
      <c r="D1287" s="6"/>
      <c r="E1287" s="15"/>
      <c r="F1287" s="15"/>
      <c r="G1287" s="15"/>
      <c r="H1287" s="15"/>
    </row>
    <row r="1288" spans="1:8" s="1" customFormat="1" x14ac:dyDescent="0.25">
      <c r="A1288" s="6"/>
      <c r="B1288" s="15"/>
      <c r="C1288" s="15"/>
      <c r="D1288" s="6"/>
      <c r="E1288" s="15"/>
      <c r="F1288" s="15"/>
      <c r="G1288" s="15"/>
      <c r="H1288" s="15"/>
    </row>
    <row r="1289" spans="1:8" s="1" customFormat="1" x14ac:dyDescent="0.25">
      <c r="A1289" s="6"/>
      <c r="B1289" s="15"/>
      <c r="C1289" s="15"/>
      <c r="D1289" s="6"/>
      <c r="E1289" s="15"/>
      <c r="F1289" s="15"/>
      <c r="G1289" s="15"/>
      <c r="H1289" s="15"/>
    </row>
    <row r="1290" spans="1:8" s="1" customFormat="1" x14ac:dyDescent="0.25">
      <c r="A1290" s="6"/>
      <c r="B1290" s="15"/>
      <c r="C1290" s="15"/>
      <c r="D1290" s="6"/>
      <c r="E1290" s="15"/>
      <c r="F1290" s="15"/>
      <c r="G1290" s="15"/>
      <c r="H1290" s="15"/>
    </row>
    <row r="1291" spans="1:8" s="1" customFormat="1" x14ac:dyDescent="0.25">
      <c r="A1291" s="6"/>
      <c r="B1291" s="15"/>
      <c r="C1291" s="15"/>
      <c r="D1291" s="6"/>
      <c r="E1291" s="15"/>
      <c r="F1291" s="15"/>
      <c r="G1291" s="15"/>
      <c r="H1291" s="15"/>
    </row>
    <row r="1292" spans="1:8" s="1" customFormat="1" x14ac:dyDescent="0.25">
      <c r="A1292" s="6"/>
      <c r="B1292" s="15"/>
      <c r="C1292" s="15"/>
      <c r="D1292" s="6"/>
      <c r="E1292" s="15"/>
      <c r="F1292" s="15"/>
      <c r="G1292" s="15"/>
      <c r="H1292" s="15"/>
    </row>
    <row r="1293" spans="1:8" s="1" customFormat="1" x14ac:dyDescent="0.25">
      <c r="A1293" s="6"/>
      <c r="B1293" s="15"/>
      <c r="C1293" s="15"/>
      <c r="D1293" s="6"/>
      <c r="E1293" s="15"/>
      <c r="F1293" s="15"/>
      <c r="G1293" s="15"/>
      <c r="H1293" s="15"/>
    </row>
    <row r="1294" spans="1:8" s="1" customFormat="1" x14ac:dyDescent="0.25">
      <c r="A1294" s="6"/>
      <c r="B1294" s="15"/>
      <c r="C1294" s="15"/>
      <c r="D1294" s="6"/>
      <c r="E1294" s="15"/>
      <c r="F1294" s="15"/>
      <c r="G1294" s="15"/>
      <c r="H1294" s="15"/>
    </row>
    <row r="1295" spans="1:8" s="1" customFormat="1" x14ac:dyDescent="0.25">
      <c r="A1295" s="6"/>
      <c r="B1295" s="15"/>
      <c r="C1295" s="15"/>
      <c r="D1295" s="6"/>
      <c r="E1295" s="15"/>
      <c r="F1295" s="15"/>
      <c r="G1295" s="15"/>
      <c r="H1295" s="15"/>
    </row>
    <row r="1296" spans="1:8" s="1" customFormat="1" x14ac:dyDescent="0.25">
      <c r="A1296" s="6"/>
      <c r="B1296" s="15"/>
      <c r="C1296" s="15"/>
      <c r="D1296" s="6"/>
      <c r="E1296" s="15"/>
      <c r="F1296" s="15"/>
      <c r="G1296" s="15"/>
      <c r="H1296" s="15"/>
    </row>
    <row r="1297" spans="1:8" s="1" customFormat="1" x14ac:dyDescent="0.25">
      <c r="A1297" s="6"/>
      <c r="B1297" s="15"/>
      <c r="C1297" s="15"/>
      <c r="D1297" s="6"/>
      <c r="E1297" s="15"/>
      <c r="F1297" s="15"/>
      <c r="G1297" s="15"/>
      <c r="H1297" s="15"/>
    </row>
    <row r="1298" spans="1:8" s="1" customFormat="1" x14ac:dyDescent="0.25">
      <c r="A1298" s="6"/>
      <c r="B1298" s="15"/>
      <c r="C1298" s="15"/>
      <c r="D1298" s="6"/>
      <c r="E1298" s="15"/>
      <c r="F1298" s="15"/>
      <c r="G1298" s="15"/>
      <c r="H1298" s="15"/>
    </row>
    <row r="1299" spans="1:8" s="1" customFormat="1" x14ac:dyDescent="0.25">
      <c r="A1299" s="6"/>
      <c r="B1299" s="15"/>
      <c r="C1299" s="15"/>
      <c r="D1299" s="6"/>
      <c r="E1299" s="15"/>
      <c r="F1299" s="15"/>
      <c r="G1299" s="15"/>
      <c r="H1299" s="15"/>
    </row>
    <row r="1300" spans="1:8" s="1" customFormat="1" x14ac:dyDescent="0.25">
      <c r="A1300" s="6"/>
      <c r="B1300" s="15"/>
      <c r="C1300" s="15"/>
      <c r="D1300" s="6"/>
      <c r="E1300" s="15"/>
      <c r="F1300" s="15"/>
      <c r="G1300" s="15"/>
      <c r="H1300" s="15"/>
    </row>
    <row r="1301" spans="1:8" s="1" customFormat="1" x14ac:dyDescent="0.25">
      <c r="A1301" s="6"/>
      <c r="B1301" s="15"/>
      <c r="C1301" s="15"/>
      <c r="D1301" s="6"/>
      <c r="E1301" s="15"/>
      <c r="F1301" s="15"/>
      <c r="G1301" s="15"/>
      <c r="H1301" s="15"/>
    </row>
    <row r="1302" spans="1:8" s="1" customFormat="1" x14ac:dyDescent="0.25">
      <c r="A1302" s="6"/>
      <c r="B1302" s="15"/>
      <c r="C1302" s="15"/>
      <c r="D1302" s="6"/>
      <c r="E1302" s="15"/>
      <c r="F1302" s="15"/>
      <c r="G1302" s="15"/>
      <c r="H1302" s="15"/>
    </row>
    <row r="1303" spans="1:8" s="1" customFormat="1" x14ac:dyDescent="0.25">
      <c r="A1303" s="6"/>
      <c r="B1303" s="15"/>
      <c r="C1303" s="15"/>
      <c r="D1303" s="6"/>
      <c r="E1303" s="15"/>
      <c r="F1303" s="15"/>
      <c r="G1303" s="15"/>
      <c r="H1303" s="15"/>
    </row>
    <row r="1304" spans="1:8" s="1" customFormat="1" x14ac:dyDescent="0.25">
      <c r="A1304" s="6"/>
      <c r="B1304" s="15"/>
      <c r="C1304" s="15"/>
      <c r="D1304" s="6"/>
      <c r="E1304" s="15"/>
      <c r="F1304" s="15"/>
      <c r="G1304" s="15"/>
      <c r="H1304" s="15"/>
    </row>
    <row r="1305" spans="1:8" s="1" customFormat="1" x14ac:dyDescent="0.25">
      <c r="A1305" s="6"/>
      <c r="B1305" s="15"/>
      <c r="C1305" s="15"/>
      <c r="D1305" s="6"/>
      <c r="E1305" s="15"/>
      <c r="F1305" s="15"/>
      <c r="G1305" s="15"/>
      <c r="H1305" s="15"/>
    </row>
    <row r="1306" spans="1:8" s="1" customFormat="1" x14ac:dyDescent="0.25">
      <c r="A1306" s="6"/>
      <c r="B1306" s="15"/>
      <c r="C1306" s="15"/>
      <c r="D1306" s="6"/>
      <c r="E1306" s="15"/>
      <c r="F1306" s="15"/>
      <c r="G1306" s="15"/>
      <c r="H1306" s="15"/>
    </row>
    <row r="1307" spans="1:8" s="1" customFormat="1" x14ac:dyDescent="0.25">
      <c r="A1307" s="6"/>
      <c r="B1307" s="15"/>
      <c r="C1307" s="15"/>
      <c r="D1307" s="6"/>
      <c r="E1307" s="15"/>
      <c r="F1307" s="15"/>
      <c r="G1307" s="15"/>
      <c r="H1307" s="15"/>
    </row>
    <row r="1308" spans="1:8" s="1" customFormat="1" x14ac:dyDescent="0.25">
      <c r="A1308" s="6"/>
      <c r="B1308" s="15"/>
      <c r="C1308" s="15"/>
      <c r="D1308" s="6"/>
      <c r="E1308" s="15"/>
      <c r="F1308" s="15"/>
      <c r="G1308" s="15"/>
      <c r="H1308" s="15"/>
    </row>
    <row r="1309" spans="1:8" s="1" customFormat="1" x14ac:dyDescent="0.25">
      <c r="A1309" s="6"/>
      <c r="B1309" s="15"/>
      <c r="C1309" s="15"/>
      <c r="D1309" s="6"/>
      <c r="E1309" s="15"/>
      <c r="F1309" s="15"/>
      <c r="G1309" s="15"/>
      <c r="H1309" s="15"/>
    </row>
    <row r="1310" spans="1:8" s="1" customFormat="1" x14ac:dyDescent="0.25">
      <c r="A1310" s="6"/>
      <c r="B1310" s="15"/>
      <c r="C1310" s="15"/>
      <c r="D1310" s="6"/>
      <c r="E1310" s="15"/>
      <c r="F1310" s="15"/>
      <c r="G1310" s="15"/>
      <c r="H1310" s="15"/>
    </row>
    <row r="1311" spans="1:8" s="1" customFormat="1" x14ac:dyDescent="0.25">
      <c r="A1311" s="6"/>
      <c r="B1311" s="15"/>
      <c r="C1311" s="15"/>
      <c r="D1311" s="6"/>
      <c r="E1311" s="15"/>
      <c r="F1311" s="15"/>
      <c r="G1311" s="15"/>
      <c r="H1311" s="15"/>
    </row>
    <row r="1312" spans="1:8" s="1" customFormat="1" x14ac:dyDescent="0.25">
      <c r="A1312" s="6"/>
      <c r="B1312" s="15"/>
      <c r="C1312" s="15"/>
      <c r="D1312" s="6"/>
      <c r="E1312" s="15"/>
      <c r="F1312" s="15"/>
      <c r="G1312" s="15"/>
      <c r="H1312" s="15"/>
    </row>
    <row r="1313" spans="1:8" s="1" customFormat="1" x14ac:dyDescent="0.25">
      <c r="A1313" s="6"/>
      <c r="B1313" s="15"/>
      <c r="C1313" s="15"/>
      <c r="D1313" s="6"/>
      <c r="E1313" s="15"/>
      <c r="F1313" s="15"/>
      <c r="G1313" s="15"/>
      <c r="H1313" s="15"/>
    </row>
    <row r="1314" spans="1:8" s="1" customFormat="1" x14ac:dyDescent="0.25">
      <c r="A1314" s="6"/>
      <c r="B1314" s="15"/>
      <c r="C1314" s="15"/>
      <c r="D1314" s="6"/>
      <c r="E1314" s="15"/>
      <c r="F1314" s="15"/>
      <c r="G1314" s="15"/>
      <c r="H1314" s="15"/>
    </row>
    <row r="1315" spans="1:8" s="1" customFormat="1" x14ac:dyDescent="0.25">
      <c r="A1315" s="6"/>
      <c r="B1315" s="15"/>
      <c r="C1315" s="15"/>
      <c r="D1315" s="6"/>
      <c r="E1315" s="15"/>
      <c r="F1315" s="15"/>
      <c r="G1315" s="15"/>
      <c r="H1315" s="15"/>
    </row>
    <row r="1316" spans="1:8" s="1" customFormat="1" x14ac:dyDescent="0.25">
      <c r="A1316" s="6"/>
      <c r="B1316" s="15"/>
      <c r="C1316" s="15"/>
      <c r="D1316" s="6"/>
      <c r="E1316" s="15"/>
      <c r="F1316" s="15"/>
      <c r="G1316" s="15"/>
      <c r="H1316" s="15"/>
    </row>
    <row r="1317" spans="1:8" s="1" customFormat="1" x14ac:dyDescent="0.25">
      <c r="A1317" s="6"/>
      <c r="B1317" s="15"/>
      <c r="C1317" s="15"/>
      <c r="D1317" s="6"/>
      <c r="E1317" s="15"/>
      <c r="F1317" s="15"/>
      <c r="G1317" s="15"/>
      <c r="H1317" s="15"/>
    </row>
    <row r="1318" spans="1:8" s="1" customFormat="1" x14ac:dyDescent="0.25">
      <c r="A1318" s="6"/>
      <c r="B1318" s="15"/>
      <c r="C1318" s="15"/>
      <c r="D1318" s="6"/>
      <c r="E1318" s="15"/>
      <c r="F1318" s="15"/>
      <c r="G1318" s="15"/>
      <c r="H1318" s="15"/>
    </row>
    <row r="1319" spans="1:8" s="1" customFormat="1" x14ac:dyDescent="0.25">
      <c r="A1319" s="6"/>
      <c r="B1319" s="15"/>
      <c r="C1319" s="15"/>
      <c r="D1319" s="6"/>
      <c r="E1319" s="15"/>
      <c r="F1319" s="15"/>
      <c r="G1319" s="15"/>
      <c r="H1319" s="15"/>
    </row>
    <row r="1320" spans="1:8" s="1" customFormat="1" x14ac:dyDescent="0.25">
      <c r="A1320" s="6"/>
      <c r="B1320" s="15"/>
      <c r="C1320" s="15"/>
      <c r="D1320" s="6"/>
      <c r="E1320" s="15"/>
      <c r="F1320" s="15"/>
      <c r="G1320" s="15"/>
      <c r="H1320" s="15"/>
    </row>
    <row r="1321" spans="1:8" s="1" customFormat="1" x14ac:dyDescent="0.25">
      <c r="A1321" s="6"/>
      <c r="B1321" s="15"/>
      <c r="C1321" s="15"/>
      <c r="D1321" s="6"/>
      <c r="E1321" s="15"/>
      <c r="F1321" s="15"/>
      <c r="G1321" s="15"/>
      <c r="H1321" s="15"/>
    </row>
    <row r="1322" spans="1:8" s="1" customFormat="1" x14ac:dyDescent="0.25">
      <c r="A1322" s="6"/>
      <c r="B1322" s="15"/>
      <c r="C1322" s="15"/>
      <c r="D1322" s="6"/>
      <c r="E1322" s="15"/>
      <c r="F1322" s="15"/>
      <c r="G1322" s="15"/>
      <c r="H1322" s="15"/>
    </row>
    <row r="1323" spans="1:8" s="1" customFormat="1" x14ac:dyDescent="0.25">
      <c r="A1323" s="6"/>
      <c r="B1323" s="15"/>
      <c r="C1323" s="15"/>
      <c r="D1323" s="6"/>
      <c r="E1323" s="15"/>
      <c r="F1323" s="15"/>
      <c r="G1323" s="15"/>
      <c r="H1323" s="15"/>
    </row>
    <row r="1324" spans="1:8" s="1" customFormat="1" x14ac:dyDescent="0.25">
      <c r="A1324" s="6"/>
      <c r="B1324" s="15"/>
      <c r="C1324" s="15"/>
      <c r="D1324" s="6"/>
      <c r="E1324" s="15"/>
      <c r="F1324" s="15"/>
      <c r="G1324" s="15"/>
      <c r="H1324" s="15"/>
    </row>
    <row r="1325" spans="1:8" s="1" customFormat="1" x14ac:dyDescent="0.25">
      <c r="A1325" s="6"/>
      <c r="B1325" s="15"/>
      <c r="C1325" s="15"/>
      <c r="D1325" s="6"/>
      <c r="E1325" s="15"/>
      <c r="F1325" s="15"/>
      <c r="G1325" s="15"/>
      <c r="H1325" s="15"/>
    </row>
    <row r="1326" spans="1:8" s="1" customFormat="1" x14ac:dyDescent="0.25">
      <c r="A1326" s="6"/>
      <c r="B1326" s="15"/>
      <c r="C1326" s="15"/>
      <c r="D1326" s="6"/>
      <c r="E1326" s="15"/>
      <c r="F1326" s="15"/>
      <c r="G1326" s="15"/>
      <c r="H1326" s="15"/>
    </row>
    <row r="1327" spans="1:8" s="1" customFormat="1" x14ac:dyDescent="0.25">
      <c r="A1327" s="6"/>
      <c r="B1327" s="15"/>
      <c r="C1327" s="15"/>
      <c r="D1327" s="6"/>
      <c r="E1327" s="15"/>
      <c r="F1327" s="15"/>
      <c r="G1327" s="15"/>
      <c r="H1327" s="15"/>
    </row>
    <row r="1328" spans="1:8" s="1" customFormat="1" x14ac:dyDescent="0.25">
      <c r="A1328" s="6"/>
      <c r="B1328" s="15"/>
      <c r="C1328" s="15"/>
      <c r="D1328" s="6"/>
      <c r="E1328" s="15"/>
      <c r="F1328" s="15"/>
      <c r="G1328" s="15"/>
      <c r="H1328" s="15"/>
    </row>
    <row r="1329" spans="1:8" s="1" customFormat="1" x14ac:dyDescent="0.25">
      <c r="A1329" s="6"/>
      <c r="B1329" s="15"/>
      <c r="C1329" s="15"/>
      <c r="D1329" s="6"/>
      <c r="E1329" s="15"/>
      <c r="F1329" s="15"/>
      <c r="G1329" s="15"/>
      <c r="H1329" s="15"/>
    </row>
    <row r="1330" spans="1:8" s="1" customFormat="1" x14ac:dyDescent="0.25">
      <c r="A1330" s="6"/>
      <c r="B1330" s="15"/>
      <c r="C1330" s="15"/>
      <c r="D1330" s="6"/>
      <c r="E1330" s="15"/>
      <c r="F1330" s="15"/>
      <c r="G1330" s="15"/>
      <c r="H1330" s="15"/>
    </row>
    <row r="1331" spans="1:8" s="1" customFormat="1" x14ac:dyDescent="0.25">
      <c r="A1331" s="6"/>
      <c r="B1331" s="15"/>
      <c r="C1331" s="15"/>
      <c r="D1331" s="6"/>
      <c r="E1331" s="15"/>
      <c r="F1331" s="15"/>
      <c r="G1331" s="15"/>
      <c r="H1331" s="15"/>
    </row>
    <row r="1332" spans="1:8" s="1" customFormat="1" x14ac:dyDescent="0.25">
      <c r="A1332" s="6"/>
      <c r="B1332" s="15"/>
      <c r="C1332" s="15"/>
      <c r="D1332" s="6"/>
      <c r="E1332" s="15"/>
      <c r="F1332" s="15"/>
      <c r="G1332" s="15"/>
      <c r="H1332" s="15"/>
    </row>
    <row r="1333" spans="1:8" s="1" customFormat="1" x14ac:dyDescent="0.25">
      <c r="A1333" s="6"/>
      <c r="B1333" s="15"/>
      <c r="C1333" s="15"/>
      <c r="D1333" s="6"/>
      <c r="E1333" s="15"/>
      <c r="F1333" s="15"/>
      <c r="G1333" s="15"/>
      <c r="H1333" s="15"/>
    </row>
    <row r="1334" spans="1:8" s="1" customFormat="1" x14ac:dyDescent="0.25">
      <c r="A1334" s="6"/>
      <c r="B1334" s="15"/>
      <c r="C1334" s="15"/>
      <c r="D1334" s="6"/>
      <c r="E1334" s="15"/>
      <c r="F1334" s="15"/>
      <c r="G1334" s="15"/>
      <c r="H1334" s="15"/>
    </row>
    <row r="1335" spans="1:8" s="1" customFormat="1" x14ac:dyDescent="0.25">
      <c r="A1335" s="6"/>
      <c r="B1335" s="15"/>
      <c r="C1335" s="15"/>
      <c r="D1335" s="6"/>
      <c r="E1335" s="15"/>
      <c r="F1335" s="15"/>
      <c r="G1335" s="15"/>
      <c r="H1335" s="15"/>
    </row>
    <row r="1336" spans="1:8" s="1" customFormat="1" x14ac:dyDescent="0.25">
      <c r="A1336" s="6"/>
      <c r="B1336" s="15"/>
      <c r="C1336" s="15"/>
      <c r="D1336" s="6"/>
      <c r="E1336" s="15"/>
      <c r="F1336" s="15"/>
      <c r="G1336" s="15"/>
      <c r="H1336" s="15"/>
    </row>
    <row r="1337" spans="1:8" s="1" customFormat="1" x14ac:dyDescent="0.25">
      <c r="A1337" s="6"/>
      <c r="B1337" s="15"/>
      <c r="C1337" s="15"/>
      <c r="D1337" s="6"/>
      <c r="E1337" s="15"/>
      <c r="F1337" s="15"/>
      <c r="G1337" s="15"/>
      <c r="H1337" s="15"/>
    </row>
    <row r="1338" spans="1:8" s="1" customFormat="1" x14ac:dyDescent="0.25">
      <c r="A1338" s="6"/>
      <c r="B1338" s="15"/>
      <c r="C1338" s="15"/>
      <c r="D1338" s="6"/>
      <c r="E1338" s="15"/>
      <c r="F1338" s="15"/>
      <c r="G1338" s="15"/>
      <c r="H1338" s="15"/>
    </row>
    <row r="1339" spans="1:8" s="1" customFormat="1" x14ac:dyDescent="0.25">
      <c r="A1339" s="6"/>
      <c r="B1339" s="15"/>
      <c r="C1339" s="15"/>
      <c r="D1339" s="6"/>
      <c r="E1339" s="15"/>
      <c r="F1339" s="15"/>
      <c r="G1339" s="15"/>
      <c r="H1339" s="15"/>
    </row>
    <row r="1340" spans="1:8" s="1" customFormat="1" x14ac:dyDescent="0.25">
      <c r="A1340" s="6"/>
      <c r="B1340" s="15"/>
      <c r="C1340" s="15"/>
      <c r="D1340" s="6"/>
      <c r="E1340" s="15"/>
      <c r="F1340" s="15"/>
      <c r="G1340" s="15"/>
      <c r="H1340" s="15"/>
    </row>
    <row r="1341" spans="1:8" s="1" customFormat="1" x14ac:dyDescent="0.25">
      <c r="A1341" s="6"/>
      <c r="B1341" s="15"/>
      <c r="C1341" s="15"/>
      <c r="D1341" s="6"/>
      <c r="E1341" s="15"/>
      <c r="F1341" s="15"/>
      <c r="G1341" s="15"/>
      <c r="H1341" s="15"/>
    </row>
    <row r="1342" spans="1:8" s="1" customFormat="1" x14ac:dyDescent="0.25">
      <c r="A1342" s="6"/>
      <c r="B1342" s="15"/>
      <c r="C1342" s="15"/>
      <c r="D1342" s="6"/>
      <c r="E1342" s="15"/>
      <c r="F1342" s="15"/>
      <c r="G1342" s="15"/>
      <c r="H1342" s="15"/>
    </row>
    <row r="1343" spans="1:8" s="1" customFormat="1" x14ac:dyDescent="0.25">
      <c r="A1343" s="6"/>
      <c r="B1343" s="15"/>
      <c r="C1343" s="15"/>
      <c r="D1343" s="6"/>
      <c r="E1343" s="15"/>
      <c r="F1343" s="15"/>
      <c r="G1343" s="15"/>
      <c r="H1343" s="15"/>
    </row>
    <row r="1344" spans="1:8" s="1" customFormat="1" x14ac:dyDescent="0.25">
      <c r="A1344" s="6"/>
      <c r="B1344" s="15"/>
      <c r="C1344" s="15"/>
      <c r="D1344" s="6"/>
      <c r="E1344" s="15"/>
      <c r="F1344" s="15"/>
      <c r="G1344" s="15"/>
      <c r="H1344" s="15"/>
    </row>
    <row r="1345" spans="1:8" s="1" customFormat="1" x14ac:dyDescent="0.25">
      <c r="A1345" s="6"/>
      <c r="B1345" s="15"/>
      <c r="C1345" s="15"/>
      <c r="D1345" s="6"/>
      <c r="E1345" s="15"/>
      <c r="F1345" s="15"/>
      <c r="G1345" s="15"/>
      <c r="H1345" s="15"/>
    </row>
    <row r="1346" spans="1:8" s="1" customFormat="1" x14ac:dyDescent="0.25">
      <c r="A1346" s="6"/>
      <c r="B1346" s="15"/>
      <c r="C1346" s="15"/>
      <c r="D1346" s="6"/>
      <c r="E1346" s="15"/>
      <c r="F1346" s="15"/>
      <c r="G1346" s="15"/>
      <c r="H1346" s="15"/>
    </row>
    <row r="1347" spans="1:8" s="1" customFormat="1" x14ac:dyDescent="0.25">
      <c r="A1347" s="6"/>
      <c r="B1347" s="15"/>
      <c r="C1347" s="15"/>
      <c r="D1347" s="6"/>
      <c r="E1347" s="15"/>
      <c r="F1347" s="15"/>
      <c r="G1347" s="15"/>
      <c r="H1347" s="15"/>
    </row>
    <row r="1348" spans="1:8" s="1" customFormat="1" x14ac:dyDescent="0.25">
      <c r="A1348" s="6"/>
      <c r="B1348" s="15"/>
      <c r="C1348" s="15"/>
      <c r="D1348" s="6"/>
      <c r="E1348" s="15"/>
      <c r="F1348" s="15"/>
      <c r="G1348" s="15"/>
      <c r="H1348" s="15"/>
    </row>
    <row r="1349" spans="1:8" s="1" customFormat="1" x14ac:dyDescent="0.25">
      <c r="A1349" s="6"/>
      <c r="B1349" s="15"/>
      <c r="C1349" s="15"/>
      <c r="D1349" s="6"/>
      <c r="E1349" s="15"/>
      <c r="F1349" s="15"/>
      <c r="G1349" s="15"/>
      <c r="H1349" s="15"/>
    </row>
    <row r="1350" spans="1:8" s="1" customFormat="1" x14ac:dyDescent="0.25">
      <c r="A1350" s="6"/>
      <c r="B1350" s="15"/>
      <c r="C1350" s="15"/>
      <c r="D1350" s="6"/>
      <c r="E1350" s="15"/>
      <c r="F1350" s="15"/>
      <c r="G1350" s="15"/>
      <c r="H1350" s="15"/>
    </row>
    <row r="1351" spans="1:8" s="1" customFormat="1" x14ac:dyDescent="0.25">
      <c r="A1351" s="6"/>
      <c r="B1351" s="15"/>
      <c r="C1351" s="15"/>
      <c r="D1351" s="6"/>
      <c r="E1351" s="15"/>
      <c r="F1351" s="15"/>
      <c r="G1351" s="15"/>
      <c r="H1351" s="15"/>
    </row>
    <row r="1352" spans="1:8" s="1" customFormat="1" x14ac:dyDescent="0.25">
      <c r="A1352" s="6"/>
      <c r="B1352" s="15"/>
      <c r="C1352" s="15"/>
      <c r="D1352" s="6"/>
      <c r="E1352" s="15"/>
      <c r="F1352" s="15"/>
      <c r="G1352" s="15"/>
      <c r="H1352" s="15"/>
    </row>
    <row r="1353" spans="1:8" s="1" customFormat="1" x14ac:dyDescent="0.25">
      <c r="A1353" s="6"/>
      <c r="B1353" s="15"/>
      <c r="C1353" s="15"/>
      <c r="D1353" s="6"/>
      <c r="E1353" s="15"/>
      <c r="F1353" s="15"/>
      <c r="G1353" s="15"/>
      <c r="H1353" s="15"/>
    </row>
    <row r="1354" spans="1:8" s="1" customFormat="1" x14ac:dyDescent="0.25">
      <c r="A1354" s="6"/>
      <c r="B1354" s="15"/>
      <c r="C1354" s="15"/>
      <c r="D1354" s="6"/>
      <c r="E1354" s="15"/>
      <c r="F1354" s="15"/>
      <c r="G1354" s="15"/>
      <c r="H1354" s="15"/>
    </row>
    <row r="1355" spans="1:8" s="1" customFormat="1" x14ac:dyDescent="0.25">
      <c r="A1355" s="6"/>
      <c r="B1355" s="15"/>
      <c r="C1355" s="15"/>
      <c r="D1355" s="6"/>
      <c r="E1355" s="15"/>
      <c r="F1355" s="15"/>
      <c r="G1355" s="15"/>
      <c r="H1355" s="15"/>
    </row>
    <row r="1356" spans="1:8" s="1" customFormat="1" x14ac:dyDescent="0.25">
      <c r="A1356" s="6"/>
      <c r="B1356" s="15"/>
      <c r="C1356" s="15"/>
      <c r="D1356" s="6"/>
      <c r="E1356" s="15"/>
      <c r="F1356" s="15"/>
      <c r="G1356" s="15"/>
      <c r="H1356" s="15"/>
    </row>
    <row r="1357" spans="1:8" s="1" customFormat="1" x14ac:dyDescent="0.25">
      <c r="A1357" s="6"/>
      <c r="B1357" s="15"/>
      <c r="C1357" s="15"/>
      <c r="D1357" s="6"/>
      <c r="E1357" s="15"/>
      <c r="F1357" s="15"/>
      <c r="G1357" s="15"/>
      <c r="H1357" s="15"/>
    </row>
    <row r="1358" spans="1:8" s="1" customFormat="1" x14ac:dyDescent="0.25">
      <c r="A1358" s="6"/>
      <c r="B1358" s="15"/>
      <c r="C1358" s="15"/>
      <c r="D1358" s="6"/>
      <c r="E1358" s="15"/>
      <c r="F1358" s="15"/>
      <c r="G1358" s="15"/>
      <c r="H1358" s="15"/>
    </row>
    <row r="1359" spans="1:8" s="1" customFormat="1" x14ac:dyDescent="0.25">
      <c r="A1359" s="6"/>
      <c r="B1359" s="15"/>
      <c r="C1359" s="15"/>
      <c r="D1359" s="6"/>
      <c r="E1359" s="15"/>
      <c r="F1359" s="15"/>
      <c r="G1359" s="15"/>
      <c r="H1359" s="15"/>
    </row>
    <row r="1360" spans="1:8" s="1" customFormat="1" x14ac:dyDescent="0.25">
      <c r="A1360" s="6"/>
      <c r="B1360" s="15"/>
      <c r="C1360" s="15"/>
      <c r="D1360" s="6"/>
      <c r="E1360" s="15"/>
      <c r="F1360" s="15"/>
      <c r="G1360" s="15"/>
      <c r="H1360" s="15"/>
    </row>
    <row r="1361" spans="1:8" s="1" customFormat="1" x14ac:dyDescent="0.25">
      <c r="A1361" s="6"/>
      <c r="B1361" s="15"/>
      <c r="C1361" s="15"/>
      <c r="D1361" s="6"/>
      <c r="E1361" s="15"/>
      <c r="F1361" s="15"/>
      <c r="G1361" s="15"/>
      <c r="H1361" s="15"/>
    </row>
    <row r="1362" spans="1:8" s="1" customFormat="1" x14ac:dyDescent="0.25">
      <c r="A1362" s="6"/>
      <c r="B1362" s="15"/>
      <c r="C1362" s="15"/>
      <c r="D1362" s="6"/>
      <c r="E1362" s="15"/>
      <c r="F1362" s="15"/>
      <c r="G1362" s="15"/>
      <c r="H1362" s="15"/>
    </row>
    <row r="1363" spans="1:8" s="1" customFormat="1" x14ac:dyDescent="0.25">
      <c r="A1363" s="6"/>
      <c r="B1363" s="15"/>
      <c r="C1363" s="15"/>
      <c r="D1363" s="6"/>
      <c r="E1363" s="15"/>
      <c r="F1363" s="15"/>
      <c r="G1363" s="15"/>
      <c r="H1363" s="15"/>
    </row>
    <row r="1364" spans="1:8" s="1" customFormat="1" x14ac:dyDescent="0.25">
      <c r="A1364" s="6"/>
      <c r="B1364" s="15"/>
      <c r="C1364" s="15"/>
      <c r="D1364" s="6"/>
      <c r="E1364" s="15"/>
      <c r="F1364" s="15"/>
      <c r="G1364" s="15"/>
      <c r="H1364" s="15"/>
    </row>
    <row r="1365" spans="1:8" s="1" customFormat="1" x14ac:dyDescent="0.25">
      <c r="A1365" s="6"/>
      <c r="B1365" s="15"/>
      <c r="C1365" s="15"/>
      <c r="D1365" s="6"/>
      <c r="E1365" s="15"/>
      <c r="F1365" s="15"/>
      <c r="G1365" s="15"/>
      <c r="H1365" s="15"/>
    </row>
    <row r="1366" spans="1:8" s="1" customFormat="1" x14ac:dyDescent="0.25">
      <c r="A1366" s="6"/>
      <c r="B1366" s="15"/>
      <c r="C1366" s="15"/>
      <c r="D1366" s="6"/>
      <c r="E1366" s="15"/>
      <c r="F1366" s="15"/>
      <c r="G1366" s="15"/>
      <c r="H1366" s="15"/>
    </row>
    <row r="1367" spans="1:8" s="1" customFormat="1" x14ac:dyDescent="0.25">
      <c r="A1367" s="6"/>
      <c r="B1367" s="15"/>
      <c r="C1367" s="15"/>
      <c r="D1367" s="6"/>
      <c r="E1367" s="15"/>
      <c r="F1367" s="15"/>
      <c r="G1367" s="15"/>
      <c r="H1367" s="15"/>
    </row>
    <row r="1368" spans="1:8" s="1" customFormat="1" x14ac:dyDescent="0.25">
      <c r="A1368" s="6"/>
      <c r="B1368" s="15"/>
      <c r="C1368" s="15"/>
      <c r="D1368" s="6"/>
      <c r="E1368" s="15"/>
      <c r="F1368" s="15"/>
      <c r="G1368" s="15"/>
      <c r="H1368" s="15"/>
    </row>
    <row r="1369" spans="1:8" s="1" customFormat="1" x14ac:dyDescent="0.25">
      <c r="A1369" s="6"/>
      <c r="B1369" s="15"/>
      <c r="C1369" s="15"/>
      <c r="D1369" s="6"/>
      <c r="E1369" s="15"/>
      <c r="F1369" s="15"/>
      <c r="G1369" s="15"/>
      <c r="H1369" s="15"/>
    </row>
    <row r="1370" spans="1:8" s="1" customFormat="1" x14ac:dyDescent="0.25">
      <c r="A1370" s="6"/>
      <c r="B1370" s="15"/>
      <c r="C1370" s="15"/>
      <c r="D1370" s="6"/>
      <c r="E1370" s="15"/>
      <c r="F1370" s="15"/>
      <c r="G1370" s="15"/>
      <c r="H1370" s="15"/>
    </row>
    <row r="1371" spans="1:8" s="1" customFormat="1" x14ac:dyDescent="0.25">
      <c r="A1371" s="6"/>
      <c r="B1371" s="15"/>
      <c r="C1371" s="15"/>
      <c r="D1371" s="6"/>
      <c r="E1371" s="15"/>
      <c r="F1371" s="15"/>
      <c r="G1371" s="15"/>
      <c r="H1371" s="15"/>
    </row>
    <row r="1372" spans="1:8" s="1" customFormat="1" x14ac:dyDescent="0.25">
      <c r="A1372" s="6"/>
      <c r="B1372" s="15"/>
      <c r="C1372" s="15"/>
      <c r="D1372" s="6"/>
      <c r="E1372" s="15"/>
      <c r="F1372" s="15"/>
      <c r="G1372" s="15"/>
      <c r="H1372" s="15"/>
    </row>
    <row r="1373" spans="1:8" s="1" customFormat="1" x14ac:dyDescent="0.25">
      <c r="A1373" s="6"/>
      <c r="B1373" s="15"/>
      <c r="C1373" s="15"/>
      <c r="D1373" s="6"/>
      <c r="E1373" s="15"/>
      <c r="F1373" s="15"/>
      <c r="G1373" s="15"/>
      <c r="H1373" s="15"/>
    </row>
    <row r="1374" spans="1:8" s="1" customFormat="1" x14ac:dyDescent="0.25">
      <c r="A1374" s="6"/>
      <c r="B1374" s="15"/>
      <c r="C1374" s="15"/>
      <c r="D1374" s="6"/>
      <c r="E1374" s="15"/>
      <c r="F1374" s="15"/>
      <c r="G1374" s="15"/>
      <c r="H1374" s="15"/>
    </row>
    <row r="1375" spans="1:8" s="1" customFormat="1" x14ac:dyDescent="0.25">
      <c r="A1375" s="6"/>
      <c r="B1375" s="15"/>
      <c r="C1375" s="15"/>
      <c r="D1375" s="6"/>
      <c r="E1375" s="15"/>
      <c r="F1375" s="15"/>
      <c r="G1375" s="15"/>
      <c r="H1375" s="15"/>
    </row>
    <row r="1376" spans="1:8" s="1" customFormat="1" x14ac:dyDescent="0.25">
      <c r="A1376" s="6"/>
      <c r="B1376" s="15"/>
      <c r="C1376" s="15"/>
      <c r="D1376" s="6"/>
      <c r="E1376" s="15"/>
      <c r="F1376" s="15"/>
      <c r="G1376" s="15"/>
      <c r="H1376" s="15"/>
    </row>
    <row r="1377" spans="1:8" s="1" customFormat="1" x14ac:dyDescent="0.25">
      <c r="A1377" s="6"/>
      <c r="B1377" s="15"/>
      <c r="C1377" s="15"/>
      <c r="D1377" s="6"/>
      <c r="E1377" s="15"/>
      <c r="F1377" s="15"/>
      <c r="G1377" s="15"/>
      <c r="H1377" s="15"/>
    </row>
    <row r="1378" spans="1:8" s="1" customFormat="1" x14ac:dyDescent="0.25">
      <c r="A1378" s="6"/>
      <c r="B1378" s="15"/>
      <c r="C1378" s="15"/>
      <c r="D1378" s="6"/>
      <c r="E1378" s="15"/>
      <c r="F1378" s="15"/>
      <c r="G1378" s="15"/>
      <c r="H1378" s="15"/>
    </row>
    <row r="1379" spans="1:8" s="1" customFormat="1" x14ac:dyDescent="0.25">
      <c r="A1379" s="6"/>
      <c r="B1379" s="15"/>
      <c r="C1379" s="15"/>
      <c r="D1379" s="6"/>
      <c r="E1379" s="15"/>
      <c r="F1379" s="15"/>
      <c r="G1379" s="15"/>
      <c r="H1379" s="15"/>
    </row>
    <row r="1380" spans="1:8" s="1" customFormat="1" x14ac:dyDescent="0.25">
      <c r="A1380" s="6"/>
      <c r="B1380" s="15"/>
      <c r="C1380" s="15"/>
      <c r="D1380" s="6"/>
      <c r="E1380" s="15"/>
      <c r="F1380" s="15"/>
      <c r="G1380" s="15"/>
      <c r="H1380" s="15"/>
    </row>
    <row r="1381" spans="1:8" s="1" customFormat="1" x14ac:dyDescent="0.25">
      <c r="A1381" s="6"/>
      <c r="B1381" s="15"/>
      <c r="C1381" s="15"/>
      <c r="D1381" s="6"/>
      <c r="E1381" s="15"/>
      <c r="F1381" s="15"/>
      <c r="G1381" s="15"/>
      <c r="H1381" s="15"/>
    </row>
    <row r="1382" spans="1:8" s="1" customFormat="1" x14ac:dyDescent="0.25">
      <c r="A1382" s="6"/>
      <c r="B1382" s="15"/>
      <c r="C1382" s="15"/>
      <c r="D1382" s="6"/>
      <c r="E1382" s="15"/>
      <c r="F1382" s="15"/>
      <c r="G1382" s="15"/>
      <c r="H1382" s="15"/>
    </row>
    <row r="1383" spans="1:8" s="1" customFormat="1" x14ac:dyDescent="0.25">
      <c r="A1383" s="6"/>
      <c r="B1383" s="15"/>
      <c r="C1383" s="15"/>
      <c r="D1383" s="6"/>
      <c r="E1383" s="15"/>
      <c r="F1383" s="15"/>
      <c r="G1383" s="15"/>
      <c r="H1383" s="15"/>
    </row>
    <row r="1384" spans="1:8" s="1" customFormat="1" x14ac:dyDescent="0.25">
      <c r="A1384" s="6"/>
      <c r="B1384" s="15"/>
      <c r="C1384" s="15"/>
      <c r="D1384" s="6"/>
      <c r="E1384" s="15"/>
      <c r="F1384" s="15"/>
      <c r="G1384" s="15"/>
      <c r="H1384" s="15"/>
    </row>
    <row r="1385" spans="1:8" s="1" customFormat="1" x14ac:dyDescent="0.25">
      <c r="A1385" s="6"/>
      <c r="B1385" s="15"/>
      <c r="C1385" s="15"/>
      <c r="D1385" s="6"/>
      <c r="E1385" s="15"/>
      <c r="F1385" s="15"/>
      <c r="G1385" s="15"/>
      <c r="H1385" s="15"/>
    </row>
    <row r="1386" spans="1:8" s="1" customFormat="1" x14ac:dyDescent="0.25">
      <c r="A1386" s="6"/>
      <c r="B1386" s="15"/>
      <c r="C1386" s="15"/>
      <c r="D1386" s="6"/>
      <c r="E1386" s="15"/>
      <c r="F1386" s="15"/>
      <c r="G1386" s="15"/>
      <c r="H1386" s="15"/>
    </row>
    <row r="1387" spans="1:8" s="1" customFormat="1" x14ac:dyDescent="0.25">
      <c r="A1387" s="6"/>
      <c r="B1387" s="15"/>
      <c r="C1387" s="15"/>
      <c r="D1387" s="6"/>
      <c r="E1387" s="15"/>
      <c r="F1387" s="15"/>
      <c r="G1387" s="15"/>
      <c r="H1387" s="15"/>
    </row>
    <row r="1388" spans="1:8" s="1" customFormat="1" x14ac:dyDescent="0.25">
      <c r="A1388" s="6"/>
      <c r="B1388" s="15"/>
      <c r="C1388" s="15"/>
      <c r="D1388" s="6"/>
      <c r="E1388" s="15"/>
      <c r="F1388" s="15"/>
      <c r="G1388" s="15"/>
      <c r="H1388" s="15"/>
    </row>
    <row r="1389" spans="1:8" s="1" customFormat="1" x14ac:dyDescent="0.25">
      <c r="A1389" s="6"/>
      <c r="B1389" s="15"/>
      <c r="C1389" s="15"/>
      <c r="D1389" s="6"/>
      <c r="E1389" s="15"/>
      <c r="F1389" s="15"/>
      <c r="G1389" s="15"/>
      <c r="H1389" s="15"/>
    </row>
    <row r="1390" spans="1:8" s="1" customFormat="1" x14ac:dyDescent="0.25">
      <c r="A1390" s="6"/>
      <c r="B1390" s="15"/>
      <c r="C1390" s="15"/>
      <c r="D1390" s="6"/>
      <c r="E1390" s="15"/>
      <c r="F1390" s="15"/>
      <c r="G1390" s="15"/>
      <c r="H1390" s="15"/>
    </row>
    <row r="1391" spans="1:8" s="1" customFormat="1" x14ac:dyDescent="0.25">
      <c r="A1391" s="6"/>
      <c r="B1391" s="15"/>
      <c r="C1391" s="15"/>
      <c r="D1391" s="6"/>
      <c r="E1391" s="15"/>
      <c r="F1391" s="15"/>
      <c r="G1391" s="15"/>
      <c r="H1391" s="15"/>
    </row>
    <row r="1392" spans="1:8" s="1" customFormat="1" x14ac:dyDescent="0.25">
      <c r="A1392" s="6"/>
      <c r="B1392" s="15"/>
      <c r="C1392" s="15"/>
      <c r="D1392" s="6"/>
      <c r="E1392" s="15"/>
      <c r="F1392" s="15"/>
      <c r="G1392" s="15"/>
      <c r="H1392" s="15"/>
    </row>
    <row r="1393" spans="1:8" s="1" customFormat="1" x14ac:dyDescent="0.25">
      <c r="A1393" s="6"/>
      <c r="B1393" s="15"/>
      <c r="C1393" s="15"/>
      <c r="D1393" s="6"/>
      <c r="E1393" s="15"/>
      <c r="F1393" s="15"/>
      <c r="G1393" s="15"/>
      <c r="H1393" s="15"/>
    </row>
    <row r="1394" spans="1:8" s="1" customFormat="1" x14ac:dyDescent="0.25">
      <c r="A1394" s="6"/>
      <c r="B1394" s="15"/>
      <c r="C1394" s="15"/>
      <c r="D1394" s="6"/>
      <c r="E1394" s="15"/>
      <c r="F1394" s="15"/>
      <c r="G1394" s="15"/>
      <c r="H1394" s="15"/>
    </row>
    <row r="1395" spans="1:8" s="1" customFormat="1" x14ac:dyDescent="0.25">
      <c r="A1395" s="6"/>
      <c r="B1395" s="15"/>
      <c r="C1395" s="15"/>
      <c r="D1395" s="6"/>
      <c r="E1395" s="15"/>
      <c r="F1395" s="15"/>
      <c r="G1395" s="15"/>
      <c r="H1395" s="15"/>
    </row>
    <row r="1396" spans="1:8" s="1" customFormat="1" x14ac:dyDescent="0.25">
      <c r="A1396" s="6"/>
      <c r="B1396" s="15"/>
      <c r="C1396" s="15"/>
      <c r="D1396" s="6"/>
      <c r="E1396" s="15"/>
      <c r="F1396" s="15"/>
      <c r="G1396" s="15"/>
      <c r="H1396" s="15"/>
    </row>
    <row r="1397" spans="1:8" s="1" customFormat="1" x14ac:dyDescent="0.25">
      <c r="A1397" s="6"/>
      <c r="B1397" s="15"/>
      <c r="C1397" s="15"/>
      <c r="D1397" s="6"/>
      <c r="E1397" s="15"/>
      <c r="F1397" s="15"/>
      <c r="G1397" s="15"/>
      <c r="H1397" s="15"/>
    </row>
    <row r="1398" spans="1:8" s="1" customFormat="1" x14ac:dyDescent="0.25">
      <c r="A1398" s="6"/>
      <c r="B1398" s="15"/>
      <c r="C1398" s="15"/>
      <c r="D1398" s="6"/>
      <c r="E1398" s="15"/>
      <c r="F1398" s="15"/>
      <c r="G1398" s="15"/>
      <c r="H1398" s="15"/>
    </row>
    <row r="1399" spans="1:8" s="1" customFormat="1" x14ac:dyDescent="0.25">
      <c r="A1399" s="6"/>
      <c r="B1399" s="15"/>
      <c r="C1399" s="15"/>
      <c r="D1399" s="6"/>
      <c r="E1399" s="15"/>
      <c r="F1399" s="15"/>
      <c r="G1399" s="15"/>
      <c r="H1399" s="15"/>
    </row>
    <row r="1400" spans="1:8" s="1" customFormat="1" x14ac:dyDescent="0.25">
      <c r="A1400" s="6"/>
      <c r="B1400" s="15"/>
      <c r="C1400" s="15"/>
      <c r="D1400" s="6"/>
      <c r="E1400" s="15"/>
      <c r="F1400" s="15"/>
      <c r="G1400" s="15"/>
      <c r="H1400" s="15"/>
    </row>
    <row r="1401" spans="1:8" s="1" customFormat="1" x14ac:dyDescent="0.25">
      <c r="A1401" s="6"/>
      <c r="B1401" s="15"/>
      <c r="C1401" s="15"/>
      <c r="D1401" s="6"/>
      <c r="E1401" s="15"/>
      <c r="F1401" s="15"/>
      <c r="G1401" s="15"/>
      <c r="H1401" s="15"/>
    </row>
    <row r="1402" spans="1:8" s="1" customFormat="1" x14ac:dyDescent="0.25">
      <c r="A1402" s="6"/>
      <c r="B1402" s="15"/>
      <c r="C1402" s="15"/>
      <c r="D1402" s="6"/>
      <c r="E1402" s="15"/>
      <c r="F1402" s="15"/>
      <c r="G1402" s="15"/>
      <c r="H1402" s="15"/>
    </row>
    <row r="1403" spans="1:8" s="1" customFormat="1" x14ac:dyDescent="0.25">
      <c r="A1403" s="6"/>
      <c r="B1403" s="15"/>
      <c r="C1403" s="15"/>
      <c r="D1403" s="6"/>
      <c r="E1403" s="15"/>
      <c r="F1403" s="15"/>
      <c r="G1403" s="15"/>
      <c r="H1403" s="15"/>
    </row>
    <row r="1404" spans="1:8" s="1" customFormat="1" x14ac:dyDescent="0.25">
      <c r="A1404" s="6"/>
      <c r="B1404" s="15"/>
      <c r="C1404" s="15"/>
      <c r="D1404" s="6"/>
      <c r="E1404" s="15"/>
      <c r="F1404" s="15"/>
      <c r="G1404" s="15"/>
      <c r="H1404" s="15"/>
    </row>
    <row r="1405" spans="1:8" s="1" customFormat="1" x14ac:dyDescent="0.25">
      <c r="A1405" s="6"/>
      <c r="B1405" s="15"/>
      <c r="C1405" s="15"/>
      <c r="D1405" s="6"/>
      <c r="E1405" s="15"/>
      <c r="F1405" s="15"/>
      <c r="G1405" s="15"/>
      <c r="H1405" s="15"/>
    </row>
    <row r="1406" spans="1:8" s="1" customFormat="1" x14ac:dyDescent="0.25">
      <c r="A1406" s="6"/>
      <c r="B1406" s="15"/>
      <c r="C1406" s="15"/>
      <c r="D1406" s="6"/>
      <c r="E1406" s="15"/>
      <c r="F1406" s="15"/>
      <c r="G1406" s="15"/>
      <c r="H1406" s="15"/>
    </row>
    <row r="1407" spans="1:8" s="1" customFormat="1" x14ac:dyDescent="0.25">
      <c r="A1407" s="6"/>
      <c r="B1407" s="15"/>
      <c r="C1407" s="15"/>
      <c r="D1407" s="6"/>
      <c r="E1407" s="15"/>
      <c r="F1407" s="15"/>
      <c r="G1407" s="15"/>
      <c r="H1407" s="15"/>
    </row>
    <row r="1408" spans="1:8" s="1" customFormat="1" x14ac:dyDescent="0.25">
      <c r="A1408" s="6"/>
      <c r="B1408" s="15"/>
      <c r="C1408" s="15"/>
      <c r="D1408" s="6"/>
      <c r="E1408" s="15"/>
      <c r="F1408" s="15"/>
      <c r="G1408" s="15"/>
      <c r="H1408" s="15"/>
    </row>
    <row r="1409" spans="1:8" s="1" customFormat="1" x14ac:dyDescent="0.25">
      <c r="A1409" s="6"/>
      <c r="B1409" s="15"/>
      <c r="C1409" s="15"/>
      <c r="D1409" s="6"/>
      <c r="E1409" s="15"/>
      <c r="F1409" s="15"/>
      <c r="G1409" s="15"/>
      <c r="H1409" s="15"/>
    </row>
    <row r="1410" spans="1:8" s="1" customFormat="1" x14ac:dyDescent="0.25">
      <c r="A1410" s="6"/>
      <c r="B1410" s="15"/>
      <c r="C1410" s="15"/>
      <c r="D1410" s="6"/>
      <c r="E1410" s="15"/>
      <c r="F1410" s="15"/>
      <c r="G1410" s="15"/>
      <c r="H1410" s="15"/>
    </row>
    <row r="1411" spans="1:8" s="1" customFormat="1" x14ac:dyDescent="0.25">
      <c r="A1411" s="6"/>
      <c r="B1411" s="15"/>
      <c r="C1411" s="15"/>
      <c r="D1411" s="6"/>
      <c r="E1411" s="15"/>
      <c r="F1411" s="15"/>
      <c r="G1411" s="15"/>
      <c r="H1411" s="15"/>
    </row>
    <row r="1412" spans="1:8" s="1" customFormat="1" x14ac:dyDescent="0.25">
      <c r="A1412" s="6"/>
      <c r="B1412" s="15"/>
      <c r="C1412" s="15"/>
      <c r="D1412" s="6"/>
      <c r="E1412" s="15"/>
      <c r="F1412" s="15"/>
      <c r="G1412" s="15"/>
      <c r="H1412" s="15"/>
    </row>
    <row r="1413" spans="1:8" s="1" customFormat="1" x14ac:dyDescent="0.25">
      <c r="A1413" s="6"/>
      <c r="B1413" s="15"/>
      <c r="C1413" s="15"/>
      <c r="D1413" s="6"/>
      <c r="E1413" s="15"/>
      <c r="F1413" s="15"/>
      <c r="G1413" s="15"/>
      <c r="H1413" s="15"/>
    </row>
    <row r="1414" spans="1:8" s="1" customFormat="1" x14ac:dyDescent="0.25">
      <c r="A1414" s="6"/>
      <c r="B1414" s="15"/>
      <c r="C1414" s="15"/>
      <c r="D1414" s="6"/>
      <c r="E1414" s="15"/>
      <c r="F1414" s="15"/>
      <c r="G1414" s="15"/>
      <c r="H1414" s="15"/>
    </row>
    <row r="1415" spans="1:8" s="1" customFormat="1" x14ac:dyDescent="0.25">
      <c r="A1415" s="6"/>
      <c r="B1415" s="15"/>
      <c r="C1415" s="15"/>
      <c r="D1415" s="6"/>
      <c r="E1415" s="15"/>
      <c r="F1415" s="15"/>
      <c r="G1415" s="15"/>
      <c r="H1415" s="15"/>
    </row>
    <row r="1416" spans="1:8" s="1" customFormat="1" x14ac:dyDescent="0.25">
      <c r="A1416" s="6"/>
      <c r="B1416" s="15"/>
      <c r="C1416" s="15"/>
      <c r="D1416" s="6"/>
      <c r="E1416" s="15"/>
      <c r="F1416" s="15"/>
      <c r="G1416" s="15"/>
      <c r="H1416" s="15"/>
    </row>
    <row r="1417" spans="1:8" s="1" customFormat="1" x14ac:dyDescent="0.25">
      <c r="A1417" s="6"/>
      <c r="B1417" s="15"/>
      <c r="C1417" s="15"/>
      <c r="D1417" s="6"/>
      <c r="E1417" s="15"/>
      <c r="F1417" s="15"/>
      <c r="G1417" s="15"/>
      <c r="H1417" s="15"/>
    </row>
    <row r="1418" spans="1:8" s="1" customFormat="1" x14ac:dyDescent="0.25">
      <c r="A1418" s="6"/>
      <c r="B1418" s="15"/>
      <c r="C1418" s="15"/>
      <c r="D1418" s="6"/>
      <c r="E1418" s="15"/>
      <c r="F1418" s="15"/>
      <c r="G1418" s="15"/>
      <c r="H1418" s="15"/>
    </row>
    <row r="1419" spans="1:8" s="1" customFormat="1" x14ac:dyDescent="0.25">
      <c r="A1419" s="6"/>
      <c r="B1419" s="15"/>
      <c r="C1419" s="15"/>
      <c r="D1419" s="6"/>
      <c r="E1419" s="15"/>
      <c r="F1419" s="15"/>
      <c r="G1419" s="15"/>
      <c r="H1419" s="15"/>
    </row>
    <row r="1420" spans="1:8" s="1" customFormat="1" x14ac:dyDescent="0.25">
      <c r="A1420" s="6"/>
      <c r="B1420" s="15"/>
      <c r="C1420" s="15"/>
      <c r="D1420" s="6"/>
      <c r="E1420" s="15"/>
      <c r="F1420" s="15"/>
      <c r="G1420" s="15"/>
      <c r="H1420" s="15"/>
    </row>
    <row r="1421" spans="1:8" s="1" customFormat="1" x14ac:dyDescent="0.25">
      <c r="A1421" s="6"/>
      <c r="B1421" s="15"/>
      <c r="C1421" s="15"/>
      <c r="D1421" s="6"/>
      <c r="E1421" s="15"/>
      <c r="F1421" s="15"/>
      <c r="G1421" s="15"/>
      <c r="H1421" s="15"/>
    </row>
    <row r="1422" spans="1:8" s="1" customFormat="1" x14ac:dyDescent="0.25">
      <c r="A1422" s="6"/>
      <c r="B1422" s="15"/>
      <c r="C1422" s="15"/>
      <c r="D1422" s="6"/>
      <c r="E1422" s="15"/>
      <c r="F1422" s="15"/>
      <c r="G1422" s="15"/>
      <c r="H1422" s="15"/>
    </row>
    <row r="1423" spans="1:8" s="1" customFormat="1" x14ac:dyDescent="0.25">
      <c r="A1423" s="6"/>
      <c r="B1423" s="15"/>
      <c r="C1423" s="15"/>
      <c r="D1423" s="6"/>
      <c r="E1423" s="15"/>
      <c r="F1423" s="15"/>
      <c r="G1423" s="15"/>
      <c r="H1423" s="15"/>
    </row>
    <row r="1424" spans="1:8" s="1" customFormat="1" x14ac:dyDescent="0.25">
      <c r="A1424" s="6"/>
      <c r="B1424" s="15"/>
      <c r="C1424" s="15"/>
      <c r="D1424" s="6"/>
      <c r="E1424" s="15"/>
      <c r="F1424" s="15"/>
      <c r="G1424" s="15"/>
      <c r="H1424" s="15"/>
    </row>
    <row r="1425" spans="1:8" s="1" customFormat="1" x14ac:dyDescent="0.25">
      <c r="A1425" s="6"/>
      <c r="B1425" s="15"/>
      <c r="C1425" s="15"/>
      <c r="D1425" s="6"/>
      <c r="E1425" s="15"/>
      <c r="F1425" s="15"/>
      <c r="G1425" s="15"/>
      <c r="H1425" s="15"/>
    </row>
    <row r="1426" spans="1:8" s="1" customFormat="1" x14ac:dyDescent="0.25">
      <c r="A1426" s="6"/>
      <c r="B1426" s="15"/>
      <c r="C1426" s="15"/>
      <c r="D1426" s="6"/>
      <c r="E1426" s="15"/>
      <c r="F1426" s="15"/>
      <c r="G1426" s="15"/>
      <c r="H1426" s="15"/>
    </row>
    <row r="1427" spans="1:8" s="1" customFormat="1" x14ac:dyDescent="0.25">
      <c r="A1427" s="6"/>
      <c r="B1427" s="15"/>
      <c r="C1427" s="15"/>
      <c r="D1427" s="6"/>
      <c r="E1427" s="15"/>
      <c r="F1427" s="15"/>
      <c r="G1427" s="15"/>
      <c r="H1427" s="15"/>
    </row>
    <row r="1428" spans="1:8" s="1" customFormat="1" x14ac:dyDescent="0.25">
      <c r="A1428" s="6"/>
      <c r="B1428" s="15"/>
      <c r="C1428" s="15"/>
      <c r="D1428" s="6"/>
      <c r="E1428" s="15"/>
      <c r="F1428" s="15"/>
      <c r="G1428" s="15"/>
      <c r="H1428" s="15"/>
    </row>
    <row r="1429" spans="1:8" s="1" customFormat="1" x14ac:dyDescent="0.25">
      <c r="A1429" s="6"/>
      <c r="B1429" s="15"/>
      <c r="C1429" s="15"/>
      <c r="D1429" s="6"/>
      <c r="E1429" s="15"/>
      <c r="F1429" s="15"/>
      <c r="G1429" s="15"/>
      <c r="H1429" s="15"/>
    </row>
    <row r="1430" spans="1:8" s="1" customFormat="1" x14ac:dyDescent="0.25">
      <c r="A1430" s="6"/>
      <c r="B1430" s="15"/>
      <c r="C1430" s="15"/>
      <c r="D1430" s="6"/>
      <c r="E1430" s="15"/>
      <c r="F1430" s="15"/>
      <c r="G1430" s="15"/>
      <c r="H1430" s="15"/>
    </row>
    <row r="1431" spans="1:8" s="1" customFormat="1" x14ac:dyDescent="0.25">
      <c r="A1431" s="6"/>
      <c r="B1431" s="15"/>
      <c r="C1431" s="15"/>
      <c r="D1431" s="6"/>
      <c r="E1431" s="15"/>
      <c r="F1431" s="15"/>
      <c r="G1431" s="15"/>
      <c r="H1431" s="15"/>
    </row>
    <row r="1432" spans="1:8" s="1" customFormat="1" x14ac:dyDescent="0.25">
      <c r="A1432" s="6"/>
      <c r="B1432" s="15"/>
      <c r="C1432" s="15"/>
      <c r="D1432" s="6"/>
      <c r="E1432" s="15"/>
      <c r="F1432" s="15"/>
      <c r="G1432" s="15"/>
      <c r="H1432" s="15"/>
    </row>
    <row r="1433" spans="1:8" s="1" customFormat="1" x14ac:dyDescent="0.25">
      <c r="A1433" s="6"/>
      <c r="B1433" s="15"/>
      <c r="C1433" s="15"/>
      <c r="D1433" s="6"/>
      <c r="E1433" s="15"/>
      <c r="F1433" s="15"/>
      <c r="G1433" s="15"/>
      <c r="H1433" s="15"/>
    </row>
    <row r="1434" spans="1:8" s="1" customFormat="1" x14ac:dyDescent="0.25">
      <c r="A1434" s="6"/>
      <c r="B1434" s="15"/>
      <c r="C1434" s="15"/>
      <c r="D1434" s="6"/>
      <c r="E1434" s="15"/>
      <c r="F1434" s="15"/>
      <c r="G1434" s="15"/>
      <c r="H1434" s="15"/>
    </row>
    <row r="1435" spans="1:8" s="1" customFormat="1" x14ac:dyDescent="0.25">
      <c r="A1435" s="6"/>
      <c r="B1435" s="15"/>
      <c r="C1435" s="15"/>
      <c r="D1435" s="6"/>
      <c r="E1435" s="15"/>
      <c r="F1435" s="15"/>
      <c r="G1435" s="15"/>
      <c r="H1435" s="15"/>
    </row>
    <row r="1436" spans="1:8" s="1" customFormat="1" x14ac:dyDescent="0.25">
      <c r="A1436" s="6"/>
      <c r="B1436" s="15"/>
      <c r="C1436" s="15"/>
      <c r="D1436" s="6"/>
      <c r="E1436" s="15"/>
      <c r="F1436" s="15"/>
      <c r="G1436" s="15"/>
      <c r="H1436" s="15"/>
    </row>
    <row r="1437" spans="1:8" s="1" customFormat="1" x14ac:dyDescent="0.25">
      <c r="A1437" s="6"/>
      <c r="B1437" s="15"/>
      <c r="C1437" s="15"/>
      <c r="D1437" s="6"/>
      <c r="E1437" s="15"/>
      <c r="F1437" s="15"/>
      <c r="G1437" s="15"/>
      <c r="H1437" s="15"/>
    </row>
    <row r="1438" spans="1:8" s="1" customFormat="1" x14ac:dyDescent="0.25">
      <c r="A1438" s="6"/>
      <c r="B1438" s="15"/>
      <c r="C1438" s="15"/>
      <c r="D1438" s="6"/>
      <c r="E1438" s="15"/>
      <c r="F1438" s="15"/>
      <c r="G1438" s="15"/>
      <c r="H1438" s="15"/>
    </row>
    <row r="1439" spans="1:8" s="1" customFormat="1" x14ac:dyDescent="0.25">
      <c r="A1439" s="6"/>
      <c r="B1439" s="15"/>
      <c r="C1439" s="15"/>
      <c r="D1439" s="6"/>
      <c r="E1439" s="15"/>
      <c r="F1439" s="15"/>
      <c r="G1439" s="15"/>
      <c r="H1439" s="15"/>
    </row>
    <row r="1440" spans="1:8" s="1" customFormat="1" x14ac:dyDescent="0.25">
      <c r="A1440" s="6"/>
      <c r="B1440" s="15"/>
      <c r="C1440" s="15"/>
      <c r="D1440" s="6"/>
      <c r="E1440" s="15"/>
      <c r="F1440" s="15"/>
      <c r="G1440" s="15"/>
      <c r="H1440" s="15"/>
    </row>
    <row r="1441" spans="1:8" s="1" customFormat="1" x14ac:dyDescent="0.25">
      <c r="A1441" s="6"/>
      <c r="B1441" s="15"/>
      <c r="C1441" s="15"/>
      <c r="D1441" s="6"/>
      <c r="E1441" s="15"/>
      <c r="F1441" s="15"/>
      <c r="G1441" s="15"/>
      <c r="H1441" s="15"/>
    </row>
    <row r="1442" spans="1:8" s="1" customFormat="1" x14ac:dyDescent="0.25">
      <c r="A1442" s="6"/>
      <c r="B1442" s="15"/>
      <c r="C1442" s="15"/>
      <c r="D1442" s="6"/>
      <c r="E1442" s="15"/>
      <c r="F1442" s="15"/>
      <c r="G1442" s="15"/>
      <c r="H1442" s="15"/>
    </row>
    <row r="1443" spans="1:8" s="1" customFormat="1" x14ac:dyDescent="0.25">
      <c r="A1443" s="6"/>
      <c r="B1443" s="15"/>
      <c r="C1443" s="15"/>
      <c r="D1443" s="6"/>
      <c r="E1443" s="15"/>
      <c r="F1443" s="15"/>
      <c r="G1443" s="15"/>
      <c r="H1443" s="15"/>
    </row>
    <row r="1444" spans="1:8" s="1" customFormat="1" x14ac:dyDescent="0.25">
      <c r="A1444" s="6"/>
      <c r="B1444" s="15"/>
      <c r="C1444" s="15"/>
      <c r="D1444" s="6"/>
      <c r="E1444" s="15"/>
      <c r="F1444" s="15"/>
      <c r="G1444" s="15"/>
      <c r="H1444" s="15"/>
    </row>
    <row r="1445" spans="1:8" s="1" customFormat="1" x14ac:dyDescent="0.25">
      <c r="A1445" s="6"/>
      <c r="B1445" s="15"/>
      <c r="C1445" s="15"/>
      <c r="D1445" s="6"/>
      <c r="E1445" s="15"/>
      <c r="F1445" s="15"/>
      <c r="G1445" s="15"/>
      <c r="H1445" s="15"/>
    </row>
    <row r="1446" spans="1:8" s="1" customFormat="1" x14ac:dyDescent="0.25">
      <c r="A1446" s="6"/>
      <c r="B1446" s="15"/>
      <c r="C1446" s="15"/>
      <c r="D1446" s="6"/>
      <c r="E1446" s="15"/>
      <c r="F1446" s="15"/>
      <c r="G1446" s="15"/>
      <c r="H1446" s="15"/>
    </row>
    <row r="1447" spans="1:8" s="1" customFormat="1" x14ac:dyDescent="0.25">
      <c r="A1447" s="6"/>
      <c r="B1447" s="15"/>
      <c r="C1447" s="15"/>
      <c r="D1447" s="6"/>
      <c r="E1447" s="15"/>
      <c r="F1447" s="15"/>
      <c r="G1447" s="15"/>
      <c r="H1447" s="15"/>
    </row>
    <row r="1448" spans="1:8" s="1" customFormat="1" x14ac:dyDescent="0.25">
      <c r="A1448" s="6"/>
      <c r="B1448" s="15"/>
      <c r="C1448" s="15"/>
      <c r="D1448" s="6"/>
      <c r="E1448" s="15"/>
      <c r="F1448" s="15"/>
      <c r="G1448" s="15"/>
      <c r="H1448" s="15"/>
    </row>
    <row r="1449" spans="1:8" s="1" customFormat="1" x14ac:dyDescent="0.25">
      <c r="A1449" s="6"/>
      <c r="B1449" s="15"/>
      <c r="C1449" s="15"/>
      <c r="D1449" s="6"/>
      <c r="E1449" s="15"/>
      <c r="F1449" s="15"/>
      <c r="G1449" s="15"/>
      <c r="H1449" s="15"/>
    </row>
    <row r="1450" spans="1:8" s="1" customFormat="1" x14ac:dyDescent="0.25">
      <c r="A1450" s="6"/>
      <c r="B1450" s="15"/>
      <c r="C1450" s="15"/>
      <c r="D1450" s="6"/>
      <c r="E1450" s="15"/>
      <c r="F1450" s="15"/>
      <c r="G1450" s="15"/>
      <c r="H1450" s="15"/>
    </row>
    <row r="1451" spans="1:8" s="1" customFormat="1" x14ac:dyDescent="0.25">
      <c r="A1451" s="6"/>
      <c r="B1451" s="15"/>
      <c r="C1451" s="15"/>
      <c r="D1451" s="6"/>
      <c r="E1451" s="15"/>
      <c r="F1451" s="15"/>
      <c r="G1451" s="15"/>
      <c r="H1451" s="15"/>
    </row>
    <row r="1452" spans="1:8" s="1" customFormat="1" x14ac:dyDescent="0.25">
      <c r="A1452" s="6"/>
      <c r="B1452" s="15"/>
      <c r="C1452" s="15"/>
      <c r="D1452" s="6"/>
      <c r="E1452" s="15"/>
      <c r="F1452" s="15"/>
      <c r="G1452" s="15"/>
      <c r="H1452" s="15"/>
    </row>
    <row r="1453" spans="1:8" s="1" customFormat="1" x14ac:dyDescent="0.25">
      <c r="A1453" s="6"/>
      <c r="B1453" s="15"/>
      <c r="C1453" s="15"/>
      <c r="D1453" s="6"/>
      <c r="E1453" s="15"/>
      <c r="F1453" s="15"/>
      <c r="G1453" s="15"/>
      <c r="H1453" s="15"/>
    </row>
    <row r="1454" spans="1:8" s="1" customFormat="1" x14ac:dyDescent="0.25">
      <c r="A1454" s="6"/>
      <c r="B1454" s="15"/>
      <c r="C1454" s="15"/>
      <c r="D1454" s="6"/>
      <c r="E1454" s="15"/>
      <c r="F1454" s="15"/>
      <c r="G1454" s="15"/>
      <c r="H1454" s="15"/>
    </row>
    <row r="1455" spans="1:8" s="1" customFormat="1" x14ac:dyDescent="0.25">
      <c r="A1455" s="6"/>
      <c r="B1455" s="15"/>
      <c r="C1455" s="15"/>
      <c r="D1455" s="6"/>
      <c r="E1455" s="15"/>
      <c r="F1455" s="15"/>
      <c r="G1455" s="15"/>
      <c r="H1455" s="15"/>
    </row>
    <row r="1456" spans="1:8" s="1" customFormat="1" x14ac:dyDescent="0.25">
      <c r="A1456" s="6"/>
      <c r="B1456" s="15"/>
      <c r="C1456" s="15"/>
      <c r="D1456" s="6"/>
      <c r="E1456" s="15"/>
      <c r="F1456" s="15"/>
      <c r="G1456" s="15"/>
      <c r="H1456" s="15"/>
    </row>
    <row r="1457" spans="1:8" s="1" customFormat="1" x14ac:dyDescent="0.25">
      <c r="A1457" s="6"/>
      <c r="B1457" s="15"/>
      <c r="C1457" s="15"/>
      <c r="D1457" s="6"/>
      <c r="E1457" s="15"/>
      <c r="F1457" s="15"/>
      <c r="G1457" s="15"/>
      <c r="H1457" s="15"/>
    </row>
    <row r="1458" spans="1:8" s="1" customFormat="1" x14ac:dyDescent="0.25">
      <c r="A1458" s="6"/>
      <c r="B1458" s="15"/>
      <c r="C1458" s="15"/>
      <c r="D1458" s="6"/>
      <c r="E1458" s="15"/>
      <c r="F1458" s="15"/>
      <c r="G1458" s="15"/>
      <c r="H1458" s="15"/>
    </row>
    <row r="1459" spans="1:8" s="1" customFormat="1" x14ac:dyDescent="0.25">
      <c r="A1459" s="6"/>
      <c r="B1459" s="15"/>
      <c r="C1459" s="15"/>
      <c r="D1459" s="6"/>
      <c r="E1459" s="15"/>
      <c r="F1459" s="15"/>
      <c r="G1459" s="15"/>
      <c r="H1459" s="15"/>
    </row>
    <row r="1460" spans="1:8" s="1" customFormat="1" x14ac:dyDescent="0.25">
      <c r="A1460" s="6"/>
      <c r="B1460" s="15"/>
      <c r="C1460" s="15"/>
      <c r="D1460" s="6"/>
      <c r="E1460" s="15"/>
      <c r="F1460" s="15"/>
      <c r="G1460" s="15"/>
      <c r="H1460" s="15"/>
    </row>
    <row r="1461" spans="1:8" s="1" customFormat="1" x14ac:dyDescent="0.25">
      <c r="A1461" s="6"/>
      <c r="B1461" s="15"/>
      <c r="C1461" s="15"/>
      <c r="D1461" s="6"/>
      <c r="E1461" s="15"/>
      <c r="F1461" s="15"/>
      <c r="G1461" s="15"/>
      <c r="H1461" s="15"/>
    </row>
    <row r="1462" spans="1:8" s="1" customFormat="1" x14ac:dyDescent="0.25">
      <c r="A1462" s="6"/>
      <c r="B1462" s="15"/>
      <c r="C1462" s="15"/>
      <c r="D1462" s="6"/>
      <c r="E1462" s="15"/>
      <c r="F1462" s="15"/>
      <c r="G1462" s="15"/>
      <c r="H1462" s="15"/>
    </row>
    <row r="1463" spans="1:8" s="1" customFormat="1" x14ac:dyDescent="0.25">
      <c r="A1463" s="6"/>
      <c r="B1463" s="15"/>
      <c r="C1463" s="15"/>
      <c r="D1463" s="6"/>
      <c r="E1463" s="15"/>
      <c r="F1463" s="15"/>
      <c r="G1463" s="15"/>
      <c r="H1463" s="15"/>
    </row>
    <row r="1464" spans="1:8" s="1" customFormat="1" x14ac:dyDescent="0.25">
      <c r="A1464" s="6"/>
      <c r="B1464" s="15"/>
      <c r="C1464" s="15"/>
      <c r="D1464" s="6"/>
      <c r="E1464" s="15"/>
      <c r="F1464" s="15"/>
      <c r="G1464" s="15"/>
      <c r="H1464" s="15"/>
    </row>
    <row r="1465" spans="1:8" s="1" customFormat="1" x14ac:dyDescent="0.25">
      <c r="A1465" s="6"/>
      <c r="B1465" s="15"/>
      <c r="C1465" s="15"/>
      <c r="D1465" s="6"/>
      <c r="E1465" s="15"/>
      <c r="F1465" s="15"/>
      <c r="G1465" s="15"/>
      <c r="H1465" s="15"/>
    </row>
    <row r="1466" spans="1:8" s="1" customFormat="1" x14ac:dyDescent="0.25">
      <c r="A1466" s="6"/>
      <c r="B1466" s="15"/>
      <c r="C1466" s="15"/>
      <c r="D1466" s="6"/>
      <c r="E1466" s="15"/>
      <c r="F1466" s="15"/>
      <c r="G1466" s="15"/>
      <c r="H1466" s="15"/>
    </row>
    <row r="1467" spans="1:8" s="1" customFormat="1" x14ac:dyDescent="0.25">
      <c r="A1467" s="6"/>
      <c r="B1467" s="15"/>
      <c r="C1467" s="15"/>
      <c r="D1467" s="6"/>
      <c r="E1467" s="15"/>
      <c r="F1467" s="15"/>
      <c r="G1467" s="15"/>
      <c r="H1467" s="15"/>
    </row>
    <row r="1468" spans="1:8" s="1" customFormat="1" x14ac:dyDescent="0.25">
      <c r="A1468" s="6"/>
      <c r="B1468" s="15"/>
      <c r="C1468" s="15"/>
      <c r="D1468" s="6"/>
      <c r="E1468" s="15"/>
      <c r="F1468" s="15"/>
      <c r="G1468" s="15"/>
      <c r="H1468" s="15"/>
    </row>
    <row r="1469" spans="1:8" s="1" customFormat="1" x14ac:dyDescent="0.25">
      <c r="A1469" s="6"/>
      <c r="B1469" s="15"/>
      <c r="C1469" s="15"/>
      <c r="D1469" s="6"/>
      <c r="E1469" s="15"/>
      <c r="F1469" s="15"/>
      <c r="G1469" s="15"/>
      <c r="H1469" s="15"/>
    </row>
    <row r="1470" spans="1:8" s="1" customFormat="1" x14ac:dyDescent="0.25">
      <c r="A1470" s="6"/>
      <c r="B1470" s="15"/>
      <c r="C1470" s="15"/>
      <c r="D1470" s="6"/>
      <c r="E1470" s="15"/>
      <c r="F1470" s="15"/>
      <c r="G1470" s="15"/>
      <c r="H1470" s="15"/>
    </row>
    <row r="1471" spans="1:8" s="1" customFormat="1" x14ac:dyDescent="0.25">
      <c r="A1471" s="6"/>
      <c r="B1471" s="15"/>
      <c r="C1471" s="15"/>
      <c r="D1471" s="6"/>
      <c r="E1471" s="15"/>
      <c r="F1471" s="15"/>
      <c r="G1471" s="15"/>
      <c r="H1471" s="15"/>
    </row>
    <row r="1472" spans="1:8" s="1" customFormat="1" x14ac:dyDescent="0.25">
      <c r="A1472" s="6"/>
      <c r="B1472" s="15"/>
      <c r="C1472" s="15"/>
      <c r="D1472" s="6"/>
      <c r="E1472" s="15"/>
      <c r="F1472" s="15"/>
      <c r="G1472" s="15"/>
      <c r="H1472" s="15"/>
    </row>
    <row r="1473" spans="1:8" s="1" customFormat="1" x14ac:dyDescent="0.25">
      <c r="A1473" s="6"/>
      <c r="B1473" s="15"/>
      <c r="C1473" s="15"/>
      <c r="D1473" s="6"/>
      <c r="E1473" s="15"/>
      <c r="F1473" s="15"/>
      <c r="G1473" s="15"/>
      <c r="H1473" s="15"/>
    </row>
    <row r="1474" spans="1:8" s="1" customFormat="1" x14ac:dyDescent="0.25">
      <c r="A1474" s="6"/>
      <c r="B1474" s="15"/>
      <c r="C1474" s="15"/>
      <c r="D1474" s="6"/>
      <c r="E1474" s="15"/>
      <c r="F1474" s="15"/>
      <c r="G1474" s="15"/>
      <c r="H1474" s="15"/>
    </row>
    <row r="1475" spans="1:8" s="1" customFormat="1" x14ac:dyDescent="0.25">
      <c r="A1475" s="6"/>
      <c r="B1475" s="15"/>
      <c r="C1475" s="15"/>
      <c r="D1475" s="6"/>
      <c r="E1475" s="15"/>
      <c r="F1475" s="15"/>
      <c r="G1475" s="15"/>
      <c r="H1475" s="15"/>
    </row>
    <row r="1476" spans="1:8" s="1" customFormat="1" x14ac:dyDescent="0.25">
      <c r="A1476" s="6"/>
      <c r="B1476" s="15"/>
      <c r="C1476" s="15"/>
      <c r="D1476" s="6"/>
      <c r="E1476" s="15"/>
      <c r="F1476" s="15"/>
      <c r="G1476" s="15"/>
      <c r="H1476" s="15"/>
    </row>
    <row r="1477" spans="1:8" s="1" customFormat="1" x14ac:dyDescent="0.25">
      <c r="A1477" s="6"/>
      <c r="B1477" s="15"/>
      <c r="C1477" s="15"/>
      <c r="D1477" s="6"/>
      <c r="E1477" s="15"/>
      <c r="F1477" s="15"/>
      <c r="G1477" s="15"/>
      <c r="H1477" s="15"/>
    </row>
    <row r="1478" spans="1:8" s="1" customFormat="1" x14ac:dyDescent="0.25">
      <c r="A1478" s="6"/>
      <c r="B1478" s="15"/>
      <c r="C1478" s="15"/>
      <c r="D1478" s="6"/>
      <c r="E1478" s="15"/>
      <c r="F1478" s="15"/>
      <c r="G1478" s="15"/>
      <c r="H1478" s="15"/>
    </row>
    <row r="1479" spans="1:8" s="1" customFormat="1" x14ac:dyDescent="0.25">
      <c r="A1479" s="6"/>
      <c r="B1479" s="15"/>
      <c r="C1479" s="15"/>
      <c r="D1479" s="6"/>
      <c r="E1479" s="15"/>
      <c r="F1479" s="15"/>
      <c r="G1479" s="15"/>
      <c r="H1479" s="15"/>
    </row>
    <row r="1480" spans="1:8" s="1" customFormat="1" x14ac:dyDescent="0.25">
      <c r="A1480" s="6"/>
      <c r="B1480" s="15"/>
      <c r="C1480" s="15"/>
      <c r="D1480" s="6"/>
      <c r="E1480" s="15"/>
      <c r="F1480" s="15"/>
      <c r="G1480" s="15"/>
      <c r="H1480" s="15"/>
    </row>
    <row r="1481" spans="1:8" s="1" customFormat="1" x14ac:dyDescent="0.25">
      <c r="A1481" s="6"/>
      <c r="B1481" s="15"/>
      <c r="C1481" s="15"/>
      <c r="D1481" s="6"/>
      <c r="E1481" s="15"/>
      <c r="F1481" s="15"/>
      <c r="G1481" s="15"/>
      <c r="H1481" s="15"/>
    </row>
    <row r="1482" spans="1:8" s="1" customFormat="1" x14ac:dyDescent="0.25">
      <c r="A1482" s="6"/>
      <c r="B1482" s="15"/>
      <c r="C1482" s="15"/>
      <c r="D1482" s="6"/>
      <c r="E1482" s="15"/>
      <c r="F1482" s="15"/>
      <c r="G1482" s="15"/>
      <c r="H1482" s="15"/>
    </row>
    <row r="1483" spans="1:8" s="1" customFormat="1" x14ac:dyDescent="0.25">
      <c r="A1483" s="6"/>
      <c r="B1483" s="15"/>
      <c r="C1483" s="15"/>
      <c r="D1483" s="6"/>
      <c r="E1483" s="15"/>
      <c r="F1483" s="15"/>
      <c r="G1483" s="15"/>
      <c r="H1483" s="15"/>
    </row>
    <row r="1484" spans="1:8" s="1" customFormat="1" x14ac:dyDescent="0.25">
      <c r="A1484" s="6"/>
      <c r="B1484" s="15"/>
      <c r="C1484" s="15"/>
      <c r="D1484" s="6"/>
      <c r="E1484" s="15"/>
      <c r="F1484" s="15"/>
      <c r="G1484" s="15"/>
      <c r="H1484" s="15"/>
    </row>
    <row r="1485" spans="1:8" s="1" customFormat="1" x14ac:dyDescent="0.25">
      <c r="A1485" s="6"/>
      <c r="B1485" s="15"/>
      <c r="C1485" s="15"/>
      <c r="D1485" s="6"/>
      <c r="E1485" s="15"/>
      <c r="F1485" s="15"/>
      <c r="G1485" s="15"/>
      <c r="H1485" s="15"/>
    </row>
    <row r="1486" spans="1:8" s="1" customFormat="1" x14ac:dyDescent="0.25">
      <c r="A1486" s="6"/>
      <c r="B1486" s="15"/>
      <c r="C1486" s="15"/>
      <c r="D1486" s="6"/>
      <c r="E1486" s="15"/>
      <c r="F1486" s="15"/>
      <c r="G1486" s="15"/>
      <c r="H1486" s="15"/>
    </row>
    <row r="1487" spans="1:8" s="1" customFormat="1" x14ac:dyDescent="0.25">
      <c r="A1487" s="6"/>
      <c r="B1487" s="15"/>
      <c r="C1487" s="15"/>
      <c r="D1487" s="6"/>
      <c r="E1487" s="15"/>
      <c r="F1487" s="15"/>
      <c r="G1487" s="15"/>
      <c r="H1487" s="15"/>
    </row>
    <row r="1488" spans="1:8" s="1" customFormat="1" x14ac:dyDescent="0.25">
      <c r="A1488" s="6"/>
      <c r="B1488" s="15"/>
      <c r="C1488" s="15"/>
      <c r="D1488" s="6"/>
      <c r="E1488" s="15"/>
      <c r="F1488" s="15"/>
      <c r="G1488" s="15"/>
      <c r="H1488" s="15"/>
    </row>
    <row r="1489" spans="1:8" s="1" customFormat="1" x14ac:dyDescent="0.25">
      <c r="A1489" s="6"/>
      <c r="B1489" s="15"/>
      <c r="C1489" s="15"/>
      <c r="D1489" s="6"/>
      <c r="E1489" s="15"/>
      <c r="F1489" s="15"/>
      <c r="G1489" s="15"/>
      <c r="H1489" s="15"/>
    </row>
    <row r="1490" spans="1:8" s="1" customFormat="1" x14ac:dyDescent="0.25">
      <c r="A1490" s="6"/>
      <c r="B1490" s="15"/>
      <c r="C1490" s="15"/>
      <c r="D1490" s="6"/>
      <c r="E1490" s="15"/>
      <c r="F1490" s="15"/>
      <c r="G1490" s="15"/>
      <c r="H1490" s="15"/>
    </row>
    <row r="1491" spans="1:8" s="1" customFormat="1" x14ac:dyDescent="0.25">
      <c r="A1491" s="6"/>
      <c r="B1491" s="15"/>
      <c r="C1491" s="15"/>
      <c r="D1491" s="6"/>
      <c r="E1491" s="15"/>
      <c r="F1491" s="15"/>
      <c r="G1491" s="15"/>
      <c r="H1491" s="15"/>
    </row>
    <row r="1492" spans="1:8" s="1" customFormat="1" x14ac:dyDescent="0.25">
      <c r="A1492" s="6"/>
      <c r="B1492" s="15"/>
      <c r="C1492" s="15"/>
      <c r="D1492" s="6"/>
      <c r="E1492" s="15"/>
      <c r="F1492" s="15"/>
      <c r="G1492" s="15"/>
      <c r="H1492" s="15"/>
    </row>
    <row r="1493" spans="1:8" s="1" customFormat="1" x14ac:dyDescent="0.25">
      <c r="A1493" s="6"/>
      <c r="B1493" s="15"/>
      <c r="C1493" s="15"/>
      <c r="D1493" s="6"/>
      <c r="E1493" s="15"/>
      <c r="F1493" s="15"/>
      <c r="G1493" s="15"/>
      <c r="H1493" s="15"/>
    </row>
    <row r="1494" spans="1:8" s="1" customFormat="1" x14ac:dyDescent="0.25">
      <c r="A1494" s="6"/>
      <c r="B1494" s="15"/>
      <c r="C1494" s="15"/>
      <c r="D1494" s="6"/>
      <c r="E1494" s="15"/>
      <c r="F1494" s="15"/>
      <c r="G1494" s="15"/>
      <c r="H1494" s="15"/>
    </row>
    <row r="1495" spans="1:8" s="1" customFormat="1" x14ac:dyDescent="0.25">
      <c r="A1495" s="6"/>
      <c r="B1495" s="15"/>
      <c r="C1495" s="15"/>
      <c r="D1495" s="6"/>
      <c r="E1495" s="15"/>
      <c r="F1495" s="15"/>
      <c r="G1495" s="15"/>
      <c r="H1495" s="15"/>
    </row>
    <row r="1496" spans="1:8" s="1" customFormat="1" x14ac:dyDescent="0.25">
      <c r="A1496" s="6"/>
      <c r="B1496" s="15"/>
      <c r="C1496" s="15"/>
      <c r="D1496" s="6"/>
      <c r="E1496" s="15"/>
      <c r="F1496" s="15"/>
      <c r="G1496" s="15"/>
      <c r="H1496" s="15"/>
    </row>
    <row r="1497" spans="1:8" s="1" customFormat="1" x14ac:dyDescent="0.25">
      <c r="A1497" s="6"/>
      <c r="B1497" s="15"/>
      <c r="C1497" s="15"/>
      <c r="D1497" s="6"/>
      <c r="E1497" s="15"/>
      <c r="F1497" s="15"/>
      <c r="G1497" s="15"/>
      <c r="H1497" s="15"/>
    </row>
    <row r="1498" spans="1:8" s="1" customFormat="1" x14ac:dyDescent="0.25">
      <c r="A1498" s="6"/>
      <c r="B1498" s="15"/>
      <c r="C1498" s="15"/>
      <c r="D1498" s="6"/>
      <c r="E1498" s="15"/>
      <c r="F1498" s="15"/>
      <c r="G1498" s="15"/>
      <c r="H1498" s="15"/>
    </row>
    <row r="1499" spans="1:8" s="1" customFormat="1" x14ac:dyDescent="0.25">
      <c r="A1499" s="6"/>
      <c r="B1499" s="15"/>
      <c r="C1499" s="15"/>
      <c r="D1499" s="6"/>
      <c r="E1499" s="15"/>
      <c r="F1499" s="15"/>
      <c r="G1499" s="15"/>
      <c r="H1499" s="15"/>
    </row>
    <row r="1500" spans="1:8" s="1" customFormat="1" x14ac:dyDescent="0.25">
      <c r="A1500" s="6"/>
      <c r="B1500" s="15"/>
      <c r="C1500" s="15"/>
      <c r="D1500" s="6"/>
      <c r="E1500" s="15"/>
      <c r="F1500" s="15"/>
      <c r="G1500" s="15"/>
      <c r="H1500" s="15"/>
    </row>
    <row r="1501" spans="1:8" s="1" customFormat="1" x14ac:dyDescent="0.25">
      <c r="A1501" s="6"/>
      <c r="B1501" s="15"/>
      <c r="C1501" s="15"/>
      <c r="D1501" s="6"/>
      <c r="E1501" s="15"/>
      <c r="F1501" s="15"/>
      <c r="G1501" s="15"/>
      <c r="H1501" s="15"/>
    </row>
    <row r="1502" spans="1:8" s="1" customFormat="1" x14ac:dyDescent="0.25">
      <c r="A1502" s="6"/>
      <c r="B1502" s="15"/>
      <c r="C1502" s="15"/>
      <c r="D1502" s="6"/>
      <c r="E1502" s="15"/>
      <c r="F1502" s="15"/>
      <c r="G1502" s="15"/>
      <c r="H1502" s="15"/>
    </row>
    <row r="1503" spans="1:8" s="1" customFormat="1" x14ac:dyDescent="0.25">
      <c r="A1503" s="6"/>
      <c r="B1503" s="15"/>
      <c r="C1503" s="15"/>
      <c r="D1503" s="6"/>
      <c r="E1503" s="15"/>
      <c r="F1503" s="15"/>
      <c r="G1503" s="15"/>
      <c r="H1503" s="15"/>
    </row>
    <row r="1504" spans="1:8" s="1" customFormat="1" x14ac:dyDescent="0.25">
      <c r="A1504" s="6"/>
      <c r="B1504" s="15"/>
      <c r="C1504" s="15"/>
      <c r="D1504" s="6"/>
      <c r="E1504" s="15"/>
      <c r="F1504" s="15"/>
      <c r="G1504" s="15"/>
      <c r="H1504" s="15"/>
    </row>
    <row r="1505" spans="1:8" s="1" customFormat="1" x14ac:dyDescent="0.25">
      <c r="A1505" s="6"/>
      <c r="B1505" s="15"/>
      <c r="C1505" s="15"/>
      <c r="D1505" s="6"/>
      <c r="E1505" s="15"/>
      <c r="F1505" s="15"/>
      <c r="G1505" s="15"/>
      <c r="H1505" s="15"/>
    </row>
    <row r="1506" spans="1:8" s="1" customFormat="1" x14ac:dyDescent="0.25">
      <c r="A1506" s="6"/>
      <c r="B1506" s="15"/>
      <c r="C1506" s="15"/>
      <c r="D1506" s="6"/>
      <c r="E1506" s="15"/>
      <c r="F1506" s="15"/>
      <c r="G1506" s="15"/>
      <c r="H1506" s="15"/>
    </row>
    <row r="1507" spans="1:8" s="1" customFormat="1" x14ac:dyDescent="0.25">
      <c r="A1507" s="6"/>
      <c r="B1507" s="15"/>
      <c r="C1507" s="15"/>
      <c r="D1507" s="6"/>
      <c r="E1507" s="15"/>
      <c r="F1507" s="15"/>
      <c r="G1507" s="15"/>
      <c r="H1507" s="15"/>
    </row>
    <row r="1508" spans="1:8" s="1" customFormat="1" x14ac:dyDescent="0.25">
      <c r="A1508" s="6"/>
      <c r="B1508" s="15"/>
      <c r="C1508" s="15"/>
      <c r="D1508" s="6"/>
      <c r="E1508" s="15"/>
      <c r="F1508" s="15"/>
      <c r="G1508" s="15"/>
      <c r="H1508" s="15"/>
    </row>
    <row r="1509" spans="1:8" s="1" customFormat="1" x14ac:dyDescent="0.25">
      <c r="A1509" s="6"/>
      <c r="B1509" s="15"/>
      <c r="C1509" s="15"/>
      <c r="D1509" s="6"/>
      <c r="E1509" s="15"/>
      <c r="F1509" s="15"/>
      <c r="G1509" s="15"/>
      <c r="H1509" s="15"/>
    </row>
    <row r="1510" spans="1:8" s="1" customFormat="1" x14ac:dyDescent="0.25">
      <c r="A1510" s="6"/>
      <c r="B1510" s="15"/>
      <c r="C1510" s="15"/>
      <c r="D1510" s="6"/>
      <c r="E1510" s="15"/>
      <c r="F1510" s="15"/>
      <c r="G1510" s="15"/>
      <c r="H1510" s="15"/>
    </row>
    <row r="1511" spans="1:8" s="1" customFormat="1" x14ac:dyDescent="0.25">
      <c r="A1511" s="6"/>
      <c r="B1511" s="15"/>
      <c r="C1511" s="15"/>
      <c r="D1511" s="6"/>
      <c r="E1511" s="15"/>
      <c r="F1511" s="15"/>
      <c r="G1511" s="15"/>
      <c r="H1511" s="15"/>
    </row>
    <row r="1512" spans="1:8" s="1" customFormat="1" x14ac:dyDescent="0.25">
      <c r="A1512" s="6"/>
      <c r="B1512" s="15"/>
      <c r="C1512" s="15"/>
      <c r="D1512" s="6"/>
      <c r="E1512" s="15"/>
      <c r="F1512" s="15"/>
      <c r="G1512" s="15"/>
      <c r="H1512" s="15"/>
    </row>
    <row r="1513" spans="1:8" s="1" customFormat="1" x14ac:dyDescent="0.25">
      <c r="A1513" s="6"/>
      <c r="B1513" s="15"/>
      <c r="C1513" s="15"/>
      <c r="D1513" s="6"/>
      <c r="E1513" s="15"/>
      <c r="F1513" s="15"/>
      <c r="G1513" s="15"/>
      <c r="H1513" s="15"/>
    </row>
    <row r="1514" spans="1:8" s="1" customFormat="1" x14ac:dyDescent="0.25">
      <c r="A1514" s="6"/>
      <c r="B1514" s="15"/>
      <c r="C1514" s="15"/>
      <c r="D1514" s="6"/>
      <c r="E1514" s="15"/>
      <c r="F1514" s="15"/>
      <c r="G1514" s="15"/>
      <c r="H1514" s="15"/>
    </row>
    <row r="1515" spans="1:8" s="1" customFormat="1" x14ac:dyDescent="0.25">
      <c r="A1515" s="6"/>
      <c r="B1515" s="15"/>
      <c r="C1515" s="15"/>
      <c r="D1515" s="6"/>
      <c r="E1515" s="15"/>
      <c r="F1515" s="15"/>
      <c r="G1515" s="15"/>
      <c r="H1515" s="15"/>
    </row>
    <row r="1516" spans="1:8" s="1" customFormat="1" x14ac:dyDescent="0.25">
      <c r="A1516" s="6"/>
      <c r="B1516" s="15"/>
      <c r="C1516" s="15"/>
      <c r="D1516" s="6"/>
      <c r="E1516" s="15"/>
      <c r="F1516" s="15"/>
      <c r="G1516" s="15"/>
      <c r="H1516" s="15"/>
    </row>
    <row r="1517" spans="1:8" s="1" customFormat="1" x14ac:dyDescent="0.25">
      <c r="A1517" s="6"/>
      <c r="B1517" s="15"/>
      <c r="C1517" s="15"/>
      <c r="D1517" s="6"/>
      <c r="E1517" s="15"/>
      <c r="F1517" s="15"/>
      <c r="G1517" s="15"/>
      <c r="H1517" s="15"/>
    </row>
    <row r="1518" spans="1:8" s="1" customFormat="1" x14ac:dyDescent="0.25">
      <c r="A1518" s="6"/>
      <c r="B1518" s="15"/>
      <c r="C1518" s="15"/>
      <c r="D1518" s="6"/>
      <c r="E1518" s="15"/>
      <c r="F1518" s="15"/>
      <c r="G1518" s="15"/>
      <c r="H1518" s="15"/>
    </row>
    <row r="1519" spans="1:8" s="1" customFormat="1" x14ac:dyDescent="0.25">
      <c r="A1519" s="6"/>
      <c r="B1519" s="15"/>
      <c r="C1519" s="15"/>
      <c r="D1519" s="6"/>
      <c r="E1519" s="15"/>
      <c r="F1519" s="15"/>
      <c r="G1519" s="15"/>
      <c r="H1519" s="15"/>
    </row>
    <row r="1520" spans="1:8" s="1" customFormat="1" x14ac:dyDescent="0.25">
      <c r="A1520" s="6"/>
      <c r="B1520" s="15"/>
      <c r="C1520" s="15"/>
      <c r="D1520" s="6"/>
      <c r="E1520" s="15"/>
      <c r="F1520" s="15"/>
      <c r="G1520" s="15"/>
      <c r="H1520" s="15"/>
    </row>
    <row r="1521" spans="1:8" s="1" customFormat="1" x14ac:dyDescent="0.25">
      <c r="A1521" s="6"/>
      <c r="B1521" s="15"/>
      <c r="C1521" s="15"/>
      <c r="D1521" s="6"/>
      <c r="E1521" s="15"/>
      <c r="F1521" s="15"/>
      <c r="G1521" s="15"/>
      <c r="H1521" s="15"/>
    </row>
    <row r="1522" spans="1:8" s="1" customFormat="1" x14ac:dyDescent="0.25">
      <c r="A1522" s="6"/>
      <c r="B1522" s="15"/>
      <c r="C1522" s="15"/>
      <c r="D1522" s="6"/>
      <c r="E1522" s="15"/>
      <c r="F1522" s="15"/>
      <c r="G1522" s="15"/>
      <c r="H1522" s="15"/>
    </row>
    <row r="1523" spans="1:8" s="1" customFormat="1" x14ac:dyDescent="0.25">
      <c r="A1523" s="6"/>
      <c r="B1523" s="15"/>
      <c r="C1523" s="15"/>
      <c r="D1523" s="6"/>
      <c r="E1523" s="15"/>
      <c r="F1523" s="15"/>
      <c r="G1523" s="15"/>
      <c r="H1523" s="15"/>
    </row>
    <row r="1524" spans="1:8" s="1" customFormat="1" x14ac:dyDescent="0.25">
      <c r="A1524" s="6"/>
      <c r="B1524" s="15"/>
      <c r="C1524" s="15"/>
      <c r="D1524" s="6"/>
      <c r="E1524" s="15"/>
      <c r="F1524" s="15"/>
      <c r="G1524" s="15"/>
      <c r="H1524" s="15"/>
    </row>
    <row r="1525" spans="1:8" s="1" customFormat="1" x14ac:dyDescent="0.25">
      <c r="A1525" s="6"/>
      <c r="B1525" s="15"/>
      <c r="C1525" s="15"/>
      <c r="D1525" s="6"/>
      <c r="E1525" s="15"/>
      <c r="F1525" s="15"/>
      <c r="G1525" s="15"/>
      <c r="H1525" s="15"/>
    </row>
    <row r="1526" spans="1:8" s="1" customFormat="1" x14ac:dyDescent="0.25">
      <c r="A1526" s="6"/>
      <c r="B1526" s="15"/>
      <c r="C1526" s="15"/>
      <c r="D1526" s="6"/>
      <c r="E1526" s="15"/>
      <c r="F1526" s="15"/>
      <c r="G1526" s="15"/>
      <c r="H1526" s="15"/>
    </row>
    <row r="1527" spans="1:8" s="1" customFormat="1" x14ac:dyDescent="0.25">
      <c r="A1527" s="6"/>
      <c r="B1527" s="15"/>
      <c r="C1527" s="15"/>
      <c r="D1527" s="6"/>
      <c r="E1527" s="15"/>
      <c r="F1527" s="15"/>
      <c r="G1527" s="15"/>
      <c r="H1527" s="15"/>
    </row>
    <row r="1528" spans="1:8" s="1" customFormat="1" x14ac:dyDescent="0.25">
      <c r="A1528" s="6"/>
      <c r="B1528" s="15"/>
      <c r="C1528" s="15"/>
      <c r="D1528" s="6"/>
      <c r="E1528" s="15"/>
      <c r="F1528" s="15"/>
      <c r="G1528" s="15"/>
      <c r="H1528" s="15"/>
    </row>
    <row r="1529" spans="1:8" s="1" customFormat="1" x14ac:dyDescent="0.25">
      <c r="A1529" s="6"/>
      <c r="B1529" s="15"/>
      <c r="C1529" s="15"/>
      <c r="D1529" s="6"/>
      <c r="E1529" s="15"/>
      <c r="F1529" s="15"/>
      <c r="G1529" s="15"/>
      <c r="H1529" s="15"/>
    </row>
    <row r="1530" spans="1:8" s="1" customFormat="1" x14ac:dyDescent="0.25">
      <c r="A1530" s="6"/>
      <c r="B1530" s="15"/>
      <c r="C1530" s="15"/>
      <c r="D1530" s="6"/>
      <c r="E1530" s="15"/>
      <c r="F1530" s="15"/>
      <c r="G1530" s="15"/>
      <c r="H1530" s="15"/>
    </row>
    <row r="1531" spans="1:8" s="1" customFormat="1" x14ac:dyDescent="0.25">
      <c r="A1531" s="6"/>
      <c r="B1531" s="15"/>
      <c r="C1531" s="15"/>
      <c r="D1531" s="6"/>
      <c r="E1531" s="15"/>
      <c r="F1531" s="15"/>
      <c r="G1531" s="15"/>
      <c r="H1531" s="15"/>
    </row>
    <row r="1532" spans="1:8" s="1" customFormat="1" x14ac:dyDescent="0.25">
      <c r="A1532" s="6"/>
      <c r="B1532" s="15"/>
      <c r="C1532" s="15"/>
      <c r="D1532" s="6"/>
      <c r="E1532" s="15"/>
      <c r="F1532" s="15"/>
      <c r="G1532" s="15"/>
      <c r="H1532" s="15"/>
    </row>
    <row r="1533" spans="1:8" s="1" customFormat="1" x14ac:dyDescent="0.25">
      <c r="A1533" s="6"/>
      <c r="B1533" s="15"/>
      <c r="C1533" s="15"/>
      <c r="D1533" s="6"/>
      <c r="E1533" s="15"/>
      <c r="F1533" s="15"/>
      <c r="G1533" s="15"/>
      <c r="H1533" s="15"/>
    </row>
    <row r="1534" spans="1:8" s="1" customFormat="1" x14ac:dyDescent="0.25">
      <c r="A1534" s="6"/>
      <c r="B1534" s="15"/>
      <c r="C1534" s="15"/>
      <c r="D1534" s="6"/>
      <c r="E1534" s="15"/>
      <c r="F1534" s="15"/>
      <c r="G1534" s="15"/>
      <c r="H1534" s="15"/>
    </row>
    <row r="1535" spans="1:8" s="1" customFormat="1" x14ac:dyDescent="0.25">
      <c r="A1535" s="6"/>
      <c r="B1535" s="15"/>
      <c r="C1535" s="15"/>
      <c r="D1535" s="6"/>
      <c r="E1535" s="15"/>
      <c r="F1535" s="15"/>
      <c r="G1535" s="15"/>
      <c r="H1535" s="15"/>
    </row>
    <row r="1536" spans="1:8" s="1" customFormat="1" x14ac:dyDescent="0.25">
      <c r="A1536" s="6"/>
      <c r="B1536" s="15"/>
      <c r="C1536" s="15"/>
      <c r="D1536" s="6"/>
      <c r="E1536" s="15"/>
      <c r="F1536" s="15"/>
      <c r="G1536" s="15"/>
      <c r="H1536" s="15"/>
    </row>
    <row r="1537" spans="1:8" s="1" customFormat="1" x14ac:dyDescent="0.25">
      <c r="A1537" s="6"/>
      <c r="B1537" s="15"/>
      <c r="C1537" s="15"/>
      <c r="D1537" s="6"/>
      <c r="E1537" s="15"/>
      <c r="F1537" s="15"/>
      <c r="G1537" s="15"/>
      <c r="H1537" s="15"/>
    </row>
    <row r="1538" spans="1:8" s="1" customFormat="1" x14ac:dyDescent="0.25">
      <c r="A1538" s="6"/>
      <c r="B1538" s="15"/>
      <c r="C1538" s="15"/>
      <c r="D1538" s="6"/>
      <c r="E1538" s="15"/>
      <c r="F1538" s="15"/>
      <c r="G1538" s="15"/>
      <c r="H1538" s="15"/>
    </row>
    <row r="1539" spans="1:8" s="1" customFormat="1" x14ac:dyDescent="0.25">
      <c r="A1539" s="6"/>
      <c r="B1539" s="15"/>
      <c r="C1539" s="15"/>
      <c r="D1539" s="6"/>
      <c r="E1539" s="15"/>
      <c r="F1539" s="15"/>
      <c r="G1539" s="15"/>
      <c r="H1539" s="15"/>
    </row>
    <row r="1540" spans="1:8" s="1" customFormat="1" x14ac:dyDescent="0.25">
      <c r="A1540" s="6"/>
      <c r="B1540" s="15"/>
      <c r="C1540" s="15"/>
      <c r="D1540" s="6"/>
      <c r="E1540" s="15"/>
      <c r="F1540" s="15"/>
      <c r="G1540" s="15"/>
      <c r="H1540" s="15"/>
    </row>
    <row r="1541" spans="1:8" s="1" customFormat="1" x14ac:dyDescent="0.25">
      <c r="A1541" s="6"/>
      <c r="B1541" s="15"/>
      <c r="C1541" s="15"/>
      <c r="D1541" s="6"/>
      <c r="E1541" s="15"/>
      <c r="F1541" s="15"/>
      <c r="G1541" s="15"/>
      <c r="H1541" s="15"/>
    </row>
    <row r="1542" spans="1:8" s="1" customFormat="1" x14ac:dyDescent="0.25">
      <c r="A1542" s="6"/>
      <c r="B1542" s="15"/>
      <c r="C1542" s="15"/>
      <c r="D1542" s="6"/>
      <c r="E1542" s="15"/>
      <c r="F1542" s="15"/>
      <c r="G1542" s="15"/>
      <c r="H1542" s="15"/>
    </row>
    <row r="1543" spans="1:8" s="1" customFormat="1" x14ac:dyDescent="0.25">
      <c r="A1543" s="6"/>
      <c r="B1543" s="15"/>
      <c r="C1543" s="15"/>
      <c r="D1543" s="6"/>
      <c r="E1543" s="15"/>
      <c r="F1543" s="15"/>
      <c r="G1543" s="15"/>
      <c r="H1543" s="15"/>
    </row>
    <row r="1544" spans="1:8" s="1" customFormat="1" x14ac:dyDescent="0.25">
      <c r="A1544" s="6"/>
      <c r="B1544" s="15"/>
      <c r="C1544" s="15"/>
      <c r="D1544" s="6"/>
      <c r="E1544" s="15"/>
      <c r="F1544" s="15"/>
      <c r="G1544" s="15"/>
      <c r="H1544" s="15"/>
    </row>
    <row r="1545" spans="1:8" s="1" customFormat="1" x14ac:dyDescent="0.25">
      <c r="A1545" s="6"/>
      <c r="B1545" s="15"/>
      <c r="C1545" s="15"/>
      <c r="D1545" s="6"/>
      <c r="E1545" s="15"/>
      <c r="F1545" s="15"/>
      <c r="G1545" s="15"/>
      <c r="H1545" s="15"/>
    </row>
    <row r="1546" spans="1:8" s="1" customFormat="1" x14ac:dyDescent="0.25">
      <c r="A1546" s="6"/>
      <c r="B1546" s="15"/>
      <c r="C1546" s="15"/>
      <c r="D1546" s="6"/>
      <c r="E1546" s="15"/>
      <c r="F1546" s="15"/>
      <c r="G1546" s="15"/>
      <c r="H1546" s="15"/>
    </row>
    <row r="1547" spans="1:8" s="1" customFormat="1" x14ac:dyDescent="0.25">
      <c r="A1547" s="6"/>
      <c r="B1547" s="15"/>
      <c r="C1547" s="15"/>
      <c r="D1547" s="6"/>
      <c r="E1547" s="15"/>
      <c r="F1547" s="15"/>
      <c r="G1547" s="15"/>
      <c r="H1547" s="15"/>
    </row>
    <row r="1548" spans="1:8" s="1" customFormat="1" x14ac:dyDescent="0.25">
      <c r="A1548" s="6"/>
      <c r="B1548" s="15"/>
      <c r="C1548" s="15"/>
      <c r="D1548" s="6"/>
      <c r="E1548" s="15"/>
      <c r="F1548" s="15"/>
      <c r="G1548" s="15"/>
      <c r="H1548" s="15"/>
    </row>
    <row r="1549" spans="1:8" s="1" customFormat="1" x14ac:dyDescent="0.25">
      <c r="A1549" s="6"/>
      <c r="B1549" s="15"/>
      <c r="C1549" s="15"/>
      <c r="D1549" s="6"/>
      <c r="E1549" s="15"/>
      <c r="F1549" s="15"/>
      <c r="G1549" s="15"/>
      <c r="H1549" s="15"/>
    </row>
    <row r="1550" spans="1:8" s="1" customFormat="1" x14ac:dyDescent="0.25">
      <c r="A1550" s="6"/>
      <c r="B1550" s="15"/>
      <c r="C1550" s="15"/>
      <c r="D1550" s="6"/>
      <c r="E1550" s="15"/>
      <c r="F1550" s="15"/>
      <c r="G1550" s="15"/>
      <c r="H1550" s="15"/>
    </row>
    <row r="1551" spans="1:8" s="1" customFormat="1" x14ac:dyDescent="0.25">
      <c r="A1551" s="6"/>
      <c r="B1551" s="15"/>
      <c r="C1551" s="15"/>
      <c r="D1551" s="6"/>
      <c r="E1551" s="15"/>
      <c r="F1551" s="15"/>
      <c r="G1551" s="15"/>
      <c r="H1551" s="15"/>
    </row>
    <row r="1552" spans="1:8" s="1" customFormat="1" x14ac:dyDescent="0.25">
      <c r="A1552" s="6"/>
      <c r="B1552" s="15"/>
      <c r="C1552" s="15"/>
      <c r="D1552" s="6"/>
      <c r="E1552" s="15"/>
      <c r="F1552" s="15"/>
      <c r="G1552" s="15"/>
      <c r="H1552" s="15"/>
    </row>
    <row r="1553" spans="1:8" s="1" customFormat="1" x14ac:dyDescent="0.25">
      <c r="A1553" s="6"/>
      <c r="B1553" s="15"/>
      <c r="C1553" s="15"/>
      <c r="D1553" s="6"/>
      <c r="E1553" s="15"/>
      <c r="F1553" s="15"/>
      <c r="G1553" s="15"/>
      <c r="H1553" s="15"/>
    </row>
    <row r="1554" spans="1:8" s="1" customFormat="1" x14ac:dyDescent="0.25">
      <c r="A1554" s="6"/>
      <c r="B1554" s="15"/>
      <c r="C1554" s="15"/>
      <c r="D1554" s="6"/>
      <c r="E1554" s="15"/>
      <c r="F1554" s="15"/>
      <c r="G1554" s="15"/>
      <c r="H1554" s="15"/>
    </row>
    <row r="1555" spans="1:8" s="1" customFormat="1" x14ac:dyDescent="0.25">
      <c r="A1555" s="6"/>
      <c r="B1555" s="15"/>
      <c r="C1555" s="15"/>
      <c r="D1555" s="6"/>
      <c r="E1555" s="15"/>
      <c r="F1555" s="15"/>
      <c r="G1555" s="15"/>
      <c r="H1555" s="15"/>
    </row>
    <row r="1556" spans="1:8" s="1" customFormat="1" x14ac:dyDescent="0.25">
      <c r="A1556" s="6"/>
      <c r="B1556" s="15"/>
      <c r="C1556" s="15"/>
      <c r="D1556" s="6"/>
      <c r="E1556" s="15"/>
      <c r="F1556" s="15"/>
      <c r="G1556" s="15"/>
      <c r="H1556" s="15"/>
    </row>
    <row r="1557" spans="1:8" s="1" customFormat="1" x14ac:dyDescent="0.25">
      <c r="A1557" s="6"/>
      <c r="B1557" s="15"/>
      <c r="C1557" s="15"/>
      <c r="D1557" s="6"/>
      <c r="E1557" s="15"/>
      <c r="F1557" s="15"/>
      <c r="G1557" s="15"/>
      <c r="H1557" s="15"/>
    </row>
    <row r="1558" spans="1:8" s="1" customFormat="1" x14ac:dyDescent="0.25">
      <c r="A1558" s="6"/>
      <c r="B1558" s="15"/>
      <c r="C1558" s="15"/>
      <c r="D1558" s="6"/>
      <c r="E1558" s="15"/>
      <c r="F1558" s="15"/>
      <c r="G1558" s="15"/>
      <c r="H1558" s="15"/>
    </row>
    <row r="1559" spans="1:8" s="1" customFormat="1" x14ac:dyDescent="0.25">
      <c r="A1559" s="6"/>
      <c r="B1559" s="15"/>
      <c r="C1559" s="15"/>
      <c r="D1559" s="6"/>
      <c r="E1559" s="15"/>
      <c r="F1559" s="15"/>
      <c r="G1559" s="15"/>
      <c r="H1559" s="15"/>
    </row>
    <row r="1560" spans="1:8" s="1" customFormat="1" x14ac:dyDescent="0.25">
      <c r="A1560" s="6"/>
      <c r="B1560" s="15"/>
      <c r="C1560" s="15"/>
      <c r="D1560" s="6"/>
      <c r="E1560" s="15"/>
      <c r="F1560" s="15"/>
      <c r="G1560" s="15"/>
      <c r="H1560" s="15"/>
    </row>
    <row r="1561" spans="1:8" s="1" customFormat="1" x14ac:dyDescent="0.25">
      <c r="A1561" s="6"/>
      <c r="B1561" s="15"/>
      <c r="C1561" s="15"/>
      <c r="D1561" s="6"/>
      <c r="E1561" s="15"/>
      <c r="F1561" s="15"/>
      <c r="G1561" s="15"/>
      <c r="H1561" s="15"/>
    </row>
    <row r="1562" spans="1:8" s="1" customFormat="1" x14ac:dyDescent="0.25">
      <c r="A1562" s="6"/>
      <c r="B1562" s="15"/>
      <c r="C1562" s="15"/>
      <c r="D1562" s="6"/>
      <c r="E1562" s="15"/>
      <c r="F1562" s="15"/>
      <c r="G1562" s="15"/>
      <c r="H1562" s="15"/>
    </row>
    <row r="1563" spans="1:8" s="1" customFormat="1" x14ac:dyDescent="0.25">
      <c r="A1563" s="6"/>
      <c r="B1563" s="15"/>
      <c r="C1563" s="15"/>
      <c r="D1563" s="6"/>
      <c r="E1563" s="15"/>
      <c r="F1563" s="15"/>
      <c r="G1563" s="15"/>
      <c r="H1563" s="15"/>
    </row>
    <row r="1564" spans="1:8" s="1" customFormat="1" x14ac:dyDescent="0.25">
      <c r="A1564" s="6"/>
      <c r="B1564" s="15"/>
      <c r="C1564" s="15"/>
      <c r="D1564" s="6"/>
      <c r="E1564" s="15"/>
      <c r="F1564" s="15"/>
      <c r="G1564" s="15"/>
      <c r="H1564" s="15"/>
    </row>
    <row r="1565" spans="1:8" s="1" customFormat="1" x14ac:dyDescent="0.25">
      <c r="A1565" s="6"/>
      <c r="B1565" s="15"/>
      <c r="C1565" s="15"/>
      <c r="D1565" s="6"/>
      <c r="E1565" s="15"/>
      <c r="F1565" s="15"/>
      <c r="G1565" s="15"/>
      <c r="H1565" s="15"/>
    </row>
    <row r="1566" spans="1:8" s="1" customFormat="1" x14ac:dyDescent="0.25">
      <c r="A1566" s="6"/>
      <c r="B1566" s="15"/>
      <c r="C1566" s="15"/>
      <c r="D1566" s="6"/>
      <c r="E1566" s="15"/>
      <c r="F1566" s="15"/>
      <c r="G1566" s="15"/>
      <c r="H1566" s="15"/>
    </row>
    <row r="1567" spans="1:8" s="1" customFormat="1" x14ac:dyDescent="0.25">
      <c r="A1567" s="6"/>
      <c r="B1567" s="15"/>
      <c r="C1567" s="15"/>
      <c r="D1567" s="6"/>
      <c r="E1567" s="15"/>
      <c r="F1567" s="15"/>
      <c r="G1567" s="15"/>
      <c r="H1567" s="15"/>
    </row>
    <row r="1568" spans="1:8" s="1" customFormat="1" x14ac:dyDescent="0.25">
      <c r="A1568" s="6"/>
      <c r="B1568" s="15"/>
      <c r="C1568" s="15"/>
      <c r="D1568" s="6"/>
      <c r="E1568" s="15"/>
      <c r="F1568" s="15"/>
      <c r="G1568" s="15"/>
      <c r="H1568" s="15"/>
    </row>
    <row r="1569" spans="1:8" s="1" customFormat="1" x14ac:dyDescent="0.25">
      <c r="A1569" s="6"/>
      <c r="B1569" s="15"/>
      <c r="C1569" s="15"/>
      <c r="D1569" s="6"/>
      <c r="E1569" s="15"/>
      <c r="F1569" s="15"/>
      <c r="G1569" s="15"/>
      <c r="H1569" s="15"/>
    </row>
    <row r="1570" spans="1:8" s="1" customFormat="1" x14ac:dyDescent="0.25">
      <c r="A1570" s="6"/>
      <c r="B1570" s="15"/>
      <c r="C1570" s="15"/>
      <c r="D1570" s="6"/>
      <c r="E1570" s="15"/>
      <c r="F1570" s="15"/>
      <c r="G1570" s="15"/>
      <c r="H1570" s="15"/>
    </row>
    <row r="1571" spans="1:8" s="1" customFormat="1" x14ac:dyDescent="0.25">
      <c r="A1571" s="6"/>
      <c r="B1571" s="15"/>
      <c r="C1571" s="15"/>
      <c r="D1571" s="6"/>
      <c r="E1571" s="15"/>
      <c r="F1571" s="15"/>
      <c r="G1571" s="15"/>
      <c r="H1571" s="15"/>
    </row>
    <row r="1572" spans="1:8" s="1" customFormat="1" x14ac:dyDescent="0.25">
      <c r="A1572" s="6"/>
      <c r="B1572" s="15"/>
      <c r="C1572" s="15"/>
      <c r="D1572" s="6"/>
      <c r="E1572" s="15"/>
      <c r="F1572" s="15"/>
      <c r="G1572" s="15"/>
      <c r="H1572" s="15"/>
    </row>
    <row r="1573" spans="1:8" s="1" customFormat="1" x14ac:dyDescent="0.25">
      <c r="A1573" s="6"/>
      <c r="B1573" s="15"/>
      <c r="C1573" s="15"/>
      <c r="D1573" s="6"/>
      <c r="E1573" s="15"/>
      <c r="F1573" s="15"/>
      <c r="G1573" s="15"/>
      <c r="H1573" s="15"/>
    </row>
    <row r="1574" spans="1:8" s="1" customFormat="1" x14ac:dyDescent="0.25">
      <c r="A1574" s="6"/>
      <c r="B1574" s="15"/>
      <c r="C1574" s="15"/>
      <c r="D1574" s="6"/>
      <c r="E1574" s="15"/>
      <c r="F1574" s="15"/>
      <c r="G1574" s="15"/>
      <c r="H1574" s="15"/>
    </row>
    <row r="1575" spans="1:8" s="1" customFormat="1" x14ac:dyDescent="0.25">
      <c r="A1575" s="6"/>
      <c r="B1575" s="15"/>
      <c r="C1575" s="15"/>
      <c r="D1575" s="6"/>
      <c r="E1575" s="15"/>
      <c r="F1575" s="15"/>
      <c r="G1575" s="15"/>
      <c r="H1575" s="15"/>
    </row>
    <row r="1576" spans="1:8" s="1" customFormat="1" x14ac:dyDescent="0.25">
      <c r="A1576" s="6"/>
      <c r="B1576" s="15"/>
      <c r="C1576" s="15"/>
      <c r="D1576" s="6"/>
      <c r="E1576" s="15"/>
      <c r="F1576" s="15"/>
      <c r="G1576" s="15"/>
      <c r="H1576" s="15"/>
    </row>
    <row r="1577" spans="1:8" s="1" customFormat="1" x14ac:dyDescent="0.25">
      <c r="A1577" s="6"/>
      <c r="B1577" s="15"/>
      <c r="C1577" s="15"/>
      <c r="D1577" s="6"/>
      <c r="E1577" s="15"/>
      <c r="F1577" s="15"/>
      <c r="G1577" s="15"/>
      <c r="H1577" s="15"/>
    </row>
    <row r="1578" spans="1:8" s="1" customFormat="1" x14ac:dyDescent="0.25">
      <c r="A1578" s="6"/>
      <c r="B1578" s="15"/>
      <c r="C1578" s="15"/>
      <c r="D1578" s="6"/>
      <c r="E1578" s="15"/>
      <c r="F1578" s="15"/>
      <c r="G1578" s="15"/>
      <c r="H1578" s="15"/>
    </row>
    <row r="1579" spans="1:8" s="1" customFormat="1" x14ac:dyDescent="0.25">
      <c r="A1579" s="6"/>
      <c r="B1579" s="15"/>
      <c r="C1579" s="15"/>
      <c r="D1579" s="6"/>
      <c r="E1579" s="15"/>
      <c r="F1579" s="15"/>
      <c r="G1579" s="15"/>
      <c r="H1579" s="15"/>
    </row>
    <row r="1580" spans="1:8" s="1" customFormat="1" x14ac:dyDescent="0.25">
      <c r="A1580" s="6"/>
      <c r="B1580" s="15"/>
      <c r="C1580" s="15"/>
      <c r="D1580" s="6"/>
      <c r="E1580" s="15"/>
      <c r="F1580" s="15"/>
      <c r="G1580" s="15"/>
      <c r="H1580" s="15"/>
    </row>
    <row r="1581" spans="1:8" s="1" customFormat="1" x14ac:dyDescent="0.25">
      <c r="A1581" s="6"/>
      <c r="B1581" s="15"/>
      <c r="C1581" s="15"/>
      <c r="D1581" s="6"/>
      <c r="E1581" s="15"/>
      <c r="F1581" s="15"/>
      <c r="G1581" s="15"/>
      <c r="H1581" s="15"/>
    </row>
    <row r="1582" spans="1:8" s="1" customFormat="1" x14ac:dyDescent="0.25">
      <c r="A1582" s="6"/>
      <c r="B1582" s="15"/>
      <c r="C1582" s="15"/>
      <c r="D1582" s="6"/>
      <c r="E1582" s="15"/>
      <c r="F1582" s="15"/>
      <c r="G1582" s="15"/>
      <c r="H1582" s="15"/>
    </row>
    <row r="1583" spans="1:8" s="1" customFormat="1" x14ac:dyDescent="0.25">
      <c r="A1583" s="6"/>
      <c r="B1583" s="15"/>
      <c r="C1583" s="15"/>
      <c r="D1583" s="6"/>
      <c r="E1583" s="15"/>
      <c r="F1583" s="15"/>
      <c r="G1583" s="15"/>
      <c r="H1583" s="15"/>
    </row>
    <row r="1584" spans="1:8" s="1" customFormat="1" x14ac:dyDescent="0.25">
      <c r="A1584" s="6"/>
      <c r="B1584" s="15"/>
      <c r="C1584" s="15"/>
      <c r="D1584" s="6"/>
      <c r="E1584" s="15"/>
      <c r="F1584" s="15"/>
      <c r="G1584" s="15"/>
      <c r="H1584" s="15"/>
    </row>
    <row r="1585" spans="1:8" s="1" customFormat="1" x14ac:dyDescent="0.25">
      <c r="A1585" s="6"/>
      <c r="B1585" s="15"/>
      <c r="C1585" s="15"/>
      <c r="D1585" s="6"/>
      <c r="E1585" s="15"/>
      <c r="F1585" s="15"/>
      <c r="G1585" s="15"/>
      <c r="H1585" s="15"/>
    </row>
    <row r="1586" spans="1:8" s="1" customFormat="1" x14ac:dyDescent="0.25">
      <c r="A1586" s="6"/>
      <c r="B1586" s="15"/>
      <c r="C1586" s="15"/>
      <c r="D1586" s="6"/>
      <c r="E1586" s="15"/>
      <c r="F1586" s="15"/>
      <c r="G1586" s="15"/>
      <c r="H1586" s="15"/>
    </row>
    <row r="1587" spans="1:8" s="1" customFormat="1" x14ac:dyDescent="0.25">
      <c r="A1587" s="6"/>
      <c r="B1587" s="15"/>
      <c r="C1587" s="15"/>
      <c r="D1587" s="6"/>
      <c r="E1587" s="15"/>
      <c r="F1587" s="15"/>
      <c r="G1587" s="15"/>
      <c r="H1587" s="15"/>
    </row>
    <row r="1588" spans="1:8" s="1" customFormat="1" x14ac:dyDescent="0.25">
      <c r="A1588" s="6"/>
      <c r="B1588" s="15"/>
      <c r="C1588" s="15"/>
      <c r="D1588" s="6"/>
      <c r="E1588" s="15"/>
      <c r="F1588" s="15"/>
      <c r="G1588" s="15"/>
      <c r="H1588" s="15"/>
    </row>
    <row r="1589" spans="1:8" s="1" customFormat="1" x14ac:dyDescent="0.25">
      <c r="A1589" s="6"/>
      <c r="B1589" s="15"/>
      <c r="C1589" s="15"/>
      <c r="D1589" s="6"/>
      <c r="E1589" s="15"/>
      <c r="F1589" s="15"/>
      <c r="G1589" s="15"/>
      <c r="H1589" s="15"/>
    </row>
    <row r="1590" spans="1:8" s="1" customFormat="1" x14ac:dyDescent="0.25">
      <c r="A1590" s="6"/>
      <c r="B1590" s="15"/>
      <c r="C1590" s="15"/>
      <c r="D1590" s="6"/>
      <c r="E1590" s="15"/>
      <c r="F1590" s="15"/>
      <c r="G1590" s="15"/>
      <c r="H1590" s="15"/>
    </row>
    <row r="1591" spans="1:8" s="1" customFormat="1" x14ac:dyDescent="0.25">
      <c r="A1591" s="6"/>
      <c r="B1591" s="15"/>
      <c r="C1591" s="15"/>
      <c r="D1591" s="6"/>
      <c r="E1591" s="15"/>
      <c r="F1591" s="15"/>
      <c r="G1591" s="15"/>
      <c r="H1591" s="15"/>
    </row>
    <row r="1592" spans="1:8" s="1" customFormat="1" x14ac:dyDescent="0.25">
      <c r="A1592" s="6"/>
      <c r="B1592" s="15"/>
      <c r="C1592" s="15"/>
      <c r="D1592" s="6"/>
      <c r="E1592" s="15"/>
      <c r="F1592" s="15"/>
      <c r="G1592" s="15"/>
      <c r="H1592" s="15"/>
    </row>
    <row r="1593" spans="1:8" s="1" customFormat="1" x14ac:dyDescent="0.25">
      <c r="A1593" s="6"/>
      <c r="B1593" s="15"/>
      <c r="C1593" s="15"/>
      <c r="D1593" s="6"/>
      <c r="E1593" s="15"/>
      <c r="F1593" s="15"/>
      <c r="G1593" s="15"/>
      <c r="H1593" s="15"/>
    </row>
    <row r="1594" spans="1:8" s="1" customFormat="1" x14ac:dyDescent="0.25">
      <c r="A1594" s="6"/>
      <c r="B1594" s="15"/>
      <c r="C1594" s="15"/>
      <c r="D1594" s="6"/>
      <c r="E1594" s="15"/>
      <c r="F1594" s="15"/>
      <c r="G1594" s="15"/>
      <c r="H1594" s="15"/>
    </row>
    <row r="1595" spans="1:8" s="1" customFormat="1" x14ac:dyDescent="0.25">
      <c r="A1595" s="6"/>
      <c r="B1595" s="15"/>
      <c r="C1595" s="15"/>
      <c r="D1595" s="6"/>
      <c r="E1595" s="15"/>
      <c r="F1595" s="15"/>
      <c r="G1595" s="15"/>
      <c r="H1595" s="15"/>
    </row>
    <row r="1596" spans="1:8" s="1" customFormat="1" x14ac:dyDescent="0.25">
      <c r="A1596" s="6"/>
      <c r="B1596" s="15"/>
      <c r="C1596" s="15"/>
      <c r="D1596" s="6"/>
      <c r="E1596" s="15"/>
      <c r="F1596" s="15"/>
      <c r="G1596" s="15"/>
      <c r="H1596" s="15"/>
    </row>
    <row r="1597" spans="1:8" s="1" customFormat="1" x14ac:dyDescent="0.25">
      <c r="A1597" s="6"/>
      <c r="B1597" s="15"/>
      <c r="C1597" s="15"/>
      <c r="D1597" s="6"/>
      <c r="E1597" s="15"/>
      <c r="F1597" s="15"/>
      <c r="G1597" s="15"/>
      <c r="H1597" s="15"/>
    </row>
    <row r="1598" spans="1:8" s="1" customFormat="1" x14ac:dyDescent="0.25">
      <c r="A1598" s="6"/>
      <c r="B1598" s="15"/>
      <c r="C1598" s="15"/>
      <c r="D1598" s="6"/>
      <c r="E1598" s="15"/>
      <c r="F1598" s="15"/>
      <c r="G1598" s="15"/>
      <c r="H1598" s="15"/>
    </row>
    <row r="1599" spans="1:8" s="1" customFormat="1" x14ac:dyDescent="0.25">
      <c r="A1599" s="6"/>
      <c r="B1599" s="15"/>
      <c r="C1599" s="15"/>
      <c r="D1599" s="6"/>
      <c r="E1599" s="15"/>
      <c r="F1599" s="15"/>
      <c r="G1599" s="15"/>
      <c r="H1599" s="15"/>
    </row>
    <row r="1600" spans="1:8" s="1" customFormat="1" x14ac:dyDescent="0.25">
      <c r="A1600" s="6"/>
      <c r="B1600" s="15"/>
      <c r="C1600" s="15"/>
      <c r="D1600" s="6"/>
      <c r="E1600" s="15"/>
      <c r="F1600" s="15"/>
      <c r="G1600" s="15"/>
      <c r="H1600" s="15"/>
    </row>
    <row r="1601" spans="1:8" s="1" customFormat="1" x14ac:dyDescent="0.25">
      <c r="A1601" s="6"/>
      <c r="B1601" s="15"/>
      <c r="C1601" s="15"/>
      <c r="D1601" s="6"/>
      <c r="E1601" s="15"/>
      <c r="F1601" s="15"/>
      <c r="G1601" s="15"/>
      <c r="H1601" s="15"/>
    </row>
    <row r="1602" spans="1:8" s="1" customFormat="1" x14ac:dyDescent="0.25">
      <c r="A1602" s="6"/>
      <c r="B1602" s="15"/>
      <c r="C1602" s="15"/>
      <c r="D1602" s="6"/>
      <c r="E1602" s="15"/>
      <c r="F1602" s="15"/>
      <c r="G1602" s="15"/>
      <c r="H1602" s="15"/>
    </row>
    <row r="1603" spans="1:8" s="1" customFormat="1" x14ac:dyDescent="0.25">
      <c r="A1603" s="6"/>
      <c r="B1603" s="15"/>
      <c r="C1603" s="15"/>
      <c r="D1603" s="6"/>
      <c r="E1603" s="15"/>
      <c r="F1603" s="15"/>
      <c r="G1603" s="15"/>
      <c r="H1603" s="15"/>
    </row>
    <row r="1604" spans="1:8" s="1" customFormat="1" x14ac:dyDescent="0.25">
      <c r="A1604" s="6"/>
      <c r="B1604" s="15"/>
      <c r="C1604" s="15"/>
      <c r="D1604" s="6"/>
      <c r="E1604" s="15"/>
      <c r="F1604" s="15"/>
      <c r="G1604" s="15"/>
      <c r="H1604" s="15"/>
    </row>
    <row r="1605" spans="1:8" s="1" customFormat="1" x14ac:dyDescent="0.25">
      <c r="A1605" s="6"/>
      <c r="B1605" s="15"/>
      <c r="C1605" s="15"/>
      <c r="D1605" s="6"/>
      <c r="E1605" s="15"/>
      <c r="F1605" s="15"/>
      <c r="G1605" s="15"/>
      <c r="H1605" s="15"/>
    </row>
    <row r="1606" spans="1:8" s="1" customFormat="1" x14ac:dyDescent="0.25">
      <c r="A1606" s="6"/>
      <c r="B1606" s="15"/>
      <c r="C1606" s="15"/>
      <c r="D1606" s="6"/>
      <c r="E1606" s="15"/>
      <c r="F1606" s="15"/>
      <c r="G1606" s="15"/>
      <c r="H1606" s="15"/>
    </row>
    <row r="1607" spans="1:8" s="1" customFormat="1" x14ac:dyDescent="0.25">
      <c r="A1607" s="6"/>
      <c r="B1607" s="15"/>
      <c r="C1607" s="15"/>
      <c r="D1607" s="6"/>
      <c r="E1607" s="15"/>
      <c r="F1607" s="15"/>
      <c r="G1607" s="15"/>
      <c r="H1607" s="15"/>
    </row>
    <row r="1608" spans="1:8" s="1" customFormat="1" x14ac:dyDescent="0.25">
      <c r="A1608" s="6"/>
      <c r="B1608" s="15"/>
      <c r="C1608" s="15"/>
      <c r="D1608" s="6"/>
      <c r="E1608" s="15"/>
      <c r="F1608" s="15"/>
      <c r="G1608" s="15"/>
      <c r="H1608" s="15"/>
    </row>
    <row r="1609" spans="1:8" s="1" customFormat="1" x14ac:dyDescent="0.25">
      <c r="A1609" s="6"/>
      <c r="B1609" s="15"/>
      <c r="C1609" s="15"/>
      <c r="D1609" s="6"/>
      <c r="E1609" s="15"/>
      <c r="F1609" s="15"/>
      <c r="G1609" s="15"/>
      <c r="H1609" s="15"/>
    </row>
    <row r="1610" spans="1:8" s="1" customFormat="1" x14ac:dyDescent="0.25">
      <c r="A1610" s="6"/>
      <c r="B1610" s="15"/>
      <c r="C1610" s="15"/>
      <c r="D1610" s="6"/>
      <c r="E1610" s="15"/>
      <c r="F1610" s="15"/>
      <c r="G1610" s="15"/>
      <c r="H1610" s="15"/>
    </row>
    <row r="1611" spans="1:8" s="1" customFormat="1" x14ac:dyDescent="0.25">
      <c r="A1611" s="6"/>
      <c r="B1611" s="15"/>
      <c r="C1611" s="15"/>
      <c r="D1611" s="6"/>
      <c r="E1611" s="15"/>
      <c r="F1611" s="15"/>
      <c r="G1611" s="15"/>
      <c r="H1611" s="15"/>
    </row>
    <row r="1612" spans="1:8" s="1" customFormat="1" x14ac:dyDescent="0.25">
      <c r="A1612" s="6"/>
      <c r="B1612" s="15"/>
      <c r="C1612" s="15"/>
      <c r="D1612" s="6"/>
      <c r="E1612" s="15"/>
      <c r="F1612" s="15"/>
      <c r="G1612" s="15"/>
      <c r="H1612" s="15"/>
    </row>
    <row r="1613" spans="1:8" s="1" customFormat="1" x14ac:dyDescent="0.25">
      <c r="A1613" s="6"/>
      <c r="B1613" s="15"/>
      <c r="C1613" s="15"/>
      <c r="D1613" s="6"/>
      <c r="E1613" s="15"/>
      <c r="F1613" s="15"/>
      <c r="G1613" s="15"/>
      <c r="H1613" s="15"/>
    </row>
    <row r="1614" spans="1:8" s="1" customFormat="1" x14ac:dyDescent="0.25">
      <c r="A1614" s="6"/>
      <c r="B1614" s="15"/>
      <c r="C1614" s="15"/>
      <c r="D1614" s="6"/>
      <c r="E1614" s="15"/>
      <c r="F1614" s="15"/>
      <c r="G1614" s="15"/>
      <c r="H1614" s="15"/>
    </row>
    <row r="1615" spans="1:8" s="1" customFormat="1" x14ac:dyDescent="0.25">
      <c r="A1615" s="6"/>
      <c r="B1615" s="15"/>
      <c r="C1615" s="15"/>
      <c r="D1615" s="6"/>
      <c r="E1615" s="15"/>
      <c r="F1615" s="15"/>
      <c r="G1615" s="15"/>
      <c r="H1615" s="15"/>
    </row>
    <row r="1616" spans="1:8" s="1" customFormat="1" x14ac:dyDescent="0.25">
      <c r="A1616" s="6"/>
      <c r="B1616" s="15"/>
      <c r="C1616" s="15"/>
      <c r="D1616" s="6"/>
      <c r="E1616" s="15"/>
      <c r="F1616" s="15"/>
      <c r="G1616" s="15"/>
      <c r="H1616" s="15"/>
    </row>
    <row r="1617" spans="1:8" s="1" customFormat="1" x14ac:dyDescent="0.25">
      <c r="A1617" s="6"/>
      <c r="B1617" s="15"/>
      <c r="C1617" s="15"/>
      <c r="D1617" s="6"/>
      <c r="E1617" s="15"/>
      <c r="F1617" s="15"/>
      <c r="G1617" s="15"/>
      <c r="H1617" s="15"/>
    </row>
    <row r="1618" spans="1:8" s="1" customFormat="1" x14ac:dyDescent="0.25">
      <c r="A1618" s="6"/>
      <c r="B1618" s="15"/>
      <c r="C1618" s="15"/>
      <c r="D1618" s="6"/>
      <c r="E1618" s="15"/>
      <c r="F1618" s="15"/>
      <c r="G1618" s="15"/>
      <c r="H1618" s="15"/>
    </row>
    <row r="1619" spans="1:8" s="1" customFormat="1" x14ac:dyDescent="0.25">
      <c r="A1619" s="6"/>
      <c r="B1619" s="15"/>
      <c r="C1619" s="15"/>
      <c r="D1619" s="6"/>
      <c r="E1619" s="15"/>
      <c r="F1619" s="15"/>
      <c r="G1619" s="15"/>
      <c r="H1619" s="15"/>
    </row>
    <row r="1620" spans="1:8" s="1" customFormat="1" x14ac:dyDescent="0.25">
      <c r="A1620" s="6"/>
      <c r="B1620" s="15"/>
      <c r="C1620" s="15"/>
      <c r="D1620" s="6"/>
      <c r="E1620" s="15"/>
      <c r="F1620" s="15"/>
      <c r="G1620" s="15"/>
      <c r="H1620" s="15"/>
    </row>
    <row r="1621" spans="1:8" s="1" customFormat="1" x14ac:dyDescent="0.25">
      <c r="A1621" s="6"/>
      <c r="B1621" s="15"/>
      <c r="C1621" s="15"/>
      <c r="D1621" s="6"/>
      <c r="E1621" s="15"/>
      <c r="F1621" s="15"/>
      <c r="G1621" s="15"/>
      <c r="H1621" s="15"/>
    </row>
    <row r="1622" spans="1:8" s="1" customFormat="1" x14ac:dyDescent="0.25">
      <c r="A1622" s="6"/>
      <c r="B1622" s="15"/>
      <c r="C1622" s="15"/>
      <c r="D1622" s="6"/>
      <c r="E1622" s="15"/>
      <c r="F1622" s="15"/>
      <c r="G1622" s="15"/>
      <c r="H1622" s="15"/>
    </row>
    <row r="1623" spans="1:8" s="1" customFormat="1" x14ac:dyDescent="0.25">
      <c r="A1623" s="6"/>
      <c r="B1623" s="15"/>
      <c r="C1623" s="15"/>
      <c r="D1623" s="6"/>
      <c r="E1623" s="15"/>
      <c r="F1623" s="15"/>
      <c r="G1623" s="15"/>
      <c r="H1623" s="15"/>
    </row>
    <row r="1624" spans="1:8" s="1" customFormat="1" x14ac:dyDescent="0.25">
      <c r="A1624" s="6"/>
      <c r="B1624" s="15"/>
      <c r="C1624" s="15"/>
      <c r="D1624" s="6"/>
      <c r="E1624" s="15"/>
      <c r="F1624" s="15"/>
      <c r="G1624" s="15"/>
      <c r="H1624" s="15"/>
    </row>
    <row r="1625" spans="1:8" s="1" customFormat="1" x14ac:dyDescent="0.25">
      <c r="A1625" s="6"/>
      <c r="B1625" s="15"/>
      <c r="C1625" s="15"/>
      <c r="D1625" s="6"/>
      <c r="E1625" s="15"/>
      <c r="F1625" s="15"/>
      <c r="G1625" s="15"/>
      <c r="H1625" s="15"/>
    </row>
    <row r="1626" spans="1:8" s="1" customFormat="1" x14ac:dyDescent="0.25">
      <c r="A1626" s="6"/>
      <c r="B1626" s="15"/>
      <c r="C1626" s="15"/>
      <c r="D1626" s="6"/>
      <c r="E1626" s="15"/>
      <c r="F1626" s="15"/>
      <c r="G1626" s="15"/>
      <c r="H1626" s="15"/>
    </row>
    <row r="1627" spans="1:8" s="1" customFormat="1" x14ac:dyDescent="0.25">
      <c r="A1627" s="6"/>
      <c r="B1627" s="15"/>
      <c r="C1627" s="15"/>
      <c r="D1627" s="6"/>
      <c r="E1627" s="15"/>
      <c r="F1627" s="15"/>
      <c r="G1627" s="15"/>
      <c r="H1627" s="15"/>
    </row>
    <row r="1628" spans="1:8" s="1" customFormat="1" x14ac:dyDescent="0.25">
      <c r="A1628" s="6"/>
      <c r="B1628" s="15"/>
      <c r="C1628" s="15"/>
      <c r="D1628" s="6"/>
      <c r="E1628" s="15"/>
      <c r="F1628" s="15"/>
      <c r="G1628" s="15"/>
      <c r="H1628" s="15"/>
    </row>
    <row r="1629" spans="1:8" s="1" customFormat="1" x14ac:dyDescent="0.25">
      <c r="A1629" s="6"/>
      <c r="B1629" s="15"/>
      <c r="C1629" s="15"/>
      <c r="D1629" s="6"/>
      <c r="E1629" s="15"/>
      <c r="F1629" s="15"/>
      <c r="G1629" s="15"/>
      <c r="H1629" s="15"/>
    </row>
    <row r="1630" spans="1:8" s="1" customFormat="1" x14ac:dyDescent="0.25">
      <c r="A1630" s="6"/>
      <c r="B1630" s="15"/>
      <c r="C1630" s="15"/>
      <c r="D1630" s="6"/>
      <c r="E1630" s="15"/>
      <c r="F1630" s="15"/>
      <c r="G1630" s="15"/>
      <c r="H1630" s="15"/>
    </row>
    <row r="1631" spans="1:8" s="1" customFormat="1" x14ac:dyDescent="0.25">
      <c r="A1631" s="6"/>
      <c r="B1631" s="15"/>
      <c r="C1631" s="15"/>
      <c r="D1631" s="6"/>
      <c r="E1631" s="15"/>
      <c r="F1631" s="15"/>
      <c r="G1631" s="15"/>
      <c r="H1631" s="15"/>
    </row>
    <row r="1632" spans="1:8" s="1" customFormat="1" x14ac:dyDescent="0.25">
      <c r="A1632" s="6"/>
      <c r="B1632" s="15"/>
      <c r="C1632" s="15"/>
      <c r="D1632" s="6"/>
      <c r="E1632" s="15"/>
      <c r="F1632" s="15"/>
      <c r="G1632" s="15"/>
      <c r="H1632" s="15"/>
    </row>
    <row r="1633" spans="1:8" s="1" customFormat="1" x14ac:dyDescent="0.25">
      <c r="A1633" s="6"/>
      <c r="B1633" s="15"/>
      <c r="C1633" s="15"/>
      <c r="D1633" s="6"/>
      <c r="E1633" s="15"/>
      <c r="F1633" s="15"/>
      <c r="G1633" s="15"/>
      <c r="H1633" s="15"/>
    </row>
    <row r="1634" spans="1:8" s="1" customFormat="1" x14ac:dyDescent="0.25">
      <c r="A1634" s="6"/>
      <c r="B1634" s="15"/>
      <c r="C1634" s="15"/>
      <c r="D1634" s="6"/>
      <c r="E1634" s="15"/>
      <c r="F1634" s="15"/>
      <c r="G1634" s="15"/>
      <c r="H1634" s="15"/>
    </row>
    <row r="1635" spans="1:8" s="1" customFormat="1" x14ac:dyDescent="0.25">
      <c r="A1635" s="6"/>
      <c r="B1635" s="15"/>
      <c r="C1635" s="15"/>
      <c r="D1635" s="6"/>
      <c r="E1635" s="15"/>
      <c r="F1635" s="15"/>
      <c r="G1635" s="15"/>
      <c r="H1635" s="15"/>
    </row>
    <row r="1636" spans="1:8" s="1" customFormat="1" x14ac:dyDescent="0.25">
      <c r="A1636" s="6"/>
      <c r="B1636" s="15"/>
      <c r="C1636" s="15"/>
      <c r="D1636" s="6"/>
      <c r="E1636" s="15"/>
      <c r="F1636" s="15"/>
      <c r="G1636" s="15"/>
      <c r="H1636" s="15"/>
    </row>
    <row r="1637" spans="1:8" s="1" customFormat="1" x14ac:dyDescent="0.25">
      <c r="A1637" s="6"/>
      <c r="B1637" s="15"/>
      <c r="C1637" s="15"/>
      <c r="D1637" s="6"/>
      <c r="E1637" s="15"/>
      <c r="F1637" s="15"/>
      <c r="G1637" s="15"/>
      <c r="H1637" s="15"/>
    </row>
    <row r="1638" spans="1:8" s="1" customFormat="1" x14ac:dyDescent="0.25">
      <c r="A1638" s="6"/>
      <c r="B1638" s="15"/>
      <c r="C1638" s="15"/>
      <c r="D1638" s="6"/>
      <c r="E1638" s="15"/>
      <c r="F1638" s="15"/>
      <c r="G1638" s="15"/>
      <c r="H1638" s="15"/>
    </row>
    <row r="1639" spans="1:8" s="1" customFormat="1" x14ac:dyDescent="0.25">
      <c r="A1639" s="6"/>
      <c r="B1639" s="15"/>
      <c r="C1639" s="15"/>
      <c r="D1639" s="6"/>
      <c r="E1639" s="15"/>
      <c r="F1639" s="15"/>
      <c r="G1639" s="15"/>
      <c r="H1639" s="15"/>
    </row>
    <row r="1640" spans="1:8" s="1" customFormat="1" x14ac:dyDescent="0.25">
      <c r="A1640" s="6"/>
      <c r="B1640" s="15"/>
      <c r="C1640" s="15"/>
      <c r="D1640" s="6"/>
      <c r="E1640" s="15"/>
      <c r="F1640" s="15"/>
      <c r="G1640" s="15"/>
      <c r="H1640" s="15"/>
    </row>
    <row r="1641" spans="1:8" s="1" customFormat="1" x14ac:dyDescent="0.25">
      <c r="A1641" s="6"/>
      <c r="B1641" s="15"/>
      <c r="C1641" s="15"/>
      <c r="D1641" s="6"/>
      <c r="E1641" s="15"/>
      <c r="F1641" s="15"/>
      <c r="G1641" s="15"/>
      <c r="H1641" s="15"/>
    </row>
    <row r="1642" spans="1:8" s="1" customFormat="1" x14ac:dyDescent="0.25">
      <c r="A1642" s="6"/>
      <c r="B1642" s="15"/>
      <c r="C1642" s="15"/>
      <c r="D1642" s="6"/>
      <c r="E1642" s="15"/>
      <c r="F1642" s="15"/>
      <c r="G1642" s="15"/>
      <c r="H1642" s="15"/>
    </row>
    <row r="1643" spans="1:8" s="1" customFormat="1" x14ac:dyDescent="0.25">
      <c r="A1643" s="6"/>
      <c r="B1643" s="15"/>
      <c r="C1643" s="15"/>
      <c r="D1643" s="6"/>
      <c r="E1643" s="15"/>
      <c r="F1643" s="15"/>
      <c r="G1643" s="15"/>
      <c r="H1643" s="15"/>
    </row>
    <row r="1644" spans="1:8" s="1" customFormat="1" x14ac:dyDescent="0.25">
      <c r="A1644" s="6"/>
      <c r="B1644" s="15"/>
      <c r="C1644" s="15"/>
      <c r="D1644" s="6"/>
      <c r="E1644" s="15"/>
      <c r="F1644" s="15"/>
      <c r="G1644" s="15"/>
      <c r="H1644" s="15"/>
    </row>
    <row r="1645" spans="1:8" s="1" customFormat="1" x14ac:dyDescent="0.25">
      <c r="A1645" s="6"/>
      <c r="B1645" s="15"/>
      <c r="C1645" s="15"/>
      <c r="D1645" s="6"/>
      <c r="E1645" s="15"/>
      <c r="F1645" s="15"/>
      <c r="G1645" s="15"/>
      <c r="H1645" s="15"/>
    </row>
    <row r="1646" spans="1:8" s="1" customFormat="1" x14ac:dyDescent="0.25">
      <c r="A1646" s="6"/>
      <c r="B1646" s="15"/>
      <c r="C1646" s="15"/>
      <c r="D1646" s="6"/>
      <c r="E1646" s="15"/>
      <c r="F1646" s="15"/>
      <c r="G1646" s="15"/>
      <c r="H1646" s="15"/>
    </row>
    <row r="1647" spans="1:8" s="1" customFormat="1" x14ac:dyDescent="0.25">
      <c r="A1647" s="6"/>
      <c r="B1647" s="15"/>
      <c r="C1647" s="15"/>
      <c r="D1647" s="6"/>
      <c r="E1647" s="15"/>
      <c r="F1647" s="15"/>
      <c r="G1647" s="15"/>
      <c r="H1647" s="15"/>
    </row>
    <row r="1648" spans="1:8" s="1" customFormat="1" x14ac:dyDescent="0.25">
      <c r="A1648" s="6"/>
      <c r="B1648" s="15"/>
      <c r="C1648" s="15"/>
      <c r="D1648" s="6"/>
      <c r="E1648" s="15"/>
      <c r="F1648" s="15"/>
      <c r="G1648" s="15"/>
      <c r="H1648" s="15"/>
    </row>
    <row r="1649" spans="1:8" s="1" customFormat="1" x14ac:dyDescent="0.25">
      <c r="A1649" s="6"/>
      <c r="B1649" s="15"/>
      <c r="C1649" s="15"/>
      <c r="D1649" s="6"/>
      <c r="E1649" s="15"/>
      <c r="F1649" s="15"/>
      <c r="G1649" s="15"/>
      <c r="H1649" s="15"/>
    </row>
    <row r="1650" spans="1:8" s="1" customFormat="1" x14ac:dyDescent="0.25">
      <c r="A1650" s="6"/>
      <c r="B1650" s="15"/>
      <c r="C1650" s="15"/>
      <c r="D1650" s="6"/>
      <c r="E1650" s="15"/>
      <c r="F1650" s="15"/>
      <c r="G1650" s="15"/>
      <c r="H1650" s="15"/>
    </row>
    <row r="1651" spans="1:8" s="1" customFormat="1" x14ac:dyDescent="0.25">
      <c r="A1651" s="6"/>
      <c r="B1651" s="15"/>
      <c r="C1651" s="15"/>
      <c r="D1651" s="6"/>
      <c r="E1651" s="15"/>
      <c r="F1651" s="15"/>
      <c r="G1651" s="15"/>
      <c r="H1651" s="15"/>
    </row>
    <row r="1652" spans="1:8" s="1" customFormat="1" x14ac:dyDescent="0.25">
      <c r="A1652" s="6"/>
      <c r="B1652" s="15"/>
      <c r="C1652" s="15"/>
      <c r="D1652" s="6"/>
      <c r="E1652" s="15"/>
      <c r="F1652" s="15"/>
      <c r="G1652" s="15"/>
      <c r="H1652" s="15"/>
    </row>
    <row r="1653" spans="1:8" s="1" customFormat="1" x14ac:dyDescent="0.25">
      <c r="A1653" s="6"/>
      <c r="B1653" s="15"/>
      <c r="C1653" s="15"/>
      <c r="D1653" s="6"/>
      <c r="E1653" s="15"/>
      <c r="F1653" s="15"/>
      <c r="G1653" s="15"/>
      <c r="H1653" s="15"/>
    </row>
    <row r="1654" spans="1:8" s="1" customFormat="1" x14ac:dyDescent="0.25">
      <c r="A1654" s="6"/>
      <c r="B1654" s="15"/>
      <c r="C1654" s="15"/>
      <c r="D1654" s="6"/>
      <c r="E1654" s="15"/>
      <c r="F1654" s="15"/>
      <c r="G1654" s="15"/>
      <c r="H1654" s="15"/>
    </row>
    <row r="1655" spans="1:8" s="1" customFormat="1" x14ac:dyDescent="0.25">
      <c r="A1655" s="6"/>
      <c r="B1655" s="15"/>
      <c r="C1655" s="15"/>
      <c r="D1655" s="6"/>
      <c r="E1655" s="15"/>
      <c r="F1655" s="15"/>
      <c r="G1655" s="15"/>
      <c r="H1655" s="15"/>
    </row>
    <row r="1656" spans="1:8" s="1" customFormat="1" x14ac:dyDescent="0.25">
      <c r="A1656" s="6"/>
      <c r="B1656" s="15"/>
      <c r="C1656" s="15"/>
      <c r="D1656" s="6"/>
      <c r="E1656" s="15"/>
      <c r="F1656" s="15"/>
      <c r="G1656" s="15"/>
      <c r="H1656" s="15"/>
    </row>
    <row r="1657" spans="1:8" s="1" customFormat="1" x14ac:dyDescent="0.25">
      <c r="A1657" s="6"/>
      <c r="B1657" s="15"/>
      <c r="C1657" s="15"/>
      <c r="D1657" s="6"/>
      <c r="E1657" s="15"/>
      <c r="F1657" s="15"/>
      <c r="G1657" s="15"/>
      <c r="H1657" s="15"/>
    </row>
    <row r="1658" spans="1:8" s="1" customFormat="1" x14ac:dyDescent="0.25">
      <c r="A1658" s="6"/>
      <c r="B1658" s="15"/>
      <c r="C1658" s="15"/>
      <c r="D1658" s="6"/>
      <c r="E1658" s="15"/>
      <c r="F1658" s="15"/>
      <c r="G1658" s="15"/>
      <c r="H1658" s="15"/>
    </row>
    <row r="1659" spans="1:8" s="1" customFormat="1" x14ac:dyDescent="0.25">
      <c r="A1659" s="6"/>
      <c r="B1659" s="15"/>
      <c r="C1659" s="15"/>
      <c r="D1659" s="6"/>
      <c r="E1659" s="15"/>
      <c r="F1659" s="15"/>
      <c r="G1659" s="15"/>
      <c r="H1659" s="15"/>
    </row>
    <row r="1660" spans="1:8" s="1" customFormat="1" x14ac:dyDescent="0.25">
      <c r="A1660" s="6"/>
      <c r="B1660" s="15"/>
      <c r="C1660" s="15"/>
      <c r="D1660" s="6"/>
      <c r="E1660" s="15"/>
      <c r="F1660" s="15"/>
      <c r="G1660" s="15"/>
      <c r="H1660" s="15"/>
    </row>
    <row r="1661" spans="1:8" s="1" customFormat="1" x14ac:dyDescent="0.25">
      <c r="A1661" s="6"/>
      <c r="B1661" s="15"/>
      <c r="C1661" s="15"/>
      <c r="D1661" s="6"/>
      <c r="E1661" s="15"/>
      <c r="F1661" s="15"/>
      <c r="G1661" s="15"/>
      <c r="H1661" s="15"/>
    </row>
    <row r="1662" spans="1:8" s="1" customFormat="1" x14ac:dyDescent="0.25">
      <c r="A1662" s="6"/>
      <c r="B1662" s="15"/>
      <c r="C1662" s="15"/>
      <c r="D1662" s="6"/>
      <c r="E1662" s="15"/>
      <c r="F1662" s="15"/>
      <c r="G1662" s="15"/>
      <c r="H1662" s="15"/>
    </row>
    <row r="1663" spans="1:8" s="1" customFormat="1" x14ac:dyDescent="0.25">
      <c r="A1663" s="6"/>
      <c r="B1663" s="15"/>
      <c r="C1663" s="15"/>
      <c r="D1663" s="6"/>
      <c r="E1663" s="15"/>
      <c r="F1663" s="15"/>
      <c r="G1663" s="15"/>
      <c r="H1663" s="15"/>
    </row>
    <row r="1664" spans="1:8" s="1" customFormat="1" x14ac:dyDescent="0.25">
      <c r="A1664" s="6"/>
      <c r="B1664" s="15"/>
      <c r="C1664" s="15"/>
      <c r="D1664" s="6"/>
      <c r="E1664" s="15"/>
      <c r="F1664" s="15"/>
      <c r="G1664" s="15"/>
      <c r="H1664" s="15"/>
    </row>
    <row r="1665" spans="1:8" s="1" customFormat="1" x14ac:dyDescent="0.25">
      <c r="A1665" s="6"/>
      <c r="B1665" s="15"/>
      <c r="C1665" s="15"/>
      <c r="D1665" s="6"/>
      <c r="E1665" s="15"/>
      <c r="F1665" s="15"/>
      <c r="G1665" s="15"/>
      <c r="H1665" s="15"/>
    </row>
    <row r="1666" spans="1:8" s="1" customFormat="1" x14ac:dyDescent="0.25">
      <c r="A1666" s="6"/>
      <c r="B1666" s="15"/>
      <c r="C1666" s="15"/>
      <c r="D1666" s="6"/>
      <c r="E1666" s="15"/>
      <c r="F1666" s="15"/>
      <c r="G1666" s="15"/>
      <c r="H1666" s="15"/>
    </row>
    <row r="1667" spans="1:8" s="1" customFormat="1" x14ac:dyDescent="0.25">
      <c r="A1667" s="6"/>
      <c r="B1667" s="15"/>
      <c r="C1667" s="15"/>
      <c r="D1667" s="6"/>
      <c r="E1667" s="15"/>
      <c r="F1667" s="15"/>
      <c r="G1667" s="15"/>
      <c r="H1667" s="15"/>
    </row>
    <row r="1668" spans="1:8" s="1" customFormat="1" x14ac:dyDescent="0.25">
      <c r="A1668" s="6"/>
      <c r="B1668" s="15"/>
      <c r="C1668" s="15"/>
      <c r="D1668" s="6"/>
      <c r="E1668" s="15"/>
      <c r="F1668" s="15"/>
      <c r="G1668" s="15"/>
      <c r="H1668" s="15"/>
    </row>
    <row r="1669" spans="1:8" s="1" customFormat="1" x14ac:dyDescent="0.25">
      <c r="A1669" s="6"/>
      <c r="B1669" s="15"/>
      <c r="C1669" s="15"/>
      <c r="D1669" s="6"/>
      <c r="E1669" s="15"/>
      <c r="F1669" s="15"/>
      <c r="G1669" s="15"/>
      <c r="H1669" s="15"/>
    </row>
    <row r="1670" spans="1:8" s="1" customFormat="1" x14ac:dyDescent="0.25">
      <c r="A1670" s="6"/>
      <c r="B1670" s="15"/>
      <c r="C1670" s="15"/>
      <c r="D1670" s="6"/>
      <c r="E1670" s="15"/>
      <c r="F1670" s="15"/>
      <c r="G1670" s="15"/>
      <c r="H1670" s="15"/>
    </row>
    <row r="1671" spans="1:8" s="1" customFormat="1" x14ac:dyDescent="0.25">
      <c r="A1671" s="6"/>
      <c r="B1671" s="15"/>
      <c r="C1671" s="15"/>
      <c r="D1671" s="6"/>
      <c r="E1671" s="15"/>
      <c r="F1671" s="15"/>
      <c r="G1671" s="15"/>
      <c r="H1671" s="15"/>
    </row>
    <row r="1672" spans="1:8" s="1" customFormat="1" x14ac:dyDescent="0.25">
      <c r="A1672" s="6"/>
      <c r="B1672" s="15"/>
      <c r="C1672" s="15"/>
      <c r="D1672" s="6"/>
      <c r="E1672" s="15"/>
      <c r="F1672" s="15"/>
      <c r="G1672" s="15"/>
      <c r="H1672" s="15"/>
    </row>
    <row r="1673" spans="1:8" s="1" customFormat="1" x14ac:dyDescent="0.25">
      <c r="A1673" s="6"/>
      <c r="B1673" s="15"/>
      <c r="C1673" s="15"/>
      <c r="D1673" s="6"/>
      <c r="E1673" s="15"/>
      <c r="F1673" s="15"/>
      <c r="G1673" s="15"/>
      <c r="H1673" s="15"/>
    </row>
    <row r="1674" spans="1:8" s="1" customFormat="1" x14ac:dyDescent="0.25">
      <c r="A1674" s="6"/>
      <c r="B1674" s="15"/>
      <c r="C1674" s="15"/>
      <c r="D1674" s="6"/>
      <c r="E1674" s="15"/>
      <c r="F1674" s="15"/>
      <c r="G1674" s="15"/>
      <c r="H1674" s="15"/>
    </row>
    <row r="1675" spans="1:8" s="1" customFormat="1" x14ac:dyDescent="0.25">
      <c r="A1675" s="6"/>
      <c r="B1675" s="15"/>
      <c r="C1675" s="15"/>
      <c r="D1675" s="6"/>
      <c r="E1675" s="15"/>
      <c r="F1675" s="15"/>
      <c r="G1675" s="15"/>
      <c r="H1675" s="15"/>
    </row>
    <row r="1676" spans="1:8" s="1" customFormat="1" x14ac:dyDescent="0.25">
      <c r="A1676" s="6"/>
      <c r="B1676" s="15"/>
      <c r="C1676" s="15"/>
      <c r="D1676" s="6"/>
      <c r="E1676" s="15"/>
      <c r="F1676" s="15"/>
      <c r="G1676" s="15"/>
      <c r="H1676" s="15"/>
    </row>
    <row r="1677" spans="1:8" s="1" customFormat="1" x14ac:dyDescent="0.25">
      <c r="A1677" s="6"/>
      <c r="B1677" s="15"/>
      <c r="C1677" s="15"/>
      <c r="D1677" s="6"/>
      <c r="E1677" s="15"/>
      <c r="F1677" s="15"/>
      <c r="G1677" s="15"/>
      <c r="H1677" s="15"/>
    </row>
    <row r="1678" spans="1:8" s="1" customFormat="1" x14ac:dyDescent="0.25">
      <c r="A1678" s="6"/>
      <c r="B1678" s="15"/>
      <c r="C1678" s="15"/>
      <c r="D1678" s="6"/>
      <c r="E1678" s="15"/>
      <c r="F1678" s="15"/>
      <c r="G1678" s="15"/>
      <c r="H1678" s="15"/>
    </row>
    <row r="1679" spans="1:8" s="1" customFormat="1" x14ac:dyDescent="0.25">
      <c r="A1679" s="6"/>
      <c r="B1679" s="15"/>
      <c r="C1679" s="15"/>
      <c r="D1679" s="6"/>
      <c r="E1679" s="15"/>
      <c r="F1679" s="15"/>
      <c r="G1679" s="15"/>
      <c r="H1679" s="15"/>
    </row>
    <row r="1680" spans="1:8" s="1" customFormat="1" x14ac:dyDescent="0.25">
      <c r="A1680" s="6"/>
      <c r="B1680" s="15"/>
      <c r="C1680" s="15"/>
      <c r="D1680" s="6"/>
      <c r="E1680" s="15"/>
      <c r="F1680" s="15"/>
      <c r="G1680" s="15"/>
      <c r="H1680" s="15"/>
    </row>
    <row r="1681" spans="1:8" s="1" customFormat="1" x14ac:dyDescent="0.25">
      <c r="A1681" s="6"/>
      <c r="B1681" s="15"/>
      <c r="C1681" s="15"/>
      <c r="D1681" s="6"/>
      <c r="E1681" s="15"/>
      <c r="F1681" s="15"/>
      <c r="G1681" s="15"/>
      <c r="H1681" s="15"/>
    </row>
    <row r="1682" spans="1:8" s="1" customFormat="1" x14ac:dyDescent="0.25">
      <c r="A1682" s="6"/>
      <c r="B1682" s="15"/>
      <c r="C1682" s="15"/>
      <c r="D1682" s="6"/>
      <c r="E1682" s="15"/>
      <c r="F1682" s="15"/>
      <c r="G1682" s="15"/>
      <c r="H1682" s="15"/>
    </row>
    <row r="1683" spans="1:8" s="1" customFormat="1" x14ac:dyDescent="0.25">
      <c r="A1683" s="6"/>
      <c r="B1683" s="15"/>
      <c r="C1683" s="15"/>
      <c r="D1683" s="6"/>
      <c r="E1683" s="15"/>
      <c r="F1683" s="15"/>
      <c r="G1683" s="15"/>
      <c r="H1683" s="15"/>
    </row>
    <row r="1684" spans="1:8" s="1" customFormat="1" x14ac:dyDescent="0.25">
      <c r="A1684" s="6"/>
      <c r="B1684" s="15"/>
      <c r="C1684" s="15"/>
      <c r="D1684" s="6"/>
      <c r="E1684" s="15"/>
      <c r="F1684" s="15"/>
      <c r="G1684" s="15"/>
      <c r="H1684" s="15"/>
    </row>
    <row r="1685" spans="1:8" s="1" customFormat="1" x14ac:dyDescent="0.25">
      <c r="A1685" s="6"/>
      <c r="B1685" s="15"/>
      <c r="C1685" s="15"/>
      <c r="D1685" s="6"/>
      <c r="E1685" s="15"/>
      <c r="F1685" s="15"/>
      <c r="G1685" s="15"/>
      <c r="H1685" s="15"/>
    </row>
    <row r="1686" spans="1:8" s="1" customFormat="1" x14ac:dyDescent="0.25">
      <c r="A1686" s="6"/>
      <c r="B1686" s="15"/>
      <c r="C1686" s="15"/>
      <c r="D1686" s="6"/>
      <c r="E1686" s="15"/>
      <c r="F1686" s="15"/>
      <c r="G1686" s="15"/>
      <c r="H1686" s="15"/>
    </row>
    <row r="1687" spans="1:8" s="1" customFormat="1" x14ac:dyDescent="0.25">
      <c r="A1687" s="6"/>
      <c r="B1687" s="15"/>
      <c r="C1687" s="15"/>
      <c r="D1687" s="6"/>
      <c r="E1687" s="15"/>
      <c r="F1687" s="15"/>
      <c r="G1687" s="15"/>
      <c r="H1687" s="15"/>
    </row>
    <row r="1688" spans="1:8" s="1" customFormat="1" x14ac:dyDescent="0.25">
      <c r="A1688" s="6"/>
      <c r="B1688" s="15"/>
      <c r="C1688" s="15"/>
      <c r="D1688" s="6"/>
      <c r="E1688" s="15"/>
      <c r="F1688" s="15"/>
      <c r="G1688" s="15"/>
      <c r="H1688" s="15"/>
    </row>
    <row r="1689" spans="1:8" s="1" customFormat="1" x14ac:dyDescent="0.25">
      <c r="A1689" s="6"/>
      <c r="B1689" s="15"/>
      <c r="C1689" s="15"/>
      <c r="D1689" s="6"/>
      <c r="E1689" s="15"/>
      <c r="F1689" s="15"/>
      <c r="G1689" s="15"/>
      <c r="H1689" s="15"/>
    </row>
    <row r="1690" spans="1:8" s="1" customFormat="1" x14ac:dyDescent="0.25">
      <c r="A1690" s="6"/>
      <c r="B1690" s="15"/>
      <c r="C1690" s="15"/>
      <c r="D1690" s="6"/>
      <c r="E1690" s="15"/>
      <c r="F1690" s="15"/>
      <c r="G1690" s="15"/>
      <c r="H1690" s="15"/>
    </row>
    <row r="1691" spans="1:8" s="1" customFormat="1" x14ac:dyDescent="0.25">
      <c r="A1691" s="6"/>
      <c r="B1691" s="15"/>
      <c r="C1691" s="15"/>
      <c r="D1691" s="6"/>
      <c r="E1691" s="15"/>
      <c r="F1691" s="15"/>
      <c r="G1691" s="15"/>
      <c r="H1691" s="15"/>
    </row>
    <row r="1692" spans="1:8" s="1" customFormat="1" x14ac:dyDescent="0.25">
      <c r="A1692" s="6"/>
      <c r="B1692" s="15"/>
      <c r="C1692" s="15"/>
      <c r="D1692" s="6"/>
      <c r="E1692" s="15"/>
      <c r="F1692" s="15"/>
      <c r="G1692" s="15"/>
      <c r="H1692" s="15"/>
    </row>
    <row r="1693" spans="1:8" s="1" customFormat="1" x14ac:dyDescent="0.25">
      <c r="A1693" s="6"/>
      <c r="B1693" s="15"/>
      <c r="C1693" s="15"/>
      <c r="D1693" s="6"/>
      <c r="E1693" s="15"/>
      <c r="F1693" s="15"/>
      <c r="G1693" s="15"/>
      <c r="H1693" s="15"/>
    </row>
    <row r="1694" spans="1:8" s="1" customFormat="1" x14ac:dyDescent="0.25">
      <c r="A1694" s="6"/>
      <c r="B1694" s="15"/>
      <c r="C1694" s="15"/>
      <c r="D1694" s="6"/>
      <c r="E1694" s="15"/>
      <c r="F1694" s="15"/>
      <c r="G1694" s="15"/>
      <c r="H1694" s="15"/>
    </row>
    <row r="1695" spans="1:8" s="1" customFormat="1" x14ac:dyDescent="0.25">
      <c r="A1695" s="6"/>
      <c r="B1695" s="15"/>
      <c r="C1695" s="15"/>
      <c r="D1695" s="6"/>
      <c r="E1695" s="15"/>
      <c r="F1695" s="15"/>
      <c r="G1695" s="15"/>
      <c r="H1695" s="15"/>
    </row>
    <row r="1696" spans="1:8" s="1" customFormat="1" x14ac:dyDescent="0.25">
      <c r="A1696" s="6"/>
      <c r="B1696" s="15"/>
      <c r="C1696" s="15"/>
      <c r="D1696" s="6"/>
      <c r="E1696" s="15"/>
      <c r="F1696" s="15"/>
      <c r="G1696" s="15"/>
      <c r="H1696" s="15"/>
    </row>
    <row r="1697" spans="1:8" s="1" customFormat="1" x14ac:dyDescent="0.25">
      <c r="A1697" s="6"/>
      <c r="B1697" s="15"/>
      <c r="C1697" s="15"/>
      <c r="D1697" s="6"/>
      <c r="E1697" s="15"/>
      <c r="F1697" s="15"/>
      <c r="G1697" s="15"/>
      <c r="H1697" s="15"/>
    </row>
    <row r="1698" spans="1:8" s="1" customFormat="1" x14ac:dyDescent="0.25">
      <c r="A1698" s="6"/>
      <c r="B1698" s="15"/>
      <c r="C1698" s="15"/>
      <c r="D1698" s="6"/>
      <c r="E1698" s="15"/>
      <c r="F1698" s="15"/>
      <c r="G1698" s="15"/>
      <c r="H1698" s="15"/>
    </row>
    <row r="1699" spans="1:8" s="1" customFormat="1" x14ac:dyDescent="0.25">
      <c r="A1699" s="6"/>
      <c r="B1699" s="15"/>
      <c r="C1699" s="15"/>
      <c r="D1699" s="6"/>
      <c r="E1699" s="15"/>
      <c r="F1699" s="15"/>
      <c r="G1699" s="15"/>
      <c r="H1699" s="15"/>
    </row>
    <row r="1700" spans="1:8" s="1" customFormat="1" x14ac:dyDescent="0.25">
      <c r="A1700" s="6"/>
      <c r="B1700" s="15"/>
      <c r="C1700" s="15"/>
      <c r="D1700" s="6"/>
      <c r="E1700" s="15"/>
      <c r="F1700" s="15"/>
      <c r="G1700" s="15"/>
      <c r="H1700" s="15"/>
    </row>
    <row r="1701" spans="1:8" s="1" customFormat="1" x14ac:dyDescent="0.25">
      <c r="A1701" s="6"/>
      <c r="B1701" s="15"/>
      <c r="C1701" s="15"/>
      <c r="D1701" s="6"/>
      <c r="E1701" s="15"/>
      <c r="F1701" s="15"/>
      <c r="G1701" s="15"/>
      <c r="H1701" s="15"/>
    </row>
    <row r="1702" spans="1:8" s="1" customFormat="1" x14ac:dyDescent="0.25">
      <c r="A1702" s="6"/>
      <c r="B1702" s="15"/>
      <c r="C1702" s="15"/>
      <c r="D1702" s="6"/>
      <c r="E1702" s="15"/>
      <c r="F1702" s="15"/>
      <c r="G1702" s="15"/>
      <c r="H1702" s="15"/>
    </row>
    <row r="1703" spans="1:8" s="1" customFormat="1" x14ac:dyDescent="0.25">
      <c r="A1703" s="6"/>
      <c r="B1703" s="15"/>
      <c r="C1703" s="15"/>
      <c r="D1703" s="6"/>
      <c r="E1703" s="15"/>
      <c r="F1703" s="15"/>
      <c r="G1703" s="15"/>
      <c r="H1703" s="15"/>
    </row>
    <row r="1704" spans="1:8" s="1" customFormat="1" x14ac:dyDescent="0.25">
      <c r="A1704" s="6"/>
      <c r="B1704" s="15"/>
      <c r="C1704" s="15"/>
      <c r="D1704" s="6"/>
      <c r="E1704" s="15"/>
      <c r="F1704" s="15"/>
      <c r="G1704" s="15"/>
      <c r="H1704" s="15"/>
    </row>
    <row r="1705" spans="1:8" s="1" customFormat="1" x14ac:dyDescent="0.25">
      <c r="A1705" s="6"/>
      <c r="B1705" s="15"/>
      <c r="C1705" s="15"/>
      <c r="D1705" s="6"/>
      <c r="E1705" s="15"/>
      <c r="F1705" s="15"/>
      <c r="G1705" s="15"/>
      <c r="H1705" s="15"/>
    </row>
    <row r="1706" spans="1:8" s="1" customFormat="1" x14ac:dyDescent="0.25">
      <c r="A1706" s="6"/>
      <c r="B1706" s="15"/>
      <c r="C1706" s="15"/>
      <c r="D1706" s="6"/>
      <c r="E1706" s="15"/>
      <c r="F1706" s="15"/>
      <c r="G1706" s="15"/>
      <c r="H1706" s="15"/>
    </row>
    <row r="1707" spans="1:8" s="1" customFormat="1" x14ac:dyDescent="0.25">
      <c r="A1707" s="6"/>
      <c r="B1707" s="15"/>
      <c r="C1707" s="15"/>
      <c r="D1707" s="6"/>
      <c r="E1707" s="15"/>
      <c r="F1707" s="15"/>
      <c r="G1707" s="15"/>
      <c r="H1707" s="15"/>
    </row>
    <row r="1708" spans="1:8" s="1" customFormat="1" x14ac:dyDescent="0.25">
      <c r="A1708" s="6"/>
      <c r="B1708" s="15"/>
      <c r="C1708" s="15"/>
      <c r="D1708" s="6"/>
      <c r="E1708" s="15"/>
      <c r="F1708" s="15"/>
      <c r="G1708" s="15"/>
      <c r="H1708" s="15"/>
    </row>
    <row r="1709" spans="1:8" s="1" customFormat="1" x14ac:dyDescent="0.25">
      <c r="A1709" s="6"/>
      <c r="B1709" s="15"/>
      <c r="C1709" s="15"/>
      <c r="D1709" s="6"/>
      <c r="E1709" s="15"/>
      <c r="F1709" s="15"/>
      <c r="G1709" s="15"/>
      <c r="H1709" s="15"/>
    </row>
    <row r="1710" spans="1:8" s="1" customFormat="1" x14ac:dyDescent="0.25">
      <c r="A1710" s="6"/>
      <c r="B1710" s="15"/>
      <c r="C1710" s="15"/>
      <c r="D1710" s="6"/>
      <c r="E1710" s="15"/>
      <c r="F1710" s="15"/>
      <c r="G1710" s="15"/>
      <c r="H1710" s="15"/>
    </row>
    <row r="1711" spans="1:8" s="1" customFormat="1" x14ac:dyDescent="0.25">
      <c r="A1711" s="6"/>
      <c r="B1711" s="15"/>
      <c r="C1711" s="15"/>
      <c r="D1711" s="6"/>
      <c r="E1711" s="15"/>
      <c r="F1711" s="15"/>
      <c r="G1711" s="15"/>
      <c r="H1711" s="15"/>
    </row>
    <row r="1712" spans="1:8" s="1" customFormat="1" x14ac:dyDescent="0.25">
      <c r="A1712" s="6"/>
      <c r="B1712" s="15"/>
      <c r="C1712" s="15"/>
      <c r="D1712" s="6"/>
      <c r="E1712" s="15"/>
      <c r="F1712" s="15"/>
      <c r="G1712" s="15"/>
      <c r="H1712" s="15"/>
    </row>
    <row r="1713" spans="1:8" s="1" customFormat="1" x14ac:dyDescent="0.25">
      <c r="A1713" s="6"/>
      <c r="B1713" s="15"/>
      <c r="C1713" s="15"/>
      <c r="D1713" s="6"/>
      <c r="E1713" s="15"/>
      <c r="F1713" s="15"/>
      <c r="G1713" s="15"/>
      <c r="H1713" s="15"/>
    </row>
    <row r="1714" spans="1:8" s="1" customFormat="1" x14ac:dyDescent="0.25">
      <c r="A1714" s="6"/>
      <c r="B1714" s="15"/>
      <c r="C1714" s="15"/>
      <c r="D1714" s="6"/>
      <c r="E1714" s="15"/>
      <c r="F1714" s="15"/>
      <c r="G1714" s="15"/>
      <c r="H1714" s="15"/>
    </row>
    <row r="1715" spans="1:8" s="1" customFormat="1" x14ac:dyDescent="0.25">
      <c r="A1715" s="6"/>
      <c r="B1715" s="15"/>
      <c r="C1715" s="15"/>
      <c r="D1715" s="6"/>
      <c r="E1715" s="15"/>
      <c r="F1715" s="15"/>
      <c r="G1715" s="15"/>
      <c r="H1715" s="15"/>
    </row>
    <row r="1716" spans="1:8" s="1" customFormat="1" x14ac:dyDescent="0.25">
      <c r="A1716" s="6"/>
      <c r="B1716" s="15"/>
      <c r="C1716" s="15"/>
      <c r="D1716" s="6"/>
      <c r="E1716" s="15"/>
      <c r="F1716" s="15"/>
      <c r="G1716" s="15"/>
      <c r="H1716" s="15"/>
    </row>
    <row r="1717" spans="1:8" s="1" customFormat="1" x14ac:dyDescent="0.25">
      <c r="A1717" s="6"/>
      <c r="B1717" s="15"/>
      <c r="C1717" s="15"/>
      <c r="D1717" s="6"/>
      <c r="E1717" s="15"/>
      <c r="F1717" s="15"/>
      <c r="G1717" s="15"/>
      <c r="H1717" s="15"/>
    </row>
    <row r="1718" spans="1:8" s="1" customFormat="1" x14ac:dyDescent="0.25">
      <c r="A1718" s="6"/>
      <c r="B1718" s="15"/>
      <c r="C1718" s="15"/>
      <c r="D1718" s="6"/>
      <c r="E1718" s="15"/>
      <c r="F1718" s="15"/>
      <c r="G1718" s="15"/>
      <c r="H1718" s="15"/>
    </row>
    <row r="1719" spans="1:8" s="1" customFormat="1" x14ac:dyDescent="0.25">
      <c r="A1719" s="6"/>
      <c r="B1719" s="15"/>
      <c r="C1719" s="15"/>
      <c r="D1719" s="6"/>
      <c r="E1719" s="15"/>
      <c r="F1719" s="15"/>
      <c r="G1719" s="15"/>
      <c r="H1719" s="15"/>
    </row>
    <row r="1720" spans="1:8" s="1" customFormat="1" x14ac:dyDescent="0.25">
      <c r="A1720" s="6"/>
      <c r="B1720" s="15"/>
      <c r="C1720" s="15"/>
      <c r="D1720" s="6"/>
      <c r="E1720" s="15"/>
      <c r="F1720" s="15"/>
      <c r="G1720" s="15"/>
      <c r="H1720" s="15"/>
    </row>
    <row r="1721" spans="1:8" s="1" customFormat="1" x14ac:dyDescent="0.25">
      <c r="A1721" s="6"/>
      <c r="B1721" s="15"/>
      <c r="C1721" s="15"/>
      <c r="D1721" s="6"/>
      <c r="E1721" s="15"/>
      <c r="F1721" s="15"/>
      <c r="G1721" s="15"/>
      <c r="H1721" s="15"/>
    </row>
    <row r="1722" spans="1:8" s="1" customFormat="1" x14ac:dyDescent="0.25">
      <c r="A1722" s="6"/>
      <c r="B1722" s="15"/>
      <c r="C1722" s="15"/>
      <c r="D1722" s="6"/>
      <c r="E1722" s="15"/>
      <c r="F1722" s="15"/>
      <c r="G1722" s="15"/>
      <c r="H1722" s="15"/>
    </row>
    <row r="1723" spans="1:8" s="1" customFormat="1" x14ac:dyDescent="0.25">
      <c r="A1723" s="6"/>
      <c r="B1723" s="15"/>
      <c r="C1723" s="15"/>
      <c r="D1723" s="6"/>
      <c r="E1723" s="15"/>
      <c r="F1723" s="15"/>
      <c r="G1723" s="15"/>
      <c r="H1723" s="15"/>
    </row>
    <row r="1724" spans="1:8" s="1" customFormat="1" x14ac:dyDescent="0.25">
      <c r="A1724" s="6"/>
      <c r="B1724" s="15"/>
      <c r="C1724" s="15"/>
      <c r="D1724" s="6"/>
      <c r="E1724" s="15"/>
      <c r="F1724" s="15"/>
      <c r="G1724" s="15"/>
      <c r="H1724" s="15"/>
    </row>
    <row r="1725" spans="1:8" s="1" customFormat="1" x14ac:dyDescent="0.25">
      <c r="A1725" s="6"/>
      <c r="B1725" s="15"/>
      <c r="C1725" s="15"/>
      <c r="D1725" s="6"/>
      <c r="E1725" s="15"/>
      <c r="F1725" s="15"/>
      <c r="G1725" s="15"/>
      <c r="H1725" s="15"/>
    </row>
    <row r="1726" spans="1:8" s="1" customFormat="1" x14ac:dyDescent="0.25">
      <c r="A1726" s="6"/>
      <c r="B1726" s="15"/>
      <c r="C1726" s="15"/>
      <c r="D1726" s="6"/>
      <c r="E1726" s="15"/>
      <c r="F1726" s="15"/>
      <c r="G1726" s="15"/>
      <c r="H1726" s="15"/>
    </row>
    <row r="1727" spans="1:8" s="1" customFormat="1" x14ac:dyDescent="0.25">
      <c r="A1727" s="6"/>
      <c r="B1727" s="15"/>
      <c r="C1727" s="15"/>
      <c r="D1727" s="6"/>
      <c r="E1727" s="15"/>
      <c r="F1727" s="15"/>
      <c r="G1727" s="15"/>
      <c r="H1727" s="15"/>
    </row>
    <row r="1728" spans="1:8" s="1" customFormat="1" x14ac:dyDescent="0.25">
      <c r="A1728" s="6"/>
      <c r="B1728" s="15"/>
      <c r="C1728" s="15"/>
      <c r="D1728" s="6"/>
      <c r="E1728" s="15"/>
      <c r="F1728" s="15"/>
      <c r="G1728" s="15"/>
      <c r="H1728" s="15"/>
    </row>
    <row r="1729" spans="1:8" s="1" customFormat="1" x14ac:dyDescent="0.25">
      <c r="A1729" s="6"/>
      <c r="B1729" s="15"/>
      <c r="C1729" s="15"/>
      <c r="D1729" s="6"/>
      <c r="E1729" s="15"/>
      <c r="F1729" s="15"/>
      <c r="G1729" s="15"/>
      <c r="H1729" s="15"/>
    </row>
    <row r="1730" spans="1:8" s="1" customFormat="1" x14ac:dyDescent="0.25">
      <c r="A1730" s="6"/>
      <c r="B1730" s="15"/>
      <c r="C1730" s="15"/>
      <c r="D1730" s="6"/>
      <c r="E1730" s="15"/>
      <c r="F1730" s="15"/>
      <c r="G1730" s="15"/>
      <c r="H1730" s="15"/>
    </row>
    <row r="1731" spans="1:8" s="1" customFormat="1" x14ac:dyDescent="0.25">
      <c r="A1731" s="6"/>
      <c r="B1731" s="15"/>
      <c r="C1731" s="15"/>
      <c r="D1731" s="6"/>
      <c r="E1731" s="15"/>
      <c r="F1731" s="15"/>
      <c r="G1731" s="15"/>
      <c r="H1731" s="15"/>
    </row>
    <row r="1732" spans="1:8" s="1" customFormat="1" x14ac:dyDescent="0.25">
      <c r="A1732" s="6"/>
      <c r="B1732" s="15"/>
      <c r="C1732" s="15"/>
      <c r="D1732" s="6"/>
      <c r="E1732" s="15"/>
      <c r="F1732" s="15"/>
      <c r="G1732" s="15"/>
      <c r="H1732" s="15"/>
    </row>
    <row r="1733" spans="1:8" s="1" customFormat="1" x14ac:dyDescent="0.25">
      <c r="A1733" s="6"/>
      <c r="B1733" s="15"/>
      <c r="C1733" s="15"/>
      <c r="D1733" s="6"/>
      <c r="E1733" s="15"/>
      <c r="F1733" s="15"/>
      <c r="G1733" s="15"/>
      <c r="H1733" s="15"/>
    </row>
    <row r="1734" spans="1:8" s="1" customFormat="1" x14ac:dyDescent="0.25">
      <c r="A1734" s="6"/>
      <c r="B1734" s="15"/>
      <c r="C1734" s="15"/>
      <c r="D1734" s="6"/>
      <c r="E1734" s="15"/>
      <c r="F1734" s="15"/>
      <c r="G1734" s="15"/>
      <c r="H1734" s="15"/>
    </row>
    <row r="1735" spans="1:8" s="1" customFormat="1" x14ac:dyDescent="0.25">
      <c r="A1735" s="6"/>
      <c r="B1735" s="15"/>
      <c r="C1735" s="15"/>
      <c r="D1735" s="6"/>
      <c r="E1735" s="15"/>
      <c r="F1735" s="15"/>
      <c r="G1735" s="15"/>
      <c r="H1735" s="15"/>
    </row>
    <row r="1736" spans="1:8" s="1" customFormat="1" x14ac:dyDescent="0.25">
      <c r="A1736" s="6"/>
      <c r="B1736" s="15"/>
      <c r="C1736" s="15"/>
      <c r="D1736" s="6"/>
      <c r="E1736" s="15"/>
      <c r="F1736" s="15"/>
      <c r="G1736" s="15"/>
      <c r="H1736" s="15"/>
    </row>
    <row r="1737" spans="1:8" s="1" customFormat="1" x14ac:dyDescent="0.25">
      <c r="A1737" s="6"/>
      <c r="B1737" s="15"/>
      <c r="C1737" s="15"/>
      <c r="D1737" s="6"/>
      <c r="E1737" s="15"/>
      <c r="F1737" s="15"/>
      <c r="G1737" s="15"/>
      <c r="H1737" s="15"/>
    </row>
    <row r="1738" spans="1:8" s="1" customFormat="1" x14ac:dyDescent="0.25">
      <c r="A1738" s="6"/>
      <c r="B1738" s="15"/>
      <c r="C1738" s="15"/>
      <c r="D1738" s="6"/>
      <c r="E1738" s="15"/>
      <c r="F1738" s="15"/>
      <c r="G1738" s="15"/>
      <c r="H1738" s="15"/>
    </row>
    <row r="1739" spans="1:8" s="1" customFormat="1" x14ac:dyDescent="0.25">
      <c r="A1739" s="6"/>
      <c r="B1739" s="15"/>
      <c r="C1739" s="15"/>
      <c r="D1739" s="6"/>
      <c r="E1739" s="15"/>
      <c r="F1739" s="15"/>
      <c r="G1739" s="15"/>
      <c r="H1739" s="15"/>
    </row>
    <row r="1740" spans="1:8" s="1" customFormat="1" x14ac:dyDescent="0.25">
      <c r="A1740" s="6"/>
      <c r="B1740" s="15"/>
      <c r="C1740" s="15"/>
      <c r="D1740" s="6"/>
      <c r="E1740" s="15"/>
      <c r="F1740" s="15"/>
      <c r="G1740" s="15"/>
      <c r="H1740" s="15"/>
    </row>
    <row r="1741" spans="1:8" s="1" customFormat="1" x14ac:dyDescent="0.25">
      <c r="A1741" s="6"/>
      <c r="B1741" s="15"/>
      <c r="C1741" s="15"/>
      <c r="D1741" s="6"/>
      <c r="E1741" s="15"/>
      <c r="F1741" s="15"/>
      <c r="G1741" s="15"/>
      <c r="H1741" s="15"/>
    </row>
    <row r="1742" spans="1:8" s="1" customFormat="1" x14ac:dyDescent="0.25">
      <c r="A1742" s="6"/>
      <c r="B1742" s="15"/>
      <c r="C1742" s="15"/>
      <c r="D1742" s="6"/>
      <c r="E1742" s="15"/>
      <c r="F1742" s="15"/>
      <c r="G1742" s="15"/>
      <c r="H1742" s="15"/>
    </row>
    <row r="1743" spans="1:8" s="1" customFormat="1" x14ac:dyDescent="0.25">
      <c r="A1743" s="6"/>
      <c r="B1743" s="15"/>
      <c r="C1743" s="15"/>
      <c r="D1743" s="6"/>
      <c r="E1743" s="15"/>
      <c r="F1743" s="15"/>
      <c r="G1743" s="15"/>
      <c r="H1743" s="15"/>
    </row>
    <row r="1744" spans="1:8" s="1" customFormat="1" x14ac:dyDescent="0.25">
      <c r="A1744" s="6"/>
      <c r="B1744" s="15"/>
      <c r="C1744" s="15"/>
      <c r="D1744" s="6"/>
      <c r="E1744" s="15"/>
      <c r="F1744" s="15"/>
      <c r="G1744" s="15"/>
      <c r="H1744" s="15"/>
    </row>
    <row r="1745" spans="1:8" s="1" customFormat="1" x14ac:dyDescent="0.25">
      <c r="A1745" s="6"/>
      <c r="B1745" s="15"/>
      <c r="C1745" s="15"/>
      <c r="D1745" s="6"/>
      <c r="E1745" s="15"/>
      <c r="F1745" s="15"/>
      <c r="G1745" s="15"/>
      <c r="H1745" s="15"/>
    </row>
    <row r="1746" spans="1:8" s="1" customFormat="1" x14ac:dyDescent="0.25">
      <c r="A1746" s="6"/>
      <c r="B1746" s="15"/>
      <c r="C1746" s="15"/>
      <c r="D1746" s="6"/>
      <c r="E1746" s="15"/>
      <c r="F1746" s="15"/>
      <c r="G1746" s="15"/>
      <c r="H1746" s="15"/>
    </row>
    <row r="1747" spans="1:8" s="1" customFormat="1" x14ac:dyDescent="0.25">
      <c r="A1747" s="6"/>
      <c r="B1747" s="15"/>
      <c r="C1747" s="15"/>
      <c r="D1747" s="6"/>
      <c r="E1747" s="15"/>
      <c r="F1747" s="15"/>
      <c r="G1747" s="15"/>
      <c r="H1747" s="15"/>
    </row>
    <row r="1748" spans="1:8" s="1" customFormat="1" x14ac:dyDescent="0.25">
      <c r="A1748" s="6"/>
      <c r="B1748" s="15"/>
      <c r="C1748" s="15"/>
      <c r="D1748" s="6"/>
      <c r="E1748" s="15"/>
      <c r="F1748" s="15"/>
      <c r="G1748" s="15"/>
      <c r="H1748" s="15"/>
    </row>
    <row r="1749" spans="1:8" s="1" customFormat="1" x14ac:dyDescent="0.25">
      <c r="A1749" s="6"/>
      <c r="B1749" s="15"/>
      <c r="C1749" s="15"/>
      <c r="D1749" s="6"/>
      <c r="E1749" s="15"/>
      <c r="F1749" s="15"/>
      <c r="G1749" s="15"/>
      <c r="H1749" s="15"/>
    </row>
    <row r="1750" spans="1:8" s="1" customFormat="1" x14ac:dyDescent="0.25">
      <c r="A1750" s="6"/>
      <c r="B1750" s="15"/>
      <c r="C1750" s="15"/>
      <c r="D1750" s="6"/>
      <c r="E1750" s="15"/>
      <c r="F1750" s="15"/>
      <c r="G1750" s="15"/>
      <c r="H1750" s="15"/>
    </row>
    <row r="1751" spans="1:8" s="1" customFormat="1" x14ac:dyDescent="0.25">
      <c r="A1751" s="6"/>
      <c r="B1751" s="15"/>
      <c r="C1751" s="15"/>
      <c r="D1751" s="6"/>
      <c r="E1751" s="15"/>
      <c r="F1751" s="15"/>
      <c r="G1751" s="15"/>
      <c r="H1751" s="15"/>
    </row>
    <row r="1752" spans="1:8" s="1" customFormat="1" x14ac:dyDescent="0.25">
      <c r="A1752" s="6"/>
      <c r="B1752" s="15"/>
      <c r="C1752" s="15"/>
      <c r="D1752" s="6"/>
      <c r="E1752" s="15"/>
      <c r="F1752" s="15"/>
      <c r="G1752" s="15"/>
      <c r="H1752" s="15"/>
    </row>
    <row r="1753" spans="1:8" s="1" customFormat="1" x14ac:dyDescent="0.25">
      <c r="A1753" s="6"/>
      <c r="B1753" s="15"/>
      <c r="C1753" s="15"/>
      <c r="D1753" s="6"/>
      <c r="E1753" s="15"/>
      <c r="F1753" s="15"/>
      <c r="G1753" s="15"/>
      <c r="H1753" s="15"/>
    </row>
    <row r="1754" spans="1:8" s="1" customFormat="1" x14ac:dyDescent="0.25">
      <c r="A1754" s="6"/>
      <c r="B1754" s="15"/>
      <c r="C1754" s="15"/>
      <c r="D1754" s="6"/>
      <c r="E1754" s="15"/>
      <c r="F1754" s="15"/>
      <c r="G1754" s="15"/>
      <c r="H1754" s="15"/>
    </row>
    <row r="1755" spans="1:8" s="1" customFormat="1" x14ac:dyDescent="0.25">
      <c r="A1755" s="6"/>
      <c r="B1755" s="15"/>
      <c r="C1755" s="15"/>
      <c r="D1755" s="6"/>
      <c r="E1755" s="15"/>
      <c r="F1755" s="15"/>
      <c r="G1755" s="15"/>
      <c r="H1755" s="15"/>
    </row>
    <row r="1756" spans="1:8" s="1" customFormat="1" x14ac:dyDescent="0.25">
      <c r="A1756" s="6"/>
      <c r="B1756" s="15"/>
      <c r="C1756" s="15"/>
      <c r="D1756" s="6"/>
      <c r="E1756" s="15"/>
      <c r="F1756" s="15"/>
      <c r="G1756" s="15"/>
      <c r="H1756" s="15"/>
    </row>
    <row r="1757" spans="1:8" s="1" customFormat="1" x14ac:dyDescent="0.25">
      <c r="A1757" s="6"/>
      <c r="B1757" s="15"/>
      <c r="C1757" s="15"/>
      <c r="D1757" s="6"/>
      <c r="E1757" s="15"/>
      <c r="F1757" s="15"/>
      <c r="G1757" s="15"/>
      <c r="H1757" s="15"/>
    </row>
    <row r="1758" spans="1:8" s="1" customFormat="1" x14ac:dyDescent="0.25">
      <c r="A1758" s="6"/>
      <c r="B1758" s="15"/>
      <c r="C1758" s="15"/>
      <c r="D1758" s="6"/>
      <c r="E1758" s="15"/>
      <c r="F1758" s="15"/>
      <c r="G1758" s="15"/>
      <c r="H1758" s="15"/>
    </row>
    <row r="1759" spans="1:8" s="1" customFormat="1" x14ac:dyDescent="0.25">
      <c r="A1759" s="6"/>
      <c r="B1759" s="15"/>
      <c r="C1759" s="15"/>
      <c r="D1759" s="6"/>
      <c r="E1759" s="15"/>
      <c r="F1759" s="15"/>
      <c r="G1759" s="15"/>
      <c r="H1759" s="15"/>
    </row>
    <row r="1760" spans="1:8" s="1" customFormat="1" x14ac:dyDescent="0.25">
      <c r="A1760" s="6"/>
      <c r="B1760" s="15"/>
      <c r="C1760" s="15"/>
      <c r="D1760" s="6"/>
      <c r="E1760" s="15"/>
      <c r="F1760" s="15"/>
      <c r="G1760" s="15"/>
      <c r="H1760" s="15"/>
    </row>
    <row r="1761" spans="1:8" s="1" customFormat="1" x14ac:dyDescent="0.25">
      <c r="A1761" s="6"/>
      <c r="B1761" s="15"/>
      <c r="C1761" s="15"/>
      <c r="D1761" s="6"/>
      <c r="E1761" s="15"/>
      <c r="F1761" s="15"/>
      <c r="G1761" s="15"/>
      <c r="H1761" s="15"/>
    </row>
    <row r="1762" spans="1:8" s="1" customFormat="1" x14ac:dyDescent="0.25">
      <c r="A1762" s="6"/>
      <c r="B1762" s="15"/>
      <c r="C1762" s="15"/>
      <c r="D1762" s="6"/>
      <c r="E1762" s="15"/>
      <c r="F1762" s="15"/>
      <c r="G1762" s="15"/>
      <c r="H1762" s="15"/>
    </row>
    <row r="1763" spans="1:8" s="1" customFormat="1" x14ac:dyDescent="0.25">
      <c r="A1763" s="6"/>
      <c r="B1763" s="15"/>
      <c r="C1763" s="15"/>
      <c r="D1763" s="6"/>
      <c r="E1763" s="15"/>
      <c r="F1763" s="15"/>
      <c r="G1763" s="15"/>
      <c r="H1763" s="15"/>
    </row>
    <row r="1764" spans="1:8" s="1" customFormat="1" x14ac:dyDescent="0.25">
      <c r="A1764" s="6"/>
      <c r="B1764" s="15"/>
      <c r="C1764" s="15"/>
      <c r="D1764" s="6"/>
      <c r="E1764" s="15"/>
      <c r="F1764" s="15"/>
      <c r="G1764" s="15"/>
      <c r="H1764" s="15"/>
    </row>
    <row r="1765" spans="1:8" s="1" customFormat="1" x14ac:dyDescent="0.25">
      <c r="A1765" s="6"/>
      <c r="B1765" s="15"/>
      <c r="C1765" s="15"/>
      <c r="D1765" s="6"/>
      <c r="E1765" s="15"/>
      <c r="F1765" s="15"/>
      <c r="G1765" s="15"/>
      <c r="H1765" s="15"/>
    </row>
    <row r="1766" spans="1:8" s="1" customFormat="1" x14ac:dyDescent="0.25">
      <c r="A1766" s="6"/>
      <c r="B1766" s="15"/>
      <c r="C1766" s="15"/>
      <c r="D1766" s="6"/>
      <c r="E1766" s="15"/>
      <c r="F1766" s="15"/>
      <c r="G1766" s="15"/>
      <c r="H1766" s="15"/>
    </row>
    <row r="1767" spans="1:8" s="1" customFormat="1" x14ac:dyDescent="0.25">
      <c r="A1767" s="6"/>
      <c r="B1767" s="15"/>
      <c r="C1767" s="15"/>
      <c r="D1767" s="6"/>
      <c r="E1767" s="15"/>
      <c r="F1767" s="15"/>
      <c r="G1767" s="15"/>
      <c r="H1767" s="15"/>
    </row>
    <row r="1768" spans="1:8" s="1" customFormat="1" x14ac:dyDescent="0.25">
      <c r="A1768" s="6"/>
      <c r="B1768" s="15"/>
      <c r="C1768" s="15"/>
      <c r="D1768" s="6"/>
      <c r="E1768" s="15"/>
      <c r="F1768" s="15"/>
      <c r="G1768" s="15"/>
      <c r="H1768" s="15"/>
    </row>
    <row r="1769" spans="1:8" s="1" customFormat="1" x14ac:dyDescent="0.25">
      <c r="A1769" s="6"/>
      <c r="B1769" s="15"/>
      <c r="C1769" s="15"/>
      <c r="D1769" s="6"/>
      <c r="E1769" s="15"/>
      <c r="F1769" s="15"/>
      <c r="G1769" s="15"/>
      <c r="H1769" s="15"/>
    </row>
    <row r="1770" spans="1:8" s="1" customFormat="1" x14ac:dyDescent="0.25">
      <c r="A1770" s="6"/>
      <c r="B1770" s="15"/>
      <c r="C1770" s="15"/>
      <c r="D1770" s="6"/>
      <c r="E1770" s="15"/>
      <c r="F1770" s="15"/>
      <c r="G1770" s="15"/>
      <c r="H1770" s="15"/>
    </row>
    <row r="1771" spans="1:8" s="1" customFormat="1" x14ac:dyDescent="0.25">
      <c r="A1771" s="6"/>
      <c r="B1771" s="15"/>
      <c r="C1771" s="15"/>
      <c r="D1771" s="6"/>
      <c r="E1771" s="15"/>
      <c r="F1771" s="15"/>
      <c r="G1771" s="15"/>
      <c r="H1771" s="15"/>
    </row>
    <row r="1772" spans="1:8" s="1" customFormat="1" x14ac:dyDescent="0.25">
      <c r="A1772" s="6"/>
      <c r="B1772" s="15"/>
      <c r="C1772" s="15"/>
      <c r="D1772" s="6"/>
      <c r="E1772" s="15"/>
      <c r="F1772" s="15"/>
      <c r="G1772" s="15"/>
      <c r="H1772" s="15"/>
    </row>
    <row r="1773" spans="1:8" s="1" customFormat="1" x14ac:dyDescent="0.25">
      <c r="A1773" s="6"/>
      <c r="B1773" s="15"/>
      <c r="C1773" s="15"/>
      <c r="D1773" s="6"/>
      <c r="E1773" s="15"/>
      <c r="F1773" s="15"/>
      <c r="G1773" s="15"/>
      <c r="H1773" s="15"/>
    </row>
    <row r="1774" spans="1:8" s="1" customFormat="1" x14ac:dyDescent="0.25">
      <c r="A1774" s="6"/>
      <c r="B1774" s="15"/>
      <c r="C1774" s="15"/>
      <c r="D1774" s="6"/>
      <c r="E1774" s="15"/>
      <c r="F1774" s="15"/>
      <c r="G1774" s="15"/>
      <c r="H1774" s="15"/>
    </row>
    <row r="1775" spans="1:8" s="1" customFormat="1" x14ac:dyDescent="0.25">
      <c r="A1775" s="6"/>
      <c r="B1775" s="15"/>
      <c r="C1775" s="15"/>
      <c r="D1775" s="6"/>
      <c r="E1775" s="15"/>
      <c r="F1775" s="15"/>
      <c r="G1775" s="15"/>
      <c r="H1775" s="15"/>
    </row>
    <row r="1776" spans="1:8" s="1" customFormat="1" x14ac:dyDescent="0.25">
      <c r="A1776" s="6"/>
      <c r="B1776" s="15"/>
      <c r="C1776" s="15"/>
      <c r="D1776" s="6"/>
      <c r="E1776" s="15"/>
      <c r="F1776" s="15"/>
      <c r="G1776" s="15"/>
      <c r="H1776" s="15"/>
    </row>
    <row r="1777" spans="1:8" s="1" customFormat="1" x14ac:dyDescent="0.25">
      <c r="A1777" s="6"/>
      <c r="B1777" s="15"/>
      <c r="C1777" s="15"/>
      <c r="D1777" s="6"/>
      <c r="E1777" s="15"/>
      <c r="F1777" s="15"/>
      <c r="G1777" s="15"/>
      <c r="H1777" s="15"/>
    </row>
    <row r="1778" spans="1:8" s="1" customFormat="1" x14ac:dyDescent="0.25">
      <c r="A1778" s="6"/>
      <c r="B1778" s="15"/>
      <c r="C1778" s="15"/>
      <c r="D1778" s="6"/>
      <c r="E1778" s="15"/>
      <c r="F1778" s="15"/>
      <c r="G1778" s="15"/>
      <c r="H1778" s="15"/>
    </row>
    <row r="1779" spans="1:8" s="1" customFormat="1" x14ac:dyDescent="0.25">
      <c r="A1779" s="6"/>
      <c r="B1779" s="15"/>
      <c r="C1779" s="15"/>
      <c r="D1779" s="6"/>
      <c r="E1779" s="15"/>
      <c r="F1779" s="15"/>
      <c r="G1779" s="15"/>
      <c r="H1779" s="15"/>
    </row>
    <row r="1780" spans="1:8" s="1" customFormat="1" x14ac:dyDescent="0.25">
      <c r="A1780" s="6"/>
      <c r="B1780" s="15"/>
      <c r="C1780" s="15"/>
      <c r="D1780" s="6"/>
      <c r="E1780" s="15"/>
      <c r="F1780" s="15"/>
      <c r="G1780" s="15"/>
      <c r="H1780" s="15"/>
    </row>
    <row r="1781" spans="1:8" s="1" customFormat="1" x14ac:dyDescent="0.25">
      <c r="A1781" s="6"/>
      <c r="B1781" s="15"/>
      <c r="C1781" s="15"/>
      <c r="D1781" s="6"/>
      <c r="E1781" s="15"/>
      <c r="F1781" s="15"/>
      <c r="G1781" s="15"/>
      <c r="H1781" s="15"/>
    </row>
    <row r="1782" spans="1:8" s="1" customFormat="1" x14ac:dyDescent="0.25">
      <c r="A1782" s="6"/>
      <c r="B1782" s="15"/>
      <c r="C1782" s="15"/>
      <c r="D1782" s="6"/>
      <c r="E1782" s="15"/>
      <c r="F1782" s="15"/>
      <c r="G1782" s="15"/>
      <c r="H1782" s="15"/>
    </row>
    <row r="1783" spans="1:8" s="1" customFormat="1" x14ac:dyDescent="0.25">
      <c r="A1783" s="6"/>
      <c r="B1783" s="15"/>
      <c r="C1783" s="15"/>
      <c r="D1783" s="6"/>
      <c r="E1783" s="15"/>
      <c r="F1783" s="15"/>
      <c r="G1783" s="15"/>
      <c r="H1783" s="15"/>
    </row>
    <row r="1784" spans="1:8" s="1" customFormat="1" x14ac:dyDescent="0.25">
      <c r="A1784" s="6"/>
      <c r="B1784" s="15"/>
      <c r="C1784" s="15"/>
      <c r="D1784" s="6"/>
      <c r="E1784" s="15"/>
      <c r="F1784" s="15"/>
      <c r="G1784" s="15"/>
      <c r="H1784" s="15"/>
    </row>
    <row r="1785" spans="1:8" s="1" customFormat="1" x14ac:dyDescent="0.25">
      <c r="A1785" s="6"/>
      <c r="B1785" s="15"/>
      <c r="C1785" s="15"/>
      <c r="D1785" s="6"/>
      <c r="E1785" s="15"/>
      <c r="F1785" s="15"/>
      <c r="G1785" s="15"/>
      <c r="H1785" s="15"/>
    </row>
    <row r="1786" spans="1:8" s="1" customFormat="1" x14ac:dyDescent="0.25">
      <c r="A1786" s="6"/>
      <c r="B1786" s="15"/>
      <c r="C1786" s="15"/>
      <c r="D1786" s="6"/>
      <c r="E1786" s="15"/>
      <c r="F1786" s="15"/>
      <c r="G1786" s="15"/>
      <c r="H1786" s="15"/>
    </row>
    <row r="1787" spans="1:8" s="1" customFormat="1" x14ac:dyDescent="0.25">
      <c r="A1787" s="6"/>
      <c r="B1787" s="15"/>
      <c r="C1787" s="15"/>
      <c r="D1787" s="6"/>
      <c r="E1787" s="15"/>
      <c r="F1787" s="15"/>
      <c r="G1787" s="15"/>
      <c r="H1787" s="15"/>
    </row>
    <row r="1788" spans="1:8" s="1" customFormat="1" x14ac:dyDescent="0.25">
      <c r="A1788" s="6"/>
      <c r="B1788" s="15"/>
      <c r="C1788" s="15"/>
      <c r="D1788" s="6"/>
      <c r="E1788" s="15"/>
      <c r="F1788" s="15"/>
      <c r="G1788" s="15"/>
      <c r="H1788" s="15"/>
    </row>
    <row r="1789" spans="1:8" s="1" customFormat="1" x14ac:dyDescent="0.25">
      <c r="A1789" s="6"/>
      <c r="B1789" s="15"/>
      <c r="C1789" s="15"/>
      <c r="D1789" s="6"/>
      <c r="E1789" s="15"/>
      <c r="F1789" s="15"/>
      <c r="G1789" s="15"/>
      <c r="H1789" s="15"/>
    </row>
    <row r="1790" spans="1:8" s="1" customFormat="1" x14ac:dyDescent="0.25">
      <c r="A1790" s="6"/>
      <c r="B1790" s="15"/>
      <c r="C1790" s="15"/>
      <c r="D1790" s="6"/>
      <c r="E1790" s="15"/>
      <c r="F1790" s="15"/>
      <c r="G1790" s="15"/>
      <c r="H1790" s="15"/>
    </row>
    <row r="1791" spans="1:8" s="1" customFormat="1" x14ac:dyDescent="0.25">
      <c r="A1791" s="6"/>
      <c r="B1791" s="15"/>
      <c r="C1791" s="15"/>
      <c r="D1791" s="6"/>
      <c r="E1791" s="15"/>
      <c r="F1791" s="15"/>
      <c r="G1791" s="15"/>
      <c r="H1791" s="15"/>
    </row>
    <row r="1792" spans="1:8" s="1" customFormat="1" x14ac:dyDescent="0.25">
      <c r="A1792" s="6"/>
      <c r="B1792" s="15"/>
      <c r="C1792" s="15"/>
      <c r="D1792" s="6"/>
      <c r="E1792" s="15"/>
      <c r="F1792" s="15"/>
      <c r="G1792" s="15"/>
      <c r="H1792" s="15"/>
    </row>
    <row r="1793" spans="1:8" s="1" customFormat="1" x14ac:dyDescent="0.25">
      <c r="A1793" s="6"/>
      <c r="B1793" s="15"/>
      <c r="C1793" s="15"/>
      <c r="D1793" s="6"/>
      <c r="E1793" s="15"/>
      <c r="F1793" s="15"/>
      <c r="G1793" s="15"/>
      <c r="H1793" s="15"/>
    </row>
    <row r="1794" spans="1:8" s="1" customFormat="1" x14ac:dyDescent="0.25">
      <c r="A1794" s="6"/>
      <c r="B1794" s="15"/>
      <c r="C1794" s="15"/>
      <c r="D1794" s="6"/>
      <c r="E1794" s="15"/>
      <c r="F1794" s="15"/>
      <c r="G1794" s="15"/>
      <c r="H1794" s="15"/>
    </row>
    <row r="1795" spans="1:8" s="1" customFormat="1" x14ac:dyDescent="0.25">
      <c r="A1795" s="6"/>
      <c r="B1795" s="15"/>
      <c r="C1795" s="15"/>
      <c r="D1795" s="6"/>
      <c r="E1795" s="15"/>
      <c r="F1795" s="15"/>
      <c r="G1795" s="15"/>
      <c r="H1795" s="15"/>
    </row>
    <row r="1796" spans="1:8" s="1" customFormat="1" x14ac:dyDescent="0.25">
      <c r="A1796" s="6"/>
      <c r="B1796" s="15"/>
      <c r="C1796" s="15"/>
      <c r="D1796" s="6"/>
      <c r="E1796" s="15"/>
      <c r="F1796" s="15"/>
      <c r="G1796" s="15"/>
      <c r="H1796" s="15"/>
    </row>
    <row r="1797" spans="1:8" s="1" customFormat="1" x14ac:dyDescent="0.25">
      <c r="A1797" s="6"/>
      <c r="B1797" s="15"/>
      <c r="C1797" s="15"/>
      <c r="D1797" s="6"/>
      <c r="E1797" s="15"/>
      <c r="F1797" s="15"/>
      <c r="G1797" s="15"/>
      <c r="H1797" s="15"/>
    </row>
    <row r="1798" spans="1:8" s="1" customFormat="1" x14ac:dyDescent="0.25">
      <c r="A1798" s="6"/>
      <c r="B1798" s="15"/>
      <c r="C1798" s="15"/>
      <c r="D1798" s="6"/>
      <c r="E1798" s="15"/>
      <c r="F1798" s="15"/>
      <c r="G1798" s="15"/>
      <c r="H1798" s="15"/>
    </row>
    <row r="1799" spans="1:8" s="1" customFormat="1" x14ac:dyDescent="0.25">
      <c r="A1799" s="6"/>
      <c r="B1799" s="15"/>
      <c r="C1799" s="15"/>
      <c r="D1799" s="6"/>
      <c r="E1799" s="15"/>
      <c r="F1799" s="15"/>
      <c r="G1799" s="15"/>
      <c r="H1799" s="15"/>
    </row>
    <row r="1800" spans="1:8" s="1" customFormat="1" x14ac:dyDescent="0.25">
      <c r="A1800" s="6"/>
      <c r="B1800" s="15"/>
      <c r="C1800" s="15"/>
      <c r="D1800" s="6"/>
      <c r="E1800" s="15"/>
      <c r="F1800" s="15"/>
      <c r="G1800" s="15"/>
      <c r="H1800" s="15"/>
    </row>
    <row r="1801" spans="1:8" s="1" customFormat="1" x14ac:dyDescent="0.25">
      <c r="A1801" s="6"/>
      <c r="B1801" s="15"/>
      <c r="C1801" s="15"/>
      <c r="D1801" s="6"/>
      <c r="E1801" s="15"/>
      <c r="F1801" s="15"/>
      <c r="G1801" s="15"/>
      <c r="H1801" s="15"/>
    </row>
    <row r="1802" spans="1:8" s="1" customFormat="1" x14ac:dyDescent="0.25">
      <c r="A1802" s="6"/>
      <c r="B1802" s="15"/>
      <c r="C1802" s="15"/>
      <c r="D1802" s="6"/>
      <c r="E1802" s="15"/>
      <c r="F1802" s="15"/>
      <c r="G1802" s="15"/>
      <c r="H1802" s="15"/>
    </row>
    <row r="1803" spans="1:8" s="1" customFormat="1" x14ac:dyDescent="0.25">
      <c r="A1803" s="6"/>
      <c r="B1803" s="15"/>
      <c r="C1803" s="15"/>
      <c r="D1803" s="6"/>
      <c r="E1803" s="15"/>
      <c r="F1803" s="15"/>
      <c r="G1803" s="15"/>
      <c r="H1803" s="15"/>
    </row>
    <row r="1804" spans="1:8" s="1" customFormat="1" x14ac:dyDescent="0.25">
      <c r="A1804" s="6"/>
      <c r="B1804" s="15"/>
      <c r="C1804" s="15"/>
      <c r="D1804" s="6"/>
      <c r="E1804" s="15"/>
      <c r="F1804" s="15"/>
      <c r="G1804" s="15"/>
      <c r="H1804" s="15"/>
    </row>
    <row r="1805" spans="1:8" s="1" customFormat="1" x14ac:dyDescent="0.25">
      <c r="A1805" s="6"/>
      <c r="B1805" s="15"/>
      <c r="C1805" s="15"/>
      <c r="D1805" s="6"/>
      <c r="E1805" s="15"/>
      <c r="F1805" s="15"/>
      <c r="G1805" s="15"/>
      <c r="H1805" s="15"/>
    </row>
    <row r="1806" spans="1:8" s="1" customFormat="1" x14ac:dyDescent="0.25">
      <c r="A1806" s="6"/>
      <c r="B1806" s="15"/>
      <c r="C1806" s="15"/>
      <c r="D1806" s="6"/>
      <c r="E1806" s="15"/>
      <c r="F1806" s="15"/>
      <c r="G1806" s="15"/>
      <c r="H1806" s="15"/>
    </row>
    <row r="1807" spans="1:8" s="1" customFormat="1" x14ac:dyDescent="0.25">
      <c r="A1807" s="6"/>
      <c r="B1807" s="15"/>
      <c r="C1807" s="15"/>
      <c r="D1807" s="6"/>
      <c r="E1807" s="15"/>
      <c r="F1807" s="15"/>
      <c r="G1807" s="15"/>
      <c r="H1807" s="15"/>
    </row>
    <row r="1808" spans="1:8" s="1" customFormat="1" x14ac:dyDescent="0.25">
      <c r="A1808" s="6"/>
      <c r="B1808" s="15"/>
      <c r="C1808" s="15"/>
      <c r="D1808" s="6"/>
      <c r="E1808" s="15"/>
      <c r="F1808" s="15"/>
      <c r="G1808" s="15"/>
      <c r="H1808" s="15"/>
    </row>
    <row r="1809" spans="1:8" s="1" customFormat="1" x14ac:dyDescent="0.25">
      <c r="A1809" s="6"/>
      <c r="B1809" s="15"/>
      <c r="C1809" s="15"/>
      <c r="D1809" s="6"/>
      <c r="E1809" s="15"/>
      <c r="F1809" s="15"/>
      <c r="G1809" s="15"/>
      <c r="H1809" s="15"/>
    </row>
    <row r="1810" spans="1:8" s="1" customFormat="1" x14ac:dyDescent="0.25">
      <c r="A1810" s="6"/>
      <c r="B1810" s="15"/>
      <c r="C1810" s="15"/>
      <c r="D1810" s="6"/>
      <c r="E1810" s="15"/>
      <c r="F1810" s="15"/>
      <c r="G1810" s="15"/>
      <c r="H1810" s="15"/>
    </row>
    <row r="1811" spans="1:8" s="1" customFormat="1" x14ac:dyDescent="0.25">
      <c r="A1811" s="6"/>
      <c r="B1811" s="15"/>
      <c r="C1811" s="15"/>
      <c r="D1811" s="6"/>
      <c r="E1811" s="15"/>
      <c r="F1811" s="15"/>
      <c r="G1811" s="15"/>
      <c r="H1811" s="15"/>
    </row>
    <row r="1812" spans="1:8" s="1" customFormat="1" x14ac:dyDescent="0.25">
      <c r="A1812" s="6"/>
      <c r="B1812" s="15"/>
      <c r="C1812" s="15"/>
      <c r="D1812" s="6"/>
      <c r="E1812" s="15"/>
      <c r="F1812" s="15"/>
      <c r="G1812" s="15"/>
      <c r="H1812" s="15"/>
    </row>
    <row r="1813" spans="1:8" s="1" customFormat="1" x14ac:dyDescent="0.25">
      <c r="A1813" s="6"/>
      <c r="B1813" s="15"/>
      <c r="C1813" s="15"/>
      <c r="D1813" s="6"/>
      <c r="E1813" s="15"/>
      <c r="F1813" s="15"/>
      <c r="G1813" s="15"/>
      <c r="H1813" s="15"/>
    </row>
    <row r="1814" spans="1:8" s="1" customFormat="1" x14ac:dyDescent="0.25">
      <c r="A1814" s="6"/>
      <c r="B1814" s="15"/>
      <c r="C1814" s="15"/>
      <c r="D1814" s="6"/>
      <c r="E1814" s="15"/>
      <c r="F1814" s="15"/>
      <c r="G1814" s="15"/>
      <c r="H1814" s="15"/>
    </row>
    <row r="1815" spans="1:8" s="1" customFormat="1" x14ac:dyDescent="0.25">
      <c r="A1815" s="6"/>
      <c r="B1815" s="15"/>
      <c r="C1815" s="15"/>
      <c r="D1815" s="6"/>
      <c r="E1815" s="15"/>
      <c r="F1815" s="15"/>
      <c r="G1815" s="15"/>
      <c r="H1815" s="15"/>
    </row>
    <row r="1816" spans="1:8" s="1" customFormat="1" x14ac:dyDescent="0.25">
      <c r="A1816" s="6"/>
      <c r="B1816" s="15"/>
      <c r="C1816" s="15"/>
      <c r="D1816" s="6"/>
      <c r="E1816" s="15"/>
      <c r="F1816" s="15"/>
      <c r="G1816" s="15"/>
      <c r="H1816" s="15"/>
    </row>
    <row r="1817" spans="1:8" s="1" customFormat="1" x14ac:dyDescent="0.25">
      <c r="A1817" s="6"/>
      <c r="B1817" s="15"/>
      <c r="C1817" s="15"/>
      <c r="D1817" s="6"/>
      <c r="E1817" s="15"/>
      <c r="F1817" s="15"/>
      <c r="G1817" s="15"/>
      <c r="H1817" s="15"/>
    </row>
    <row r="1818" spans="1:8" s="1" customFormat="1" x14ac:dyDescent="0.25">
      <c r="A1818" s="6"/>
      <c r="B1818" s="15"/>
      <c r="C1818" s="15"/>
      <c r="D1818" s="6"/>
      <c r="E1818" s="15"/>
      <c r="F1818" s="15"/>
      <c r="G1818" s="15"/>
      <c r="H1818" s="15"/>
    </row>
    <row r="1819" spans="1:8" s="1" customFormat="1" x14ac:dyDescent="0.25">
      <c r="A1819" s="6"/>
      <c r="B1819" s="15"/>
      <c r="C1819" s="15"/>
      <c r="D1819" s="6"/>
      <c r="E1819" s="15"/>
      <c r="F1819" s="15"/>
      <c r="G1819" s="15"/>
      <c r="H1819" s="15"/>
    </row>
    <row r="1820" spans="1:8" s="1" customFormat="1" x14ac:dyDescent="0.25">
      <c r="A1820" s="6"/>
      <c r="B1820" s="15"/>
      <c r="C1820" s="15"/>
      <c r="D1820" s="6"/>
      <c r="E1820" s="15"/>
      <c r="F1820" s="15"/>
      <c r="G1820" s="15"/>
      <c r="H1820" s="15"/>
    </row>
    <row r="1821" spans="1:8" s="1" customFormat="1" x14ac:dyDescent="0.25">
      <c r="A1821" s="6"/>
      <c r="B1821" s="15"/>
      <c r="C1821" s="15"/>
      <c r="D1821" s="6"/>
      <c r="E1821" s="15"/>
      <c r="F1821" s="15"/>
      <c r="G1821" s="15"/>
      <c r="H1821" s="15"/>
    </row>
    <row r="1822" spans="1:8" s="1" customFormat="1" x14ac:dyDescent="0.25">
      <c r="A1822" s="6"/>
      <c r="B1822" s="15"/>
      <c r="C1822" s="15"/>
      <c r="D1822" s="6"/>
      <c r="E1822" s="15"/>
      <c r="F1822" s="15"/>
      <c r="G1822" s="15"/>
      <c r="H1822" s="15"/>
    </row>
    <row r="1823" spans="1:8" s="1" customFormat="1" x14ac:dyDescent="0.25">
      <c r="A1823" s="6"/>
      <c r="B1823" s="15"/>
      <c r="C1823" s="15"/>
      <c r="D1823" s="6"/>
      <c r="E1823" s="15"/>
      <c r="F1823" s="15"/>
      <c r="G1823" s="15"/>
      <c r="H1823" s="15"/>
    </row>
    <row r="1824" spans="1:8" s="1" customFormat="1" x14ac:dyDescent="0.25">
      <c r="A1824" s="6"/>
      <c r="B1824" s="15"/>
      <c r="C1824" s="15"/>
      <c r="D1824" s="6"/>
      <c r="E1824" s="15"/>
      <c r="F1824" s="15"/>
      <c r="G1824" s="15"/>
      <c r="H1824" s="15"/>
    </row>
    <row r="1825" spans="1:8" s="1" customFormat="1" x14ac:dyDescent="0.25">
      <c r="A1825" s="6"/>
      <c r="B1825" s="15"/>
      <c r="C1825" s="15"/>
      <c r="D1825" s="6"/>
      <c r="E1825" s="15"/>
      <c r="F1825" s="15"/>
      <c r="G1825" s="15"/>
      <c r="H1825" s="15"/>
    </row>
    <row r="1826" spans="1:8" s="1" customFormat="1" x14ac:dyDescent="0.25">
      <c r="A1826" s="6"/>
      <c r="B1826" s="15"/>
      <c r="C1826" s="15"/>
      <c r="D1826" s="6"/>
      <c r="E1826" s="15"/>
      <c r="F1826" s="15"/>
      <c r="G1826" s="15"/>
      <c r="H1826" s="15"/>
    </row>
    <row r="1827" spans="1:8" s="1" customFormat="1" x14ac:dyDescent="0.25">
      <c r="A1827" s="6"/>
      <c r="B1827" s="15"/>
      <c r="C1827" s="15"/>
      <c r="D1827" s="6"/>
      <c r="E1827" s="15"/>
      <c r="F1827" s="15"/>
      <c r="G1827" s="15"/>
      <c r="H1827" s="15"/>
    </row>
    <row r="1828" spans="1:8" s="1" customFormat="1" x14ac:dyDescent="0.25">
      <c r="A1828" s="6"/>
      <c r="B1828" s="15"/>
      <c r="C1828" s="15"/>
      <c r="D1828" s="6"/>
      <c r="E1828" s="15"/>
      <c r="F1828" s="15"/>
      <c r="G1828" s="15"/>
      <c r="H1828" s="15"/>
    </row>
    <row r="1829" spans="1:8" s="1" customFormat="1" x14ac:dyDescent="0.25">
      <c r="A1829" s="6"/>
      <c r="B1829" s="15"/>
      <c r="C1829" s="15"/>
      <c r="D1829" s="6"/>
      <c r="E1829" s="15"/>
      <c r="F1829" s="15"/>
      <c r="G1829" s="15"/>
      <c r="H1829" s="15"/>
    </row>
    <row r="1830" spans="1:8" s="1" customFormat="1" x14ac:dyDescent="0.25">
      <c r="A1830" s="6"/>
      <c r="B1830" s="15"/>
      <c r="C1830" s="15"/>
      <c r="D1830" s="6"/>
      <c r="E1830" s="15"/>
      <c r="F1830" s="15"/>
      <c r="G1830" s="15"/>
      <c r="H1830" s="15"/>
    </row>
    <row r="1831" spans="1:8" s="1" customFormat="1" x14ac:dyDescent="0.25">
      <c r="A1831" s="6"/>
      <c r="B1831" s="15"/>
      <c r="C1831" s="15"/>
      <c r="D1831" s="6"/>
      <c r="E1831" s="15"/>
      <c r="F1831" s="15"/>
      <c r="G1831" s="15"/>
      <c r="H1831" s="15"/>
    </row>
    <row r="1832" spans="1:8" s="1" customFormat="1" x14ac:dyDescent="0.25">
      <c r="A1832" s="6"/>
      <c r="B1832" s="15"/>
      <c r="C1832" s="15"/>
      <c r="D1832" s="6"/>
      <c r="E1832" s="15"/>
      <c r="F1832" s="15"/>
      <c r="G1832" s="15"/>
      <c r="H1832" s="15"/>
    </row>
    <row r="1833" spans="1:8" s="1" customFormat="1" x14ac:dyDescent="0.25">
      <c r="A1833" s="6"/>
      <c r="B1833" s="15"/>
      <c r="C1833" s="15"/>
      <c r="D1833" s="6"/>
      <c r="E1833" s="15"/>
      <c r="F1833" s="15"/>
      <c r="G1833" s="15"/>
      <c r="H1833" s="15"/>
    </row>
    <row r="1834" spans="1:8" s="1" customFormat="1" x14ac:dyDescent="0.25">
      <c r="A1834" s="6"/>
      <c r="B1834" s="15"/>
      <c r="C1834" s="15"/>
      <c r="D1834" s="6"/>
      <c r="E1834" s="15"/>
      <c r="F1834" s="15"/>
      <c r="G1834" s="15"/>
      <c r="H1834" s="15"/>
    </row>
    <row r="1835" spans="1:8" s="1" customFormat="1" x14ac:dyDescent="0.25">
      <c r="A1835" s="6"/>
      <c r="B1835" s="15"/>
      <c r="C1835" s="15"/>
      <c r="D1835" s="6"/>
      <c r="E1835" s="15"/>
      <c r="F1835" s="15"/>
      <c r="G1835" s="15"/>
      <c r="H1835" s="15"/>
    </row>
    <row r="1836" spans="1:8" s="1" customFormat="1" x14ac:dyDescent="0.25">
      <c r="A1836" s="6"/>
      <c r="B1836" s="15"/>
      <c r="C1836" s="15"/>
      <c r="D1836" s="6"/>
      <c r="E1836" s="15"/>
      <c r="F1836" s="15"/>
      <c r="G1836" s="15"/>
      <c r="H1836" s="15"/>
    </row>
    <row r="1837" spans="1:8" s="1" customFormat="1" x14ac:dyDescent="0.25">
      <c r="A1837" s="6"/>
      <c r="B1837" s="15"/>
      <c r="C1837" s="15"/>
      <c r="D1837" s="6"/>
      <c r="E1837" s="15"/>
      <c r="F1837" s="15"/>
      <c r="G1837" s="15"/>
      <c r="H1837" s="15"/>
    </row>
    <row r="1838" spans="1:8" s="1" customFormat="1" x14ac:dyDescent="0.25">
      <c r="A1838" s="6"/>
      <c r="B1838" s="15"/>
      <c r="C1838" s="15"/>
      <c r="D1838" s="6"/>
      <c r="E1838" s="15"/>
      <c r="F1838" s="15"/>
      <c r="G1838" s="15"/>
      <c r="H1838" s="15"/>
    </row>
    <row r="1839" spans="1:8" s="1" customFormat="1" x14ac:dyDescent="0.25">
      <c r="A1839" s="6"/>
      <c r="B1839" s="15"/>
      <c r="C1839" s="15"/>
      <c r="D1839" s="6"/>
      <c r="E1839" s="15"/>
      <c r="F1839" s="15"/>
      <c r="G1839" s="15"/>
      <c r="H1839" s="15"/>
    </row>
    <row r="1840" spans="1:8" s="1" customFormat="1" x14ac:dyDescent="0.25">
      <c r="A1840" s="6"/>
      <c r="B1840" s="15"/>
      <c r="C1840" s="15"/>
      <c r="D1840" s="6"/>
      <c r="E1840" s="15"/>
      <c r="F1840" s="15"/>
      <c r="G1840" s="15"/>
      <c r="H1840" s="15"/>
    </row>
    <row r="1841" spans="1:8" s="1" customFormat="1" x14ac:dyDescent="0.25">
      <c r="A1841" s="6"/>
      <c r="B1841" s="15"/>
      <c r="C1841" s="15"/>
      <c r="D1841" s="6"/>
      <c r="E1841" s="15"/>
      <c r="F1841" s="15"/>
      <c r="G1841" s="15"/>
      <c r="H1841" s="15"/>
    </row>
    <row r="1842" spans="1:8" s="1" customFormat="1" x14ac:dyDescent="0.25">
      <c r="A1842" s="6"/>
      <c r="B1842" s="15"/>
      <c r="C1842" s="15"/>
      <c r="D1842" s="6"/>
      <c r="E1842" s="15"/>
      <c r="F1842" s="15"/>
      <c r="G1842" s="15"/>
      <c r="H1842" s="15"/>
    </row>
    <row r="1843" spans="1:8" s="1" customFormat="1" x14ac:dyDescent="0.25">
      <c r="A1843" s="6"/>
      <c r="B1843" s="15"/>
      <c r="C1843" s="15"/>
      <c r="D1843" s="6"/>
      <c r="E1843" s="15"/>
      <c r="F1843" s="15"/>
      <c r="G1843" s="15"/>
      <c r="H1843" s="15"/>
    </row>
    <row r="1844" spans="1:8" s="1" customFormat="1" x14ac:dyDescent="0.25">
      <c r="A1844" s="6"/>
      <c r="B1844" s="15"/>
      <c r="C1844" s="15"/>
      <c r="D1844" s="6"/>
      <c r="E1844" s="15"/>
      <c r="F1844" s="15"/>
      <c r="G1844" s="15"/>
      <c r="H1844" s="15"/>
    </row>
    <row r="1845" spans="1:8" s="1" customFormat="1" x14ac:dyDescent="0.25">
      <c r="A1845" s="6"/>
      <c r="B1845" s="15"/>
      <c r="C1845" s="15"/>
      <c r="D1845" s="6"/>
      <c r="E1845" s="15"/>
      <c r="F1845" s="15"/>
      <c r="G1845" s="15"/>
      <c r="H1845" s="15"/>
    </row>
    <row r="1846" spans="1:8" s="1" customFormat="1" x14ac:dyDescent="0.25">
      <c r="A1846" s="6"/>
      <c r="B1846" s="15"/>
      <c r="C1846" s="15"/>
      <c r="D1846" s="6"/>
      <c r="E1846" s="15"/>
      <c r="F1846" s="15"/>
      <c r="G1846" s="15"/>
      <c r="H1846" s="15"/>
    </row>
    <row r="1847" spans="1:8" s="1" customFormat="1" x14ac:dyDescent="0.25">
      <c r="A1847" s="6"/>
      <c r="B1847" s="15"/>
      <c r="C1847" s="15"/>
      <c r="D1847" s="6"/>
      <c r="E1847" s="15"/>
      <c r="F1847" s="15"/>
      <c r="G1847" s="15"/>
      <c r="H1847" s="15"/>
    </row>
    <row r="1848" spans="1:8" s="1" customFormat="1" x14ac:dyDescent="0.25">
      <c r="A1848" s="6"/>
      <c r="B1848" s="15"/>
      <c r="C1848" s="15"/>
      <c r="D1848" s="6"/>
      <c r="E1848" s="15"/>
      <c r="F1848" s="15"/>
      <c r="G1848" s="15"/>
      <c r="H1848" s="15"/>
    </row>
    <row r="1849" spans="1:8" s="1" customFormat="1" x14ac:dyDescent="0.25">
      <c r="A1849" s="6"/>
      <c r="B1849" s="15"/>
      <c r="C1849" s="15"/>
      <c r="D1849" s="6"/>
      <c r="E1849" s="15"/>
      <c r="F1849" s="15"/>
      <c r="G1849" s="15"/>
      <c r="H1849" s="15"/>
    </row>
    <row r="1850" spans="1:8" s="1" customFormat="1" x14ac:dyDescent="0.25">
      <c r="A1850" s="6"/>
      <c r="B1850" s="15"/>
      <c r="C1850" s="15"/>
      <c r="D1850" s="6"/>
      <c r="E1850" s="15"/>
      <c r="F1850" s="15"/>
      <c r="G1850" s="15"/>
      <c r="H1850" s="15"/>
    </row>
    <row r="1851" spans="1:8" s="1" customFormat="1" x14ac:dyDescent="0.25">
      <c r="A1851" s="6"/>
      <c r="B1851" s="15"/>
      <c r="C1851" s="15"/>
      <c r="D1851" s="6"/>
      <c r="E1851" s="15"/>
      <c r="F1851" s="15"/>
      <c r="G1851" s="15"/>
      <c r="H1851" s="15"/>
    </row>
    <row r="1852" spans="1:8" s="1" customFormat="1" x14ac:dyDescent="0.25">
      <c r="A1852" s="6"/>
      <c r="B1852" s="15"/>
      <c r="C1852" s="15"/>
      <c r="D1852" s="6"/>
      <c r="E1852" s="15"/>
      <c r="F1852" s="15"/>
      <c r="G1852" s="15"/>
      <c r="H1852" s="15"/>
    </row>
    <row r="1853" spans="1:8" s="1" customFormat="1" x14ac:dyDescent="0.25">
      <c r="A1853" s="6"/>
      <c r="B1853" s="15"/>
      <c r="C1853" s="15"/>
      <c r="D1853" s="6"/>
      <c r="E1853" s="15"/>
      <c r="F1853" s="15"/>
      <c r="G1853" s="15"/>
      <c r="H1853" s="15"/>
    </row>
    <row r="1854" spans="1:8" s="1" customFormat="1" x14ac:dyDescent="0.25">
      <c r="A1854" s="6"/>
      <c r="B1854" s="15"/>
      <c r="C1854" s="15"/>
      <c r="D1854" s="6"/>
      <c r="E1854" s="15"/>
      <c r="F1854" s="15"/>
      <c r="G1854" s="15"/>
      <c r="H1854" s="15"/>
    </row>
    <row r="1855" spans="1:8" s="1" customFormat="1" x14ac:dyDescent="0.25">
      <c r="A1855" s="6"/>
      <c r="B1855" s="15"/>
      <c r="C1855" s="15"/>
      <c r="D1855" s="6"/>
      <c r="E1855" s="15"/>
      <c r="F1855" s="15"/>
      <c r="G1855" s="15"/>
      <c r="H1855" s="15"/>
    </row>
    <row r="1856" spans="1:8" s="1" customFormat="1" x14ac:dyDescent="0.25">
      <c r="A1856" s="6"/>
      <c r="B1856" s="15"/>
      <c r="C1856" s="15"/>
      <c r="D1856" s="6"/>
      <c r="E1856" s="15"/>
      <c r="F1856" s="15"/>
      <c r="G1856" s="15"/>
      <c r="H1856" s="15"/>
    </row>
    <row r="1857" spans="1:8" s="1" customFormat="1" x14ac:dyDescent="0.25">
      <c r="A1857" s="6"/>
      <c r="B1857" s="15"/>
      <c r="C1857" s="15"/>
      <c r="D1857" s="6"/>
      <c r="E1857" s="15"/>
      <c r="F1857" s="15"/>
      <c r="G1857" s="15"/>
      <c r="H1857" s="15"/>
    </row>
    <row r="1858" spans="1:8" s="1" customFormat="1" x14ac:dyDescent="0.25">
      <c r="A1858" s="6"/>
      <c r="B1858" s="15"/>
      <c r="C1858" s="15"/>
      <c r="D1858" s="6"/>
      <c r="E1858" s="15"/>
      <c r="F1858" s="15"/>
      <c r="G1858" s="15"/>
      <c r="H1858" s="15"/>
    </row>
    <row r="1859" spans="1:8" s="1" customFormat="1" x14ac:dyDescent="0.25">
      <c r="A1859" s="6"/>
      <c r="B1859" s="15"/>
      <c r="C1859" s="15"/>
      <c r="D1859" s="6"/>
      <c r="E1859" s="15"/>
      <c r="F1859" s="15"/>
      <c r="G1859" s="15"/>
      <c r="H1859" s="15"/>
    </row>
    <row r="1860" spans="1:8" s="1" customFormat="1" x14ac:dyDescent="0.25">
      <c r="A1860" s="6"/>
      <c r="B1860" s="15"/>
      <c r="C1860" s="15"/>
      <c r="D1860" s="6"/>
      <c r="E1860" s="15"/>
      <c r="F1860" s="15"/>
      <c r="G1860" s="15"/>
      <c r="H1860" s="15"/>
    </row>
    <row r="1861" spans="1:8" s="1" customFormat="1" x14ac:dyDescent="0.25">
      <c r="A1861" s="6"/>
      <c r="B1861" s="15"/>
      <c r="C1861" s="15"/>
      <c r="D1861" s="6"/>
      <c r="E1861" s="15"/>
      <c r="F1861" s="15"/>
      <c r="G1861" s="15"/>
      <c r="H1861" s="15"/>
    </row>
    <row r="1862" spans="1:8" s="1" customFormat="1" x14ac:dyDescent="0.25">
      <c r="A1862" s="6"/>
      <c r="B1862" s="15"/>
      <c r="C1862" s="15"/>
      <c r="D1862" s="6"/>
      <c r="E1862" s="15"/>
      <c r="F1862" s="15"/>
      <c r="G1862" s="15"/>
      <c r="H1862" s="15"/>
    </row>
    <row r="1863" spans="1:8" s="1" customFormat="1" x14ac:dyDescent="0.25">
      <c r="A1863" s="6"/>
      <c r="B1863" s="15"/>
      <c r="C1863" s="15"/>
      <c r="D1863" s="6"/>
      <c r="E1863" s="15"/>
      <c r="F1863" s="15"/>
      <c r="G1863" s="15"/>
      <c r="H1863" s="15"/>
    </row>
    <row r="1864" spans="1:8" s="1" customFormat="1" x14ac:dyDescent="0.25">
      <c r="A1864" s="6"/>
      <c r="B1864" s="15"/>
      <c r="C1864" s="15"/>
      <c r="D1864" s="6"/>
      <c r="E1864" s="15"/>
      <c r="F1864" s="15"/>
      <c r="G1864" s="15"/>
      <c r="H1864" s="15"/>
    </row>
    <row r="1865" spans="1:8" s="1" customFormat="1" x14ac:dyDescent="0.25">
      <c r="A1865" s="6"/>
      <c r="B1865" s="15"/>
      <c r="C1865" s="15"/>
      <c r="D1865" s="6"/>
      <c r="E1865" s="15"/>
      <c r="F1865" s="15"/>
      <c r="G1865" s="15"/>
      <c r="H1865" s="15"/>
    </row>
    <row r="1866" spans="1:8" s="1" customFormat="1" x14ac:dyDescent="0.25">
      <c r="A1866" s="6"/>
      <c r="B1866" s="15"/>
      <c r="C1866" s="15"/>
      <c r="D1866" s="6"/>
      <c r="E1866" s="15"/>
      <c r="F1866" s="15"/>
      <c r="G1866" s="15"/>
      <c r="H1866" s="15"/>
    </row>
    <row r="1867" spans="1:8" s="1" customFormat="1" x14ac:dyDescent="0.25">
      <c r="A1867" s="6"/>
      <c r="B1867" s="15"/>
      <c r="C1867" s="15"/>
      <c r="D1867" s="6"/>
      <c r="E1867" s="15"/>
      <c r="F1867" s="15"/>
      <c r="G1867" s="15"/>
      <c r="H1867" s="15"/>
    </row>
    <row r="1868" spans="1:8" s="1" customFormat="1" x14ac:dyDescent="0.25">
      <c r="A1868" s="6"/>
      <c r="B1868" s="15"/>
      <c r="C1868" s="15"/>
      <c r="D1868" s="6"/>
      <c r="E1868" s="15"/>
      <c r="F1868" s="15"/>
      <c r="G1868" s="15"/>
      <c r="H1868" s="15"/>
    </row>
    <row r="1869" spans="1:8" s="1" customFormat="1" x14ac:dyDescent="0.25">
      <c r="A1869" s="6"/>
      <c r="B1869" s="15"/>
      <c r="C1869" s="15"/>
      <c r="D1869" s="6"/>
      <c r="E1869" s="15"/>
      <c r="F1869" s="15"/>
      <c r="G1869" s="15"/>
      <c r="H1869" s="15"/>
    </row>
    <row r="1870" spans="1:8" s="1" customFormat="1" x14ac:dyDescent="0.25">
      <c r="A1870" s="6"/>
      <c r="B1870" s="15"/>
      <c r="C1870" s="15"/>
      <c r="D1870" s="6"/>
      <c r="E1870" s="15"/>
      <c r="F1870" s="15"/>
      <c r="G1870" s="15"/>
      <c r="H1870" s="15"/>
    </row>
    <row r="1871" spans="1:8" s="1" customFormat="1" x14ac:dyDescent="0.25">
      <c r="A1871" s="6"/>
      <c r="B1871" s="15"/>
      <c r="C1871" s="15"/>
      <c r="D1871" s="6"/>
      <c r="E1871" s="15"/>
      <c r="F1871" s="15"/>
      <c r="G1871" s="15"/>
      <c r="H1871" s="15"/>
    </row>
    <row r="1872" spans="1:8" s="1" customFormat="1" x14ac:dyDescent="0.25">
      <c r="A1872" s="6"/>
      <c r="B1872" s="15"/>
      <c r="C1872" s="15"/>
      <c r="D1872" s="6"/>
      <c r="E1872" s="15"/>
      <c r="F1872" s="15"/>
      <c r="G1872" s="15"/>
      <c r="H1872" s="15"/>
    </row>
    <row r="1873" spans="1:8" s="1" customFormat="1" x14ac:dyDescent="0.25">
      <c r="A1873" s="6"/>
      <c r="B1873" s="15"/>
      <c r="C1873" s="15"/>
      <c r="D1873" s="6"/>
      <c r="E1873" s="15"/>
      <c r="F1873" s="15"/>
      <c r="G1873" s="15"/>
      <c r="H1873" s="15"/>
    </row>
    <row r="1874" spans="1:8" s="1" customFormat="1" x14ac:dyDescent="0.25">
      <c r="A1874" s="6"/>
      <c r="B1874" s="15"/>
      <c r="C1874" s="15"/>
      <c r="D1874" s="6"/>
      <c r="E1874" s="15"/>
      <c r="F1874" s="15"/>
      <c r="G1874" s="15"/>
      <c r="H1874" s="15"/>
    </row>
    <row r="1875" spans="1:8" s="1" customFormat="1" x14ac:dyDescent="0.25">
      <c r="A1875" s="6"/>
      <c r="B1875" s="15"/>
      <c r="C1875" s="15"/>
      <c r="D1875" s="6"/>
      <c r="E1875" s="15"/>
      <c r="F1875" s="15"/>
      <c r="G1875" s="15"/>
      <c r="H1875" s="15"/>
    </row>
    <row r="1876" spans="1:8" s="1" customFormat="1" x14ac:dyDescent="0.25">
      <c r="A1876" s="6"/>
      <c r="B1876" s="15"/>
      <c r="C1876" s="15"/>
      <c r="D1876" s="6"/>
      <c r="E1876" s="15"/>
      <c r="F1876" s="15"/>
      <c r="G1876" s="15"/>
      <c r="H1876" s="15"/>
    </row>
    <row r="1877" spans="1:8" s="1" customFormat="1" x14ac:dyDescent="0.25">
      <c r="A1877" s="6"/>
      <c r="B1877" s="15"/>
      <c r="C1877" s="15"/>
      <c r="D1877" s="6"/>
      <c r="E1877" s="15"/>
      <c r="F1877" s="15"/>
      <c r="G1877" s="15"/>
      <c r="H1877" s="15"/>
    </row>
    <row r="1878" spans="1:8" s="1" customFormat="1" x14ac:dyDescent="0.25">
      <c r="A1878" s="6"/>
      <c r="B1878" s="15"/>
      <c r="C1878" s="15"/>
      <c r="D1878" s="6"/>
      <c r="E1878" s="15"/>
      <c r="F1878" s="15"/>
      <c r="G1878" s="15"/>
      <c r="H1878" s="15"/>
    </row>
    <row r="1879" spans="1:8" s="1" customFormat="1" x14ac:dyDescent="0.25">
      <c r="A1879" s="6"/>
      <c r="B1879" s="15"/>
      <c r="C1879" s="15"/>
      <c r="D1879" s="6"/>
      <c r="E1879" s="15"/>
      <c r="F1879" s="15"/>
      <c r="G1879" s="15"/>
      <c r="H1879" s="15"/>
    </row>
    <row r="1880" spans="1:8" s="1" customFormat="1" x14ac:dyDescent="0.25">
      <c r="A1880" s="6"/>
      <c r="B1880" s="15"/>
      <c r="C1880" s="15"/>
      <c r="D1880" s="6"/>
      <c r="E1880" s="15"/>
      <c r="F1880" s="15"/>
      <c r="G1880" s="15"/>
      <c r="H1880" s="15"/>
    </row>
    <row r="1881" spans="1:8" s="1" customFormat="1" x14ac:dyDescent="0.25">
      <c r="A1881" s="6"/>
      <c r="B1881" s="15"/>
      <c r="C1881" s="15"/>
      <c r="D1881" s="6"/>
      <c r="E1881" s="15"/>
      <c r="F1881" s="15"/>
      <c r="G1881" s="15"/>
      <c r="H1881" s="15"/>
    </row>
    <row r="1882" spans="1:8" s="1" customFormat="1" x14ac:dyDescent="0.25">
      <c r="A1882" s="6"/>
      <c r="B1882" s="15"/>
      <c r="C1882" s="15"/>
      <c r="D1882" s="6"/>
      <c r="E1882" s="15"/>
      <c r="F1882" s="15"/>
      <c r="G1882" s="15"/>
      <c r="H1882" s="15"/>
    </row>
    <row r="1883" spans="1:8" s="1" customFormat="1" x14ac:dyDescent="0.25">
      <c r="A1883" s="6"/>
      <c r="B1883" s="15"/>
      <c r="C1883" s="15"/>
      <c r="D1883" s="6"/>
      <c r="E1883" s="15"/>
      <c r="F1883" s="15"/>
      <c r="G1883" s="15"/>
      <c r="H1883" s="15"/>
    </row>
    <row r="1884" spans="1:8" s="1" customFormat="1" x14ac:dyDescent="0.25">
      <c r="A1884" s="6"/>
      <c r="B1884" s="15"/>
      <c r="C1884" s="15"/>
      <c r="D1884" s="6"/>
      <c r="E1884" s="15"/>
      <c r="F1884" s="15"/>
      <c r="G1884" s="15"/>
      <c r="H1884" s="15"/>
    </row>
    <row r="1885" spans="1:8" s="1" customFormat="1" x14ac:dyDescent="0.25">
      <c r="A1885" s="6"/>
      <c r="B1885" s="15"/>
      <c r="C1885" s="15"/>
      <c r="D1885" s="6"/>
      <c r="E1885" s="15"/>
      <c r="F1885" s="15"/>
      <c r="G1885" s="15"/>
      <c r="H1885" s="15"/>
    </row>
    <row r="1886" spans="1:8" s="1" customFormat="1" x14ac:dyDescent="0.25">
      <c r="A1886" s="6"/>
      <c r="B1886" s="15"/>
      <c r="C1886" s="15"/>
      <c r="D1886" s="6"/>
      <c r="E1886" s="15"/>
      <c r="F1886" s="15"/>
      <c r="G1886" s="15"/>
      <c r="H1886" s="15"/>
    </row>
    <row r="1887" spans="1:8" s="1" customFormat="1" x14ac:dyDescent="0.25">
      <c r="A1887" s="6"/>
      <c r="B1887" s="15"/>
      <c r="C1887" s="15"/>
      <c r="D1887" s="6"/>
      <c r="E1887" s="15"/>
      <c r="F1887" s="15"/>
      <c r="G1887" s="15"/>
      <c r="H1887" s="15"/>
    </row>
    <row r="1888" spans="1:8" s="1" customFormat="1" x14ac:dyDescent="0.25">
      <c r="A1888" s="6"/>
      <c r="B1888" s="15"/>
      <c r="C1888" s="15"/>
      <c r="D1888" s="6"/>
      <c r="E1888" s="15"/>
      <c r="F1888" s="15"/>
      <c r="G1888" s="15"/>
      <c r="H1888" s="15"/>
    </row>
    <row r="1889" spans="1:8" s="1" customFormat="1" x14ac:dyDescent="0.25">
      <c r="A1889" s="6"/>
      <c r="B1889" s="15"/>
      <c r="C1889" s="15"/>
      <c r="D1889" s="6"/>
      <c r="E1889" s="15"/>
      <c r="F1889" s="15"/>
      <c r="G1889" s="15"/>
      <c r="H1889" s="15"/>
    </row>
    <row r="1890" spans="1:8" s="1" customFormat="1" x14ac:dyDescent="0.25">
      <c r="A1890" s="6"/>
      <c r="B1890" s="15"/>
      <c r="C1890" s="15"/>
      <c r="D1890" s="6"/>
      <c r="E1890" s="15"/>
      <c r="F1890" s="15"/>
      <c r="G1890" s="15"/>
      <c r="H1890" s="15"/>
    </row>
    <row r="1891" spans="1:8" s="1" customFormat="1" x14ac:dyDescent="0.25">
      <c r="A1891" s="6"/>
      <c r="B1891" s="15"/>
      <c r="C1891" s="15"/>
      <c r="D1891" s="6"/>
      <c r="E1891" s="15"/>
      <c r="F1891" s="15"/>
      <c r="G1891" s="15"/>
      <c r="H1891" s="15"/>
    </row>
    <row r="1892" spans="1:8" s="1" customFormat="1" x14ac:dyDescent="0.25">
      <c r="A1892" s="6"/>
      <c r="B1892" s="15"/>
      <c r="C1892" s="15"/>
      <c r="D1892" s="6"/>
      <c r="E1892" s="15"/>
      <c r="F1892" s="15"/>
      <c r="G1892" s="15"/>
      <c r="H1892" s="15"/>
    </row>
    <row r="1893" spans="1:8" s="1" customFormat="1" x14ac:dyDescent="0.25">
      <c r="A1893" s="6"/>
      <c r="B1893" s="15"/>
      <c r="C1893" s="15"/>
      <c r="D1893" s="6"/>
      <c r="E1893" s="15"/>
      <c r="F1893" s="15"/>
      <c r="G1893" s="15"/>
      <c r="H1893" s="15"/>
    </row>
    <row r="1894" spans="1:8" s="1" customFormat="1" x14ac:dyDescent="0.25">
      <c r="A1894" s="6"/>
      <c r="B1894" s="15"/>
      <c r="C1894" s="15"/>
      <c r="D1894" s="6"/>
      <c r="E1894" s="15"/>
      <c r="F1894" s="15"/>
      <c r="G1894" s="15"/>
      <c r="H1894" s="15"/>
    </row>
    <row r="1895" spans="1:8" s="1" customFormat="1" x14ac:dyDescent="0.25">
      <c r="A1895" s="6"/>
      <c r="B1895" s="15"/>
      <c r="C1895" s="15"/>
      <c r="D1895" s="6"/>
      <c r="E1895" s="15"/>
      <c r="F1895" s="15"/>
      <c r="G1895" s="15"/>
      <c r="H1895" s="15"/>
    </row>
    <row r="1896" spans="1:8" s="1" customFormat="1" x14ac:dyDescent="0.25">
      <c r="A1896" s="6"/>
      <c r="B1896" s="15"/>
      <c r="C1896" s="15"/>
      <c r="D1896" s="6"/>
      <c r="E1896" s="15"/>
      <c r="F1896" s="15"/>
      <c r="G1896" s="15"/>
      <c r="H1896" s="15"/>
    </row>
    <row r="1897" spans="1:8" s="1" customFormat="1" x14ac:dyDescent="0.25">
      <c r="A1897" s="6"/>
      <c r="B1897" s="15"/>
      <c r="C1897" s="15"/>
      <c r="D1897" s="6"/>
      <c r="E1897" s="15"/>
      <c r="F1897" s="15"/>
      <c r="G1897" s="15"/>
      <c r="H1897" s="15"/>
    </row>
    <row r="1898" spans="1:8" s="1" customFormat="1" x14ac:dyDescent="0.25">
      <c r="A1898" s="6"/>
      <c r="B1898" s="15"/>
      <c r="C1898" s="15"/>
      <c r="D1898" s="6"/>
      <c r="E1898" s="15"/>
      <c r="F1898" s="15"/>
      <c r="G1898" s="15"/>
      <c r="H1898" s="15"/>
    </row>
    <row r="1899" spans="1:8" s="1" customFormat="1" x14ac:dyDescent="0.25">
      <c r="A1899" s="6"/>
      <c r="B1899" s="15"/>
      <c r="C1899" s="15"/>
      <c r="D1899" s="6"/>
      <c r="E1899" s="15"/>
      <c r="F1899" s="15"/>
      <c r="G1899" s="15"/>
      <c r="H1899" s="15"/>
    </row>
    <row r="1900" spans="1:8" s="1" customFormat="1" x14ac:dyDescent="0.25">
      <c r="A1900" s="6"/>
      <c r="B1900" s="15"/>
      <c r="C1900" s="15"/>
      <c r="D1900" s="6"/>
      <c r="E1900" s="15"/>
      <c r="F1900" s="15"/>
      <c r="G1900" s="15"/>
      <c r="H1900" s="15"/>
    </row>
    <row r="1901" spans="1:8" s="1" customFormat="1" x14ac:dyDescent="0.25">
      <c r="A1901" s="6"/>
      <c r="B1901" s="15"/>
      <c r="C1901" s="15"/>
      <c r="D1901" s="6"/>
      <c r="E1901" s="15"/>
      <c r="F1901" s="15"/>
      <c r="G1901" s="15"/>
      <c r="H1901" s="15"/>
    </row>
    <row r="1902" spans="1:8" s="1" customFormat="1" x14ac:dyDescent="0.25">
      <c r="A1902" s="6"/>
      <c r="B1902" s="15"/>
      <c r="C1902" s="15"/>
      <c r="D1902" s="6"/>
      <c r="E1902" s="15"/>
      <c r="F1902" s="15"/>
      <c r="G1902" s="15"/>
      <c r="H1902" s="15"/>
    </row>
    <row r="1903" spans="1:8" s="1" customFormat="1" x14ac:dyDescent="0.25">
      <c r="A1903" s="6"/>
      <c r="B1903" s="15"/>
      <c r="C1903" s="15"/>
      <c r="D1903" s="6"/>
      <c r="E1903" s="15"/>
      <c r="F1903" s="15"/>
      <c r="G1903" s="15"/>
      <c r="H1903" s="15"/>
    </row>
    <row r="1904" spans="1:8" s="1" customFormat="1" x14ac:dyDescent="0.25">
      <c r="A1904" s="6"/>
      <c r="B1904" s="15"/>
      <c r="C1904" s="15"/>
      <c r="D1904" s="6"/>
      <c r="E1904" s="15"/>
      <c r="F1904" s="15"/>
      <c r="G1904" s="15"/>
      <c r="H1904" s="15"/>
    </row>
    <row r="1905" spans="1:8" s="1" customFormat="1" x14ac:dyDescent="0.25">
      <c r="A1905" s="6"/>
      <c r="B1905" s="15"/>
      <c r="C1905" s="15"/>
      <c r="D1905" s="6"/>
      <c r="E1905" s="15"/>
      <c r="F1905" s="15"/>
      <c r="G1905" s="15"/>
      <c r="H1905" s="15"/>
    </row>
    <row r="1906" spans="1:8" s="1" customFormat="1" x14ac:dyDescent="0.25">
      <c r="A1906" s="6"/>
      <c r="B1906" s="15"/>
      <c r="C1906" s="15"/>
      <c r="D1906" s="6"/>
      <c r="E1906" s="15"/>
      <c r="F1906" s="15"/>
      <c r="G1906" s="15"/>
      <c r="H1906" s="15"/>
    </row>
    <row r="1907" spans="1:8" s="1" customFormat="1" x14ac:dyDescent="0.25">
      <c r="A1907" s="6"/>
      <c r="B1907" s="15"/>
      <c r="C1907" s="15"/>
      <c r="D1907" s="6"/>
      <c r="E1907" s="15"/>
      <c r="F1907" s="15"/>
      <c r="G1907" s="15"/>
      <c r="H1907" s="15"/>
    </row>
    <row r="1908" spans="1:8" s="1" customFormat="1" x14ac:dyDescent="0.25">
      <c r="A1908" s="6"/>
      <c r="B1908" s="15"/>
      <c r="C1908" s="15"/>
      <c r="D1908" s="6"/>
      <c r="E1908" s="15"/>
      <c r="F1908" s="15"/>
      <c r="G1908" s="15"/>
      <c r="H1908" s="15"/>
    </row>
    <row r="1909" spans="1:8" s="1" customFormat="1" x14ac:dyDescent="0.25">
      <c r="A1909" s="6"/>
      <c r="B1909" s="15"/>
      <c r="C1909" s="15"/>
      <c r="D1909" s="6"/>
      <c r="E1909" s="15"/>
      <c r="F1909" s="15"/>
      <c r="G1909" s="15"/>
      <c r="H1909" s="15"/>
    </row>
    <row r="1910" spans="1:8" s="1" customFormat="1" x14ac:dyDescent="0.25">
      <c r="A1910" s="6"/>
      <c r="B1910" s="15"/>
      <c r="C1910" s="15"/>
      <c r="D1910" s="6"/>
      <c r="E1910" s="15"/>
      <c r="F1910" s="15"/>
      <c r="G1910" s="15"/>
      <c r="H1910" s="15"/>
    </row>
    <row r="1911" spans="1:8" s="1" customFormat="1" x14ac:dyDescent="0.25">
      <c r="A1911" s="6"/>
      <c r="B1911" s="15"/>
      <c r="C1911" s="15"/>
      <c r="D1911" s="6"/>
      <c r="E1911" s="15"/>
      <c r="F1911" s="15"/>
      <c r="G1911" s="15"/>
      <c r="H1911" s="15"/>
    </row>
    <row r="1912" spans="1:8" s="1" customFormat="1" x14ac:dyDescent="0.25">
      <c r="A1912" s="6"/>
      <c r="B1912" s="15"/>
      <c r="C1912" s="15"/>
      <c r="D1912" s="6"/>
      <c r="E1912" s="15"/>
      <c r="F1912" s="15"/>
      <c r="G1912" s="15"/>
      <c r="H1912" s="15"/>
    </row>
    <row r="1913" spans="1:8" s="1" customFormat="1" x14ac:dyDescent="0.25">
      <c r="A1913" s="6"/>
      <c r="B1913" s="15"/>
      <c r="C1913" s="15"/>
      <c r="D1913" s="6"/>
      <c r="E1913" s="15"/>
      <c r="F1913" s="15"/>
      <c r="G1913" s="15"/>
      <c r="H1913" s="15"/>
    </row>
    <row r="1914" spans="1:8" s="1" customFormat="1" x14ac:dyDescent="0.25">
      <c r="A1914" s="6"/>
      <c r="B1914" s="15"/>
      <c r="C1914" s="15"/>
      <c r="D1914" s="6"/>
      <c r="E1914" s="15"/>
      <c r="F1914" s="15"/>
      <c r="G1914" s="15"/>
      <c r="H1914" s="15"/>
    </row>
    <row r="1915" spans="1:8" s="1" customFormat="1" x14ac:dyDescent="0.25">
      <c r="A1915" s="6"/>
      <c r="B1915" s="15"/>
      <c r="C1915" s="15"/>
      <c r="D1915" s="6"/>
      <c r="E1915" s="15"/>
      <c r="F1915" s="15"/>
      <c r="G1915" s="15"/>
      <c r="H1915" s="15"/>
    </row>
    <row r="1916" spans="1:8" s="1" customFormat="1" x14ac:dyDescent="0.25">
      <c r="A1916" s="6"/>
      <c r="B1916" s="15"/>
      <c r="C1916" s="15"/>
      <c r="D1916" s="6"/>
      <c r="E1916" s="15"/>
      <c r="F1916" s="15"/>
      <c r="G1916" s="15"/>
      <c r="H1916" s="15"/>
    </row>
    <row r="1917" spans="1:8" s="1" customFormat="1" x14ac:dyDescent="0.25">
      <c r="A1917" s="6"/>
      <c r="B1917" s="15"/>
      <c r="C1917" s="15"/>
      <c r="D1917" s="6"/>
      <c r="E1917" s="15"/>
      <c r="F1917" s="15"/>
      <c r="G1917" s="15"/>
      <c r="H1917" s="15"/>
    </row>
    <row r="1918" spans="1:8" s="1" customFormat="1" x14ac:dyDescent="0.25">
      <c r="A1918" s="6"/>
      <c r="B1918" s="15"/>
      <c r="C1918" s="15"/>
      <c r="D1918" s="6"/>
      <c r="E1918" s="15"/>
      <c r="F1918" s="15"/>
      <c r="G1918" s="15"/>
      <c r="H1918" s="15"/>
    </row>
    <row r="1919" spans="1:8" s="1" customFormat="1" x14ac:dyDescent="0.25">
      <c r="A1919" s="6"/>
      <c r="B1919" s="15"/>
      <c r="C1919" s="15"/>
      <c r="D1919" s="6"/>
      <c r="E1919" s="15"/>
      <c r="F1919" s="15"/>
      <c r="G1919" s="15"/>
      <c r="H1919" s="15"/>
    </row>
    <row r="1920" spans="1:8" s="1" customFormat="1" x14ac:dyDescent="0.25">
      <c r="A1920" s="6"/>
      <c r="B1920" s="15"/>
      <c r="C1920" s="15"/>
      <c r="D1920" s="6"/>
      <c r="E1920" s="15"/>
      <c r="F1920" s="15"/>
      <c r="G1920" s="15"/>
      <c r="H1920" s="15"/>
    </row>
    <row r="1921" spans="1:8" s="1" customFormat="1" x14ac:dyDescent="0.25">
      <c r="A1921" s="6"/>
      <c r="B1921" s="15"/>
      <c r="C1921" s="15"/>
      <c r="D1921" s="6"/>
      <c r="E1921" s="15"/>
      <c r="F1921" s="15"/>
      <c r="G1921" s="15"/>
      <c r="H1921" s="15"/>
    </row>
    <row r="1922" spans="1:8" s="1" customFormat="1" x14ac:dyDescent="0.25">
      <c r="A1922" s="6"/>
      <c r="B1922" s="15"/>
      <c r="C1922" s="15"/>
      <c r="D1922" s="6"/>
      <c r="E1922" s="15"/>
      <c r="F1922" s="15"/>
      <c r="G1922" s="15"/>
      <c r="H1922" s="15"/>
    </row>
    <row r="1923" spans="1:8" s="1" customFormat="1" x14ac:dyDescent="0.25">
      <c r="A1923" s="6"/>
      <c r="B1923" s="15"/>
      <c r="C1923" s="15"/>
      <c r="D1923" s="6"/>
      <c r="E1923" s="15"/>
      <c r="F1923" s="15"/>
      <c r="G1923" s="15"/>
      <c r="H1923" s="15"/>
    </row>
    <row r="1924" spans="1:8" s="1" customFormat="1" x14ac:dyDescent="0.25">
      <c r="A1924" s="6"/>
      <c r="B1924" s="15"/>
      <c r="C1924" s="15"/>
      <c r="D1924" s="6"/>
      <c r="E1924" s="15"/>
      <c r="F1924" s="15"/>
      <c r="G1924" s="15"/>
      <c r="H1924" s="15"/>
    </row>
    <row r="1925" spans="1:8" s="1" customFormat="1" x14ac:dyDescent="0.25">
      <c r="A1925" s="6"/>
      <c r="B1925" s="15"/>
      <c r="C1925" s="15"/>
      <c r="D1925" s="6"/>
      <c r="E1925" s="15"/>
      <c r="F1925" s="15"/>
      <c r="G1925" s="15"/>
      <c r="H1925" s="15"/>
    </row>
    <row r="1926" spans="1:8" s="1" customFormat="1" x14ac:dyDescent="0.25">
      <c r="A1926" s="6"/>
      <c r="B1926" s="15"/>
      <c r="C1926" s="15"/>
      <c r="D1926" s="6"/>
      <c r="E1926" s="15"/>
      <c r="F1926" s="15"/>
      <c r="G1926" s="15"/>
      <c r="H1926" s="15"/>
    </row>
    <row r="1927" spans="1:8" s="1" customFormat="1" x14ac:dyDescent="0.25">
      <c r="A1927" s="6"/>
      <c r="B1927" s="15"/>
      <c r="C1927" s="15"/>
      <c r="D1927" s="6"/>
      <c r="E1927" s="15"/>
      <c r="F1927" s="15"/>
      <c r="G1927" s="15"/>
      <c r="H1927" s="15"/>
    </row>
    <row r="1928" spans="1:8" s="1" customFormat="1" x14ac:dyDescent="0.25">
      <c r="A1928" s="6"/>
      <c r="B1928" s="15"/>
      <c r="C1928" s="15"/>
      <c r="D1928" s="6"/>
      <c r="E1928" s="15"/>
      <c r="F1928" s="15"/>
      <c r="G1928" s="15"/>
      <c r="H1928" s="15"/>
    </row>
    <row r="1929" spans="1:8" s="1" customFormat="1" x14ac:dyDescent="0.25">
      <c r="A1929" s="6"/>
      <c r="B1929" s="15"/>
      <c r="C1929" s="15"/>
      <c r="D1929" s="6"/>
      <c r="E1929" s="15"/>
      <c r="F1929" s="15"/>
      <c r="G1929" s="15"/>
      <c r="H1929" s="15"/>
    </row>
    <row r="1930" spans="1:8" s="1" customFormat="1" x14ac:dyDescent="0.25">
      <c r="A1930" s="6"/>
      <c r="B1930" s="15"/>
      <c r="C1930" s="15"/>
      <c r="D1930" s="6"/>
      <c r="E1930" s="15"/>
      <c r="F1930" s="15"/>
      <c r="G1930" s="15"/>
      <c r="H1930" s="15"/>
    </row>
    <row r="1931" spans="1:8" s="1" customFormat="1" x14ac:dyDescent="0.25">
      <c r="A1931" s="6"/>
      <c r="B1931" s="15"/>
      <c r="C1931" s="15"/>
      <c r="D1931" s="6"/>
      <c r="E1931" s="15"/>
      <c r="F1931" s="15"/>
      <c r="G1931" s="15"/>
      <c r="H1931" s="15"/>
    </row>
    <row r="1932" spans="1:8" s="1" customFormat="1" x14ac:dyDescent="0.25">
      <c r="A1932" s="6"/>
      <c r="B1932" s="15"/>
      <c r="C1932" s="15"/>
      <c r="D1932" s="6"/>
      <c r="E1932" s="15"/>
      <c r="F1932" s="15"/>
      <c r="G1932" s="15"/>
      <c r="H1932" s="15"/>
    </row>
    <row r="1933" spans="1:8" s="1" customFormat="1" x14ac:dyDescent="0.25">
      <c r="A1933" s="6"/>
      <c r="B1933" s="15"/>
      <c r="C1933" s="15"/>
      <c r="D1933" s="6"/>
      <c r="E1933" s="15"/>
      <c r="F1933" s="15"/>
      <c r="G1933" s="15"/>
      <c r="H1933" s="15"/>
    </row>
    <row r="1934" spans="1:8" s="1" customFormat="1" x14ac:dyDescent="0.25">
      <c r="A1934" s="6"/>
      <c r="B1934" s="15"/>
      <c r="C1934" s="15"/>
      <c r="D1934" s="6"/>
      <c r="E1934" s="15"/>
      <c r="F1934" s="15"/>
      <c r="G1934" s="15"/>
      <c r="H1934" s="15"/>
    </row>
    <row r="1935" spans="1:8" s="1" customFormat="1" x14ac:dyDescent="0.25">
      <c r="A1935" s="6"/>
      <c r="B1935" s="15"/>
      <c r="C1935" s="15"/>
      <c r="D1935" s="6"/>
      <c r="E1935" s="15"/>
      <c r="F1935" s="15"/>
      <c r="G1935" s="15"/>
      <c r="H1935" s="15"/>
    </row>
    <row r="1936" spans="1:8" s="1" customFormat="1" x14ac:dyDescent="0.25">
      <c r="A1936" s="6"/>
      <c r="B1936" s="15"/>
      <c r="C1936" s="15"/>
      <c r="D1936" s="6"/>
      <c r="E1936" s="15"/>
      <c r="F1936" s="15"/>
      <c r="G1936" s="15"/>
      <c r="H1936" s="15"/>
    </row>
    <row r="1937" spans="1:8" s="1" customFormat="1" x14ac:dyDescent="0.25">
      <c r="A1937" s="6"/>
      <c r="B1937" s="15"/>
      <c r="C1937" s="15"/>
      <c r="D1937" s="6"/>
      <c r="E1937" s="15"/>
      <c r="F1937" s="15"/>
      <c r="G1937" s="15"/>
      <c r="H1937" s="15"/>
    </row>
    <row r="1938" spans="1:8" s="1" customFormat="1" x14ac:dyDescent="0.25">
      <c r="A1938" s="6"/>
      <c r="B1938" s="15"/>
      <c r="C1938" s="15"/>
      <c r="D1938" s="6"/>
      <c r="E1938" s="15"/>
      <c r="F1938" s="15"/>
      <c r="G1938" s="15"/>
      <c r="H1938" s="15"/>
    </row>
    <row r="1939" spans="1:8" s="1" customFormat="1" x14ac:dyDescent="0.25">
      <c r="A1939" s="6"/>
      <c r="B1939" s="15"/>
      <c r="C1939" s="15"/>
      <c r="D1939" s="6"/>
      <c r="E1939" s="15"/>
      <c r="F1939" s="15"/>
      <c r="G1939" s="15"/>
      <c r="H1939" s="15"/>
    </row>
    <row r="1940" spans="1:8" s="1" customFormat="1" x14ac:dyDescent="0.25">
      <c r="A1940" s="6"/>
      <c r="B1940" s="15"/>
      <c r="C1940" s="15"/>
      <c r="D1940" s="6"/>
      <c r="E1940" s="15"/>
      <c r="F1940" s="15"/>
      <c r="G1940" s="15"/>
      <c r="H1940" s="15"/>
    </row>
    <row r="1941" spans="1:8" s="1" customFormat="1" x14ac:dyDescent="0.25">
      <c r="A1941" s="6"/>
      <c r="B1941" s="15"/>
      <c r="C1941" s="15"/>
      <c r="D1941" s="6"/>
      <c r="E1941" s="15"/>
      <c r="F1941" s="15"/>
      <c r="G1941" s="15"/>
      <c r="H1941" s="15"/>
    </row>
    <row r="1942" spans="1:8" s="1" customFormat="1" x14ac:dyDescent="0.25">
      <c r="A1942" s="6"/>
      <c r="B1942" s="15"/>
      <c r="C1942" s="15"/>
      <c r="D1942" s="6"/>
      <c r="E1942" s="15"/>
      <c r="F1942" s="15"/>
      <c r="G1942" s="15"/>
      <c r="H1942" s="15"/>
    </row>
    <row r="1943" spans="1:8" s="1" customFormat="1" x14ac:dyDescent="0.25">
      <c r="A1943" s="6"/>
      <c r="B1943" s="15"/>
      <c r="C1943" s="15"/>
      <c r="D1943" s="6"/>
      <c r="E1943" s="15"/>
      <c r="F1943" s="15"/>
      <c r="G1943" s="15"/>
      <c r="H1943" s="15"/>
    </row>
    <row r="1944" spans="1:8" s="1" customFormat="1" x14ac:dyDescent="0.25">
      <c r="A1944" s="6"/>
      <c r="B1944" s="15"/>
      <c r="C1944" s="15"/>
      <c r="D1944" s="6"/>
      <c r="E1944" s="15"/>
      <c r="F1944" s="15"/>
      <c r="G1944" s="15"/>
      <c r="H1944" s="15"/>
    </row>
    <row r="1945" spans="1:8" s="1" customFormat="1" x14ac:dyDescent="0.25">
      <c r="A1945" s="6"/>
      <c r="B1945" s="15"/>
      <c r="C1945" s="15"/>
      <c r="D1945" s="6"/>
      <c r="E1945" s="15"/>
      <c r="F1945" s="15"/>
      <c r="G1945" s="15"/>
      <c r="H1945" s="15"/>
    </row>
    <row r="1946" spans="1:8" s="1" customFormat="1" x14ac:dyDescent="0.25">
      <c r="A1946" s="6"/>
      <c r="B1946" s="15"/>
      <c r="C1946" s="15"/>
      <c r="D1946" s="6"/>
      <c r="E1946" s="15"/>
      <c r="F1946" s="15"/>
      <c r="G1946" s="15"/>
      <c r="H1946" s="15"/>
    </row>
    <row r="1947" spans="1:8" s="1" customFormat="1" x14ac:dyDescent="0.25">
      <c r="A1947" s="6"/>
      <c r="B1947" s="15"/>
      <c r="C1947" s="15"/>
      <c r="D1947" s="6"/>
      <c r="E1947" s="15"/>
      <c r="F1947" s="15"/>
      <c r="G1947" s="15"/>
      <c r="H1947" s="15"/>
    </row>
    <row r="1948" spans="1:8" s="1" customFormat="1" x14ac:dyDescent="0.25">
      <c r="A1948" s="6"/>
      <c r="B1948" s="15"/>
      <c r="C1948" s="15"/>
      <c r="D1948" s="6"/>
      <c r="E1948" s="15"/>
      <c r="F1948" s="15"/>
      <c r="G1948" s="15"/>
      <c r="H1948" s="15"/>
    </row>
    <row r="1949" spans="1:8" s="1" customFormat="1" x14ac:dyDescent="0.25">
      <c r="A1949" s="6"/>
      <c r="B1949" s="15"/>
      <c r="C1949" s="15"/>
      <c r="D1949" s="6"/>
      <c r="E1949" s="15"/>
      <c r="F1949" s="15"/>
      <c r="G1949" s="15"/>
      <c r="H1949" s="15"/>
    </row>
    <row r="1950" spans="1:8" s="1" customFormat="1" x14ac:dyDescent="0.25">
      <c r="A1950" s="6"/>
      <c r="B1950" s="15"/>
      <c r="C1950" s="15"/>
      <c r="D1950" s="6"/>
      <c r="E1950" s="15"/>
      <c r="F1950" s="15"/>
      <c r="G1950" s="15"/>
      <c r="H1950" s="15"/>
    </row>
    <row r="1951" spans="1:8" s="1" customFormat="1" x14ac:dyDescent="0.25">
      <c r="A1951" s="6"/>
      <c r="B1951" s="15"/>
      <c r="C1951" s="15"/>
      <c r="D1951" s="6"/>
      <c r="E1951" s="15"/>
      <c r="F1951" s="15"/>
      <c r="G1951" s="15"/>
      <c r="H1951" s="15"/>
    </row>
    <row r="1952" spans="1:8" s="1" customFormat="1" x14ac:dyDescent="0.25">
      <c r="A1952" s="6"/>
      <c r="B1952" s="15"/>
      <c r="C1952" s="15"/>
      <c r="D1952" s="6"/>
      <c r="E1952" s="15"/>
      <c r="F1952" s="15"/>
      <c r="G1952" s="15"/>
      <c r="H1952" s="15"/>
    </row>
    <row r="1953" spans="1:8" s="1" customFormat="1" x14ac:dyDescent="0.25">
      <c r="A1953" s="6"/>
      <c r="B1953" s="15"/>
      <c r="C1953" s="15"/>
      <c r="D1953" s="6"/>
      <c r="E1953" s="15"/>
      <c r="F1953" s="15"/>
      <c r="G1953" s="15"/>
      <c r="H1953" s="15"/>
    </row>
    <row r="1954" spans="1:8" s="1" customFormat="1" x14ac:dyDescent="0.25">
      <c r="A1954" s="6"/>
      <c r="B1954" s="15"/>
      <c r="C1954" s="15"/>
      <c r="D1954" s="6"/>
      <c r="E1954" s="15"/>
      <c r="F1954" s="15"/>
      <c r="G1954" s="15"/>
      <c r="H1954" s="15"/>
    </row>
    <row r="1955" spans="1:8" s="1" customFormat="1" x14ac:dyDescent="0.25">
      <c r="A1955" s="6"/>
      <c r="B1955" s="15"/>
      <c r="C1955" s="15"/>
      <c r="D1955" s="6"/>
      <c r="E1955" s="15"/>
      <c r="F1955" s="15"/>
      <c r="G1955" s="15"/>
      <c r="H1955" s="15"/>
    </row>
    <row r="1956" spans="1:8" s="1" customFormat="1" x14ac:dyDescent="0.25">
      <c r="A1956" s="6"/>
      <c r="B1956" s="15"/>
      <c r="C1956" s="15"/>
      <c r="D1956" s="6"/>
      <c r="E1956" s="15"/>
      <c r="F1956" s="15"/>
      <c r="G1956" s="15"/>
      <c r="H1956" s="15"/>
    </row>
    <row r="1957" spans="1:8" s="1" customFormat="1" x14ac:dyDescent="0.25">
      <c r="A1957" s="6"/>
      <c r="B1957" s="15"/>
      <c r="C1957" s="15"/>
      <c r="D1957" s="6"/>
      <c r="E1957" s="15"/>
      <c r="F1957" s="15"/>
      <c r="G1957" s="15"/>
      <c r="H1957" s="15"/>
    </row>
    <row r="1958" spans="1:8" s="1" customFormat="1" x14ac:dyDescent="0.25">
      <c r="A1958" s="6"/>
      <c r="B1958" s="15"/>
      <c r="C1958" s="15"/>
      <c r="D1958" s="6"/>
      <c r="E1958" s="15"/>
      <c r="F1958" s="15"/>
      <c r="G1958" s="15"/>
      <c r="H1958" s="15"/>
    </row>
    <row r="1959" spans="1:8" s="1" customFormat="1" x14ac:dyDescent="0.25">
      <c r="A1959" s="6"/>
      <c r="B1959" s="15"/>
      <c r="C1959" s="15"/>
      <c r="D1959" s="6"/>
      <c r="E1959" s="15"/>
      <c r="F1959" s="15"/>
      <c r="G1959" s="15"/>
      <c r="H1959" s="15"/>
    </row>
    <row r="1960" spans="1:8" s="1" customFormat="1" x14ac:dyDescent="0.25">
      <c r="A1960" s="6"/>
      <c r="B1960" s="15"/>
      <c r="C1960" s="15"/>
      <c r="D1960" s="6"/>
      <c r="E1960" s="15"/>
      <c r="F1960" s="15"/>
      <c r="G1960" s="15"/>
      <c r="H1960" s="15"/>
    </row>
    <row r="1961" spans="1:8" s="1" customFormat="1" x14ac:dyDescent="0.25">
      <c r="A1961" s="6"/>
      <c r="B1961" s="15"/>
      <c r="C1961" s="15"/>
      <c r="D1961" s="6"/>
      <c r="E1961" s="15"/>
      <c r="F1961" s="15"/>
      <c r="G1961" s="15"/>
      <c r="H1961" s="15"/>
    </row>
    <row r="1962" spans="1:8" s="1" customFormat="1" x14ac:dyDescent="0.25">
      <c r="A1962" s="6"/>
      <c r="B1962" s="15"/>
      <c r="C1962" s="15"/>
      <c r="D1962" s="6"/>
      <c r="E1962" s="15"/>
      <c r="F1962" s="15"/>
      <c r="G1962" s="15"/>
      <c r="H1962" s="15"/>
    </row>
    <row r="1963" spans="1:8" s="1" customFormat="1" x14ac:dyDescent="0.25">
      <c r="A1963" s="6"/>
      <c r="B1963" s="15"/>
      <c r="C1963" s="15"/>
      <c r="D1963" s="6"/>
      <c r="E1963" s="15"/>
      <c r="F1963" s="15"/>
      <c r="G1963" s="15"/>
      <c r="H1963" s="15"/>
    </row>
    <row r="1964" spans="1:8" s="1" customFormat="1" x14ac:dyDescent="0.25">
      <c r="A1964" s="6"/>
      <c r="B1964" s="15"/>
      <c r="C1964" s="15"/>
      <c r="D1964" s="6"/>
      <c r="E1964" s="15"/>
      <c r="F1964" s="15"/>
      <c r="G1964" s="15"/>
      <c r="H1964" s="15"/>
    </row>
    <row r="1965" spans="1:8" s="1" customFormat="1" x14ac:dyDescent="0.25">
      <c r="A1965" s="6"/>
      <c r="B1965" s="15"/>
      <c r="C1965" s="15"/>
      <c r="D1965" s="6"/>
      <c r="E1965" s="15"/>
      <c r="F1965" s="15"/>
      <c r="G1965" s="15"/>
      <c r="H1965" s="15"/>
    </row>
    <row r="1966" spans="1:8" s="1" customFormat="1" x14ac:dyDescent="0.25">
      <c r="A1966" s="6"/>
      <c r="B1966" s="15"/>
      <c r="C1966" s="15"/>
      <c r="D1966" s="6"/>
      <c r="E1966" s="15"/>
      <c r="F1966" s="15"/>
      <c r="G1966" s="15"/>
      <c r="H1966" s="15"/>
    </row>
    <row r="1967" spans="1:8" s="1" customFormat="1" x14ac:dyDescent="0.25">
      <c r="A1967" s="6"/>
      <c r="B1967" s="15"/>
      <c r="C1967" s="15"/>
      <c r="D1967" s="6"/>
      <c r="E1967" s="15"/>
      <c r="F1967" s="15"/>
      <c r="G1967" s="15"/>
      <c r="H1967" s="15"/>
    </row>
    <row r="1968" spans="1:8" s="1" customFormat="1" x14ac:dyDescent="0.25">
      <c r="A1968" s="6"/>
      <c r="B1968" s="15"/>
      <c r="C1968" s="15"/>
      <c r="D1968" s="6"/>
      <c r="E1968" s="15"/>
      <c r="F1968" s="15"/>
      <c r="G1968" s="15"/>
      <c r="H1968" s="15"/>
    </row>
    <row r="1969" spans="1:8" s="1" customFormat="1" x14ac:dyDescent="0.25">
      <c r="A1969" s="6"/>
      <c r="B1969" s="15"/>
      <c r="C1969" s="15"/>
      <c r="D1969" s="6"/>
      <c r="E1969" s="15"/>
      <c r="F1969" s="15"/>
      <c r="G1969" s="15"/>
      <c r="H1969" s="15"/>
    </row>
    <row r="1970" spans="1:8" s="1" customFormat="1" x14ac:dyDescent="0.25">
      <c r="A1970" s="6"/>
      <c r="B1970" s="15"/>
      <c r="C1970" s="15"/>
      <c r="D1970" s="6"/>
      <c r="E1970" s="15"/>
      <c r="F1970" s="15"/>
      <c r="G1970" s="15"/>
      <c r="H1970" s="15"/>
    </row>
    <row r="1971" spans="1:8" s="1" customFormat="1" x14ac:dyDescent="0.25">
      <c r="A1971" s="6"/>
      <c r="B1971" s="15"/>
      <c r="C1971" s="15"/>
      <c r="D1971" s="6"/>
      <c r="E1971" s="15"/>
      <c r="F1971" s="15"/>
      <c r="G1971" s="15"/>
      <c r="H1971" s="15"/>
    </row>
    <row r="1972" spans="1:8" s="1" customFormat="1" x14ac:dyDescent="0.25">
      <c r="A1972" s="6"/>
      <c r="B1972" s="15"/>
      <c r="C1972" s="15"/>
      <c r="D1972" s="6"/>
      <c r="E1972" s="15"/>
      <c r="F1972" s="15"/>
      <c r="G1972" s="15"/>
      <c r="H1972" s="15"/>
    </row>
    <row r="1973" spans="1:8" s="1" customFormat="1" x14ac:dyDescent="0.25">
      <c r="A1973" s="6"/>
      <c r="B1973" s="15"/>
      <c r="C1973" s="15"/>
      <c r="D1973" s="6"/>
      <c r="E1973" s="15"/>
      <c r="F1973" s="15"/>
      <c r="G1973" s="15"/>
      <c r="H1973" s="15"/>
    </row>
    <row r="1974" spans="1:8" s="1" customFormat="1" x14ac:dyDescent="0.25">
      <c r="A1974" s="6"/>
      <c r="B1974" s="15"/>
      <c r="C1974" s="15"/>
      <c r="D1974" s="6"/>
      <c r="E1974" s="15"/>
      <c r="F1974" s="15"/>
      <c r="G1974" s="15"/>
      <c r="H1974" s="15"/>
    </row>
    <row r="1975" spans="1:8" s="1" customFormat="1" x14ac:dyDescent="0.25">
      <c r="A1975" s="6"/>
      <c r="B1975" s="15"/>
      <c r="C1975" s="15"/>
      <c r="D1975" s="6"/>
      <c r="E1975" s="15"/>
      <c r="F1975" s="15"/>
      <c r="G1975" s="15"/>
      <c r="H1975" s="15"/>
    </row>
    <row r="1976" spans="1:8" s="1" customFormat="1" x14ac:dyDescent="0.25">
      <c r="A1976" s="6"/>
      <c r="B1976" s="15"/>
      <c r="C1976" s="15"/>
      <c r="D1976" s="6"/>
      <c r="E1976" s="15"/>
      <c r="F1976" s="15"/>
      <c r="G1976" s="15"/>
      <c r="H1976" s="15"/>
    </row>
    <row r="1977" spans="1:8" s="1" customFormat="1" x14ac:dyDescent="0.25">
      <c r="A1977" s="6"/>
      <c r="B1977" s="15"/>
      <c r="C1977" s="15"/>
      <c r="D1977" s="6"/>
      <c r="E1977" s="15"/>
      <c r="F1977" s="15"/>
      <c r="G1977" s="15"/>
      <c r="H1977" s="15"/>
    </row>
    <row r="1978" spans="1:8" s="1" customFormat="1" x14ac:dyDescent="0.25">
      <c r="A1978" s="6"/>
      <c r="B1978" s="15"/>
      <c r="C1978" s="15"/>
      <c r="D1978" s="6"/>
      <c r="E1978" s="15"/>
      <c r="F1978" s="15"/>
      <c r="G1978" s="15"/>
      <c r="H1978" s="15"/>
    </row>
    <row r="1979" spans="1:8" s="1" customFormat="1" x14ac:dyDescent="0.25">
      <c r="A1979" s="6"/>
      <c r="B1979" s="15"/>
      <c r="C1979" s="15"/>
      <c r="D1979" s="6"/>
      <c r="E1979" s="15"/>
      <c r="F1979" s="15"/>
      <c r="G1979" s="15"/>
      <c r="H1979" s="15"/>
    </row>
    <row r="1980" spans="1:8" s="1" customFormat="1" x14ac:dyDescent="0.25">
      <c r="A1980" s="6"/>
      <c r="B1980" s="15"/>
      <c r="C1980" s="15"/>
      <c r="D1980" s="6"/>
      <c r="E1980" s="15"/>
      <c r="F1980" s="15"/>
      <c r="G1980" s="15"/>
      <c r="H1980" s="15"/>
    </row>
    <row r="1981" spans="1:8" s="1" customFormat="1" x14ac:dyDescent="0.25">
      <c r="A1981" s="6"/>
      <c r="B1981" s="15"/>
      <c r="C1981" s="15"/>
      <c r="D1981" s="6"/>
      <c r="E1981" s="15"/>
      <c r="F1981" s="15"/>
      <c r="G1981" s="15"/>
      <c r="H1981" s="15"/>
    </row>
    <row r="1982" spans="1:8" s="1" customFormat="1" x14ac:dyDescent="0.25">
      <c r="A1982" s="6"/>
      <c r="B1982" s="15"/>
      <c r="C1982" s="15"/>
      <c r="D1982" s="6"/>
      <c r="E1982" s="15"/>
      <c r="F1982" s="15"/>
      <c r="G1982" s="15"/>
      <c r="H1982" s="15"/>
    </row>
    <row r="1983" spans="1:8" s="1" customFormat="1" x14ac:dyDescent="0.25">
      <c r="A1983" s="6"/>
      <c r="B1983" s="15"/>
      <c r="C1983" s="15"/>
      <c r="D1983" s="6"/>
      <c r="E1983" s="15"/>
      <c r="F1983" s="15"/>
      <c r="G1983" s="15"/>
      <c r="H1983" s="15"/>
    </row>
    <row r="1984" spans="1:8" s="1" customFormat="1" x14ac:dyDescent="0.25">
      <c r="A1984" s="6"/>
      <c r="B1984" s="15"/>
      <c r="C1984" s="15"/>
      <c r="D1984" s="6"/>
      <c r="E1984" s="15"/>
      <c r="F1984" s="15"/>
      <c r="G1984" s="15"/>
      <c r="H1984" s="15"/>
    </row>
    <row r="1985" spans="1:8" s="1" customFormat="1" x14ac:dyDescent="0.25">
      <c r="A1985" s="6"/>
      <c r="B1985" s="15"/>
      <c r="C1985" s="15"/>
      <c r="D1985" s="6"/>
      <c r="E1985" s="15"/>
      <c r="F1985" s="15"/>
      <c r="G1985" s="15"/>
      <c r="H1985" s="15"/>
    </row>
    <row r="1986" spans="1:8" s="1" customFormat="1" x14ac:dyDescent="0.25">
      <c r="A1986" s="6"/>
      <c r="B1986" s="15"/>
      <c r="C1986" s="15"/>
      <c r="D1986" s="6"/>
      <c r="E1986" s="15"/>
      <c r="F1986" s="15"/>
      <c r="G1986" s="15"/>
      <c r="H1986" s="15"/>
    </row>
    <row r="1987" spans="1:8" s="1" customFormat="1" x14ac:dyDescent="0.25">
      <c r="A1987" s="6"/>
      <c r="B1987" s="15"/>
      <c r="C1987" s="15"/>
      <c r="D1987" s="6"/>
      <c r="E1987" s="15"/>
      <c r="F1987" s="15"/>
      <c r="G1987" s="15"/>
      <c r="H1987" s="15"/>
    </row>
    <row r="1988" spans="1:8" s="1" customFormat="1" x14ac:dyDescent="0.25">
      <c r="A1988" s="6"/>
      <c r="B1988" s="15"/>
      <c r="C1988" s="15"/>
      <c r="D1988" s="6"/>
      <c r="E1988" s="15"/>
      <c r="F1988" s="15"/>
      <c r="G1988" s="15"/>
      <c r="H1988" s="15"/>
    </row>
    <row r="1989" spans="1:8" s="1" customFormat="1" x14ac:dyDescent="0.25">
      <c r="A1989" s="6"/>
      <c r="B1989" s="15"/>
      <c r="C1989" s="15"/>
      <c r="D1989" s="6"/>
      <c r="E1989" s="15"/>
      <c r="F1989" s="15"/>
      <c r="G1989" s="15"/>
      <c r="H1989" s="15"/>
    </row>
    <row r="1990" spans="1:8" s="1" customFormat="1" x14ac:dyDescent="0.25">
      <c r="A1990" s="6"/>
      <c r="B1990" s="15"/>
      <c r="C1990" s="15"/>
      <c r="D1990" s="6"/>
      <c r="E1990" s="15"/>
      <c r="F1990" s="15"/>
      <c r="G1990" s="15"/>
      <c r="H1990" s="15"/>
    </row>
    <row r="1991" spans="1:8" s="1" customFormat="1" x14ac:dyDescent="0.25">
      <c r="A1991" s="6"/>
      <c r="B1991" s="15"/>
      <c r="C1991" s="15"/>
      <c r="D1991" s="6"/>
      <c r="E1991" s="15"/>
      <c r="F1991" s="15"/>
      <c r="G1991" s="15"/>
      <c r="H1991" s="15"/>
    </row>
    <row r="1992" spans="1:8" s="1" customFormat="1" x14ac:dyDescent="0.25">
      <c r="A1992" s="6"/>
      <c r="B1992" s="15"/>
      <c r="C1992" s="15"/>
      <c r="D1992" s="6"/>
      <c r="E1992" s="15"/>
      <c r="F1992" s="15"/>
      <c r="G1992" s="15"/>
      <c r="H1992" s="15"/>
    </row>
    <row r="1993" spans="1:8" s="1" customFormat="1" x14ac:dyDescent="0.25">
      <c r="A1993" s="6"/>
      <c r="B1993" s="15"/>
      <c r="C1993" s="15"/>
      <c r="D1993" s="6"/>
      <c r="E1993" s="15"/>
      <c r="F1993" s="15"/>
      <c r="G1993" s="15"/>
      <c r="H1993" s="15"/>
    </row>
    <row r="1994" spans="1:8" s="1" customFormat="1" x14ac:dyDescent="0.25">
      <c r="A1994" s="6"/>
      <c r="B1994" s="15"/>
      <c r="C1994" s="15"/>
      <c r="D1994" s="6"/>
      <c r="E1994" s="15"/>
      <c r="F1994" s="15"/>
      <c r="G1994" s="15"/>
      <c r="H1994" s="15"/>
    </row>
    <row r="1995" spans="1:8" s="1" customFormat="1" x14ac:dyDescent="0.25">
      <c r="A1995" s="6"/>
      <c r="B1995" s="15"/>
      <c r="C1995" s="15"/>
      <c r="D1995" s="6"/>
      <c r="E1995" s="15"/>
      <c r="F1995" s="15"/>
      <c r="G1995" s="15"/>
      <c r="H1995" s="15"/>
    </row>
    <row r="1996" spans="1:8" s="1" customFormat="1" x14ac:dyDescent="0.25">
      <c r="A1996" s="6"/>
      <c r="B1996" s="15"/>
      <c r="C1996" s="15"/>
      <c r="D1996" s="6"/>
      <c r="E1996" s="15"/>
      <c r="F1996" s="15"/>
      <c r="G1996" s="15"/>
      <c r="H1996" s="15"/>
    </row>
    <row r="1997" spans="1:8" s="1" customFormat="1" x14ac:dyDescent="0.25">
      <c r="A1997" s="6"/>
      <c r="B1997" s="15"/>
      <c r="C1997" s="15"/>
      <c r="D1997" s="6"/>
      <c r="E1997" s="15"/>
      <c r="F1997" s="15"/>
      <c r="G1997" s="15"/>
      <c r="H1997" s="15"/>
    </row>
    <row r="1998" spans="1:8" s="1" customFormat="1" x14ac:dyDescent="0.25">
      <c r="A1998" s="6"/>
      <c r="B1998" s="15"/>
      <c r="C1998" s="15"/>
      <c r="D1998" s="6"/>
      <c r="E1998" s="15"/>
      <c r="F1998" s="15"/>
      <c r="G1998" s="15"/>
      <c r="H1998" s="15"/>
    </row>
    <row r="1999" spans="1:8" s="1" customFormat="1" x14ac:dyDescent="0.25">
      <c r="A1999" s="6"/>
      <c r="B1999" s="15"/>
      <c r="C1999" s="15"/>
      <c r="D1999" s="6"/>
      <c r="E1999" s="15"/>
      <c r="F1999" s="15"/>
      <c r="G1999" s="15"/>
      <c r="H1999" s="15"/>
    </row>
    <row r="2000" spans="1:8" s="1" customFormat="1" x14ac:dyDescent="0.25">
      <c r="A2000" s="6"/>
      <c r="B2000" s="15"/>
      <c r="C2000" s="15"/>
      <c r="D2000" s="6"/>
      <c r="E2000" s="15"/>
      <c r="F2000" s="15"/>
      <c r="G2000" s="15"/>
      <c r="H2000" s="15"/>
    </row>
    <row r="2001" spans="1:8" s="1" customFormat="1" x14ac:dyDescent="0.25">
      <c r="A2001" s="6"/>
      <c r="B2001" s="15"/>
      <c r="C2001" s="15"/>
      <c r="D2001" s="6"/>
      <c r="E2001" s="15"/>
      <c r="F2001" s="15"/>
      <c r="G2001" s="15"/>
      <c r="H2001" s="15"/>
    </row>
    <row r="2002" spans="1:8" s="1" customFormat="1" x14ac:dyDescent="0.25">
      <c r="A2002" s="6"/>
      <c r="B2002" s="15"/>
      <c r="C2002" s="15"/>
      <c r="D2002" s="6"/>
      <c r="E2002" s="15"/>
      <c r="F2002" s="15"/>
      <c r="G2002" s="15"/>
      <c r="H2002" s="15"/>
    </row>
    <row r="2003" spans="1:8" s="1" customFormat="1" x14ac:dyDescent="0.25">
      <c r="A2003" s="6"/>
      <c r="B2003" s="15"/>
      <c r="C2003" s="15"/>
      <c r="D2003" s="6"/>
      <c r="E2003" s="15"/>
      <c r="F2003" s="15"/>
      <c r="G2003" s="15"/>
      <c r="H2003" s="15"/>
    </row>
    <row r="2004" spans="1:8" s="1" customFormat="1" x14ac:dyDescent="0.25">
      <c r="A2004" s="6"/>
      <c r="B2004" s="15"/>
      <c r="C2004" s="15"/>
      <c r="D2004" s="6"/>
      <c r="E2004" s="15"/>
      <c r="F2004" s="15"/>
      <c r="G2004" s="15"/>
      <c r="H2004" s="15"/>
    </row>
    <row r="2005" spans="1:8" s="1" customFormat="1" x14ac:dyDescent="0.25">
      <c r="A2005" s="6"/>
      <c r="B2005" s="15"/>
      <c r="C2005" s="15"/>
      <c r="D2005" s="6"/>
      <c r="E2005" s="15"/>
      <c r="F2005" s="15"/>
      <c r="G2005" s="15"/>
      <c r="H2005" s="15"/>
    </row>
    <row r="2006" spans="1:8" s="1" customFormat="1" x14ac:dyDescent="0.25">
      <c r="A2006" s="6"/>
      <c r="B2006" s="15"/>
      <c r="C2006" s="15"/>
      <c r="D2006" s="6"/>
      <c r="E2006" s="15"/>
      <c r="F2006" s="15"/>
      <c r="G2006" s="15"/>
      <c r="H2006" s="15"/>
    </row>
    <row r="2007" spans="1:8" s="1" customFormat="1" x14ac:dyDescent="0.25">
      <c r="A2007" s="6"/>
      <c r="B2007" s="15"/>
      <c r="C2007" s="15"/>
      <c r="D2007" s="6"/>
      <c r="E2007" s="15"/>
      <c r="F2007" s="15"/>
      <c r="G2007" s="15"/>
      <c r="H2007" s="15"/>
    </row>
    <row r="2008" spans="1:8" s="1" customFormat="1" x14ac:dyDescent="0.25">
      <c r="A2008" s="6"/>
      <c r="B2008" s="15"/>
      <c r="C2008" s="15"/>
      <c r="D2008" s="6"/>
      <c r="E2008" s="15"/>
      <c r="F2008" s="15"/>
      <c r="G2008" s="15"/>
      <c r="H2008" s="15"/>
    </row>
    <row r="2009" spans="1:8" s="1" customFormat="1" x14ac:dyDescent="0.25">
      <c r="A2009" s="6"/>
      <c r="B2009" s="15"/>
      <c r="C2009" s="15"/>
      <c r="D2009" s="6"/>
      <c r="E2009" s="15"/>
      <c r="F2009" s="15"/>
      <c r="G2009" s="15"/>
      <c r="H2009" s="15"/>
    </row>
    <row r="2010" spans="1:8" s="1" customFormat="1" x14ac:dyDescent="0.25">
      <c r="A2010" s="6"/>
      <c r="B2010" s="15"/>
      <c r="C2010" s="15"/>
      <c r="D2010" s="6"/>
      <c r="E2010" s="15"/>
      <c r="F2010" s="15"/>
      <c r="G2010" s="15"/>
      <c r="H2010" s="15"/>
    </row>
    <row r="2011" spans="1:8" s="1" customFormat="1" x14ac:dyDescent="0.25">
      <c r="A2011" s="6"/>
      <c r="B2011" s="15"/>
      <c r="C2011" s="15"/>
      <c r="D2011" s="6"/>
      <c r="E2011" s="15"/>
      <c r="F2011" s="15"/>
      <c r="G2011" s="15"/>
      <c r="H2011" s="15"/>
    </row>
    <row r="2012" spans="1:8" s="1" customFormat="1" x14ac:dyDescent="0.25">
      <c r="A2012" s="6"/>
      <c r="B2012" s="15"/>
      <c r="C2012" s="15"/>
      <c r="D2012" s="6"/>
      <c r="E2012" s="15"/>
      <c r="F2012" s="15"/>
      <c r="G2012" s="15"/>
      <c r="H2012" s="15"/>
    </row>
    <row r="2013" spans="1:8" s="1" customFormat="1" x14ac:dyDescent="0.25">
      <c r="A2013" s="6"/>
      <c r="B2013" s="15"/>
      <c r="C2013" s="15"/>
      <c r="D2013" s="6"/>
      <c r="E2013" s="15"/>
      <c r="F2013" s="15"/>
      <c r="G2013" s="15"/>
      <c r="H2013" s="15"/>
    </row>
    <row r="2014" spans="1:8" s="1" customFormat="1" x14ac:dyDescent="0.25">
      <c r="A2014" s="6"/>
      <c r="B2014" s="15"/>
      <c r="C2014" s="15"/>
      <c r="D2014" s="6"/>
      <c r="E2014" s="15"/>
      <c r="F2014" s="15"/>
      <c r="G2014" s="15"/>
      <c r="H2014" s="15"/>
    </row>
    <row r="2015" spans="1:8" s="1" customFormat="1" x14ac:dyDescent="0.25">
      <c r="A2015" s="6"/>
      <c r="B2015" s="15"/>
      <c r="C2015" s="15"/>
      <c r="D2015" s="6"/>
      <c r="E2015" s="15"/>
      <c r="F2015" s="15"/>
      <c r="G2015" s="15"/>
      <c r="H2015" s="15"/>
    </row>
    <row r="2016" spans="1:8" s="1" customFormat="1" x14ac:dyDescent="0.25">
      <c r="A2016" s="6"/>
      <c r="B2016" s="15"/>
      <c r="C2016" s="15"/>
      <c r="D2016" s="6"/>
      <c r="E2016" s="15"/>
      <c r="F2016" s="15"/>
      <c r="G2016" s="15"/>
      <c r="H2016" s="15"/>
    </row>
    <row r="2017" spans="1:8" s="1" customFormat="1" x14ac:dyDescent="0.25">
      <c r="A2017" s="6"/>
      <c r="B2017" s="15"/>
      <c r="C2017" s="15"/>
      <c r="D2017" s="6"/>
      <c r="E2017" s="15"/>
      <c r="F2017" s="15"/>
      <c r="G2017" s="15"/>
      <c r="H2017" s="15"/>
    </row>
    <row r="2018" spans="1:8" s="1" customFormat="1" x14ac:dyDescent="0.25">
      <c r="A2018" s="6"/>
      <c r="B2018" s="15"/>
      <c r="C2018" s="15"/>
      <c r="D2018" s="6"/>
      <c r="E2018" s="15"/>
      <c r="F2018" s="15"/>
      <c r="G2018" s="15"/>
      <c r="H2018" s="15"/>
    </row>
    <row r="2019" spans="1:8" s="1" customFormat="1" x14ac:dyDescent="0.25">
      <c r="A2019" s="6"/>
      <c r="B2019" s="15"/>
      <c r="C2019" s="15"/>
      <c r="D2019" s="6"/>
      <c r="E2019" s="15"/>
      <c r="F2019" s="15"/>
      <c r="G2019" s="15"/>
      <c r="H2019" s="15"/>
    </row>
    <row r="2020" spans="1:8" s="1" customFormat="1" x14ac:dyDescent="0.25">
      <c r="A2020" s="6"/>
      <c r="B2020" s="15"/>
      <c r="C2020" s="15"/>
      <c r="D2020" s="6"/>
      <c r="E2020" s="15"/>
      <c r="F2020" s="15"/>
      <c r="G2020" s="15"/>
      <c r="H2020" s="15"/>
    </row>
    <row r="2021" spans="1:8" s="1" customFormat="1" x14ac:dyDescent="0.25">
      <c r="A2021" s="6"/>
      <c r="B2021" s="15"/>
      <c r="C2021" s="15"/>
      <c r="D2021" s="6"/>
      <c r="E2021" s="15"/>
      <c r="F2021" s="15"/>
      <c r="G2021" s="15"/>
      <c r="H2021" s="15"/>
    </row>
    <row r="2022" spans="1:8" s="1" customFormat="1" x14ac:dyDescent="0.25">
      <c r="A2022" s="6"/>
      <c r="B2022" s="15"/>
      <c r="C2022" s="15"/>
      <c r="D2022" s="6"/>
      <c r="E2022" s="15"/>
      <c r="F2022" s="15"/>
      <c r="G2022" s="15"/>
      <c r="H2022" s="15"/>
    </row>
    <row r="2023" spans="1:8" s="1" customFormat="1" x14ac:dyDescent="0.25">
      <c r="A2023" s="6"/>
      <c r="B2023" s="15"/>
      <c r="C2023" s="15"/>
      <c r="D2023" s="6"/>
      <c r="E2023" s="15"/>
      <c r="F2023" s="15"/>
      <c r="G2023" s="15"/>
      <c r="H2023" s="15"/>
    </row>
    <row r="2024" spans="1:8" s="1" customFormat="1" x14ac:dyDescent="0.25">
      <c r="A2024" s="6"/>
      <c r="B2024" s="15"/>
      <c r="C2024" s="15"/>
      <c r="D2024" s="6"/>
      <c r="E2024" s="15"/>
      <c r="F2024" s="15"/>
      <c r="G2024" s="15"/>
      <c r="H2024" s="15"/>
    </row>
    <row r="2025" spans="1:8" s="1" customFormat="1" x14ac:dyDescent="0.25">
      <c r="A2025" s="6"/>
      <c r="B2025" s="15"/>
      <c r="C2025" s="15"/>
      <c r="D2025" s="6"/>
      <c r="E2025" s="15"/>
      <c r="F2025" s="15"/>
      <c r="G2025" s="15"/>
      <c r="H2025" s="15"/>
    </row>
    <row r="2026" spans="1:8" s="1" customFormat="1" x14ac:dyDescent="0.25">
      <c r="A2026" s="6"/>
      <c r="B2026" s="15"/>
      <c r="C2026" s="15"/>
      <c r="D2026" s="6"/>
      <c r="E2026" s="15"/>
      <c r="F2026" s="15"/>
      <c r="G2026" s="15"/>
      <c r="H2026" s="15"/>
    </row>
    <row r="2027" spans="1:8" s="1" customFormat="1" x14ac:dyDescent="0.25">
      <c r="A2027" s="6"/>
      <c r="B2027" s="15"/>
      <c r="C2027" s="15"/>
      <c r="D2027" s="6"/>
      <c r="E2027" s="15"/>
      <c r="F2027" s="15"/>
      <c r="G2027" s="15"/>
      <c r="H2027" s="15"/>
    </row>
    <row r="2028" spans="1:8" s="1" customFormat="1" x14ac:dyDescent="0.25">
      <c r="A2028" s="6"/>
      <c r="B2028" s="15"/>
      <c r="C2028" s="15"/>
      <c r="D2028" s="6"/>
      <c r="E2028" s="15"/>
      <c r="F2028" s="15"/>
      <c r="G2028" s="15"/>
      <c r="H2028" s="15"/>
    </row>
    <row r="2029" spans="1:8" s="1" customFormat="1" x14ac:dyDescent="0.25">
      <c r="A2029" s="6"/>
      <c r="B2029" s="15"/>
      <c r="C2029" s="15"/>
      <c r="D2029" s="6"/>
      <c r="E2029" s="15"/>
      <c r="F2029" s="15"/>
      <c r="G2029" s="15"/>
      <c r="H2029" s="15"/>
    </row>
    <row r="2030" spans="1:8" s="1" customFormat="1" x14ac:dyDescent="0.25">
      <c r="A2030" s="6"/>
      <c r="B2030" s="15"/>
      <c r="C2030" s="15"/>
      <c r="D2030" s="6"/>
      <c r="E2030" s="15"/>
      <c r="F2030" s="15"/>
      <c r="G2030" s="15"/>
      <c r="H2030" s="15"/>
    </row>
    <row r="2031" spans="1:8" s="1" customFormat="1" x14ac:dyDescent="0.25">
      <c r="A2031" s="6"/>
      <c r="B2031" s="15"/>
      <c r="C2031" s="15"/>
      <c r="D2031" s="6"/>
      <c r="E2031" s="15"/>
      <c r="F2031" s="15"/>
      <c r="G2031" s="15"/>
      <c r="H2031" s="15"/>
    </row>
    <row r="2032" spans="1:8" s="1" customFormat="1" x14ac:dyDescent="0.25">
      <c r="A2032" s="6"/>
      <c r="B2032" s="15"/>
      <c r="C2032" s="15"/>
      <c r="D2032" s="6"/>
      <c r="E2032" s="15"/>
      <c r="F2032" s="15"/>
      <c r="G2032" s="15"/>
      <c r="H2032" s="15"/>
    </row>
    <row r="2033" spans="1:8" s="1" customFormat="1" x14ac:dyDescent="0.25">
      <c r="A2033" s="6"/>
      <c r="B2033" s="15"/>
      <c r="C2033" s="15"/>
      <c r="D2033" s="6"/>
      <c r="E2033" s="15"/>
      <c r="F2033" s="15"/>
      <c r="G2033" s="15"/>
      <c r="H2033" s="15"/>
    </row>
    <row r="2034" spans="1:8" s="1" customFormat="1" x14ac:dyDescent="0.25">
      <c r="A2034" s="6"/>
      <c r="B2034" s="15"/>
      <c r="C2034" s="15"/>
      <c r="D2034" s="6"/>
      <c r="E2034" s="15"/>
      <c r="F2034" s="15"/>
      <c r="G2034" s="15"/>
      <c r="H2034" s="15"/>
    </row>
    <row r="2035" spans="1:8" s="1" customFormat="1" x14ac:dyDescent="0.25">
      <c r="A2035" s="6"/>
      <c r="B2035" s="15"/>
      <c r="C2035" s="15"/>
      <c r="D2035" s="6"/>
      <c r="E2035" s="15"/>
      <c r="F2035" s="15"/>
      <c r="G2035" s="15"/>
      <c r="H2035" s="15"/>
    </row>
    <row r="2036" spans="1:8" s="1" customFormat="1" x14ac:dyDescent="0.25">
      <c r="A2036" s="6"/>
      <c r="B2036" s="15"/>
      <c r="C2036" s="15"/>
      <c r="D2036" s="6"/>
      <c r="E2036" s="15"/>
      <c r="F2036" s="15"/>
      <c r="G2036" s="15"/>
      <c r="H2036" s="15"/>
    </row>
    <row r="2037" spans="1:8" s="1" customFormat="1" x14ac:dyDescent="0.25">
      <c r="A2037" s="6"/>
      <c r="B2037" s="15"/>
      <c r="C2037" s="15"/>
      <c r="D2037" s="6"/>
      <c r="E2037" s="15"/>
      <c r="F2037" s="15"/>
      <c r="G2037" s="15"/>
      <c r="H2037" s="15"/>
    </row>
    <row r="2038" spans="1:8" s="1" customFormat="1" x14ac:dyDescent="0.25">
      <c r="A2038" s="6"/>
      <c r="B2038" s="15"/>
      <c r="C2038" s="15"/>
      <c r="D2038" s="6"/>
      <c r="E2038" s="15"/>
      <c r="F2038" s="15"/>
      <c r="G2038" s="15"/>
      <c r="H2038" s="15"/>
    </row>
    <row r="2039" spans="1:8" s="1" customFormat="1" x14ac:dyDescent="0.25">
      <c r="A2039" s="6"/>
      <c r="B2039" s="15"/>
      <c r="C2039" s="15"/>
      <c r="D2039" s="6"/>
      <c r="E2039" s="15"/>
      <c r="F2039" s="15"/>
      <c r="G2039" s="15"/>
      <c r="H2039" s="15"/>
    </row>
    <row r="2040" spans="1:8" s="1" customFormat="1" x14ac:dyDescent="0.25">
      <c r="A2040" s="6"/>
      <c r="B2040" s="15"/>
      <c r="C2040" s="15"/>
      <c r="D2040" s="6"/>
      <c r="E2040" s="15"/>
      <c r="F2040" s="15"/>
      <c r="G2040" s="15"/>
      <c r="H2040" s="15"/>
    </row>
    <row r="2041" spans="1:8" s="1" customFormat="1" x14ac:dyDescent="0.25">
      <c r="A2041" s="6"/>
      <c r="B2041" s="15"/>
      <c r="C2041" s="15"/>
      <c r="D2041" s="6"/>
      <c r="E2041" s="15"/>
      <c r="F2041" s="15"/>
      <c r="G2041" s="15"/>
      <c r="H2041" s="15"/>
    </row>
    <row r="2042" spans="1:8" s="1" customFormat="1" x14ac:dyDescent="0.25">
      <c r="A2042" s="6"/>
      <c r="B2042" s="15"/>
      <c r="C2042" s="15"/>
      <c r="D2042" s="6"/>
      <c r="E2042" s="15"/>
      <c r="F2042" s="15"/>
      <c r="G2042" s="15"/>
      <c r="H2042" s="15"/>
    </row>
    <row r="2043" spans="1:8" s="1" customFormat="1" x14ac:dyDescent="0.25">
      <c r="A2043" s="6"/>
      <c r="B2043" s="15"/>
      <c r="C2043" s="15"/>
      <c r="D2043" s="6"/>
      <c r="E2043" s="15"/>
      <c r="F2043" s="15"/>
      <c r="G2043" s="15"/>
      <c r="H2043" s="15"/>
    </row>
    <row r="2044" spans="1:8" s="1" customFormat="1" x14ac:dyDescent="0.25">
      <c r="A2044" s="6"/>
      <c r="B2044" s="15"/>
      <c r="C2044" s="15"/>
      <c r="D2044" s="6"/>
      <c r="E2044" s="15"/>
      <c r="F2044" s="15"/>
      <c r="G2044" s="15"/>
      <c r="H2044" s="15"/>
    </row>
    <row r="2045" spans="1:8" s="1" customFormat="1" x14ac:dyDescent="0.25">
      <c r="A2045" s="6"/>
      <c r="B2045" s="15"/>
      <c r="C2045" s="15"/>
      <c r="D2045" s="6"/>
      <c r="E2045" s="15"/>
      <c r="F2045" s="15"/>
      <c r="G2045" s="15"/>
      <c r="H2045" s="15"/>
    </row>
    <row r="2046" spans="1:8" s="1" customFormat="1" x14ac:dyDescent="0.25">
      <c r="A2046" s="6"/>
      <c r="B2046" s="15"/>
      <c r="C2046" s="15"/>
      <c r="D2046" s="6"/>
      <c r="E2046" s="15"/>
      <c r="F2046" s="15"/>
      <c r="G2046" s="15"/>
      <c r="H2046" s="15"/>
    </row>
    <row r="2047" spans="1:8" s="1" customFormat="1" x14ac:dyDescent="0.25">
      <c r="A2047" s="6"/>
      <c r="B2047" s="15"/>
      <c r="C2047" s="15"/>
      <c r="D2047" s="6"/>
      <c r="E2047" s="15"/>
      <c r="F2047" s="15"/>
      <c r="G2047" s="15"/>
      <c r="H2047" s="15"/>
    </row>
    <row r="2048" spans="1:8" s="1" customFormat="1" x14ac:dyDescent="0.25">
      <c r="A2048" s="6"/>
      <c r="B2048" s="15"/>
      <c r="C2048" s="15"/>
      <c r="D2048" s="6"/>
      <c r="E2048" s="15"/>
      <c r="F2048" s="15"/>
      <c r="G2048" s="15"/>
      <c r="H2048" s="15"/>
    </row>
    <row r="2049" spans="1:8" s="1" customFormat="1" x14ac:dyDescent="0.25">
      <c r="A2049" s="6"/>
      <c r="B2049" s="15"/>
      <c r="C2049" s="15"/>
      <c r="D2049" s="6"/>
      <c r="E2049" s="15"/>
      <c r="F2049" s="15"/>
      <c r="G2049" s="15"/>
      <c r="H2049" s="15"/>
    </row>
    <row r="2050" spans="1:8" s="1" customFormat="1" x14ac:dyDescent="0.25">
      <c r="A2050" s="6"/>
      <c r="B2050" s="15"/>
      <c r="C2050" s="15"/>
      <c r="D2050" s="6"/>
      <c r="E2050" s="15"/>
      <c r="F2050" s="15"/>
      <c r="G2050" s="15"/>
      <c r="H2050" s="15"/>
    </row>
    <row r="2051" spans="1:8" s="1" customFormat="1" x14ac:dyDescent="0.25">
      <c r="A2051" s="6"/>
      <c r="B2051" s="15"/>
      <c r="C2051" s="15"/>
      <c r="D2051" s="6"/>
      <c r="E2051" s="15"/>
      <c r="F2051" s="15"/>
      <c r="G2051" s="15"/>
      <c r="H2051" s="15"/>
    </row>
    <row r="2052" spans="1:8" s="1" customFormat="1" x14ac:dyDescent="0.25">
      <c r="A2052" s="6"/>
      <c r="B2052" s="15"/>
      <c r="C2052" s="15"/>
      <c r="D2052" s="6"/>
      <c r="E2052" s="15"/>
      <c r="F2052" s="15"/>
      <c r="G2052" s="15"/>
      <c r="H2052" s="15"/>
    </row>
    <row r="2053" spans="1:8" s="1" customFormat="1" x14ac:dyDescent="0.25">
      <c r="A2053" s="6"/>
      <c r="B2053" s="15"/>
      <c r="C2053" s="15"/>
      <c r="D2053" s="6"/>
      <c r="E2053" s="15"/>
      <c r="F2053" s="15"/>
      <c r="G2053" s="15"/>
      <c r="H2053" s="15"/>
    </row>
    <row r="2054" spans="1:8" s="1" customFormat="1" x14ac:dyDescent="0.25">
      <c r="A2054" s="6"/>
      <c r="B2054" s="15"/>
      <c r="C2054" s="15"/>
      <c r="D2054" s="6"/>
      <c r="E2054" s="15"/>
      <c r="F2054" s="15"/>
      <c r="G2054" s="15"/>
      <c r="H2054" s="15"/>
    </row>
    <row r="2055" spans="1:8" s="1" customFormat="1" x14ac:dyDescent="0.25">
      <c r="A2055" s="6"/>
      <c r="B2055" s="15"/>
      <c r="C2055" s="15"/>
      <c r="D2055" s="6"/>
      <c r="E2055" s="15"/>
      <c r="F2055" s="15"/>
      <c r="G2055" s="15"/>
      <c r="H2055" s="15"/>
    </row>
    <row r="2056" spans="1:8" s="1" customFormat="1" x14ac:dyDescent="0.25">
      <c r="A2056" s="6"/>
      <c r="B2056" s="15"/>
      <c r="C2056" s="15"/>
      <c r="D2056" s="6"/>
      <c r="E2056" s="15"/>
      <c r="F2056" s="15"/>
      <c r="G2056" s="15"/>
      <c r="H2056" s="15"/>
    </row>
    <row r="2057" spans="1:8" s="1" customFormat="1" x14ac:dyDescent="0.25">
      <c r="A2057" s="6"/>
      <c r="B2057" s="15"/>
      <c r="C2057" s="15"/>
      <c r="D2057" s="6"/>
      <c r="E2057" s="15"/>
      <c r="F2057" s="15"/>
      <c r="G2057" s="15"/>
      <c r="H2057" s="15"/>
    </row>
    <row r="2058" spans="1:8" s="1" customFormat="1" x14ac:dyDescent="0.25">
      <c r="A2058" s="6"/>
      <c r="B2058" s="15"/>
      <c r="C2058" s="15"/>
      <c r="D2058" s="6"/>
      <c r="E2058" s="15"/>
      <c r="F2058" s="15"/>
      <c r="G2058" s="15"/>
      <c r="H2058" s="15"/>
    </row>
    <row r="2059" spans="1:8" s="1" customFormat="1" x14ac:dyDescent="0.25">
      <c r="A2059" s="6"/>
      <c r="B2059" s="15"/>
      <c r="C2059" s="15"/>
      <c r="D2059" s="6"/>
      <c r="E2059" s="15"/>
      <c r="F2059" s="15"/>
      <c r="G2059" s="15"/>
      <c r="H2059" s="15"/>
    </row>
    <row r="2060" spans="1:8" s="1" customFormat="1" x14ac:dyDescent="0.25">
      <c r="A2060" s="6"/>
      <c r="B2060" s="15"/>
      <c r="C2060" s="15"/>
      <c r="D2060" s="6"/>
      <c r="E2060" s="15"/>
      <c r="F2060" s="15"/>
      <c r="G2060" s="15"/>
      <c r="H2060" s="15"/>
    </row>
    <row r="2061" spans="1:8" s="1" customFormat="1" x14ac:dyDescent="0.25">
      <c r="A2061" s="6"/>
      <c r="B2061" s="15"/>
      <c r="C2061" s="15"/>
      <c r="D2061" s="6"/>
      <c r="E2061" s="15"/>
      <c r="F2061" s="15"/>
      <c r="G2061" s="15"/>
      <c r="H2061" s="15"/>
    </row>
    <row r="2062" spans="1:8" s="1" customFormat="1" x14ac:dyDescent="0.25">
      <c r="A2062" s="6"/>
      <c r="B2062" s="15"/>
      <c r="C2062" s="15"/>
      <c r="D2062" s="6"/>
      <c r="E2062" s="15"/>
      <c r="F2062" s="15"/>
      <c r="G2062" s="15"/>
      <c r="H2062" s="15"/>
    </row>
    <row r="2063" spans="1:8" s="1" customFormat="1" x14ac:dyDescent="0.25">
      <c r="A2063" s="6"/>
      <c r="B2063" s="15"/>
      <c r="C2063" s="15"/>
      <c r="D2063" s="6"/>
      <c r="E2063" s="15"/>
      <c r="F2063" s="15"/>
      <c r="G2063" s="15"/>
      <c r="H2063" s="15"/>
    </row>
    <row r="2064" spans="1:8" s="1" customFormat="1" x14ac:dyDescent="0.25">
      <c r="A2064" s="6"/>
      <c r="B2064" s="15"/>
      <c r="C2064" s="15"/>
      <c r="D2064" s="6"/>
      <c r="E2064" s="15"/>
      <c r="F2064" s="15"/>
      <c r="G2064" s="15"/>
      <c r="H2064" s="15"/>
    </row>
    <row r="2065" spans="1:8" s="1" customFormat="1" x14ac:dyDescent="0.25">
      <c r="A2065" s="6"/>
      <c r="B2065" s="15"/>
      <c r="C2065" s="15"/>
      <c r="D2065" s="6"/>
      <c r="E2065" s="15"/>
      <c r="F2065" s="15"/>
      <c r="G2065" s="15"/>
      <c r="H2065" s="15"/>
    </row>
    <row r="2066" spans="1:8" s="1" customFormat="1" x14ac:dyDescent="0.25">
      <c r="A2066" s="6"/>
      <c r="B2066" s="15"/>
      <c r="C2066" s="15"/>
      <c r="D2066" s="6"/>
      <c r="E2066" s="15"/>
      <c r="F2066" s="15"/>
      <c r="G2066" s="15"/>
      <c r="H2066" s="15"/>
    </row>
    <row r="2067" spans="1:8" s="1" customFormat="1" x14ac:dyDescent="0.25">
      <c r="A2067" s="6"/>
      <c r="B2067" s="15"/>
      <c r="C2067" s="15"/>
      <c r="D2067" s="6"/>
      <c r="E2067" s="15"/>
      <c r="F2067" s="15"/>
      <c r="G2067" s="15"/>
      <c r="H2067" s="15"/>
    </row>
    <row r="2068" spans="1:8" s="1" customFormat="1" x14ac:dyDescent="0.25">
      <c r="A2068" s="6"/>
      <c r="B2068" s="15"/>
      <c r="C2068" s="15"/>
      <c r="D2068" s="6"/>
      <c r="E2068" s="15"/>
      <c r="F2068" s="15"/>
      <c r="G2068" s="15"/>
      <c r="H2068" s="15"/>
    </row>
    <row r="2069" spans="1:8" s="1" customFormat="1" x14ac:dyDescent="0.25">
      <c r="A2069" s="6"/>
      <c r="B2069" s="15"/>
      <c r="C2069" s="15"/>
      <c r="D2069" s="6"/>
      <c r="E2069" s="15"/>
      <c r="F2069" s="15"/>
      <c r="G2069" s="15"/>
      <c r="H2069" s="15"/>
    </row>
    <row r="2070" spans="1:8" s="1" customFormat="1" x14ac:dyDescent="0.25">
      <c r="A2070" s="6"/>
      <c r="B2070" s="15"/>
      <c r="C2070" s="15"/>
      <c r="D2070" s="6"/>
      <c r="E2070" s="15"/>
      <c r="F2070" s="15"/>
      <c r="G2070" s="15"/>
      <c r="H2070" s="15"/>
    </row>
    <row r="2071" spans="1:8" s="1" customFormat="1" x14ac:dyDescent="0.25">
      <c r="A2071" s="6"/>
      <c r="B2071" s="15"/>
      <c r="C2071" s="15"/>
      <c r="D2071" s="6"/>
      <c r="E2071" s="15"/>
      <c r="F2071" s="15"/>
      <c r="G2071" s="15"/>
      <c r="H2071" s="15"/>
    </row>
    <row r="2072" spans="1:8" s="1" customFormat="1" x14ac:dyDescent="0.25">
      <c r="A2072" s="6"/>
      <c r="B2072" s="15"/>
      <c r="C2072" s="15"/>
      <c r="D2072" s="6"/>
      <c r="E2072" s="15"/>
      <c r="F2072" s="15"/>
      <c r="G2072" s="15"/>
      <c r="H2072" s="15"/>
    </row>
    <row r="2073" spans="1:8" s="1" customFormat="1" x14ac:dyDescent="0.25">
      <c r="A2073" s="6"/>
      <c r="B2073" s="15"/>
      <c r="C2073" s="15"/>
      <c r="D2073" s="6"/>
      <c r="E2073" s="15"/>
      <c r="F2073" s="15"/>
      <c r="G2073" s="15"/>
      <c r="H2073" s="15"/>
    </row>
    <row r="2074" spans="1:8" s="1" customFormat="1" x14ac:dyDescent="0.25">
      <c r="A2074" s="6"/>
      <c r="B2074" s="15"/>
      <c r="C2074" s="15"/>
      <c r="D2074" s="6"/>
      <c r="E2074" s="15"/>
      <c r="F2074" s="15"/>
      <c r="G2074" s="15"/>
      <c r="H2074" s="15"/>
    </row>
    <row r="2075" spans="1:8" s="1" customFormat="1" x14ac:dyDescent="0.25">
      <c r="A2075" s="6"/>
      <c r="B2075" s="15"/>
      <c r="C2075" s="15"/>
      <c r="D2075" s="6"/>
      <c r="E2075" s="15"/>
      <c r="F2075" s="15"/>
      <c r="G2075" s="15"/>
      <c r="H2075" s="15"/>
    </row>
    <row r="2076" spans="1:8" s="1" customFormat="1" x14ac:dyDescent="0.25">
      <c r="A2076" s="6"/>
      <c r="B2076" s="15"/>
      <c r="C2076" s="15"/>
      <c r="D2076" s="6"/>
      <c r="E2076" s="15"/>
      <c r="F2076" s="15"/>
      <c r="G2076" s="15"/>
      <c r="H2076" s="15"/>
    </row>
  </sheetData>
  <sheetProtection algorithmName="SHA-512" hashValue="QBnlSjPIzfRpLIyXiM4HUEKqRDm+4zZ08RDfzo5mrtj3svI6S53pFVoalYqpClFbl5PjpqSsSdfRUcTDM2QAAw==" saltValue="0BI0nzbDuWC+QQCXeyf+/Q==" spinCount="100000" sheet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uokkaaSkaalahintaa">
                <anchor moveWithCells="1" sizeWithCells="1">
                  <from>
                    <xdr:col>8</xdr:col>
                    <xdr:colOff>238125</xdr:colOff>
                    <xdr:row>1</xdr:row>
                    <xdr:rowOff>47625</xdr:rowOff>
                  </from>
                  <to>
                    <xdr:col>10</xdr:col>
                    <xdr:colOff>419100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11</xdr:col>
                    <xdr:colOff>28575</xdr:colOff>
                    <xdr:row>1</xdr:row>
                    <xdr:rowOff>28575</xdr:rowOff>
                  </from>
                  <to>
                    <xdr:col>11</xdr:col>
                    <xdr:colOff>1514475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palaaEtusivulle">
                <anchor moveWithCells="1" sizeWithCells="1">
                  <from>
                    <xdr:col>8</xdr:col>
                    <xdr:colOff>219075</xdr:colOff>
                    <xdr:row>6</xdr:row>
                    <xdr:rowOff>104775</xdr:rowOff>
                  </from>
                  <to>
                    <xdr:col>10</xdr:col>
                    <xdr:colOff>409575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46F-A324-4366-805D-A407186095EE}">
  <sheetPr codeName="Taul6"/>
  <dimension ref="A1:BV2152"/>
  <sheetViews>
    <sheetView zoomScaleNormal="100" workbookViewId="0">
      <selection activeCell="C21" sqref="C21"/>
    </sheetView>
  </sheetViews>
  <sheetFormatPr defaultRowHeight="15" x14ac:dyDescent="0.25"/>
  <cols>
    <col min="1" max="1" width="12.140625" style="7" customWidth="1"/>
    <col min="2" max="2" width="19.140625" style="16" customWidth="1"/>
    <col min="3" max="3" width="19.28515625" style="16" customWidth="1"/>
    <col min="4" max="4" width="20" style="7" customWidth="1"/>
    <col min="5" max="5" width="47.42578125" style="7" customWidth="1"/>
    <col min="6" max="9" width="9.140625" style="1"/>
    <col min="10" max="10" width="25" style="1" customWidth="1"/>
    <col min="11" max="74" width="9.140625" style="1"/>
  </cols>
  <sheetData>
    <row r="1" spans="1:74" s="46" customFormat="1" ht="51.75" customHeight="1" x14ac:dyDescent="0.25">
      <c r="A1" s="156" t="s">
        <v>2</v>
      </c>
      <c r="B1" s="157" t="s">
        <v>20</v>
      </c>
      <c r="C1" s="157" t="s">
        <v>3</v>
      </c>
      <c r="D1" s="157" t="s">
        <v>4</v>
      </c>
      <c r="E1" s="157" t="s">
        <v>38</v>
      </c>
      <c r="F1" s="17"/>
      <c r="G1" s="17"/>
      <c r="H1" s="17"/>
      <c r="I1" s="17"/>
      <c r="J1" s="98" t="s">
        <v>42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40">
        <v>24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</row>
    <row r="2" spans="1:74" s="46" customFormat="1" x14ac:dyDescent="0.25">
      <c r="A2" s="151"/>
      <c r="B2" s="152"/>
      <c r="C2" s="152"/>
      <c r="D2" s="151"/>
      <c r="E2" s="158"/>
      <c r="F2" s="17"/>
      <c r="G2" s="17"/>
      <c r="H2" s="17"/>
      <c r="I2" s="17"/>
      <c r="J2" s="159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</row>
    <row r="3" spans="1:74" s="46" customFormat="1" ht="15.75" thickBot="1" x14ac:dyDescent="0.3">
      <c r="A3" s="151" t="s">
        <v>80</v>
      </c>
      <c r="B3" s="152">
        <v>132</v>
      </c>
      <c r="C3" s="152">
        <v>2</v>
      </c>
      <c r="D3" s="151" t="s">
        <v>122</v>
      </c>
      <c r="E3" s="158">
        <v>6.3E-2</v>
      </c>
      <c r="F3" s="17"/>
      <c r="G3" s="17"/>
      <c r="H3" s="17"/>
      <c r="I3" s="17"/>
      <c r="J3" s="153"/>
      <c r="K3" s="160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</row>
    <row r="4" spans="1:74" s="46" customFormat="1" x14ac:dyDescent="0.25">
      <c r="A4" s="151" t="s">
        <v>66</v>
      </c>
      <c r="B4" s="152">
        <v>130</v>
      </c>
      <c r="C4" s="152">
        <v>3</v>
      </c>
      <c r="D4" s="151" t="s">
        <v>125</v>
      </c>
      <c r="E4" s="158">
        <v>0.03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</row>
    <row r="5" spans="1:74" s="46" customFormat="1" x14ac:dyDescent="0.25">
      <c r="A5" s="151" t="s">
        <v>92</v>
      </c>
      <c r="B5" s="152">
        <v>1534</v>
      </c>
      <c r="C5" s="152" t="s">
        <v>127</v>
      </c>
      <c r="D5" s="151" t="s">
        <v>128</v>
      </c>
      <c r="E5" s="158">
        <v>0.05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</row>
    <row r="6" spans="1:74" s="46" customFormat="1" x14ac:dyDescent="0.25">
      <c r="A6" s="151" t="s">
        <v>73</v>
      </c>
      <c r="B6" s="152">
        <v>135</v>
      </c>
      <c r="C6" s="152">
        <v>5</v>
      </c>
      <c r="D6" s="151" t="s">
        <v>130</v>
      </c>
      <c r="E6" s="158">
        <v>5.7000000000000002E-2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</row>
    <row r="7" spans="1:74" s="46" customFormat="1" x14ac:dyDescent="0.25">
      <c r="A7" s="151"/>
      <c r="B7" s="152"/>
      <c r="C7" s="152"/>
      <c r="D7" s="151"/>
      <c r="E7" s="158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</row>
    <row r="8" spans="1:74" s="46" customFormat="1" x14ac:dyDescent="0.25">
      <c r="A8" s="151"/>
      <c r="B8" s="152"/>
      <c r="C8" s="152"/>
      <c r="D8" s="151"/>
      <c r="E8" s="158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</row>
    <row r="9" spans="1:74" s="46" customFormat="1" x14ac:dyDescent="0.25">
      <c r="A9" s="151"/>
      <c r="B9" s="152"/>
      <c r="C9" s="152"/>
      <c r="D9" s="151"/>
      <c r="E9" s="158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</row>
    <row r="10" spans="1:74" s="46" customFormat="1" x14ac:dyDescent="0.25">
      <c r="A10" s="151" t="s">
        <v>66</v>
      </c>
      <c r="B10" s="152">
        <v>130</v>
      </c>
      <c r="C10" s="152">
        <v>9</v>
      </c>
      <c r="D10" s="151" t="s">
        <v>139</v>
      </c>
      <c r="E10" s="158">
        <v>7.0000000000000007E-2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74" s="46" customFormat="1" x14ac:dyDescent="0.25">
      <c r="A11" s="151"/>
      <c r="B11" s="152"/>
      <c r="C11" s="152"/>
      <c r="D11" s="151"/>
      <c r="E11" s="158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74" s="46" customFormat="1" x14ac:dyDescent="0.25">
      <c r="A12" s="151"/>
      <c r="B12" s="152"/>
      <c r="C12" s="152"/>
      <c r="D12" s="151"/>
      <c r="E12" s="15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74" s="46" customFormat="1" x14ac:dyDescent="0.25">
      <c r="A13" s="151" t="s">
        <v>55</v>
      </c>
      <c r="B13" s="152">
        <v>123</v>
      </c>
      <c r="C13" s="152">
        <v>12</v>
      </c>
      <c r="D13" s="151" t="s">
        <v>151</v>
      </c>
      <c r="E13" s="158">
        <v>0.06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74" s="46" customFormat="1" x14ac:dyDescent="0.25">
      <c r="A14" s="151"/>
      <c r="B14" s="152"/>
      <c r="C14" s="152"/>
      <c r="D14" s="151"/>
      <c r="E14" s="158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74" s="46" customFormat="1" x14ac:dyDescent="0.25">
      <c r="A15" s="151"/>
      <c r="B15" s="152"/>
      <c r="C15" s="152"/>
      <c r="D15" s="151"/>
      <c r="E15" s="158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74" s="46" customFormat="1" x14ac:dyDescent="0.25">
      <c r="A16" s="151"/>
      <c r="B16" s="152"/>
      <c r="C16" s="152"/>
      <c r="D16" s="151"/>
      <c r="E16" s="158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1:74" s="46" customFormat="1" x14ac:dyDescent="0.25">
      <c r="A17" s="151"/>
      <c r="B17" s="152"/>
      <c r="C17" s="152"/>
      <c r="D17" s="151"/>
      <c r="E17" s="158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1:74" s="46" customFormat="1" x14ac:dyDescent="0.25">
      <c r="A18" s="151" t="s">
        <v>86</v>
      </c>
      <c r="B18" s="152">
        <v>122</v>
      </c>
      <c r="C18" s="152">
        <v>17</v>
      </c>
      <c r="D18" s="151" t="s">
        <v>119</v>
      </c>
      <c r="E18" s="158">
        <v>4.4999999999999998E-2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1:74" s="46" customFormat="1" x14ac:dyDescent="0.25">
      <c r="A19" s="151" t="s">
        <v>60</v>
      </c>
      <c r="B19" s="152">
        <v>124</v>
      </c>
      <c r="C19" s="152">
        <v>18</v>
      </c>
      <c r="D19" s="151" t="s">
        <v>168</v>
      </c>
      <c r="E19" s="158">
        <v>1.2E-2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1:74" s="46" customFormat="1" x14ac:dyDescent="0.25">
      <c r="A20" s="151" t="s">
        <v>105</v>
      </c>
      <c r="B20" s="152">
        <v>1454</v>
      </c>
      <c r="C20" s="152">
        <v>19</v>
      </c>
      <c r="D20" s="151" t="s">
        <v>171</v>
      </c>
      <c r="E20" s="158">
        <v>0.06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1:74" s="46" customFormat="1" x14ac:dyDescent="0.25">
      <c r="A21" s="151"/>
      <c r="B21" s="152"/>
      <c r="C21" s="152"/>
      <c r="D21" s="151"/>
      <c r="E21" s="158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1:74" s="46" customFormat="1" x14ac:dyDescent="0.25">
      <c r="A22" s="151"/>
      <c r="B22" s="152"/>
      <c r="C22" s="152"/>
      <c r="D22" s="151"/>
      <c r="E22" s="158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1:74" s="46" customFormat="1" x14ac:dyDescent="0.25">
      <c r="A23" s="151" t="s">
        <v>55</v>
      </c>
      <c r="B23" s="152">
        <v>123</v>
      </c>
      <c r="C23" s="152">
        <v>22</v>
      </c>
      <c r="D23" s="151" t="s">
        <v>177</v>
      </c>
      <c r="E23" s="158">
        <v>0.03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1:74" s="46" customFormat="1" x14ac:dyDescent="0.25">
      <c r="A24" s="151" t="s">
        <v>99</v>
      </c>
      <c r="B24" s="152">
        <v>1001</v>
      </c>
      <c r="C24" s="152">
        <v>23</v>
      </c>
      <c r="D24" s="151" t="s">
        <v>181</v>
      </c>
      <c r="E24" s="158">
        <v>0.03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1:74" s="46" customFormat="1" x14ac:dyDescent="0.25">
      <c r="A25" s="151" t="s">
        <v>105</v>
      </c>
      <c r="B25" s="152">
        <v>1454</v>
      </c>
      <c r="C25" s="152">
        <v>24</v>
      </c>
      <c r="D25" s="151" t="s">
        <v>184</v>
      </c>
      <c r="E25" s="158">
        <v>0.05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1:74" s="46" customFormat="1" x14ac:dyDescent="0.25">
      <c r="A26" s="151" t="s">
        <v>92</v>
      </c>
      <c r="B26" s="152">
        <v>1534</v>
      </c>
      <c r="C26" s="152">
        <v>25</v>
      </c>
      <c r="D26" s="151" t="s">
        <v>187</v>
      </c>
      <c r="E26" s="158">
        <v>3.6000000000000004E-2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1:74" s="46" customFormat="1" x14ac:dyDescent="0.25">
      <c r="A27" s="151" t="s">
        <v>60</v>
      </c>
      <c r="B27" s="152">
        <v>124</v>
      </c>
      <c r="C27" s="152">
        <v>26</v>
      </c>
      <c r="D27" s="151" t="s">
        <v>191</v>
      </c>
      <c r="E27" s="158">
        <v>0.05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1:74" s="46" customFormat="1" x14ac:dyDescent="0.25">
      <c r="A28" s="151" t="s">
        <v>80</v>
      </c>
      <c r="B28" s="152">
        <v>132</v>
      </c>
      <c r="C28" s="152">
        <v>27</v>
      </c>
      <c r="D28" s="151" t="s">
        <v>199</v>
      </c>
      <c r="E28" s="158">
        <v>1.8000000000000002E-2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1:74" s="46" customFormat="1" x14ac:dyDescent="0.25">
      <c r="A29" s="151"/>
      <c r="B29" s="152"/>
      <c r="C29" s="152"/>
      <c r="D29" s="151"/>
      <c r="E29" s="15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1:74" s="46" customFormat="1" x14ac:dyDescent="0.25">
      <c r="A30" s="151"/>
      <c r="B30" s="152"/>
      <c r="C30" s="152"/>
      <c r="D30" s="151"/>
      <c r="E30" s="158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1:74" s="46" customFormat="1" x14ac:dyDescent="0.25">
      <c r="A31" s="151" t="s">
        <v>60</v>
      </c>
      <c r="B31" s="152">
        <v>124</v>
      </c>
      <c r="C31" s="152">
        <v>30</v>
      </c>
      <c r="D31" s="151" t="s">
        <v>207</v>
      </c>
      <c r="E31" s="158">
        <v>7.0000000000000007E-2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1:74" s="46" customFormat="1" x14ac:dyDescent="0.25">
      <c r="A32" s="151"/>
      <c r="B32" s="152"/>
      <c r="C32" s="152"/>
      <c r="D32" s="151"/>
      <c r="E32" s="158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1:74" s="46" customFormat="1" x14ac:dyDescent="0.25">
      <c r="A33" s="151"/>
      <c r="B33" s="152"/>
      <c r="C33" s="152"/>
      <c r="D33" s="151"/>
      <c r="E33" s="158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1:74" s="46" customFormat="1" x14ac:dyDescent="0.25">
      <c r="A34" s="151"/>
      <c r="B34" s="152"/>
      <c r="C34" s="152"/>
      <c r="D34" s="151"/>
      <c r="E34" s="158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1:74" s="46" customFormat="1" x14ac:dyDescent="0.25">
      <c r="A35" s="151"/>
      <c r="B35" s="152"/>
      <c r="C35" s="152"/>
      <c r="D35" s="151"/>
      <c r="E35" s="158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1:74" s="46" customFormat="1" x14ac:dyDescent="0.25">
      <c r="A36" s="151"/>
      <c r="B36" s="152"/>
      <c r="C36" s="152"/>
      <c r="D36" s="151"/>
      <c r="E36" s="158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1:74" s="46" customFormat="1" x14ac:dyDescent="0.25">
      <c r="A37" s="151"/>
      <c r="B37" s="152"/>
      <c r="C37" s="152"/>
      <c r="D37" s="151"/>
      <c r="E37" s="158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1:74" s="46" customFormat="1" x14ac:dyDescent="0.25">
      <c r="A38" s="151"/>
      <c r="B38" s="152"/>
      <c r="C38" s="152"/>
      <c r="D38" s="151"/>
      <c r="E38" s="158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1:74" s="46" customFormat="1" x14ac:dyDescent="0.25">
      <c r="A39" s="151"/>
      <c r="B39" s="152"/>
      <c r="C39" s="152"/>
      <c r="D39" s="151"/>
      <c r="E39" s="158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1:74" s="46" customFormat="1" x14ac:dyDescent="0.25">
      <c r="A40" s="151"/>
      <c r="B40" s="152"/>
      <c r="C40" s="152"/>
      <c r="D40" s="151"/>
      <c r="E40" s="158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1:74" s="46" customFormat="1" x14ac:dyDescent="0.25">
      <c r="A41" s="151"/>
      <c r="B41" s="152"/>
      <c r="C41" s="152"/>
      <c r="D41" s="151"/>
      <c r="E41" s="15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1:74" s="46" customFormat="1" x14ac:dyDescent="0.25">
      <c r="A42" s="151"/>
      <c r="B42" s="152"/>
      <c r="C42" s="152"/>
      <c r="D42" s="151"/>
      <c r="E42" s="158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1:74" s="46" customFormat="1" x14ac:dyDescent="0.25">
      <c r="A43" s="151"/>
      <c r="B43" s="152"/>
      <c r="C43" s="152"/>
      <c r="D43" s="151"/>
      <c r="E43" s="158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1:74" s="46" customFormat="1" x14ac:dyDescent="0.25">
      <c r="A44" s="151"/>
      <c r="B44" s="152"/>
      <c r="C44" s="152"/>
      <c r="D44" s="151"/>
      <c r="E44" s="158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1:74" s="46" customFormat="1" x14ac:dyDescent="0.25">
      <c r="A45" s="151"/>
      <c r="B45" s="152"/>
      <c r="C45" s="152"/>
      <c r="D45" s="151"/>
      <c r="E45" s="158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1:74" s="46" customFormat="1" x14ac:dyDescent="0.25">
      <c r="A46" s="151"/>
      <c r="B46" s="152"/>
      <c r="C46" s="152"/>
      <c r="D46" s="151"/>
      <c r="E46" s="158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1:74" s="46" customFormat="1" x14ac:dyDescent="0.25">
      <c r="A47" s="151"/>
      <c r="B47" s="152"/>
      <c r="C47" s="152"/>
      <c r="D47" s="151"/>
      <c r="E47" s="158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1:74" s="46" customFormat="1" x14ac:dyDescent="0.25">
      <c r="A48" s="151"/>
      <c r="B48" s="152"/>
      <c r="C48" s="152"/>
      <c r="D48" s="151"/>
      <c r="E48" s="158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49" spans="1:74" s="46" customFormat="1" x14ac:dyDescent="0.25">
      <c r="A49" s="151"/>
      <c r="B49" s="152"/>
      <c r="C49" s="152"/>
      <c r="D49" s="151"/>
      <c r="E49" s="158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</row>
    <row r="50" spans="1:74" s="46" customFormat="1" x14ac:dyDescent="0.25">
      <c r="A50" s="151"/>
      <c r="B50" s="152"/>
      <c r="C50" s="152"/>
      <c r="D50" s="151"/>
      <c r="E50" s="158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</row>
    <row r="51" spans="1:74" s="46" customFormat="1" x14ac:dyDescent="0.25">
      <c r="A51" s="151"/>
      <c r="B51" s="152"/>
      <c r="C51" s="152"/>
      <c r="D51" s="151"/>
      <c r="E51" s="158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</row>
    <row r="52" spans="1:74" s="46" customFormat="1" x14ac:dyDescent="0.25">
      <c r="A52" s="151"/>
      <c r="B52" s="152"/>
      <c r="C52" s="152"/>
      <c r="D52" s="151"/>
      <c r="E52" s="158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</row>
    <row r="53" spans="1:74" s="46" customFormat="1" x14ac:dyDescent="0.25">
      <c r="A53" s="151"/>
      <c r="B53" s="152"/>
      <c r="C53" s="152"/>
      <c r="D53" s="151"/>
      <c r="E53" s="158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</row>
    <row r="54" spans="1:74" s="46" customFormat="1" x14ac:dyDescent="0.25">
      <c r="A54" s="151"/>
      <c r="B54" s="152"/>
      <c r="C54" s="152"/>
      <c r="D54" s="151"/>
      <c r="E54" s="158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</row>
    <row r="55" spans="1:74" s="46" customFormat="1" x14ac:dyDescent="0.25">
      <c r="A55" s="151"/>
      <c r="B55" s="152"/>
      <c r="C55" s="152"/>
      <c r="D55" s="151"/>
      <c r="E55" s="158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</row>
    <row r="56" spans="1:74" s="46" customFormat="1" x14ac:dyDescent="0.25">
      <c r="A56" s="151"/>
      <c r="B56" s="152"/>
      <c r="C56" s="152"/>
      <c r="D56" s="151"/>
      <c r="E56" s="158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</row>
    <row r="57" spans="1:74" s="46" customFormat="1" x14ac:dyDescent="0.25">
      <c r="A57" s="151"/>
      <c r="B57" s="152"/>
      <c r="C57" s="152"/>
      <c r="D57" s="151"/>
      <c r="E57" s="158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</row>
    <row r="58" spans="1:74" s="46" customFormat="1" x14ac:dyDescent="0.25">
      <c r="A58" s="151"/>
      <c r="B58" s="152"/>
      <c r="C58" s="152"/>
      <c r="D58" s="151"/>
      <c r="E58" s="158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</row>
    <row r="59" spans="1:74" s="46" customFormat="1" x14ac:dyDescent="0.25">
      <c r="A59" s="151"/>
      <c r="B59" s="152"/>
      <c r="C59" s="152"/>
      <c r="D59" s="151"/>
      <c r="E59" s="158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</row>
    <row r="60" spans="1:74" s="46" customFormat="1" x14ac:dyDescent="0.25">
      <c r="A60" s="151"/>
      <c r="B60" s="152"/>
      <c r="C60" s="152"/>
      <c r="D60" s="151"/>
      <c r="E60" s="158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</row>
    <row r="61" spans="1:74" s="46" customFormat="1" x14ac:dyDescent="0.25">
      <c r="A61" s="151"/>
      <c r="B61" s="152"/>
      <c r="C61" s="152"/>
      <c r="D61" s="151"/>
      <c r="E61" s="158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</row>
    <row r="62" spans="1:74" s="46" customFormat="1" x14ac:dyDescent="0.25">
      <c r="A62" s="151"/>
      <c r="B62" s="152"/>
      <c r="C62" s="152"/>
      <c r="D62" s="151"/>
      <c r="E62" s="158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</row>
    <row r="63" spans="1:74" s="46" customFormat="1" x14ac:dyDescent="0.25">
      <c r="A63" s="151"/>
      <c r="B63" s="152"/>
      <c r="C63" s="152"/>
      <c r="D63" s="151"/>
      <c r="E63" s="158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</row>
    <row r="64" spans="1:74" s="46" customFormat="1" x14ac:dyDescent="0.25">
      <c r="A64" s="151"/>
      <c r="B64" s="152"/>
      <c r="C64" s="152"/>
      <c r="D64" s="151"/>
      <c r="E64" s="158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</row>
    <row r="65" spans="1:74" s="46" customFormat="1" x14ac:dyDescent="0.25">
      <c r="A65" s="151"/>
      <c r="B65" s="152"/>
      <c r="C65" s="152"/>
      <c r="D65" s="151"/>
      <c r="E65" s="158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</row>
    <row r="66" spans="1:74" s="46" customFormat="1" x14ac:dyDescent="0.25">
      <c r="A66" s="151"/>
      <c r="B66" s="152"/>
      <c r="C66" s="152"/>
      <c r="D66" s="151"/>
      <c r="E66" s="158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</row>
    <row r="67" spans="1:74" s="46" customFormat="1" x14ac:dyDescent="0.25">
      <c r="A67" s="151"/>
      <c r="B67" s="152"/>
      <c r="C67" s="152"/>
      <c r="D67" s="151"/>
      <c r="E67" s="158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</row>
    <row r="68" spans="1:74" s="46" customFormat="1" x14ac:dyDescent="0.25">
      <c r="A68" s="151"/>
      <c r="B68" s="152"/>
      <c r="C68" s="152"/>
      <c r="D68" s="151"/>
      <c r="E68" s="158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</row>
    <row r="69" spans="1:74" s="46" customFormat="1" x14ac:dyDescent="0.25">
      <c r="A69" s="151"/>
      <c r="B69" s="152"/>
      <c r="C69" s="152"/>
      <c r="D69" s="151"/>
      <c r="E69" s="158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</row>
    <row r="70" spans="1:74" s="46" customFormat="1" x14ac:dyDescent="0.25">
      <c r="A70" s="151"/>
      <c r="B70" s="152"/>
      <c r="C70" s="152"/>
      <c r="D70" s="151"/>
      <c r="E70" s="158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</row>
    <row r="71" spans="1:74" s="46" customFormat="1" x14ac:dyDescent="0.25">
      <c r="A71" s="151"/>
      <c r="B71" s="152"/>
      <c r="C71" s="152"/>
      <c r="D71" s="151"/>
      <c r="E71" s="158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</row>
    <row r="72" spans="1:74" s="46" customFormat="1" x14ac:dyDescent="0.25">
      <c r="A72" s="151"/>
      <c r="B72" s="152"/>
      <c r="C72" s="152"/>
      <c r="D72" s="151"/>
      <c r="E72" s="158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</row>
    <row r="73" spans="1:74" s="46" customFormat="1" x14ac:dyDescent="0.25">
      <c r="A73" s="151"/>
      <c r="B73" s="152"/>
      <c r="C73" s="152"/>
      <c r="D73" s="151"/>
      <c r="E73" s="158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</row>
    <row r="74" spans="1:74" s="46" customFormat="1" x14ac:dyDescent="0.25">
      <c r="A74" s="151"/>
      <c r="B74" s="152"/>
      <c r="C74" s="152"/>
      <c r="D74" s="151"/>
      <c r="E74" s="158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</row>
    <row r="75" spans="1:74" s="46" customFormat="1" x14ac:dyDescent="0.25">
      <c r="A75" s="151"/>
      <c r="B75" s="152"/>
      <c r="C75" s="152"/>
      <c r="D75" s="151"/>
      <c r="E75" s="158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</row>
    <row r="76" spans="1:74" s="46" customFormat="1" x14ac:dyDescent="0.25">
      <c r="A76" s="151"/>
      <c r="B76" s="152"/>
      <c r="C76" s="152"/>
      <c r="D76" s="151"/>
      <c r="E76" s="158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</row>
    <row r="77" spans="1:74" s="46" customFormat="1" x14ac:dyDescent="0.25">
      <c r="A77" s="151"/>
      <c r="B77" s="152"/>
      <c r="C77" s="152"/>
      <c r="D77" s="151"/>
      <c r="E77" s="158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</row>
    <row r="78" spans="1:74" s="46" customFormat="1" x14ac:dyDescent="0.25">
      <c r="A78" s="151"/>
      <c r="B78" s="152"/>
      <c r="C78" s="152"/>
      <c r="D78" s="151"/>
      <c r="E78" s="158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</row>
    <row r="79" spans="1:74" s="46" customFormat="1" x14ac:dyDescent="0.25">
      <c r="A79" s="151"/>
      <c r="B79" s="152"/>
      <c r="C79" s="152"/>
      <c r="D79" s="151"/>
      <c r="E79" s="158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</row>
    <row r="80" spans="1:74" s="46" customFormat="1" x14ac:dyDescent="0.25">
      <c r="A80" s="151"/>
      <c r="B80" s="152"/>
      <c r="C80" s="152"/>
      <c r="D80" s="151"/>
      <c r="E80" s="158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</row>
    <row r="81" spans="1:74" s="46" customFormat="1" x14ac:dyDescent="0.25">
      <c r="A81" s="151"/>
      <c r="B81" s="152"/>
      <c r="C81" s="152"/>
      <c r="D81" s="151"/>
      <c r="E81" s="158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</row>
    <row r="82" spans="1:74" s="46" customFormat="1" x14ac:dyDescent="0.25">
      <c r="A82" s="151"/>
      <c r="B82" s="152"/>
      <c r="C82" s="152"/>
      <c r="D82" s="151"/>
      <c r="E82" s="158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</row>
    <row r="83" spans="1:74" s="46" customFormat="1" x14ac:dyDescent="0.25">
      <c r="A83" s="151"/>
      <c r="B83" s="152"/>
      <c r="C83" s="152"/>
      <c r="D83" s="151"/>
      <c r="E83" s="158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</row>
    <row r="84" spans="1:74" s="46" customFormat="1" x14ac:dyDescent="0.25">
      <c r="A84" s="151"/>
      <c r="B84" s="152"/>
      <c r="C84" s="152"/>
      <c r="D84" s="151"/>
      <c r="E84" s="158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</row>
    <row r="85" spans="1:74" s="46" customFormat="1" x14ac:dyDescent="0.25">
      <c r="A85" s="151"/>
      <c r="B85" s="152"/>
      <c r="C85" s="152"/>
      <c r="D85" s="151"/>
      <c r="E85" s="158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</row>
    <row r="86" spans="1:74" s="46" customFormat="1" x14ac:dyDescent="0.25">
      <c r="A86" s="151"/>
      <c r="B86" s="152"/>
      <c r="C86" s="152"/>
      <c r="D86" s="151"/>
      <c r="E86" s="158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</row>
    <row r="87" spans="1:74" s="46" customFormat="1" x14ac:dyDescent="0.25">
      <c r="A87" s="151"/>
      <c r="B87" s="152"/>
      <c r="C87" s="152"/>
      <c r="D87" s="151"/>
      <c r="E87" s="158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</row>
    <row r="88" spans="1:74" s="46" customFormat="1" x14ac:dyDescent="0.25">
      <c r="A88" s="151"/>
      <c r="B88" s="152"/>
      <c r="C88" s="152"/>
      <c r="D88" s="151"/>
      <c r="E88" s="158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</row>
    <row r="89" spans="1:74" s="46" customFormat="1" x14ac:dyDescent="0.25">
      <c r="A89" s="151"/>
      <c r="B89" s="152"/>
      <c r="C89" s="152"/>
      <c r="D89" s="151"/>
      <c r="E89" s="158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</row>
    <row r="90" spans="1:74" s="46" customFormat="1" x14ac:dyDescent="0.25">
      <c r="A90" s="151"/>
      <c r="B90" s="152"/>
      <c r="C90" s="152"/>
      <c r="D90" s="151"/>
      <c r="E90" s="158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</row>
    <row r="91" spans="1:74" s="46" customFormat="1" x14ac:dyDescent="0.25">
      <c r="A91" s="151"/>
      <c r="B91" s="152"/>
      <c r="C91" s="152"/>
      <c r="D91" s="151"/>
      <c r="E91" s="158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</row>
    <row r="92" spans="1:74" s="46" customFormat="1" x14ac:dyDescent="0.25">
      <c r="A92" s="151"/>
      <c r="B92" s="152"/>
      <c r="C92" s="152"/>
      <c r="D92" s="151"/>
      <c r="E92" s="158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</row>
    <row r="93" spans="1:74" s="46" customFormat="1" x14ac:dyDescent="0.25">
      <c r="A93" s="151"/>
      <c r="B93" s="152"/>
      <c r="C93" s="152"/>
      <c r="D93" s="151"/>
      <c r="E93" s="158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</row>
    <row r="94" spans="1:74" s="46" customFormat="1" x14ac:dyDescent="0.25">
      <c r="A94" s="151"/>
      <c r="B94" s="152"/>
      <c r="C94" s="152"/>
      <c r="D94" s="151"/>
      <c r="E94" s="158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</row>
    <row r="95" spans="1:74" s="46" customFormat="1" x14ac:dyDescent="0.25">
      <c r="A95" s="151"/>
      <c r="B95" s="152"/>
      <c r="C95" s="152"/>
      <c r="D95" s="151"/>
      <c r="E95" s="158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</row>
    <row r="96" spans="1:74" s="46" customFormat="1" x14ac:dyDescent="0.25">
      <c r="A96" s="151"/>
      <c r="B96" s="152"/>
      <c r="C96" s="152"/>
      <c r="D96" s="151"/>
      <c r="E96" s="158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</row>
    <row r="97" spans="1:74" s="46" customFormat="1" x14ac:dyDescent="0.25">
      <c r="A97" s="151"/>
      <c r="B97" s="152"/>
      <c r="C97" s="152"/>
      <c r="D97" s="151"/>
      <c r="E97" s="158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</row>
    <row r="98" spans="1:74" s="46" customFormat="1" x14ac:dyDescent="0.25">
      <c r="A98" s="151"/>
      <c r="B98" s="152"/>
      <c r="C98" s="152"/>
      <c r="D98" s="151"/>
      <c r="E98" s="158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</row>
    <row r="99" spans="1:74" s="46" customFormat="1" x14ac:dyDescent="0.25">
      <c r="A99" s="151"/>
      <c r="B99" s="152"/>
      <c r="C99" s="152"/>
      <c r="D99" s="151"/>
      <c r="E99" s="158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</row>
    <row r="100" spans="1:74" s="46" customFormat="1" x14ac:dyDescent="0.25">
      <c r="A100" s="151"/>
      <c r="B100" s="152"/>
      <c r="C100" s="152"/>
      <c r="D100" s="151"/>
      <c r="E100" s="158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</row>
    <row r="101" spans="1:74" s="46" customFormat="1" x14ac:dyDescent="0.25">
      <c r="A101" s="151"/>
      <c r="B101" s="152"/>
      <c r="C101" s="152"/>
      <c r="D101" s="151"/>
      <c r="E101" s="158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</row>
    <row r="102" spans="1:74" s="46" customFormat="1" x14ac:dyDescent="0.25">
      <c r="A102" s="151"/>
      <c r="B102" s="152"/>
      <c r="C102" s="152"/>
      <c r="D102" s="151"/>
      <c r="E102" s="158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</row>
    <row r="103" spans="1:74" s="46" customFormat="1" x14ac:dyDescent="0.25">
      <c r="A103" s="151"/>
      <c r="B103" s="152"/>
      <c r="C103" s="152"/>
      <c r="D103" s="151"/>
      <c r="E103" s="158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</row>
    <row r="104" spans="1:74" s="46" customFormat="1" x14ac:dyDescent="0.25">
      <c r="A104" s="151"/>
      <c r="B104" s="152"/>
      <c r="C104" s="152"/>
      <c r="D104" s="151"/>
      <c r="E104" s="158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</row>
    <row r="105" spans="1:74" s="46" customFormat="1" x14ac:dyDescent="0.25">
      <c r="A105" s="151"/>
      <c r="B105" s="152"/>
      <c r="C105" s="152"/>
      <c r="D105" s="151"/>
      <c r="E105" s="158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</row>
    <row r="106" spans="1:74" s="46" customFormat="1" x14ac:dyDescent="0.25">
      <c r="A106" s="151"/>
      <c r="B106" s="152"/>
      <c r="C106" s="152"/>
      <c r="D106" s="151"/>
      <c r="E106" s="158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</row>
    <row r="107" spans="1:74" s="46" customFormat="1" x14ac:dyDescent="0.25">
      <c r="A107" s="151"/>
      <c r="B107" s="152"/>
      <c r="C107" s="152"/>
      <c r="D107" s="151"/>
      <c r="E107" s="158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</row>
    <row r="108" spans="1:74" s="46" customFormat="1" x14ac:dyDescent="0.25">
      <c r="A108" s="151"/>
      <c r="B108" s="152"/>
      <c r="C108" s="152"/>
      <c r="D108" s="151"/>
      <c r="E108" s="158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</row>
    <row r="109" spans="1:74" s="46" customFormat="1" x14ac:dyDescent="0.25">
      <c r="A109" s="151"/>
      <c r="B109" s="152"/>
      <c r="C109" s="152"/>
      <c r="D109" s="151"/>
      <c r="E109" s="158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</row>
    <row r="110" spans="1:74" s="46" customFormat="1" x14ac:dyDescent="0.25">
      <c r="A110" s="151"/>
      <c r="B110" s="152"/>
      <c r="C110" s="152"/>
      <c r="D110" s="151"/>
      <c r="E110" s="158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</row>
    <row r="111" spans="1:74" s="46" customFormat="1" x14ac:dyDescent="0.25">
      <c r="A111" s="151"/>
      <c r="B111" s="152"/>
      <c r="C111" s="152"/>
      <c r="D111" s="151"/>
      <c r="E111" s="158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</row>
    <row r="112" spans="1:74" s="46" customFormat="1" x14ac:dyDescent="0.25">
      <c r="A112" s="151"/>
      <c r="B112" s="152"/>
      <c r="C112" s="152"/>
      <c r="D112" s="151"/>
      <c r="E112" s="158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</row>
    <row r="113" spans="1:74" s="46" customFormat="1" x14ac:dyDescent="0.25">
      <c r="A113" s="151"/>
      <c r="B113" s="152"/>
      <c r="C113" s="152"/>
      <c r="D113" s="151"/>
      <c r="E113" s="158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</row>
    <row r="114" spans="1:74" s="46" customFormat="1" x14ac:dyDescent="0.25">
      <c r="A114" s="151"/>
      <c r="B114" s="152"/>
      <c r="C114" s="152"/>
      <c r="D114" s="151"/>
      <c r="E114" s="158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</row>
    <row r="115" spans="1:74" s="46" customFormat="1" x14ac:dyDescent="0.25">
      <c r="A115" s="151"/>
      <c r="B115" s="152"/>
      <c r="C115" s="152"/>
      <c r="D115" s="151"/>
      <c r="E115" s="158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</row>
    <row r="116" spans="1:74" s="46" customFormat="1" x14ac:dyDescent="0.25">
      <c r="A116" s="151"/>
      <c r="B116" s="152"/>
      <c r="C116" s="152"/>
      <c r="D116" s="151"/>
      <c r="E116" s="158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</row>
    <row r="117" spans="1:74" s="46" customFormat="1" x14ac:dyDescent="0.25">
      <c r="A117" s="151"/>
      <c r="B117" s="152"/>
      <c r="C117" s="152"/>
      <c r="D117" s="151"/>
      <c r="E117" s="158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</row>
    <row r="118" spans="1:74" s="46" customFormat="1" x14ac:dyDescent="0.25">
      <c r="A118" s="151"/>
      <c r="B118" s="152"/>
      <c r="C118" s="152"/>
      <c r="D118" s="151"/>
      <c r="E118" s="158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</row>
    <row r="119" spans="1:74" s="46" customFormat="1" x14ac:dyDescent="0.25">
      <c r="A119" s="151"/>
      <c r="B119" s="152"/>
      <c r="C119" s="152"/>
      <c r="D119" s="151"/>
      <c r="E119" s="158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</row>
    <row r="120" spans="1:74" s="46" customFormat="1" x14ac:dyDescent="0.25">
      <c r="A120" s="151"/>
      <c r="B120" s="152"/>
      <c r="C120" s="152"/>
      <c r="D120" s="151"/>
      <c r="E120" s="158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</row>
    <row r="121" spans="1:74" s="46" customFormat="1" x14ac:dyDescent="0.25">
      <c r="A121" s="151"/>
      <c r="B121" s="152"/>
      <c r="C121" s="152"/>
      <c r="D121" s="151"/>
      <c r="E121" s="158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</row>
    <row r="122" spans="1:74" s="46" customFormat="1" x14ac:dyDescent="0.25">
      <c r="A122" s="151"/>
      <c r="B122" s="152"/>
      <c r="C122" s="152"/>
      <c r="D122" s="151"/>
      <c r="E122" s="158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</row>
    <row r="123" spans="1:74" s="46" customFormat="1" x14ac:dyDescent="0.25">
      <c r="A123" s="151"/>
      <c r="B123" s="152"/>
      <c r="C123" s="152"/>
      <c r="D123" s="151"/>
      <c r="E123" s="158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</row>
    <row r="124" spans="1:74" s="46" customFormat="1" x14ac:dyDescent="0.25">
      <c r="A124" s="151"/>
      <c r="B124" s="152"/>
      <c r="C124" s="152"/>
      <c r="D124" s="151"/>
      <c r="E124" s="158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</row>
    <row r="125" spans="1:74" s="46" customFormat="1" x14ac:dyDescent="0.25">
      <c r="A125" s="151"/>
      <c r="B125" s="152"/>
      <c r="C125" s="152"/>
      <c r="D125" s="151"/>
      <c r="E125" s="158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</row>
    <row r="126" spans="1:74" s="46" customFormat="1" x14ac:dyDescent="0.25">
      <c r="A126" s="151"/>
      <c r="B126" s="152"/>
      <c r="C126" s="152"/>
      <c r="D126" s="151"/>
      <c r="E126" s="158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</row>
    <row r="127" spans="1:74" s="46" customFormat="1" x14ac:dyDescent="0.25">
      <c r="A127" s="151"/>
      <c r="B127" s="152"/>
      <c r="C127" s="152"/>
      <c r="D127" s="151"/>
      <c r="E127" s="158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</row>
    <row r="128" spans="1:74" s="46" customFormat="1" x14ac:dyDescent="0.25">
      <c r="A128" s="151"/>
      <c r="B128" s="152"/>
      <c r="C128" s="152"/>
      <c r="D128" s="151"/>
      <c r="E128" s="158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</row>
    <row r="129" spans="1:74" s="46" customFormat="1" x14ac:dyDescent="0.25">
      <c r="A129" s="151"/>
      <c r="B129" s="152"/>
      <c r="C129" s="152"/>
      <c r="D129" s="151"/>
      <c r="E129" s="158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</row>
    <row r="130" spans="1:74" s="46" customFormat="1" x14ac:dyDescent="0.25">
      <c r="A130" s="151"/>
      <c r="B130" s="152"/>
      <c r="C130" s="152"/>
      <c r="D130" s="151"/>
      <c r="E130" s="158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</row>
    <row r="131" spans="1:74" s="46" customFormat="1" x14ac:dyDescent="0.25">
      <c r="A131" s="151"/>
      <c r="B131" s="152"/>
      <c r="C131" s="152"/>
      <c r="D131" s="151"/>
      <c r="E131" s="158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</row>
    <row r="132" spans="1:74" s="46" customFormat="1" x14ac:dyDescent="0.25">
      <c r="A132" s="151"/>
      <c r="B132" s="152"/>
      <c r="C132" s="152"/>
      <c r="D132" s="151"/>
      <c r="E132" s="158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</row>
    <row r="133" spans="1:74" s="46" customFormat="1" x14ac:dyDescent="0.25">
      <c r="A133" s="151"/>
      <c r="B133" s="152"/>
      <c r="C133" s="152"/>
      <c r="D133" s="151"/>
      <c r="E133" s="158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</row>
    <row r="134" spans="1:74" s="46" customFormat="1" x14ac:dyDescent="0.25">
      <c r="A134" s="151"/>
      <c r="B134" s="152"/>
      <c r="C134" s="152"/>
      <c r="D134" s="151"/>
      <c r="E134" s="158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</row>
    <row r="135" spans="1:74" s="46" customFormat="1" x14ac:dyDescent="0.25">
      <c r="A135" s="151"/>
      <c r="B135" s="152"/>
      <c r="C135" s="152"/>
      <c r="D135" s="151"/>
      <c r="E135" s="158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</row>
    <row r="136" spans="1:74" s="46" customFormat="1" x14ac:dyDescent="0.25">
      <c r="A136" s="151"/>
      <c r="B136" s="152"/>
      <c r="C136" s="152"/>
      <c r="D136" s="151"/>
      <c r="E136" s="158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</row>
    <row r="137" spans="1:74" s="46" customFormat="1" x14ac:dyDescent="0.25">
      <c r="A137" s="151"/>
      <c r="B137" s="152"/>
      <c r="C137" s="152"/>
      <c r="D137" s="151"/>
      <c r="E137" s="158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</row>
    <row r="138" spans="1:74" s="46" customFormat="1" x14ac:dyDescent="0.25">
      <c r="A138" s="151"/>
      <c r="B138" s="152"/>
      <c r="C138" s="152"/>
      <c r="D138" s="151"/>
      <c r="E138" s="158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</row>
    <row r="139" spans="1:74" s="46" customFormat="1" x14ac:dyDescent="0.25">
      <c r="A139" s="151"/>
      <c r="B139" s="152"/>
      <c r="C139" s="152"/>
      <c r="D139" s="151"/>
      <c r="E139" s="158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</row>
    <row r="140" spans="1:74" s="46" customFormat="1" x14ac:dyDescent="0.25">
      <c r="A140" s="151"/>
      <c r="B140" s="152"/>
      <c r="C140" s="152"/>
      <c r="D140" s="151"/>
      <c r="E140" s="158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</row>
    <row r="141" spans="1:74" s="46" customFormat="1" x14ac:dyDescent="0.25">
      <c r="A141" s="151"/>
      <c r="B141" s="152"/>
      <c r="C141" s="152"/>
      <c r="D141" s="151"/>
      <c r="E141" s="158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</row>
    <row r="142" spans="1:74" s="46" customFormat="1" x14ac:dyDescent="0.25">
      <c r="A142" s="151"/>
      <c r="B142" s="152"/>
      <c r="C142" s="152"/>
      <c r="D142" s="151"/>
      <c r="E142" s="158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</row>
    <row r="143" spans="1:74" s="46" customFormat="1" x14ac:dyDescent="0.25">
      <c r="A143" s="151"/>
      <c r="B143" s="152"/>
      <c r="C143" s="152"/>
      <c r="D143" s="151"/>
      <c r="E143" s="158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</row>
    <row r="144" spans="1:74" s="46" customFormat="1" x14ac:dyDescent="0.25">
      <c r="A144" s="151"/>
      <c r="B144" s="152"/>
      <c r="C144" s="152"/>
      <c r="D144" s="151"/>
      <c r="E144" s="158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</row>
    <row r="145" spans="1:74" s="46" customFormat="1" x14ac:dyDescent="0.25">
      <c r="A145" s="151"/>
      <c r="B145" s="152"/>
      <c r="C145" s="152"/>
      <c r="D145" s="151"/>
      <c r="E145" s="158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</row>
    <row r="146" spans="1:74" s="46" customFormat="1" x14ac:dyDescent="0.25">
      <c r="A146" s="151"/>
      <c r="B146" s="152"/>
      <c r="C146" s="152"/>
      <c r="D146" s="151"/>
      <c r="E146" s="158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</row>
    <row r="147" spans="1:74" s="46" customFormat="1" x14ac:dyDescent="0.25">
      <c r="A147" s="151"/>
      <c r="B147" s="152"/>
      <c r="C147" s="152"/>
      <c r="D147" s="151"/>
      <c r="E147" s="158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</row>
    <row r="148" spans="1:74" s="46" customFormat="1" x14ac:dyDescent="0.25">
      <c r="A148" s="151"/>
      <c r="B148" s="152"/>
      <c r="C148" s="152"/>
      <c r="D148" s="151"/>
      <c r="E148" s="158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</row>
    <row r="149" spans="1:74" s="46" customFormat="1" x14ac:dyDescent="0.25">
      <c r="A149" s="151"/>
      <c r="B149" s="152"/>
      <c r="C149" s="152"/>
      <c r="D149" s="151"/>
      <c r="E149" s="158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</row>
    <row r="150" spans="1:74" s="46" customFormat="1" x14ac:dyDescent="0.25">
      <c r="A150" s="151"/>
      <c r="B150" s="152"/>
      <c r="C150" s="152"/>
      <c r="D150" s="151"/>
      <c r="E150" s="158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</row>
    <row r="151" spans="1:74" s="46" customFormat="1" x14ac:dyDescent="0.25">
      <c r="A151" s="151"/>
      <c r="B151" s="152"/>
      <c r="C151" s="152"/>
      <c r="D151" s="151"/>
      <c r="E151" s="158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</row>
    <row r="152" spans="1:74" s="46" customFormat="1" x14ac:dyDescent="0.25">
      <c r="A152" s="151"/>
      <c r="B152" s="152"/>
      <c r="C152" s="152"/>
      <c r="D152" s="151"/>
      <c r="E152" s="158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</row>
    <row r="153" spans="1:74" s="46" customFormat="1" x14ac:dyDescent="0.25">
      <c r="A153" s="151"/>
      <c r="B153" s="152"/>
      <c r="C153" s="152"/>
      <c r="D153" s="151"/>
      <c r="E153" s="158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</row>
    <row r="154" spans="1:74" s="46" customFormat="1" x14ac:dyDescent="0.25">
      <c r="A154" s="151"/>
      <c r="B154" s="152"/>
      <c r="C154" s="152"/>
      <c r="D154" s="151"/>
      <c r="E154" s="158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</row>
    <row r="155" spans="1:74" s="46" customFormat="1" x14ac:dyDescent="0.25">
      <c r="A155" s="151"/>
      <c r="B155" s="152"/>
      <c r="C155" s="152"/>
      <c r="D155" s="151"/>
      <c r="E155" s="158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</row>
    <row r="156" spans="1:74" s="46" customFormat="1" x14ac:dyDescent="0.25">
      <c r="A156" s="151"/>
      <c r="B156" s="152"/>
      <c r="C156" s="152"/>
      <c r="D156" s="151"/>
      <c r="E156" s="158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</row>
    <row r="157" spans="1:74" s="46" customFormat="1" x14ac:dyDescent="0.25">
      <c r="A157" s="151"/>
      <c r="B157" s="152"/>
      <c r="C157" s="152"/>
      <c r="D157" s="151"/>
      <c r="E157" s="158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</row>
    <row r="158" spans="1:74" s="46" customFormat="1" x14ac:dyDescent="0.25">
      <c r="A158" s="151"/>
      <c r="B158" s="152"/>
      <c r="C158" s="152"/>
      <c r="D158" s="151"/>
      <c r="E158" s="158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</row>
    <row r="159" spans="1:74" s="46" customFormat="1" x14ac:dyDescent="0.25">
      <c r="A159" s="151"/>
      <c r="B159" s="152"/>
      <c r="C159" s="152"/>
      <c r="D159" s="151"/>
      <c r="E159" s="158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</row>
    <row r="160" spans="1:74" s="46" customFormat="1" x14ac:dyDescent="0.25">
      <c r="A160" s="151"/>
      <c r="B160" s="152"/>
      <c r="C160" s="152"/>
      <c r="D160" s="151"/>
      <c r="E160" s="158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</row>
    <row r="161" spans="1:74" s="46" customFormat="1" x14ac:dyDescent="0.25">
      <c r="A161" s="151"/>
      <c r="B161" s="152"/>
      <c r="C161" s="152"/>
      <c r="D161" s="151"/>
      <c r="E161" s="158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</row>
    <row r="162" spans="1:74" s="46" customFormat="1" x14ac:dyDescent="0.25">
      <c r="A162" s="151"/>
      <c r="B162" s="152"/>
      <c r="C162" s="152"/>
      <c r="D162" s="151"/>
      <c r="E162" s="158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</row>
    <row r="163" spans="1:74" s="46" customFormat="1" x14ac:dyDescent="0.25">
      <c r="A163" s="151"/>
      <c r="B163" s="152"/>
      <c r="C163" s="152"/>
      <c r="D163" s="151"/>
      <c r="E163" s="158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</row>
    <row r="164" spans="1:74" s="46" customFormat="1" x14ac:dyDescent="0.25">
      <c r="A164" s="151"/>
      <c r="B164" s="152"/>
      <c r="C164" s="152"/>
      <c r="D164" s="151"/>
      <c r="E164" s="158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</row>
    <row r="165" spans="1:74" s="46" customFormat="1" x14ac:dyDescent="0.25">
      <c r="A165" s="151"/>
      <c r="B165" s="152"/>
      <c r="C165" s="152"/>
      <c r="D165" s="151"/>
      <c r="E165" s="158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</row>
    <row r="166" spans="1:74" s="46" customFormat="1" x14ac:dyDescent="0.25">
      <c r="A166" s="151"/>
      <c r="B166" s="152"/>
      <c r="C166" s="152"/>
      <c r="D166" s="151"/>
      <c r="E166" s="158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</row>
    <row r="167" spans="1:74" s="46" customFormat="1" x14ac:dyDescent="0.25">
      <c r="A167" s="151"/>
      <c r="B167" s="152"/>
      <c r="C167" s="152"/>
      <c r="D167" s="151"/>
      <c r="E167" s="158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</row>
    <row r="168" spans="1:74" s="46" customFormat="1" x14ac:dyDescent="0.25">
      <c r="A168" s="151"/>
      <c r="B168" s="152"/>
      <c r="C168" s="152"/>
      <c r="D168" s="151"/>
      <c r="E168" s="158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</row>
    <row r="169" spans="1:74" s="46" customFormat="1" x14ac:dyDescent="0.25">
      <c r="A169" s="151"/>
      <c r="B169" s="152"/>
      <c r="C169" s="152"/>
      <c r="D169" s="151"/>
      <c r="E169" s="158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</row>
    <row r="170" spans="1:74" s="46" customFormat="1" x14ac:dyDescent="0.25">
      <c r="A170" s="151"/>
      <c r="B170" s="152"/>
      <c r="C170" s="152"/>
      <c r="D170" s="151"/>
      <c r="E170" s="158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</row>
    <row r="171" spans="1:74" s="46" customFormat="1" x14ac:dyDescent="0.25">
      <c r="A171" s="151"/>
      <c r="B171" s="152"/>
      <c r="C171" s="152"/>
      <c r="D171" s="151"/>
      <c r="E171" s="158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</row>
    <row r="172" spans="1:74" s="46" customFormat="1" x14ac:dyDescent="0.25">
      <c r="A172" s="151"/>
      <c r="B172" s="152"/>
      <c r="C172" s="152"/>
      <c r="D172" s="151"/>
      <c r="E172" s="158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</row>
    <row r="173" spans="1:74" s="46" customFormat="1" x14ac:dyDescent="0.25">
      <c r="A173" s="151"/>
      <c r="B173" s="152"/>
      <c r="C173" s="152"/>
      <c r="D173" s="151"/>
      <c r="E173" s="158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</row>
    <row r="174" spans="1:74" s="46" customFormat="1" x14ac:dyDescent="0.25">
      <c r="A174" s="151"/>
      <c r="B174" s="152"/>
      <c r="C174" s="152"/>
      <c r="D174" s="151"/>
      <c r="E174" s="158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</row>
    <row r="175" spans="1:74" s="46" customFormat="1" x14ac:dyDescent="0.25">
      <c r="A175" s="151"/>
      <c r="B175" s="152"/>
      <c r="C175" s="152"/>
      <c r="D175" s="151"/>
      <c r="E175" s="158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</row>
    <row r="176" spans="1:74" s="46" customFormat="1" x14ac:dyDescent="0.25">
      <c r="A176" s="151"/>
      <c r="B176" s="152"/>
      <c r="C176" s="152"/>
      <c r="D176" s="151"/>
      <c r="E176" s="158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</row>
    <row r="177" spans="1:74" s="46" customFormat="1" x14ac:dyDescent="0.25">
      <c r="A177" s="151"/>
      <c r="B177" s="152"/>
      <c r="C177" s="152"/>
      <c r="D177" s="151"/>
      <c r="E177" s="158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</row>
    <row r="178" spans="1:74" s="46" customFormat="1" x14ac:dyDescent="0.25">
      <c r="A178" s="151"/>
      <c r="B178" s="152"/>
      <c r="C178" s="152"/>
      <c r="D178" s="151"/>
      <c r="E178" s="158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</row>
    <row r="179" spans="1:74" s="46" customFormat="1" x14ac:dyDescent="0.25">
      <c r="A179" s="151"/>
      <c r="B179" s="152"/>
      <c r="C179" s="152"/>
      <c r="D179" s="151"/>
      <c r="E179" s="158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</row>
    <row r="180" spans="1:74" s="46" customFormat="1" x14ac:dyDescent="0.25">
      <c r="A180" s="151"/>
      <c r="B180" s="152"/>
      <c r="C180" s="152"/>
      <c r="D180" s="151"/>
      <c r="E180" s="158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</row>
    <row r="181" spans="1:74" s="46" customFormat="1" x14ac:dyDescent="0.25">
      <c r="A181" s="151"/>
      <c r="B181" s="152"/>
      <c r="C181" s="152"/>
      <c r="D181" s="151"/>
      <c r="E181" s="158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</row>
    <row r="182" spans="1:74" s="46" customFormat="1" x14ac:dyDescent="0.25">
      <c r="A182" s="151"/>
      <c r="B182" s="152"/>
      <c r="C182" s="152"/>
      <c r="D182" s="151"/>
      <c r="E182" s="158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</row>
    <row r="183" spans="1:74" s="46" customFormat="1" x14ac:dyDescent="0.25">
      <c r="A183" s="151"/>
      <c r="B183" s="152"/>
      <c r="C183" s="152"/>
      <c r="D183" s="151"/>
      <c r="E183" s="158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</row>
    <row r="184" spans="1:74" s="46" customFormat="1" x14ac:dyDescent="0.25">
      <c r="A184" s="151"/>
      <c r="B184" s="152"/>
      <c r="C184" s="152"/>
      <c r="D184" s="151"/>
      <c r="E184" s="158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</row>
    <row r="185" spans="1:74" s="46" customFormat="1" x14ac:dyDescent="0.25">
      <c r="A185" s="151"/>
      <c r="B185" s="152"/>
      <c r="C185" s="152"/>
      <c r="D185" s="151"/>
      <c r="E185" s="158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</row>
    <row r="186" spans="1:74" s="46" customFormat="1" x14ac:dyDescent="0.25">
      <c r="A186" s="151"/>
      <c r="B186" s="152"/>
      <c r="C186" s="152"/>
      <c r="D186" s="151"/>
      <c r="E186" s="158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</row>
    <row r="187" spans="1:74" s="46" customFormat="1" x14ac:dyDescent="0.25">
      <c r="A187" s="151"/>
      <c r="B187" s="152"/>
      <c r="C187" s="152"/>
      <c r="D187" s="151"/>
      <c r="E187" s="158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</row>
    <row r="188" spans="1:74" s="46" customFormat="1" x14ac:dyDescent="0.25">
      <c r="A188" s="151"/>
      <c r="B188" s="152"/>
      <c r="C188" s="152"/>
      <c r="D188" s="151"/>
      <c r="E188" s="158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</row>
    <row r="189" spans="1:74" s="46" customFormat="1" x14ac:dyDescent="0.25">
      <c r="A189" s="151"/>
      <c r="B189" s="152"/>
      <c r="C189" s="152"/>
      <c r="D189" s="151"/>
      <c r="E189" s="158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</row>
    <row r="190" spans="1:74" s="46" customFormat="1" x14ac:dyDescent="0.25">
      <c r="A190" s="151"/>
      <c r="B190" s="152"/>
      <c r="C190" s="152"/>
      <c r="D190" s="151"/>
      <c r="E190" s="158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</row>
    <row r="191" spans="1:74" s="46" customFormat="1" x14ac:dyDescent="0.25">
      <c r="A191" s="151"/>
      <c r="B191" s="152"/>
      <c r="C191" s="152"/>
      <c r="D191" s="151"/>
      <c r="E191" s="158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</row>
    <row r="192" spans="1:74" s="46" customFormat="1" x14ac:dyDescent="0.25">
      <c r="A192" s="151"/>
      <c r="B192" s="152"/>
      <c r="C192" s="152"/>
      <c r="D192" s="151"/>
      <c r="E192" s="158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</row>
    <row r="193" spans="1:74" s="46" customFormat="1" x14ac:dyDescent="0.25">
      <c r="A193" s="151"/>
      <c r="B193" s="152"/>
      <c r="C193" s="152"/>
      <c r="D193" s="151"/>
      <c r="E193" s="158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</row>
    <row r="194" spans="1:74" s="46" customFormat="1" x14ac:dyDescent="0.25">
      <c r="A194" s="151"/>
      <c r="B194" s="152"/>
      <c r="C194" s="152"/>
      <c r="D194" s="151"/>
      <c r="E194" s="158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</row>
    <row r="195" spans="1:74" s="46" customFormat="1" x14ac:dyDescent="0.25">
      <c r="A195" s="151"/>
      <c r="B195" s="152"/>
      <c r="C195" s="152"/>
      <c r="D195" s="151"/>
      <c r="E195" s="158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</row>
    <row r="196" spans="1:74" s="46" customFormat="1" x14ac:dyDescent="0.25">
      <c r="A196" s="151"/>
      <c r="B196" s="152"/>
      <c r="C196" s="152"/>
      <c r="D196" s="151"/>
      <c r="E196" s="158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</row>
    <row r="197" spans="1:74" s="46" customFormat="1" x14ac:dyDescent="0.25">
      <c r="A197" s="151"/>
      <c r="B197" s="152"/>
      <c r="C197" s="152"/>
      <c r="D197" s="151"/>
      <c r="E197" s="158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</row>
    <row r="198" spans="1:74" s="46" customFormat="1" x14ac:dyDescent="0.25">
      <c r="A198" s="151"/>
      <c r="B198" s="152"/>
      <c r="C198" s="152"/>
      <c r="D198" s="151"/>
      <c r="E198" s="158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</row>
    <row r="199" spans="1:74" s="46" customFormat="1" x14ac:dyDescent="0.25">
      <c r="A199" s="151"/>
      <c r="B199" s="152"/>
      <c r="C199" s="152"/>
      <c r="D199" s="151"/>
      <c r="E199" s="158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</row>
    <row r="200" spans="1:74" s="46" customFormat="1" x14ac:dyDescent="0.25">
      <c r="A200" s="151"/>
      <c r="B200" s="152"/>
      <c r="C200" s="152"/>
      <c r="D200" s="151"/>
      <c r="E200" s="158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</row>
    <row r="201" spans="1:74" s="46" customFormat="1" x14ac:dyDescent="0.25">
      <c r="A201" s="151"/>
      <c r="B201" s="152"/>
      <c r="C201" s="152"/>
      <c r="D201" s="151"/>
      <c r="E201" s="158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</row>
    <row r="202" spans="1:74" s="46" customFormat="1" x14ac:dyDescent="0.25">
      <c r="A202" s="151"/>
      <c r="B202" s="152"/>
      <c r="C202" s="152"/>
      <c r="D202" s="151"/>
      <c r="E202" s="158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</row>
    <row r="203" spans="1:74" s="46" customFormat="1" x14ac:dyDescent="0.25">
      <c r="A203" s="151"/>
      <c r="B203" s="152"/>
      <c r="C203" s="152"/>
      <c r="D203" s="151"/>
      <c r="E203" s="158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</row>
    <row r="204" spans="1:74" s="46" customFormat="1" x14ac:dyDescent="0.25">
      <c r="A204" s="151"/>
      <c r="B204" s="152"/>
      <c r="C204" s="152"/>
      <c r="D204" s="151"/>
      <c r="E204" s="158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</row>
    <row r="205" spans="1:74" s="46" customFormat="1" x14ac:dyDescent="0.25">
      <c r="A205" s="151"/>
      <c r="B205" s="152"/>
      <c r="C205" s="152"/>
      <c r="D205" s="151"/>
      <c r="E205" s="158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</row>
    <row r="206" spans="1:74" s="46" customFormat="1" x14ac:dyDescent="0.25">
      <c r="A206" s="151"/>
      <c r="B206" s="152"/>
      <c r="C206" s="152"/>
      <c r="D206" s="151"/>
      <c r="E206" s="158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</row>
    <row r="207" spans="1:74" s="46" customFormat="1" x14ac:dyDescent="0.25">
      <c r="A207" s="151"/>
      <c r="B207" s="152"/>
      <c r="C207" s="152"/>
      <c r="D207" s="151"/>
      <c r="E207" s="158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</row>
    <row r="208" spans="1:74" s="46" customFormat="1" x14ac:dyDescent="0.25">
      <c r="A208" s="151"/>
      <c r="B208" s="152"/>
      <c r="C208" s="152"/>
      <c r="D208" s="151"/>
      <c r="E208" s="158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</row>
    <row r="209" spans="1:74" s="46" customFormat="1" x14ac:dyDescent="0.25">
      <c r="A209" s="151"/>
      <c r="B209" s="152"/>
      <c r="C209" s="152"/>
      <c r="D209" s="151"/>
      <c r="E209" s="158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</row>
    <row r="210" spans="1:74" s="46" customFormat="1" x14ac:dyDescent="0.25">
      <c r="A210" s="151"/>
      <c r="B210" s="152"/>
      <c r="C210" s="152"/>
      <c r="D210" s="151"/>
      <c r="E210" s="158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</row>
    <row r="211" spans="1:74" s="46" customFormat="1" x14ac:dyDescent="0.25">
      <c r="A211" s="151"/>
      <c r="B211" s="152"/>
      <c r="C211" s="152"/>
      <c r="D211" s="151"/>
      <c r="E211" s="158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</row>
    <row r="212" spans="1:74" s="46" customFormat="1" x14ac:dyDescent="0.25">
      <c r="A212" s="151"/>
      <c r="B212" s="152"/>
      <c r="C212" s="152"/>
      <c r="D212" s="151"/>
      <c r="E212" s="158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</row>
    <row r="213" spans="1:74" s="46" customFormat="1" x14ac:dyDescent="0.25">
      <c r="A213" s="151"/>
      <c r="B213" s="152"/>
      <c r="C213" s="152"/>
      <c r="D213" s="151"/>
      <c r="E213" s="158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</row>
    <row r="214" spans="1:74" s="46" customFormat="1" x14ac:dyDescent="0.25">
      <c r="A214" s="151"/>
      <c r="B214" s="152"/>
      <c r="C214" s="152"/>
      <c r="D214" s="151"/>
      <c r="E214" s="158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</row>
    <row r="215" spans="1:74" s="46" customFormat="1" x14ac:dyDescent="0.25">
      <c r="A215" s="151"/>
      <c r="B215" s="152"/>
      <c r="C215" s="152"/>
      <c r="D215" s="151"/>
      <c r="E215" s="158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</row>
    <row r="216" spans="1:74" s="46" customFormat="1" x14ac:dyDescent="0.25">
      <c r="A216" s="151"/>
      <c r="B216" s="152"/>
      <c r="C216" s="152"/>
      <c r="D216" s="151"/>
      <c r="E216" s="158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</row>
    <row r="217" spans="1:74" s="46" customFormat="1" x14ac:dyDescent="0.25">
      <c r="A217" s="151"/>
      <c r="B217" s="152"/>
      <c r="C217" s="152"/>
      <c r="D217" s="151"/>
      <c r="E217" s="158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</row>
    <row r="218" spans="1:74" s="46" customFormat="1" x14ac:dyDescent="0.25">
      <c r="A218" s="151"/>
      <c r="B218" s="152"/>
      <c r="C218" s="152"/>
      <c r="D218" s="151"/>
      <c r="E218" s="158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</row>
    <row r="219" spans="1:74" s="46" customFormat="1" x14ac:dyDescent="0.25">
      <c r="A219" s="151"/>
      <c r="B219" s="152"/>
      <c r="C219" s="152"/>
      <c r="D219" s="151"/>
      <c r="E219" s="158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</row>
    <row r="220" spans="1:74" s="46" customFormat="1" x14ac:dyDescent="0.25">
      <c r="A220" s="151"/>
      <c r="B220" s="152"/>
      <c r="C220" s="152"/>
      <c r="D220" s="151"/>
      <c r="E220" s="158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</row>
    <row r="221" spans="1:74" s="46" customFormat="1" x14ac:dyDescent="0.25">
      <c r="A221" s="151"/>
      <c r="B221" s="152"/>
      <c r="C221" s="152"/>
      <c r="D221" s="151"/>
      <c r="E221" s="158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</row>
    <row r="222" spans="1:74" s="46" customFormat="1" x14ac:dyDescent="0.25">
      <c r="A222" s="151"/>
      <c r="B222" s="152"/>
      <c r="C222" s="152"/>
      <c r="D222" s="151"/>
      <c r="E222" s="158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</row>
    <row r="223" spans="1:74" s="46" customFormat="1" x14ac:dyDescent="0.25">
      <c r="A223" s="151"/>
      <c r="B223" s="152"/>
      <c r="C223" s="152"/>
      <c r="D223" s="151"/>
      <c r="E223" s="158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</row>
    <row r="224" spans="1:74" s="46" customFormat="1" x14ac:dyDescent="0.25">
      <c r="A224" s="151"/>
      <c r="B224" s="152"/>
      <c r="C224" s="152"/>
      <c r="D224" s="151"/>
      <c r="E224" s="158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</row>
    <row r="225" spans="1:74" s="46" customFormat="1" x14ac:dyDescent="0.25">
      <c r="A225" s="151"/>
      <c r="B225" s="152"/>
      <c r="C225" s="152"/>
      <c r="D225" s="151"/>
      <c r="E225" s="158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</row>
    <row r="226" spans="1:74" s="46" customFormat="1" x14ac:dyDescent="0.25">
      <c r="A226" s="151"/>
      <c r="B226" s="152"/>
      <c r="C226" s="152"/>
      <c r="D226" s="151"/>
      <c r="E226" s="158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</row>
    <row r="227" spans="1:74" s="46" customFormat="1" x14ac:dyDescent="0.25">
      <c r="A227" s="151"/>
      <c r="B227" s="152"/>
      <c r="C227" s="152"/>
      <c r="D227" s="151"/>
      <c r="E227" s="158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</row>
    <row r="228" spans="1:74" s="46" customFormat="1" x14ac:dyDescent="0.25">
      <c r="A228" s="151"/>
      <c r="B228" s="152"/>
      <c r="C228" s="152"/>
      <c r="D228" s="151"/>
      <c r="E228" s="158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</row>
    <row r="229" spans="1:74" s="46" customFormat="1" x14ac:dyDescent="0.25">
      <c r="A229" s="151"/>
      <c r="B229" s="152"/>
      <c r="C229" s="152"/>
      <c r="D229" s="151"/>
      <c r="E229" s="158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</row>
    <row r="230" spans="1:74" s="46" customFormat="1" x14ac:dyDescent="0.25">
      <c r="A230" s="151"/>
      <c r="B230" s="152"/>
      <c r="C230" s="152"/>
      <c r="D230" s="151"/>
      <c r="E230" s="158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</row>
    <row r="231" spans="1:74" s="46" customFormat="1" x14ac:dyDescent="0.25">
      <c r="A231" s="151"/>
      <c r="B231" s="152"/>
      <c r="C231" s="152"/>
      <c r="D231" s="151"/>
      <c r="E231" s="158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</row>
    <row r="232" spans="1:74" s="46" customFormat="1" x14ac:dyDescent="0.25">
      <c r="A232" s="151"/>
      <c r="B232" s="152"/>
      <c r="C232" s="152"/>
      <c r="D232" s="151"/>
      <c r="E232" s="158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</row>
    <row r="233" spans="1:74" s="46" customFormat="1" x14ac:dyDescent="0.25">
      <c r="A233" s="151"/>
      <c r="B233" s="152"/>
      <c r="C233" s="152"/>
      <c r="D233" s="151"/>
      <c r="E233" s="158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</row>
    <row r="234" spans="1:74" s="46" customFormat="1" x14ac:dyDescent="0.25">
      <c r="A234" s="151"/>
      <c r="B234" s="152"/>
      <c r="C234" s="152"/>
      <c r="D234" s="151"/>
      <c r="E234" s="158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</row>
    <row r="235" spans="1:74" s="46" customFormat="1" x14ac:dyDescent="0.25">
      <c r="A235" s="151"/>
      <c r="B235" s="152"/>
      <c r="C235" s="152"/>
      <c r="D235" s="151"/>
      <c r="E235" s="158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</row>
    <row r="236" spans="1:74" s="46" customFormat="1" x14ac:dyDescent="0.25">
      <c r="A236" s="151"/>
      <c r="B236" s="152"/>
      <c r="C236" s="152"/>
      <c r="D236" s="151"/>
      <c r="E236" s="158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</row>
    <row r="237" spans="1:74" s="46" customFormat="1" x14ac:dyDescent="0.25">
      <c r="A237" s="151"/>
      <c r="B237" s="152"/>
      <c r="C237" s="152"/>
      <c r="D237" s="151"/>
      <c r="E237" s="158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</row>
    <row r="238" spans="1:74" s="46" customFormat="1" x14ac:dyDescent="0.25">
      <c r="A238" s="151"/>
      <c r="B238" s="152"/>
      <c r="C238" s="152"/>
      <c r="D238" s="151"/>
      <c r="E238" s="158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</row>
    <row r="239" spans="1:74" s="46" customFormat="1" x14ac:dyDescent="0.25">
      <c r="A239" s="151"/>
      <c r="B239" s="152"/>
      <c r="C239" s="152"/>
      <c r="D239" s="151"/>
      <c r="E239" s="158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</row>
    <row r="240" spans="1:74" s="46" customFormat="1" x14ac:dyDescent="0.25">
      <c r="A240" s="151"/>
      <c r="B240" s="152"/>
      <c r="C240" s="152"/>
      <c r="D240" s="151"/>
      <c r="E240" s="158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</row>
    <row r="241" spans="1:74" s="46" customFormat="1" x14ac:dyDescent="0.25">
      <c r="A241" s="151"/>
      <c r="B241" s="152"/>
      <c r="C241" s="152"/>
      <c r="D241" s="151"/>
      <c r="E241" s="158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</row>
    <row r="242" spans="1:74" s="46" customFormat="1" x14ac:dyDescent="0.25">
      <c r="A242" s="151"/>
      <c r="B242" s="152"/>
      <c r="C242" s="152"/>
      <c r="D242" s="151"/>
      <c r="E242" s="158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</row>
    <row r="243" spans="1:74" s="46" customFormat="1" x14ac:dyDescent="0.25">
      <c r="A243" s="151"/>
      <c r="B243" s="152"/>
      <c r="C243" s="152"/>
      <c r="D243" s="151"/>
      <c r="E243" s="158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</row>
    <row r="244" spans="1:74" s="46" customFormat="1" x14ac:dyDescent="0.25">
      <c r="A244" s="151"/>
      <c r="B244" s="152"/>
      <c r="C244" s="152"/>
      <c r="D244" s="151"/>
      <c r="E244" s="158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</row>
    <row r="245" spans="1:74" s="46" customFormat="1" x14ac:dyDescent="0.25">
      <c r="A245" s="151"/>
      <c r="B245" s="152"/>
      <c r="C245" s="152"/>
      <c r="D245" s="151"/>
      <c r="E245" s="158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</row>
    <row r="246" spans="1:74" s="46" customFormat="1" x14ac:dyDescent="0.25">
      <c r="A246" s="151"/>
      <c r="B246" s="152"/>
      <c r="C246" s="152"/>
      <c r="D246" s="151"/>
      <c r="E246" s="158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</row>
    <row r="247" spans="1:74" s="46" customFormat="1" x14ac:dyDescent="0.25">
      <c r="A247" s="151"/>
      <c r="B247" s="152"/>
      <c r="C247" s="152"/>
      <c r="D247" s="151"/>
      <c r="E247" s="158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</row>
    <row r="248" spans="1:74" s="46" customFormat="1" x14ac:dyDescent="0.25">
      <c r="A248" s="151"/>
      <c r="B248" s="152"/>
      <c r="C248" s="152"/>
      <c r="D248" s="151"/>
      <c r="E248" s="158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</row>
    <row r="249" spans="1:74" s="46" customFormat="1" x14ac:dyDescent="0.25">
      <c r="A249" s="151"/>
      <c r="B249" s="152"/>
      <c r="C249" s="152"/>
      <c r="D249" s="151"/>
      <c r="E249" s="158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</row>
    <row r="250" spans="1:74" s="46" customFormat="1" x14ac:dyDescent="0.25">
      <c r="A250" s="151"/>
      <c r="B250" s="152"/>
      <c r="C250" s="152"/>
      <c r="D250" s="151"/>
      <c r="E250" s="158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</row>
    <row r="251" spans="1:74" s="46" customFormat="1" x14ac:dyDescent="0.25">
      <c r="A251" s="151"/>
      <c r="B251" s="152"/>
      <c r="C251" s="152"/>
      <c r="D251" s="151"/>
      <c r="E251" s="158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</row>
    <row r="252" spans="1:74" s="46" customFormat="1" x14ac:dyDescent="0.25">
      <c r="A252" s="151"/>
      <c r="B252" s="152"/>
      <c r="C252" s="152"/>
      <c r="D252" s="151"/>
      <c r="E252" s="158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</row>
    <row r="253" spans="1:74" s="46" customFormat="1" x14ac:dyDescent="0.25">
      <c r="A253" s="151"/>
      <c r="B253" s="152"/>
      <c r="C253" s="152"/>
      <c r="D253" s="151"/>
      <c r="E253" s="158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</row>
    <row r="254" spans="1:74" s="46" customFormat="1" x14ac:dyDescent="0.25">
      <c r="A254" s="151"/>
      <c r="B254" s="152"/>
      <c r="C254" s="152"/>
      <c r="D254" s="151"/>
      <c r="E254" s="158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</row>
    <row r="255" spans="1:74" s="46" customFormat="1" x14ac:dyDescent="0.25">
      <c r="A255" s="151"/>
      <c r="B255" s="152"/>
      <c r="C255" s="152"/>
      <c r="D255" s="151"/>
      <c r="E255" s="158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</row>
    <row r="256" spans="1:74" s="46" customFormat="1" x14ac:dyDescent="0.25">
      <c r="A256" s="151"/>
      <c r="B256" s="152"/>
      <c r="C256" s="152"/>
      <c r="D256" s="151"/>
      <c r="E256" s="158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</row>
    <row r="257" spans="1:74" s="46" customFormat="1" x14ac:dyDescent="0.25">
      <c r="A257" s="151"/>
      <c r="B257" s="152"/>
      <c r="C257" s="152"/>
      <c r="D257" s="151"/>
      <c r="E257" s="158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</row>
    <row r="258" spans="1:74" s="46" customFormat="1" x14ac:dyDescent="0.25">
      <c r="A258" s="151"/>
      <c r="B258" s="152"/>
      <c r="C258" s="152"/>
      <c r="D258" s="151"/>
      <c r="E258" s="158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</row>
    <row r="259" spans="1:74" s="46" customFormat="1" x14ac:dyDescent="0.25">
      <c r="A259" s="151"/>
      <c r="B259" s="152"/>
      <c r="C259" s="152"/>
      <c r="D259" s="151"/>
      <c r="E259" s="158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</row>
    <row r="260" spans="1:74" s="46" customFormat="1" x14ac:dyDescent="0.25">
      <c r="A260" s="151"/>
      <c r="B260" s="152"/>
      <c r="C260" s="152"/>
      <c r="D260" s="151"/>
      <c r="E260" s="158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</row>
    <row r="261" spans="1:74" s="46" customFormat="1" x14ac:dyDescent="0.25">
      <c r="A261" s="151"/>
      <c r="B261" s="152"/>
      <c r="C261" s="152"/>
      <c r="D261" s="151"/>
      <c r="E261" s="158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</row>
    <row r="262" spans="1:74" s="46" customFormat="1" x14ac:dyDescent="0.25">
      <c r="A262" s="151"/>
      <c r="B262" s="152"/>
      <c r="C262" s="152"/>
      <c r="D262" s="151"/>
      <c r="E262" s="158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</row>
    <row r="263" spans="1:74" s="46" customFormat="1" x14ac:dyDescent="0.25">
      <c r="A263" s="151"/>
      <c r="B263" s="152"/>
      <c r="C263" s="152"/>
      <c r="D263" s="151"/>
      <c r="E263" s="158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</row>
    <row r="264" spans="1:74" s="46" customFormat="1" x14ac:dyDescent="0.25">
      <c r="A264" s="151"/>
      <c r="B264" s="152"/>
      <c r="C264" s="152"/>
      <c r="D264" s="151"/>
      <c r="E264" s="158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</row>
    <row r="265" spans="1:74" s="46" customFormat="1" x14ac:dyDescent="0.25">
      <c r="A265" s="151"/>
      <c r="B265" s="152"/>
      <c r="C265" s="152"/>
      <c r="D265" s="151"/>
      <c r="E265" s="158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</row>
    <row r="266" spans="1:74" s="46" customFormat="1" x14ac:dyDescent="0.25">
      <c r="A266" s="151"/>
      <c r="B266" s="152"/>
      <c r="C266" s="152"/>
      <c r="D266" s="151"/>
      <c r="E266" s="158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</row>
    <row r="267" spans="1:74" s="46" customFormat="1" x14ac:dyDescent="0.25">
      <c r="A267" s="151"/>
      <c r="B267" s="152"/>
      <c r="C267" s="152"/>
      <c r="D267" s="151"/>
      <c r="E267" s="158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</row>
    <row r="268" spans="1:74" s="46" customFormat="1" x14ac:dyDescent="0.25">
      <c r="A268" s="151"/>
      <c r="B268" s="152"/>
      <c r="C268" s="152"/>
      <c r="D268" s="151"/>
      <c r="E268" s="158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</row>
    <row r="269" spans="1:74" s="46" customFormat="1" x14ac:dyDescent="0.25">
      <c r="A269" s="151"/>
      <c r="B269" s="152"/>
      <c r="C269" s="152"/>
      <c r="D269" s="151"/>
      <c r="E269" s="158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</row>
    <row r="270" spans="1:74" s="46" customFormat="1" x14ac:dyDescent="0.25">
      <c r="A270" s="151"/>
      <c r="B270" s="152"/>
      <c r="C270" s="152"/>
      <c r="D270" s="151"/>
      <c r="E270" s="158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</row>
    <row r="271" spans="1:74" s="46" customFormat="1" x14ac:dyDescent="0.25">
      <c r="A271" s="151"/>
      <c r="B271" s="152"/>
      <c r="C271" s="152"/>
      <c r="D271" s="151"/>
      <c r="E271" s="158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</row>
    <row r="272" spans="1:74" s="46" customFormat="1" x14ac:dyDescent="0.25">
      <c r="A272" s="151"/>
      <c r="B272" s="152"/>
      <c r="C272" s="152"/>
      <c r="D272" s="151"/>
      <c r="E272" s="158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</row>
    <row r="273" spans="1:74" s="46" customFormat="1" x14ac:dyDescent="0.25">
      <c r="A273" s="151"/>
      <c r="B273" s="152"/>
      <c r="C273" s="152"/>
      <c r="D273" s="151"/>
      <c r="E273" s="158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</row>
    <row r="274" spans="1:74" s="46" customFormat="1" x14ac:dyDescent="0.25">
      <c r="A274" s="151"/>
      <c r="B274" s="152"/>
      <c r="C274" s="152"/>
      <c r="D274" s="151"/>
      <c r="E274" s="158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</row>
    <row r="275" spans="1:74" s="46" customFormat="1" x14ac:dyDescent="0.25">
      <c r="A275" s="151"/>
      <c r="B275" s="152"/>
      <c r="C275" s="152"/>
      <c r="D275" s="151"/>
      <c r="E275" s="158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</row>
    <row r="276" spans="1:74" s="46" customFormat="1" x14ac:dyDescent="0.25">
      <c r="A276" s="151"/>
      <c r="B276" s="152"/>
      <c r="C276" s="152"/>
      <c r="D276" s="151"/>
      <c r="E276" s="158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</row>
    <row r="277" spans="1:74" s="46" customFormat="1" x14ac:dyDescent="0.25">
      <c r="A277" s="151"/>
      <c r="B277" s="152"/>
      <c r="C277" s="152"/>
      <c r="D277" s="151"/>
      <c r="E277" s="158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</row>
    <row r="278" spans="1:74" s="46" customFormat="1" x14ac:dyDescent="0.25">
      <c r="A278" s="151"/>
      <c r="B278" s="152"/>
      <c r="C278" s="152"/>
      <c r="D278" s="151"/>
      <c r="E278" s="158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</row>
    <row r="279" spans="1:74" s="46" customFormat="1" x14ac:dyDescent="0.25">
      <c r="A279" s="151"/>
      <c r="B279" s="152"/>
      <c r="C279" s="152"/>
      <c r="D279" s="151"/>
      <c r="E279" s="158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</row>
    <row r="280" spans="1:74" s="46" customFormat="1" x14ac:dyDescent="0.25">
      <c r="A280" s="151"/>
      <c r="B280" s="152"/>
      <c r="C280" s="152"/>
      <c r="D280" s="151"/>
      <c r="E280" s="158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</row>
    <row r="281" spans="1:74" s="46" customFormat="1" x14ac:dyDescent="0.25">
      <c r="A281" s="151"/>
      <c r="B281" s="152"/>
      <c r="C281" s="152"/>
      <c r="D281" s="151"/>
      <c r="E281" s="158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</row>
    <row r="282" spans="1:74" s="46" customFormat="1" x14ac:dyDescent="0.25">
      <c r="A282" s="151"/>
      <c r="B282" s="152"/>
      <c r="C282" s="152"/>
      <c r="D282" s="151"/>
      <c r="E282" s="158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</row>
    <row r="283" spans="1:74" s="46" customFormat="1" x14ac:dyDescent="0.25">
      <c r="A283" s="151"/>
      <c r="B283" s="152"/>
      <c r="C283" s="152"/>
      <c r="D283" s="151"/>
      <c r="E283" s="158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</row>
    <row r="284" spans="1:74" s="46" customFormat="1" x14ac:dyDescent="0.25">
      <c r="A284" s="151"/>
      <c r="B284" s="152"/>
      <c r="C284" s="152"/>
      <c r="D284" s="151"/>
      <c r="E284" s="158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</row>
    <row r="285" spans="1:74" s="46" customFormat="1" x14ac:dyDescent="0.25">
      <c r="A285" s="151"/>
      <c r="B285" s="152"/>
      <c r="C285" s="152"/>
      <c r="D285" s="151"/>
      <c r="E285" s="158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</row>
    <row r="286" spans="1:74" s="46" customFormat="1" x14ac:dyDescent="0.25">
      <c r="A286" s="151"/>
      <c r="B286" s="152"/>
      <c r="C286" s="152"/>
      <c r="D286" s="151"/>
      <c r="E286" s="158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</row>
    <row r="287" spans="1:74" s="46" customFormat="1" x14ac:dyDescent="0.25">
      <c r="A287" s="151"/>
      <c r="B287" s="152"/>
      <c r="C287" s="152"/>
      <c r="D287" s="151"/>
      <c r="E287" s="158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</row>
    <row r="288" spans="1:74" s="46" customFormat="1" x14ac:dyDescent="0.25">
      <c r="A288" s="151"/>
      <c r="B288" s="152"/>
      <c r="C288" s="152"/>
      <c r="D288" s="151"/>
      <c r="E288" s="158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</row>
    <row r="289" spans="1:74" s="46" customFormat="1" x14ac:dyDescent="0.25">
      <c r="A289" s="151"/>
      <c r="B289" s="152"/>
      <c r="C289" s="152"/>
      <c r="D289" s="151"/>
      <c r="E289" s="158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</row>
    <row r="290" spans="1:74" s="46" customFormat="1" x14ac:dyDescent="0.25">
      <c r="A290" s="151"/>
      <c r="B290" s="152"/>
      <c r="C290" s="152"/>
      <c r="D290" s="151"/>
      <c r="E290" s="158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</row>
    <row r="291" spans="1:74" s="46" customFormat="1" x14ac:dyDescent="0.25">
      <c r="A291" s="151"/>
      <c r="B291" s="152"/>
      <c r="C291" s="152"/>
      <c r="D291" s="151"/>
      <c r="E291" s="158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</row>
    <row r="292" spans="1:74" s="46" customFormat="1" x14ac:dyDescent="0.25">
      <c r="A292" s="151"/>
      <c r="B292" s="152"/>
      <c r="C292" s="152"/>
      <c r="D292" s="151"/>
      <c r="E292" s="158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</row>
    <row r="293" spans="1:74" s="46" customFormat="1" x14ac:dyDescent="0.25">
      <c r="A293" s="151"/>
      <c r="B293" s="152"/>
      <c r="C293" s="152"/>
      <c r="D293" s="151"/>
      <c r="E293" s="158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</row>
    <row r="294" spans="1:74" s="46" customFormat="1" x14ac:dyDescent="0.25">
      <c r="A294" s="151"/>
      <c r="B294" s="152"/>
      <c r="C294" s="152"/>
      <c r="D294" s="151"/>
      <c r="E294" s="158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</row>
    <row r="295" spans="1:74" s="46" customFormat="1" x14ac:dyDescent="0.25">
      <c r="A295" s="151"/>
      <c r="B295" s="152"/>
      <c r="C295" s="152"/>
      <c r="D295" s="151"/>
      <c r="E295" s="158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</row>
    <row r="296" spans="1:74" s="46" customFormat="1" x14ac:dyDescent="0.25">
      <c r="A296" s="151"/>
      <c r="B296" s="152"/>
      <c r="C296" s="152"/>
      <c r="D296" s="151"/>
      <c r="E296" s="158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</row>
    <row r="297" spans="1:74" s="46" customFormat="1" x14ac:dyDescent="0.25">
      <c r="A297" s="151"/>
      <c r="B297" s="152"/>
      <c r="C297" s="152"/>
      <c r="D297" s="151"/>
      <c r="E297" s="158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</row>
    <row r="298" spans="1:74" s="46" customFormat="1" x14ac:dyDescent="0.25">
      <c r="A298" s="151"/>
      <c r="B298" s="152"/>
      <c r="C298" s="152"/>
      <c r="D298" s="151"/>
      <c r="E298" s="158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</row>
    <row r="299" spans="1:74" s="46" customFormat="1" x14ac:dyDescent="0.25">
      <c r="A299" s="151"/>
      <c r="B299" s="152"/>
      <c r="C299" s="152"/>
      <c r="D299" s="151"/>
      <c r="E299" s="158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</row>
    <row r="300" spans="1:74" s="46" customFormat="1" x14ac:dyDescent="0.25">
      <c r="A300" s="151"/>
      <c r="B300" s="152"/>
      <c r="C300" s="152"/>
      <c r="D300" s="151"/>
      <c r="E300" s="158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</row>
    <row r="301" spans="1:74" s="46" customFormat="1" x14ac:dyDescent="0.25">
      <c r="A301" s="151"/>
      <c r="B301" s="152"/>
      <c r="C301" s="152"/>
      <c r="D301" s="151"/>
      <c r="E301" s="158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</row>
    <row r="302" spans="1:74" s="46" customFormat="1" x14ac:dyDescent="0.25">
      <c r="A302" s="151"/>
      <c r="B302" s="152"/>
      <c r="C302" s="152"/>
      <c r="D302" s="151"/>
      <c r="E302" s="158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</row>
    <row r="303" spans="1:74" s="46" customFormat="1" x14ac:dyDescent="0.25">
      <c r="A303" s="151"/>
      <c r="B303" s="152"/>
      <c r="C303" s="152"/>
      <c r="D303" s="151"/>
      <c r="E303" s="158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</row>
    <row r="304" spans="1:74" s="46" customFormat="1" x14ac:dyDescent="0.25">
      <c r="A304" s="151"/>
      <c r="B304" s="152"/>
      <c r="C304" s="152"/>
      <c r="D304" s="151"/>
      <c r="E304" s="158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</row>
    <row r="305" spans="1:74" s="46" customFormat="1" x14ac:dyDescent="0.25">
      <c r="A305" s="151"/>
      <c r="B305" s="152"/>
      <c r="C305" s="152"/>
      <c r="D305" s="151"/>
      <c r="E305" s="158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</row>
    <row r="306" spans="1:74" s="46" customFormat="1" x14ac:dyDescent="0.25">
      <c r="A306" s="151"/>
      <c r="B306" s="152"/>
      <c r="C306" s="152"/>
      <c r="D306" s="151"/>
      <c r="E306" s="158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</row>
    <row r="307" spans="1:74" s="46" customFormat="1" x14ac:dyDescent="0.25">
      <c r="A307" s="151"/>
      <c r="B307" s="152"/>
      <c r="C307" s="152"/>
      <c r="D307" s="151"/>
      <c r="E307" s="158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</row>
    <row r="308" spans="1:74" s="46" customFormat="1" x14ac:dyDescent="0.25">
      <c r="A308" s="151"/>
      <c r="B308" s="152"/>
      <c r="C308" s="152"/>
      <c r="D308" s="151"/>
      <c r="E308" s="158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</row>
    <row r="309" spans="1:74" s="46" customFormat="1" x14ac:dyDescent="0.25">
      <c r="A309" s="151"/>
      <c r="B309" s="152"/>
      <c r="C309" s="152"/>
      <c r="D309" s="151"/>
      <c r="E309" s="158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</row>
    <row r="310" spans="1:74" s="46" customFormat="1" x14ac:dyDescent="0.25">
      <c r="A310" s="151"/>
      <c r="B310" s="152"/>
      <c r="C310" s="152"/>
      <c r="D310" s="151"/>
      <c r="E310" s="158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</row>
    <row r="311" spans="1:74" s="46" customFormat="1" x14ac:dyDescent="0.25">
      <c r="A311" s="151"/>
      <c r="B311" s="152"/>
      <c r="C311" s="152"/>
      <c r="D311" s="151"/>
      <c r="E311" s="158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</row>
    <row r="312" spans="1:74" s="46" customFormat="1" x14ac:dyDescent="0.25">
      <c r="A312" s="151"/>
      <c r="B312" s="152"/>
      <c r="C312" s="152"/>
      <c r="D312" s="151"/>
      <c r="E312" s="158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</row>
    <row r="313" spans="1:74" s="46" customFormat="1" x14ac:dyDescent="0.25">
      <c r="A313" s="151"/>
      <c r="B313" s="152"/>
      <c r="C313" s="152"/>
      <c r="D313" s="151"/>
      <c r="E313" s="158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</row>
    <row r="314" spans="1:74" s="46" customFormat="1" x14ac:dyDescent="0.25">
      <c r="A314" s="151"/>
      <c r="B314" s="152"/>
      <c r="C314" s="152"/>
      <c r="D314" s="151"/>
      <c r="E314" s="158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</row>
    <row r="315" spans="1:74" s="46" customFormat="1" x14ac:dyDescent="0.25">
      <c r="A315" s="151"/>
      <c r="B315" s="152"/>
      <c r="C315" s="152"/>
      <c r="D315" s="151"/>
      <c r="E315" s="158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</row>
    <row r="316" spans="1:74" s="46" customFormat="1" x14ac:dyDescent="0.25">
      <c r="A316" s="151"/>
      <c r="B316" s="152"/>
      <c r="C316" s="152"/>
      <c r="D316" s="151"/>
      <c r="E316" s="158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</row>
    <row r="317" spans="1:74" s="46" customFormat="1" x14ac:dyDescent="0.25">
      <c r="A317" s="151"/>
      <c r="B317" s="152"/>
      <c r="C317" s="152"/>
      <c r="D317" s="151"/>
      <c r="E317" s="158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</row>
    <row r="318" spans="1:74" s="46" customFormat="1" x14ac:dyDescent="0.25">
      <c r="A318" s="151"/>
      <c r="B318" s="152"/>
      <c r="C318" s="152"/>
      <c r="D318" s="151"/>
      <c r="E318" s="158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</row>
    <row r="319" spans="1:74" s="46" customFormat="1" x14ac:dyDescent="0.25">
      <c r="A319" s="151"/>
      <c r="B319" s="152"/>
      <c r="C319" s="152"/>
      <c r="D319" s="151"/>
      <c r="E319" s="158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</row>
    <row r="320" spans="1:74" s="46" customFormat="1" x14ac:dyDescent="0.25">
      <c r="A320" s="151"/>
      <c r="B320" s="152"/>
      <c r="C320" s="152"/>
      <c r="D320" s="151"/>
      <c r="E320" s="158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</row>
    <row r="321" spans="1:74" s="46" customFormat="1" x14ac:dyDescent="0.25">
      <c r="A321" s="151"/>
      <c r="B321" s="152"/>
      <c r="C321" s="152"/>
      <c r="D321" s="151"/>
      <c r="E321" s="158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</row>
    <row r="322" spans="1:74" s="46" customFormat="1" x14ac:dyDescent="0.25">
      <c r="A322" s="151"/>
      <c r="B322" s="152"/>
      <c r="C322" s="152"/>
      <c r="D322" s="151"/>
      <c r="E322" s="158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</row>
    <row r="323" spans="1:74" s="46" customFormat="1" x14ac:dyDescent="0.25">
      <c r="A323" s="151"/>
      <c r="B323" s="152"/>
      <c r="C323" s="152"/>
      <c r="D323" s="151"/>
      <c r="E323" s="158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</row>
    <row r="324" spans="1:74" s="46" customFormat="1" x14ac:dyDescent="0.25">
      <c r="A324" s="151"/>
      <c r="B324" s="152"/>
      <c r="C324" s="152"/>
      <c r="D324" s="151"/>
      <c r="E324" s="158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</row>
    <row r="325" spans="1:74" s="46" customFormat="1" x14ac:dyDescent="0.25">
      <c r="A325" s="151"/>
      <c r="B325" s="152"/>
      <c r="C325" s="152"/>
      <c r="D325" s="151"/>
      <c r="E325" s="158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</row>
    <row r="326" spans="1:74" s="46" customFormat="1" x14ac:dyDescent="0.25">
      <c r="A326" s="151"/>
      <c r="B326" s="152"/>
      <c r="C326" s="152"/>
      <c r="D326" s="151"/>
      <c r="E326" s="158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</row>
    <row r="327" spans="1:74" s="46" customFormat="1" x14ac:dyDescent="0.25">
      <c r="A327" s="151"/>
      <c r="B327" s="152"/>
      <c r="C327" s="152"/>
      <c r="D327" s="151"/>
      <c r="E327" s="158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</row>
    <row r="328" spans="1:74" s="46" customFormat="1" x14ac:dyDescent="0.25">
      <c r="A328" s="151"/>
      <c r="B328" s="152"/>
      <c r="C328" s="152"/>
      <c r="D328" s="151"/>
      <c r="E328" s="158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</row>
    <row r="329" spans="1:74" s="46" customFormat="1" x14ac:dyDescent="0.25">
      <c r="A329" s="151"/>
      <c r="B329" s="152"/>
      <c r="C329" s="152"/>
      <c r="D329" s="151"/>
      <c r="E329" s="158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</row>
    <row r="330" spans="1:74" s="46" customFormat="1" x14ac:dyDescent="0.25">
      <c r="A330" s="151"/>
      <c r="B330" s="152"/>
      <c r="C330" s="152"/>
      <c r="D330" s="151"/>
      <c r="E330" s="158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</row>
    <row r="331" spans="1:74" s="46" customFormat="1" x14ac:dyDescent="0.25">
      <c r="A331" s="151"/>
      <c r="B331" s="152"/>
      <c r="C331" s="152"/>
      <c r="D331" s="151"/>
      <c r="E331" s="158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</row>
    <row r="332" spans="1:74" s="46" customFormat="1" x14ac:dyDescent="0.25">
      <c r="A332" s="151"/>
      <c r="B332" s="152"/>
      <c r="C332" s="152"/>
      <c r="D332" s="151"/>
      <c r="E332" s="158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</row>
    <row r="333" spans="1:74" s="46" customFormat="1" x14ac:dyDescent="0.25">
      <c r="A333" s="151"/>
      <c r="B333" s="152"/>
      <c r="C333" s="152"/>
      <c r="D333" s="151"/>
      <c r="E333" s="158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</row>
    <row r="334" spans="1:74" s="46" customFormat="1" x14ac:dyDescent="0.25">
      <c r="A334" s="151"/>
      <c r="B334" s="152"/>
      <c r="C334" s="152"/>
      <c r="D334" s="151"/>
      <c r="E334" s="158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</row>
    <row r="335" spans="1:74" s="46" customFormat="1" x14ac:dyDescent="0.25">
      <c r="A335" s="151"/>
      <c r="B335" s="152"/>
      <c r="C335" s="152"/>
      <c r="D335" s="151"/>
      <c r="E335" s="158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</row>
    <row r="336" spans="1:74" s="46" customFormat="1" x14ac:dyDescent="0.25">
      <c r="A336" s="151"/>
      <c r="B336" s="152"/>
      <c r="C336" s="152"/>
      <c r="D336" s="151"/>
      <c r="E336" s="158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</row>
    <row r="337" spans="1:74" s="46" customFormat="1" x14ac:dyDescent="0.25">
      <c r="A337" s="151"/>
      <c r="B337" s="152"/>
      <c r="C337" s="152"/>
      <c r="D337" s="151"/>
      <c r="E337" s="158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</row>
    <row r="338" spans="1:74" s="46" customFormat="1" x14ac:dyDescent="0.25">
      <c r="A338" s="151"/>
      <c r="B338" s="152"/>
      <c r="C338" s="152"/>
      <c r="D338" s="151"/>
      <c r="E338" s="158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</row>
    <row r="339" spans="1:74" s="46" customFormat="1" x14ac:dyDescent="0.25">
      <c r="A339" s="151"/>
      <c r="B339" s="152"/>
      <c r="C339" s="152"/>
      <c r="D339" s="151"/>
      <c r="E339" s="158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</row>
    <row r="340" spans="1:74" s="46" customFormat="1" x14ac:dyDescent="0.25">
      <c r="A340" s="151"/>
      <c r="B340" s="152"/>
      <c r="C340" s="152"/>
      <c r="D340" s="151"/>
      <c r="E340" s="158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</row>
    <row r="341" spans="1:74" s="46" customFormat="1" x14ac:dyDescent="0.25">
      <c r="A341" s="151"/>
      <c r="B341" s="152"/>
      <c r="C341" s="152"/>
      <c r="D341" s="151"/>
      <c r="E341" s="158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</row>
    <row r="342" spans="1:74" s="46" customFormat="1" x14ac:dyDescent="0.25">
      <c r="A342" s="151"/>
      <c r="B342" s="152"/>
      <c r="C342" s="152"/>
      <c r="D342" s="151"/>
      <c r="E342" s="158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</row>
    <row r="343" spans="1:74" s="46" customFormat="1" x14ac:dyDescent="0.25">
      <c r="A343" s="151"/>
      <c r="B343" s="152"/>
      <c r="C343" s="152"/>
      <c r="D343" s="151"/>
      <c r="E343" s="158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</row>
    <row r="344" spans="1:74" s="46" customFormat="1" x14ac:dyDescent="0.25">
      <c r="A344" s="151"/>
      <c r="B344" s="152"/>
      <c r="C344" s="152"/>
      <c r="D344" s="151"/>
      <c r="E344" s="158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</row>
    <row r="345" spans="1:74" s="46" customFormat="1" x14ac:dyDescent="0.25">
      <c r="A345" s="151"/>
      <c r="B345" s="152"/>
      <c r="C345" s="152"/>
      <c r="D345" s="151"/>
      <c r="E345" s="158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</row>
    <row r="346" spans="1:74" s="46" customFormat="1" x14ac:dyDescent="0.25">
      <c r="A346" s="151"/>
      <c r="B346" s="152"/>
      <c r="C346" s="152"/>
      <c r="D346" s="151"/>
      <c r="E346" s="158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</row>
    <row r="347" spans="1:74" s="46" customFormat="1" x14ac:dyDescent="0.25">
      <c r="A347" s="151"/>
      <c r="B347" s="152"/>
      <c r="C347" s="152"/>
      <c r="D347" s="151"/>
      <c r="E347" s="158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</row>
    <row r="348" spans="1:74" s="46" customFormat="1" x14ac:dyDescent="0.25">
      <c r="A348" s="151"/>
      <c r="B348" s="152"/>
      <c r="C348" s="152"/>
      <c r="D348" s="151"/>
      <c r="E348" s="158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</row>
    <row r="349" spans="1:74" s="46" customFormat="1" x14ac:dyDescent="0.25">
      <c r="A349" s="151"/>
      <c r="B349" s="152"/>
      <c r="C349" s="152"/>
      <c r="D349" s="151"/>
      <c r="E349" s="158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</row>
    <row r="350" spans="1:74" s="46" customFormat="1" x14ac:dyDescent="0.25">
      <c r="A350" s="151"/>
      <c r="B350" s="152"/>
      <c r="C350" s="152"/>
      <c r="D350" s="151"/>
      <c r="E350" s="158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</row>
    <row r="351" spans="1:74" s="46" customFormat="1" x14ac:dyDescent="0.25">
      <c r="A351" s="151"/>
      <c r="B351" s="152"/>
      <c r="C351" s="152"/>
      <c r="D351" s="151"/>
      <c r="E351" s="158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</row>
    <row r="352" spans="1:74" s="46" customFormat="1" x14ac:dyDescent="0.25">
      <c r="A352" s="151"/>
      <c r="B352" s="152"/>
      <c r="C352" s="152"/>
      <c r="D352" s="151"/>
      <c r="E352" s="158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</row>
    <row r="353" spans="1:74" s="46" customFormat="1" x14ac:dyDescent="0.25">
      <c r="A353" s="151"/>
      <c r="B353" s="152"/>
      <c r="C353" s="152"/>
      <c r="D353" s="151"/>
      <c r="E353" s="158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</row>
    <row r="354" spans="1:74" s="46" customFormat="1" x14ac:dyDescent="0.25">
      <c r="A354" s="151"/>
      <c r="B354" s="152"/>
      <c r="C354" s="152"/>
      <c r="D354" s="151"/>
      <c r="E354" s="158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</row>
    <row r="355" spans="1:74" s="46" customFormat="1" x14ac:dyDescent="0.25">
      <c r="A355" s="151"/>
      <c r="B355" s="152"/>
      <c r="C355" s="152"/>
      <c r="D355" s="151"/>
      <c r="E355" s="158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</row>
    <row r="356" spans="1:74" s="46" customFormat="1" x14ac:dyDescent="0.25">
      <c r="A356" s="151"/>
      <c r="B356" s="152"/>
      <c r="C356" s="152"/>
      <c r="D356" s="151"/>
      <c r="E356" s="158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</row>
    <row r="357" spans="1:74" s="46" customFormat="1" x14ac:dyDescent="0.25">
      <c r="A357" s="151"/>
      <c r="B357" s="152"/>
      <c r="C357" s="152"/>
      <c r="D357" s="151"/>
      <c r="E357" s="158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</row>
    <row r="358" spans="1:74" s="46" customFormat="1" x14ac:dyDescent="0.25">
      <c r="A358" s="151"/>
      <c r="B358" s="152"/>
      <c r="C358" s="152"/>
      <c r="D358" s="151"/>
      <c r="E358" s="158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</row>
    <row r="359" spans="1:74" s="46" customFormat="1" x14ac:dyDescent="0.25">
      <c r="A359" s="151"/>
      <c r="B359" s="152"/>
      <c r="C359" s="152"/>
      <c r="D359" s="151"/>
      <c r="E359" s="158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</row>
    <row r="360" spans="1:74" s="46" customFormat="1" x14ac:dyDescent="0.25">
      <c r="A360" s="151"/>
      <c r="B360" s="152"/>
      <c r="C360" s="152"/>
      <c r="D360" s="151"/>
      <c r="E360" s="158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</row>
    <row r="361" spans="1:74" s="46" customFormat="1" x14ac:dyDescent="0.25">
      <c r="A361" s="151"/>
      <c r="B361" s="152"/>
      <c r="C361" s="152"/>
      <c r="D361" s="151"/>
      <c r="E361" s="158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</row>
    <row r="362" spans="1:74" s="46" customFormat="1" x14ac:dyDescent="0.25">
      <c r="A362" s="151"/>
      <c r="B362" s="152"/>
      <c r="C362" s="152"/>
      <c r="D362" s="151"/>
      <c r="E362" s="158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</row>
    <row r="363" spans="1:74" s="46" customFormat="1" x14ac:dyDescent="0.25">
      <c r="A363" s="151"/>
      <c r="B363" s="152"/>
      <c r="C363" s="152"/>
      <c r="D363" s="151"/>
      <c r="E363" s="158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</row>
    <row r="364" spans="1:74" s="46" customFormat="1" x14ac:dyDescent="0.25">
      <c r="A364" s="151"/>
      <c r="B364" s="152"/>
      <c r="C364" s="152"/>
      <c r="D364" s="151"/>
      <c r="E364" s="158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</row>
    <row r="365" spans="1:74" s="46" customFormat="1" x14ac:dyDescent="0.25">
      <c r="A365" s="151"/>
      <c r="B365" s="152"/>
      <c r="C365" s="152"/>
      <c r="D365" s="151"/>
      <c r="E365" s="158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</row>
    <row r="366" spans="1:74" s="46" customFormat="1" x14ac:dyDescent="0.25">
      <c r="A366" s="151"/>
      <c r="B366" s="152"/>
      <c r="C366" s="152"/>
      <c r="D366" s="151"/>
      <c r="E366" s="158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</row>
    <row r="367" spans="1:74" s="46" customFormat="1" x14ac:dyDescent="0.25">
      <c r="A367" s="151"/>
      <c r="B367" s="152"/>
      <c r="C367" s="152"/>
      <c r="D367" s="151"/>
      <c r="E367" s="158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</row>
    <row r="368" spans="1:74" s="46" customFormat="1" x14ac:dyDescent="0.25">
      <c r="A368" s="151"/>
      <c r="B368" s="152"/>
      <c r="C368" s="152"/>
      <c r="D368" s="151"/>
      <c r="E368" s="158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</row>
    <row r="369" spans="1:74" s="46" customFormat="1" x14ac:dyDescent="0.25">
      <c r="A369" s="151"/>
      <c r="B369" s="152"/>
      <c r="C369" s="152"/>
      <c r="D369" s="151"/>
      <c r="E369" s="158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7"/>
      <c r="BR369" s="17"/>
      <c r="BS369" s="17"/>
      <c r="BT369" s="17"/>
      <c r="BU369" s="17"/>
      <c r="BV369" s="17"/>
    </row>
    <row r="370" spans="1:74" s="46" customFormat="1" x14ac:dyDescent="0.25">
      <c r="A370" s="151"/>
      <c r="B370" s="152"/>
      <c r="C370" s="152"/>
      <c r="D370" s="151"/>
      <c r="E370" s="158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7"/>
      <c r="BR370" s="17"/>
      <c r="BS370" s="17"/>
      <c r="BT370" s="17"/>
      <c r="BU370" s="17"/>
      <c r="BV370" s="17"/>
    </row>
    <row r="371" spans="1:74" s="46" customFormat="1" x14ac:dyDescent="0.25">
      <c r="A371" s="151"/>
      <c r="B371" s="152"/>
      <c r="C371" s="152"/>
      <c r="D371" s="151"/>
      <c r="E371" s="158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7"/>
      <c r="BR371" s="17"/>
      <c r="BS371" s="17"/>
      <c r="BT371" s="17"/>
      <c r="BU371" s="17"/>
      <c r="BV371" s="17"/>
    </row>
    <row r="372" spans="1:74" s="46" customFormat="1" x14ac:dyDescent="0.25">
      <c r="A372" s="151"/>
      <c r="B372" s="152"/>
      <c r="C372" s="152"/>
      <c r="D372" s="151"/>
      <c r="E372" s="158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</row>
    <row r="373" spans="1:74" s="46" customFormat="1" x14ac:dyDescent="0.25">
      <c r="A373" s="151"/>
      <c r="B373" s="152"/>
      <c r="C373" s="152"/>
      <c r="D373" s="151"/>
      <c r="E373" s="158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7"/>
      <c r="BR373" s="17"/>
      <c r="BS373" s="17"/>
      <c r="BT373" s="17"/>
      <c r="BU373" s="17"/>
      <c r="BV373" s="17"/>
    </row>
    <row r="374" spans="1:74" s="46" customFormat="1" x14ac:dyDescent="0.25">
      <c r="A374" s="151"/>
      <c r="B374" s="152"/>
      <c r="C374" s="152"/>
      <c r="D374" s="151"/>
      <c r="E374" s="158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7"/>
      <c r="BR374" s="17"/>
      <c r="BS374" s="17"/>
      <c r="BT374" s="17"/>
      <c r="BU374" s="17"/>
      <c r="BV374" s="17"/>
    </row>
    <row r="375" spans="1:74" s="46" customFormat="1" x14ac:dyDescent="0.25">
      <c r="A375" s="151"/>
      <c r="B375" s="152"/>
      <c r="C375" s="152"/>
      <c r="D375" s="151"/>
      <c r="E375" s="158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7"/>
      <c r="BR375" s="17"/>
      <c r="BS375" s="17"/>
      <c r="BT375" s="17"/>
      <c r="BU375" s="17"/>
      <c r="BV375" s="17"/>
    </row>
    <row r="376" spans="1:74" s="46" customFormat="1" x14ac:dyDescent="0.25">
      <c r="A376" s="151"/>
      <c r="B376" s="152"/>
      <c r="C376" s="152"/>
      <c r="D376" s="151"/>
      <c r="E376" s="158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</row>
    <row r="377" spans="1:74" s="46" customFormat="1" x14ac:dyDescent="0.25">
      <c r="A377" s="151"/>
      <c r="B377" s="152"/>
      <c r="C377" s="152"/>
      <c r="D377" s="151"/>
      <c r="E377" s="158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</row>
    <row r="378" spans="1:74" s="46" customFormat="1" x14ac:dyDescent="0.25">
      <c r="A378" s="151"/>
      <c r="B378" s="152"/>
      <c r="C378" s="152"/>
      <c r="D378" s="151"/>
      <c r="E378" s="158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</row>
    <row r="379" spans="1:74" s="46" customFormat="1" x14ac:dyDescent="0.25">
      <c r="A379" s="151"/>
      <c r="B379" s="152"/>
      <c r="C379" s="152"/>
      <c r="D379" s="151"/>
      <c r="E379" s="158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</row>
    <row r="380" spans="1:74" s="46" customFormat="1" x14ac:dyDescent="0.25">
      <c r="A380" s="151"/>
      <c r="B380" s="152"/>
      <c r="C380" s="152"/>
      <c r="D380" s="151"/>
      <c r="E380" s="158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</row>
    <row r="381" spans="1:74" s="46" customFormat="1" x14ac:dyDescent="0.25">
      <c r="A381" s="151"/>
      <c r="B381" s="152"/>
      <c r="C381" s="152"/>
      <c r="D381" s="151"/>
      <c r="E381" s="158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7"/>
      <c r="BR381" s="17"/>
      <c r="BS381" s="17"/>
      <c r="BT381" s="17"/>
      <c r="BU381" s="17"/>
      <c r="BV381" s="17"/>
    </row>
    <row r="382" spans="1:74" s="46" customFormat="1" x14ac:dyDescent="0.25">
      <c r="A382" s="151"/>
      <c r="B382" s="152"/>
      <c r="C382" s="152"/>
      <c r="D382" s="151"/>
      <c r="E382" s="158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7"/>
      <c r="BR382" s="17"/>
      <c r="BS382" s="17"/>
      <c r="BT382" s="17"/>
      <c r="BU382" s="17"/>
      <c r="BV382" s="17"/>
    </row>
    <row r="383" spans="1:74" s="46" customFormat="1" x14ac:dyDescent="0.25">
      <c r="A383" s="151"/>
      <c r="B383" s="152"/>
      <c r="C383" s="152"/>
      <c r="D383" s="151"/>
      <c r="E383" s="158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7"/>
      <c r="BR383" s="17"/>
      <c r="BS383" s="17"/>
      <c r="BT383" s="17"/>
      <c r="BU383" s="17"/>
      <c r="BV383" s="17"/>
    </row>
    <row r="384" spans="1:74" s="46" customFormat="1" x14ac:dyDescent="0.25">
      <c r="A384" s="151"/>
      <c r="B384" s="152"/>
      <c r="C384" s="152"/>
      <c r="D384" s="151"/>
      <c r="E384" s="158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</row>
    <row r="385" spans="1:74" s="46" customFormat="1" x14ac:dyDescent="0.25">
      <c r="A385" s="151"/>
      <c r="B385" s="152"/>
      <c r="C385" s="152"/>
      <c r="D385" s="151"/>
      <c r="E385" s="158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</row>
    <row r="386" spans="1:74" s="46" customFormat="1" x14ac:dyDescent="0.25">
      <c r="A386" s="151"/>
      <c r="B386" s="152"/>
      <c r="C386" s="152"/>
      <c r="D386" s="151"/>
      <c r="E386" s="158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</row>
    <row r="387" spans="1:74" s="46" customFormat="1" x14ac:dyDescent="0.25">
      <c r="A387" s="151"/>
      <c r="B387" s="152"/>
      <c r="C387" s="152"/>
      <c r="D387" s="151"/>
      <c r="E387" s="158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</row>
    <row r="388" spans="1:74" s="46" customFormat="1" x14ac:dyDescent="0.25">
      <c r="A388" s="151"/>
      <c r="B388" s="152"/>
      <c r="C388" s="152"/>
      <c r="D388" s="151"/>
      <c r="E388" s="158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</row>
    <row r="389" spans="1:74" s="46" customFormat="1" x14ac:dyDescent="0.25">
      <c r="A389" s="151"/>
      <c r="B389" s="152"/>
      <c r="C389" s="152"/>
      <c r="D389" s="151"/>
      <c r="E389" s="158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</row>
    <row r="390" spans="1:74" s="46" customFormat="1" x14ac:dyDescent="0.25">
      <c r="A390" s="151"/>
      <c r="B390" s="152"/>
      <c r="C390" s="152"/>
      <c r="D390" s="151"/>
      <c r="E390" s="158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</row>
    <row r="391" spans="1:74" s="46" customFormat="1" x14ac:dyDescent="0.25">
      <c r="A391" s="151"/>
      <c r="B391" s="152"/>
      <c r="C391" s="152"/>
      <c r="D391" s="151"/>
      <c r="E391" s="158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</row>
    <row r="392" spans="1:74" s="46" customFormat="1" x14ac:dyDescent="0.25">
      <c r="A392" s="151"/>
      <c r="B392" s="152"/>
      <c r="C392" s="152"/>
      <c r="D392" s="151"/>
      <c r="E392" s="158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</row>
    <row r="393" spans="1:74" s="46" customFormat="1" x14ac:dyDescent="0.25">
      <c r="A393" s="151"/>
      <c r="B393" s="152"/>
      <c r="C393" s="152"/>
      <c r="D393" s="151"/>
      <c r="E393" s="158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</row>
    <row r="394" spans="1:74" s="46" customFormat="1" x14ac:dyDescent="0.25">
      <c r="A394" s="151"/>
      <c r="B394" s="152"/>
      <c r="C394" s="152"/>
      <c r="D394" s="151"/>
      <c r="E394" s="158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</row>
    <row r="395" spans="1:74" s="46" customFormat="1" x14ac:dyDescent="0.25">
      <c r="A395" s="151"/>
      <c r="B395" s="152"/>
      <c r="C395" s="152"/>
      <c r="D395" s="151"/>
      <c r="E395" s="158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</row>
    <row r="396" spans="1:74" s="46" customFormat="1" x14ac:dyDescent="0.25">
      <c r="A396" s="151"/>
      <c r="B396" s="152"/>
      <c r="C396" s="152"/>
      <c r="D396" s="151"/>
      <c r="E396" s="158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</row>
    <row r="397" spans="1:74" s="46" customFormat="1" x14ac:dyDescent="0.25">
      <c r="A397" s="151"/>
      <c r="B397" s="152"/>
      <c r="C397" s="152"/>
      <c r="D397" s="151"/>
      <c r="E397" s="158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</row>
    <row r="398" spans="1:74" s="46" customFormat="1" x14ac:dyDescent="0.25">
      <c r="A398" s="151"/>
      <c r="B398" s="152"/>
      <c r="C398" s="152"/>
      <c r="D398" s="151"/>
      <c r="E398" s="158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</row>
    <row r="399" spans="1:74" s="46" customFormat="1" x14ac:dyDescent="0.25">
      <c r="A399" s="151"/>
      <c r="B399" s="152"/>
      <c r="C399" s="152"/>
      <c r="D399" s="151"/>
      <c r="E399" s="158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</row>
    <row r="400" spans="1:74" s="46" customFormat="1" x14ac:dyDescent="0.25">
      <c r="A400" s="151"/>
      <c r="B400" s="152"/>
      <c r="C400" s="152"/>
      <c r="D400" s="151"/>
      <c r="E400" s="158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</row>
    <row r="401" spans="1:74" s="46" customFormat="1" x14ac:dyDescent="0.25">
      <c r="A401" s="151"/>
      <c r="B401" s="152"/>
      <c r="C401" s="152"/>
      <c r="D401" s="151"/>
      <c r="E401" s="158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</row>
    <row r="402" spans="1:74" s="46" customFormat="1" x14ac:dyDescent="0.25">
      <c r="A402" s="151"/>
      <c r="B402" s="152"/>
      <c r="C402" s="152"/>
      <c r="D402" s="151"/>
      <c r="E402" s="158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</row>
    <row r="403" spans="1:74" s="46" customFormat="1" x14ac:dyDescent="0.25">
      <c r="A403" s="151"/>
      <c r="B403" s="152"/>
      <c r="C403" s="152"/>
      <c r="D403" s="151"/>
      <c r="E403" s="158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7"/>
      <c r="BR403" s="17"/>
      <c r="BS403" s="17"/>
      <c r="BT403" s="17"/>
      <c r="BU403" s="17"/>
      <c r="BV403" s="17"/>
    </row>
    <row r="404" spans="1:74" s="46" customFormat="1" x14ac:dyDescent="0.25">
      <c r="A404" s="151"/>
      <c r="B404" s="152"/>
      <c r="C404" s="152"/>
      <c r="D404" s="151"/>
      <c r="E404" s="158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7"/>
      <c r="BR404" s="17"/>
      <c r="BS404" s="17"/>
      <c r="BT404" s="17"/>
      <c r="BU404" s="17"/>
      <c r="BV404" s="17"/>
    </row>
    <row r="405" spans="1:74" s="46" customFormat="1" x14ac:dyDescent="0.25">
      <c r="A405" s="151"/>
      <c r="B405" s="152"/>
      <c r="C405" s="152"/>
      <c r="D405" s="151"/>
      <c r="E405" s="158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7"/>
      <c r="BR405" s="17"/>
      <c r="BS405" s="17"/>
      <c r="BT405" s="17"/>
      <c r="BU405" s="17"/>
      <c r="BV405" s="17"/>
    </row>
    <row r="406" spans="1:74" s="46" customFormat="1" x14ac:dyDescent="0.25">
      <c r="A406" s="151"/>
      <c r="B406" s="152"/>
      <c r="C406" s="152"/>
      <c r="D406" s="151"/>
      <c r="E406" s="158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7"/>
      <c r="BR406" s="17"/>
      <c r="BS406" s="17"/>
      <c r="BT406" s="17"/>
      <c r="BU406" s="17"/>
      <c r="BV406" s="17"/>
    </row>
    <row r="407" spans="1:74" s="46" customFormat="1" x14ac:dyDescent="0.25">
      <c r="A407" s="151"/>
      <c r="B407" s="152"/>
      <c r="C407" s="152"/>
      <c r="D407" s="151"/>
      <c r="E407" s="158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7"/>
      <c r="BR407" s="17"/>
      <c r="BS407" s="17"/>
      <c r="BT407" s="17"/>
      <c r="BU407" s="17"/>
      <c r="BV407" s="17"/>
    </row>
    <row r="408" spans="1:74" s="46" customFormat="1" x14ac:dyDescent="0.25">
      <c r="A408" s="151"/>
      <c r="B408" s="152"/>
      <c r="C408" s="152"/>
      <c r="D408" s="151"/>
      <c r="E408" s="158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7"/>
      <c r="BR408" s="17"/>
      <c r="BS408" s="17"/>
      <c r="BT408" s="17"/>
      <c r="BU408" s="17"/>
      <c r="BV408" s="17"/>
    </row>
    <row r="409" spans="1:74" s="46" customFormat="1" x14ac:dyDescent="0.25">
      <c r="A409" s="151"/>
      <c r="B409" s="152"/>
      <c r="C409" s="152"/>
      <c r="D409" s="151"/>
      <c r="E409" s="158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17"/>
      <c r="BO409" s="17"/>
      <c r="BP409" s="17"/>
      <c r="BQ409" s="17"/>
      <c r="BR409" s="17"/>
      <c r="BS409" s="17"/>
      <c r="BT409" s="17"/>
      <c r="BU409" s="17"/>
      <c r="BV409" s="17"/>
    </row>
    <row r="410" spans="1:74" s="46" customFormat="1" x14ac:dyDescent="0.25">
      <c r="A410" s="151"/>
      <c r="B410" s="152"/>
      <c r="C410" s="152"/>
      <c r="D410" s="151"/>
      <c r="E410" s="158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17"/>
      <c r="BO410" s="17"/>
      <c r="BP410" s="17"/>
      <c r="BQ410" s="17"/>
      <c r="BR410" s="17"/>
      <c r="BS410" s="17"/>
      <c r="BT410" s="17"/>
      <c r="BU410" s="17"/>
      <c r="BV410" s="17"/>
    </row>
    <row r="411" spans="1:74" s="46" customFormat="1" x14ac:dyDescent="0.25">
      <c r="A411" s="151"/>
      <c r="B411" s="152"/>
      <c r="C411" s="152"/>
      <c r="D411" s="151"/>
      <c r="E411" s="158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17"/>
      <c r="BO411" s="17"/>
      <c r="BP411" s="17"/>
      <c r="BQ411" s="17"/>
      <c r="BR411" s="17"/>
      <c r="BS411" s="17"/>
      <c r="BT411" s="17"/>
      <c r="BU411" s="17"/>
      <c r="BV411" s="17"/>
    </row>
    <row r="412" spans="1:74" s="46" customFormat="1" x14ac:dyDescent="0.25">
      <c r="A412" s="151"/>
      <c r="B412" s="152"/>
      <c r="C412" s="152"/>
      <c r="D412" s="151"/>
      <c r="E412" s="158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17"/>
      <c r="BO412" s="17"/>
      <c r="BP412" s="17"/>
      <c r="BQ412" s="17"/>
      <c r="BR412" s="17"/>
      <c r="BS412" s="17"/>
      <c r="BT412" s="17"/>
      <c r="BU412" s="17"/>
      <c r="BV412" s="17"/>
    </row>
    <row r="413" spans="1:74" s="46" customFormat="1" x14ac:dyDescent="0.25">
      <c r="A413" s="151"/>
      <c r="B413" s="152"/>
      <c r="C413" s="152"/>
      <c r="D413" s="151"/>
      <c r="E413" s="158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17"/>
      <c r="BO413" s="17"/>
      <c r="BP413" s="17"/>
      <c r="BQ413" s="17"/>
      <c r="BR413" s="17"/>
      <c r="BS413" s="17"/>
      <c r="BT413" s="17"/>
      <c r="BU413" s="17"/>
      <c r="BV413" s="17"/>
    </row>
    <row r="414" spans="1:74" s="46" customFormat="1" x14ac:dyDescent="0.25">
      <c r="A414" s="151"/>
      <c r="B414" s="152"/>
      <c r="C414" s="152"/>
      <c r="D414" s="151"/>
      <c r="E414" s="158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  <c r="BL414" s="17"/>
      <c r="BM414" s="17"/>
      <c r="BN414" s="17"/>
      <c r="BO414" s="17"/>
      <c r="BP414" s="17"/>
      <c r="BQ414" s="17"/>
      <c r="BR414" s="17"/>
      <c r="BS414" s="17"/>
      <c r="BT414" s="17"/>
      <c r="BU414" s="17"/>
      <c r="BV414" s="17"/>
    </row>
    <row r="415" spans="1:74" s="46" customFormat="1" x14ac:dyDescent="0.25">
      <c r="A415" s="151"/>
      <c r="B415" s="152"/>
      <c r="C415" s="152"/>
      <c r="D415" s="151"/>
      <c r="E415" s="158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  <c r="BL415" s="17"/>
      <c r="BM415" s="17"/>
      <c r="BN415" s="17"/>
      <c r="BO415" s="17"/>
      <c r="BP415" s="17"/>
      <c r="BQ415" s="17"/>
      <c r="BR415" s="17"/>
      <c r="BS415" s="17"/>
      <c r="BT415" s="17"/>
      <c r="BU415" s="17"/>
      <c r="BV415" s="17"/>
    </row>
    <row r="416" spans="1:74" s="46" customFormat="1" x14ac:dyDescent="0.25">
      <c r="A416" s="151"/>
      <c r="B416" s="152"/>
      <c r="C416" s="152"/>
      <c r="D416" s="151"/>
      <c r="E416" s="158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  <c r="BI416" s="17"/>
      <c r="BJ416" s="17"/>
      <c r="BK416" s="17"/>
      <c r="BL416" s="17"/>
      <c r="BM416" s="17"/>
      <c r="BN416" s="17"/>
      <c r="BO416" s="17"/>
      <c r="BP416" s="17"/>
      <c r="BQ416" s="17"/>
      <c r="BR416" s="17"/>
      <c r="BS416" s="17"/>
      <c r="BT416" s="17"/>
      <c r="BU416" s="17"/>
      <c r="BV416" s="17"/>
    </row>
    <row r="417" spans="1:74" s="46" customFormat="1" x14ac:dyDescent="0.25">
      <c r="A417" s="151"/>
      <c r="B417" s="152"/>
      <c r="C417" s="152"/>
      <c r="D417" s="151"/>
      <c r="E417" s="158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  <c r="BI417" s="17"/>
      <c r="BJ417" s="17"/>
      <c r="BK417" s="17"/>
      <c r="BL417" s="17"/>
      <c r="BM417" s="17"/>
      <c r="BN417" s="17"/>
      <c r="BO417" s="17"/>
      <c r="BP417" s="17"/>
      <c r="BQ417" s="17"/>
      <c r="BR417" s="17"/>
      <c r="BS417" s="17"/>
      <c r="BT417" s="17"/>
      <c r="BU417" s="17"/>
      <c r="BV417" s="17"/>
    </row>
    <row r="418" spans="1:74" s="46" customFormat="1" x14ac:dyDescent="0.25">
      <c r="A418" s="151"/>
      <c r="B418" s="152"/>
      <c r="C418" s="152"/>
      <c r="D418" s="151"/>
      <c r="E418" s="158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17"/>
      <c r="BO418" s="17"/>
      <c r="BP418" s="17"/>
      <c r="BQ418" s="17"/>
      <c r="BR418" s="17"/>
      <c r="BS418" s="17"/>
      <c r="BT418" s="17"/>
      <c r="BU418" s="17"/>
      <c r="BV418" s="17"/>
    </row>
    <row r="419" spans="1:74" s="46" customFormat="1" x14ac:dyDescent="0.25">
      <c r="A419" s="151"/>
      <c r="B419" s="152"/>
      <c r="C419" s="152"/>
      <c r="D419" s="151"/>
      <c r="E419" s="158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17"/>
      <c r="BO419" s="17"/>
      <c r="BP419" s="17"/>
      <c r="BQ419" s="17"/>
      <c r="BR419" s="17"/>
      <c r="BS419" s="17"/>
      <c r="BT419" s="17"/>
      <c r="BU419" s="17"/>
      <c r="BV419" s="17"/>
    </row>
    <row r="420" spans="1:74" s="46" customFormat="1" x14ac:dyDescent="0.25">
      <c r="A420" s="151"/>
      <c r="B420" s="152"/>
      <c r="C420" s="152"/>
      <c r="D420" s="151"/>
      <c r="E420" s="158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17"/>
      <c r="BO420" s="17"/>
      <c r="BP420" s="17"/>
      <c r="BQ420" s="17"/>
      <c r="BR420" s="17"/>
      <c r="BS420" s="17"/>
      <c r="BT420" s="17"/>
      <c r="BU420" s="17"/>
      <c r="BV420" s="17"/>
    </row>
    <row r="421" spans="1:74" s="46" customFormat="1" x14ac:dyDescent="0.25">
      <c r="A421" s="151"/>
      <c r="B421" s="152"/>
      <c r="C421" s="152"/>
      <c r="D421" s="151"/>
      <c r="E421" s="158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17"/>
      <c r="BO421" s="17"/>
      <c r="BP421" s="17"/>
      <c r="BQ421" s="17"/>
      <c r="BR421" s="17"/>
      <c r="BS421" s="17"/>
      <c r="BT421" s="17"/>
      <c r="BU421" s="17"/>
      <c r="BV421" s="17"/>
    </row>
    <row r="422" spans="1:74" s="46" customFormat="1" x14ac:dyDescent="0.25">
      <c r="A422" s="151"/>
      <c r="B422" s="152"/>
      <c r="C422" s="152"/>
      <c r="D422" s="151"/>
      <c r="E422" s="158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17"/>
      <c r="BO422" s="17"/>
      <c r="BP422" s="17"/>
      <c r="BQ422" s="17"/>
      <c r="BR422" s="17"/>
      <c r="BS422" s="17"/>
      <c r="BT422" s="17"/>
      <c r="BU422" s="17"/>
      <c r="BV422" s="17"/>
    </row>
    <row r="423" spans="1:74" s="46" customFormat="1" x14ac:dyDescent="0.25">
      <c r="A423" s="151"/>
      <c r="B423" s="152"/>
      <c r="C423" s="152"/>
      <c r="D423" s="151"/>
      <c r="E423" s="158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17"/>
      <c r="BO423" s="17"/>
      <c r="BP423" s="17"/>
      <c r="BQ423" s="17"/>
      <c r="BR423" s="17"/>
      <c r="BS423" s="17"/>
      <c r="BT423" s="17"/>
      <c r="BU423" s="17"/>
      <c r="BV423" s="17"/>
    </row>
    <row r="424" spans="1:74" s="46" customFormat="1" x14ac:dyDescent="0.25">
      <c r="A424" s="151"/>
      <c r="B424" s="152"/>
      <c r="C424" s="152"/>
      <c r="D424" s="151"/>
      <c r="E424" s="158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17"/>
      <c r="BO424" s="17"/>
      <c r="BP424" s="17"/>
      <c r="BQ424" s="17"/>
      <c r="BR424" s="17"/>
      <c r="BS424" s="17"/>
      <c r="BT424" s="17"/>
      <c r="BU424" s="17"/>
      <c r="BV424" s="17"/>
    </row>
    <row r="425" spans="1:74" s="46" customFormat="1" x14ac:dyDescent="0.25">
      <c r="A425" s="151"/>
      <c r="B425" s="152"/>
      <c r="C425" s="152"/>
      <c r="D425" s="151"/>
      <c r="E425" s="158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17"/>
      <c r="BO425" s="17"/>
      <c r="BP425" s="17"/>
      <c r="BQ425" s="17"/>
      <c r="BR425" s="17"/>
      <c r="BS425" s="17"/>
      <c r="BT425" s="17"/>
      <c r="BU425" s="17"/>
      <c r="BV425" s="17"/>
    </row>
    <row r="426" spans="1:74" s="46" customFormat="1" x14ac:dyDescent="0.25">
      <c r="A426" s="151"/>
      <c r="B426" s="152"/>
      <c r="C426" s="152"/>
      <c r="D426" s="151"/>
      <c r="E426" s="158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  <c r="BI426" s="17"/>
      <c r="BJ426" s="17"/>
      <c r="BK426" s="17"/>
      <c r="BL426" s="17"/>
      <c r="BM426" s="17"/>
      <c r="BN426" s="17"/>
      <c r="BO426" s="17"/>
      <c r="BP426" s="17"/>
      <c r="BQ426" s="17"/>
      <c r="BR426" s="17"/>
      <c r="BS426" s="17"/>
      <c r="BT426" s="17"/>
      <c r="BU426" s="17"/>
      <c r="BV426" s="17"/>
    </row>
    <row r="427" spans="1:74" s="46" customFormat="1" x14ac:dyDescent="0.25">
      <c r="A427" s="151"/>
      <c r="B427" s="152"/>
      <c r="C427" s="152"/>
      <c r="D427" s="151"/>
      <c r="E427" s="158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  <c r="BI427" s="17"/>
      <c r="BJ427" s="17"/>
      <c r="BK427" s="17"/>
      <c r="BL427" s="17"/>
      <c r="BM427" s="17"/>
      <c r="BN427" s="17"/>
      <c r="BO427" s="17"/>
      <c r="BP427" s="17"/>
      <c r="BQ427" s="17"/>
      <c r="BR427" s="17"/>
      <c r="BS427" s="17"/>
      <c r="BT427" s="17"/>
      <c r="BU427" s="17"/>
      <c r="BV427" s="17"/>
    </row>
    <row r="428" spans="1:74" s="46" customFormat="1" x14ac:dyDescent="0.25">
      <c r="A428" s="151"/>
      <c r="B428" s="152"/>
      <c r="C428" s="152"/>
      <c r="D428" s="151"/>
      <c r="E428" s="158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  <c r="BI428" s="17"/>
      <c r="BJ428" s="17"/>
      <c r="BK428" s="17"/>
      <c r="BL428" s="17"/>
      <c r="BM428" s="17"/>
      <c r="BN428" s="17"/>
      <c r="BO428" s="17"/>
      <c r="BP428" s="17"/>
      <c r="BQ428" s="17"/>
      <c r="BR428" s="17"/>
      <c r="BS428" s="17"/>
      <c r="BT428" s="17"/>
      <c r="BU428" s="17"/>
      <c r="BV428" s="17"/>
    </row>
    <row r="429" spans="1:74" s="46" customFormat="1" x14ac:dyDescent="0.25">
      <c r="A429" s="151"/>
      <c r="B429" s="152"/>
      <c r="C429" s="152"/>
      <c r="D429" s="151"/>
      <c r="E429" s="158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17"/>
      <c r="BO429" s="17"/>
      <c r="BP429" s="17"/>
      <c r="BQ429" s="17"/>
      <c r="BR429" s="17"/>
      <c r="BS429" s="17"/>
      <c r="BT429" s="17"/>
      <c r="BU429" s="17"/>
      <c r="BV429" s="17"/>
    </row>
    <row r="430" spans="1:74" s="46" customFormat="1" x14ac:dyDescent="0.25">
      <c r="A430" s="151"/>
      <c r="B430" s="152"/>
      <c r="C430" s="152"/>
      <c r="D430" s="151"/>
      <c r="E430" s="158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  <c r="BI430" s="17"/>
      <c r="BJ430" s="17"/>
      <c r="BK430" s="17"/>
      <c r="BL430" s="17"/>
      <c r="BM430" s="17"/>
      <c r="BN430" s="17"/>
      <c r="BO430" s="17"/>
      <c r="BP430" s="17"/>
      <c r="BQ430" s="17"/>
      <c r="BR430" s="17"/>
      <c r="BS430" s="17"/>
      <c r="BT430" s="17"/>
      <c r="BU430" s="17"/>
      <c r="BV430" s="17"/>
    </row>
    <row r="431" spans="1:74" s="46" customFormat="1" x14ac:dyDescent="0.25">
      <c r="A431" s="151"/>
      <c r="B431" s="152"/>
      <c r="C431" s="152"/>
      <c r="D431" s="151"/>
      <c r="E431" s="158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17"/>
      <c r="BO431" s="17"/>
      <c r="BP431" s="17"/>
      <c r="BQ431" s="17"/>
      <c r="BR431" s="17"/>
      <c r="BS431" s="17"/>
      <c r="BT431" s="17"/>
      <c r="BU431" s="17"/>
      <c r="BV431" s="17"/>
    </row>
    <row r="432" spans="1:74" s="46" customFormat="1" x14ac:dyDescent="0.25">
      <c r="A432" s="151"/>
      <c r="B432" s="152"/>
      <c r="C432" s="152"/>
      <c r="D432" s="151"/>
      <c r="E432" s="158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17"/>
      <c r="BO432" s="17"/>
      <c r="BP432" s="17"/>
      <c r="BQ432" s="17"/>
      <c r="BR432" s="17"/>
      <c r="BS432" s="17"/>
      <c r="BT432" s="17"/>
      <c r="BU432" s="17"/>
      <c r="BV432" s="17"/>
    </row>
    <row r="433" spans="1:74" s="46" customFormat="1" x14ac:dyDescent="0.25">
      <c r="A433" s="151"/>
      <c r="B433" s="152"/>
      <c r="C433" s="152"/>
      <c r="D433" s="151"/>
      <c r="E433" s="158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17"/>
      <c r="BO433" s="17"/>
      <c r="BP433" s="17"/>
      <c r="BQ433" s="17"/>
      <c r="BR433" s="17"/>
      <c r="BS433" s="17"/>
      <c r="BT433" s="17"/>
      <c r="BU433" s="17"/>
      <c r="BV433" s="17"/>
    </row>
    <row r="434" spans="1:74" s="46" customFormat="1" x14ac:dyDescent="0.25">
      <c r="A434" s="151"/>
      <c r="B434" s="152"/>
      <c r="C434" s="152"/>
      <c r="D434" s="151"/>
      <c r="E434" s="158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17"/>
      <c r="BO434" s="17"/>
      <c r="BP434" s="17"/>
      <c r="BQ434" s="17"/>
      <c r="BR434" s="17"/>
      <c r="BS434" s="17"/>
      <c r="BT434" s="17"/>
      <c r="BU434" s="17"/>
      <c r="BV434" s="17"/>
    </row>
    <row r="435" spans="1:74" s="46" customFormat="1" x14ac:dyDescent="0.25">
      <c r="A435" s="151"/>
      <c r="B435" s="152"/>
      <c r="C435" s="152"/>
      <c r="D435" s="151"/>
      <c r="E435" s="158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17"/>
      <c r="BO435" s="17"/>
      <c r="BP435" s="17"/>
      <c r="BQ435" s="17"/>
      <c r="BR435" s="17"/>
      <c r="BS435" s="17"/>
      <c r="BT435" s="17"/>
      <c r="BU435" s="17"/>
      <c r="BV435" s="17"/>
    </row>
    <row r="436" spans="1:74" s="46" customFormat="1" x14ac:dyDescent="0.25">
      <c r="A436" s="151"/>
      <c r="B436" s="152"/>
      <c r="C436" s="152"/>
      <c r="D436" s="151"/>
      <c r="E436" s="158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17"/>
      <c r="BO436" s="17"/>
      <c r="BP436" s="17"/>
      <c r="BQ436" s="17"/>
      <c r="BR436" s="17"/>
      <c r="BS436" s="17"/>
      <c r="BT436" s="17"/>
      <c r="BU436" s="17"/>
      <c r="BV436" s="17"/>
    </row>
    <row r="437" spans="1:74" s="46" customFormat="1" x14ac:dyDescent="0.25">
      <c r="A437" s="151"/>
      <c r="B437" s="152"/>
      <c r="C437" s="152"/>
      <c r="D437" s="151"/>
      <c r="E437" s="158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  <c r="BI437" s="17"/>
      <c r="BJ437" s="17"/>
      <c r="BK437" s="17"/>
      <c r="BL437" s="17"/>
      <c r="BM437" s="17"/>
      <c r="BN437" s="17"/>
      <c r="BO437" s="17"/>
      <c r="BP437" s="17"/>
      <c r="BQ437" s="17"/>
      <c r="BR437" s="17"/>
      <c r="BS437" s="17"/>
      <c r="BT437" s="17"/>
      <c r="BU437" s="17"/>
      <c r="BV437" s="17"/>
    </row>
    <row r="438" spans="1:74" s="46" customFormat="1" x14ac:dyDescent="0.25">
      <c r="A438" s="151"/>
      <c r="B438" s="152"/>
      <c r="C438" s="152"/>
      <c r="D438" s="151"/>
      <c r="E438" s="158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17"/>
      <c r="BO438" s="17"/>
      <c r="BP438" s="17"/>
      <c r="BQ438" s="17"/>
      <c r="BR438" s="17"/>
      <c r="BS438" s="17"/>
      <c r="BT438" s="17"/>
      <c r="BU438" s="17"/>
      <c r="BV438" s="17"/>
    </row>
    <row r="439" spans="1:74" s="46" customFormat="1" x14ac:dyDescent="0.25">
      <c r="A439" s="151"/>
      <c r="B439" s="152"/>
      <c r="C439" s="152"/>
      <c r="D439" s="151"/>
      <c r="E439" s="158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17"/>
      <c r="BO439" s="17"/>
      <c r="BP439" s="17"/>
      <c r="BQ439" s="17"/>
      <c r="BR439" s="17"/>
      <c r="BS439" s="17"/>
      <c r="BT439" s="17"/>
      <c r="BU439" s="17"/>
      <c r="BV439" s="17"/>
    </row>
    <row r="440" spans="1:74" s="46" customFormat="1" x14ac:dyDescent="0.25">
      <c r="A440" s="151"/>
      <c r="B440" s="152"/>
      <c r="C440" s="152"/>
      <c r="D440" s="151"/>
      <c r="E440" s="158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17"/>
      <c r="BO440" s="17"/>
      <c r="BP440" s="17"/>
      <c r="BQ440" s="17"/>
      <c r="BR440" s="17"/>
      <c r="BS440" s="17"/>
      <c r="BT440" s="17"/>
      <c r="BU440" s="17"/>
      <c r="BV440" s="17"/>
    </row>
    <row r="441" spans="1:74" s="46" customFormat="1" x14ac:dyDescent="0.25">
      <c r="A441" s="151"/>
      <c r="B441" s="152"/>
      <c r="C441" s="152"/>
      <c r="D441" s="151"/>
      <c r="E441" s="158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17"/>
      <c r="BO441" s="17"/>
      <c r="BP441" s="17"/>
      <c r="BQ441" s="17"/>
      <c r="BR441" s="17"/>
      <c r="BS441" s="17"/>
      <c r="BT441" s="17"/>
      <c r="BU441" s="17"/>
      <c r="BV441" s="17"/>
    </row>
    <row r="442" spans="1:74" s="46" customFormat="1" x14ac:dyDescent="0.25">
      <c r="A442" s="151"/>
      <c r="B442" s="152"/>
      <c r="C442" s="152"/>
      <c r="D442" s="151"/>
      <c r="E442" s="158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17"/>
      <c r="BO442" s="17"/>
      <c r="BP442" s="17"/>
      <c r="BQ442" s="17"/>
      <c r="BR442" s="17"/>
      <c r="BS442" s="17"/>
      <c r="BT442" s="17"/>
      <c r="BU442" s="17"/>
      <c r="BV442" s="17"/>
    </row>
    <row r="443" spans="1:74" s="46" customFormat="1" x14ac:dyDescent="0.25">
      <c r="A443" s="151"/>
      <c r="B443" s="152"/>
      <c r="C443" s="152"/>
      <c r="D443" s="151"/>
      <c r="E443" s="158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17"/>
      <c r="BO443" s="17"/>
      <c r="BP443" s="17"/>
      <c r="BQ443" s="17"/>
      <c r="BR443" s="17"/>
      <c r="BS443" s="17"/>
      <c r="BT443" s="17"/>
      <c r="BU443" s="17"/>
      <c r="BV443" s="17"/>
    </row>
    <row r="444" spans="1:74" s="46" customFormat="1" x14ac:dyDescent="0.25">
      <c r="A444" s="151"/>
      <c r="B444" s="152"/>
      <c r="C444" s="152"/>
      <c r="D444" s="151"/>
      <c r="E444" s="158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17"/>
      <c r="BO444" s="17"/>
      <c r="BP444" s="17"/>
      <c r="BQ444" s="17"/>
      <c r="BR444" s="17"/>
      <c r="BS444" s="17"/>
      <c r="BT444" s="17"/>
      <c r="BU444" s="17"/>
      <c r="BV444" s="17"/>
    </row>
    <row r="445" spans="1:74" s="46" customFormat="1" x14ac:dyDescent="0.25">
      <c r="A445" s="151"/>
      <c r="B445" s="152"/>
      <c r="C445" s="152"/>
      <c r="D445" s="151"/>
      <c r="E445" s="158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17"/>
      <c r="BO445" s="17"/>
      <c r="BP445" s="17"/>
      <c r="BQ445" s="17"/>
      <c r="BR445" s="17"/>
      <c r="BS445" s="17"/>
      <c r="BT445" s="17"/>
      <c r="BU445" s="17"/>
      <c r="BV445" s="17"/>
    </row>
    <row r="446" spans="1:74" s="46" customFormat="1" x14ac:dyDescent="0.25">
      <c r="A446" s="151"/>
      <c r="B446" s="152"/>
      <c r="C446" s="152"/>
      <c r="D446" s="151"/>
      <c r="E446" s="158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17"/>
      <c r="BO446" s="17"/>
      <c r="BP446" s="17"/>
      <c r="BQ446" s="17"/>
      <c r="BR446" s="17"/>
      <c r="BS446" s="17"/>
      <c r="BT446" s="17"/>
      <c r="BU446" s="17"/>
      <c r="BV446" s="17"/>
    </row>
    <row r="447" spans="1:74" s="46" customFormat="1" x14ac:dyDescent="0.25">
      <c r="A447" s="151"/>
      <c r="B447" s="152"/>
      <c r="C447" s="152"/>
      <c r="D447" s="151"/>
      <c r="E447" s="158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17"/>
      <c r="BO447" s="17"/>
      <c r="BP447" s="17"/>
      <c r="BQ447" s="17"/>
      <c r="BR447" s="17"/>
      <c r="BS447" s="17"/>
      <c r="BT447" s="17"/>
      <c r="BU447" s="17"/>
      <c r="BV447" s="17"/>
    </row>
    <row r="448" spans="1:74" s="46" customFormat="1" x14ac:dyDescent="0.25">
      <c r="A448" s="151"/>
      <c r="B448" s="152"/>
      <c r="C448" s="152"/>
      <c r="D448" s="151"/>
      <c r="E448" s="158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17"/>
      <c r="BO448" s="17"/>
      <c r="BP448" s="17"/>
      <c r="BQ448" s="17"/>
      <c r="BR448" s="17"/>
      <c r="BS448" s="17"/>
      <c r="BT448" s="17"/>
      <c r="BU448" s="17"/>
      <c r="BV448" s="17"/>
    </row>
    <row r="449" spans="1:74" s="46" customFormat="1" x14ac:dyDescent="0.25">
      <c r="A449" s="151"/>
      <c r="B449" s="152"/>
      <c r="C449" s="152"/>
      <c r="D449" s="151"/>
      <c r="E449" s="158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17"/>
      <c r="BO449" s="17"/>
      <c r="BP449" s="17"/>
      <c r="BQ449" s="17"/>
      <c r="BR449" s="17"/>
      <c r="BS449" s="17"/>
      <c r="BT449" s="17"/>
      <c r="BU449" s="17"/>
      <c r="BV449" s="17"/>
    </row>
    <row r="450" spans="1:74" s="46" customFormat="1" x14ac:dyDescent="0.25">
      <c r="A450" s="151"/>
      <c r="B450" s="152"/>
      <c r="C450" s="152"/>
      <c r="D450" s="151"/>
      <c r="E450" s="158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  <c r="BI450" s="17"/>
      <c r="BJ450" s="17"/>
      <c r="BK450" s="17"/>
      <c r="BL450" s="17"/>
      <c r="BM450" s="17"/>
      <c r="BN450" s="17"/>
      <c r="BO450" s="17"/>
      <c r="BP450" s="17"/>
      <c r="BQ450" s="17"/>
      <c r="BR450" s="17"/>
      <c r="BS450" s="17"/>
      <c r="BT450" s="17"/>
      <c r="BU450" s="17"/>
      <c r="BV450" s="17"/>
    </row>
    <row r="451" spans="1:74" s="46" customFormat="1" x14ac:dyDescent="0.25">
      <c r="A451" s="151"/>
      <c r="B451" s="152"/>
      <c r="C451" s="152"/>
      <c r="D451" s="151"/>
      <c r="E451" s="158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  <c r="BI451" s="17"/>
      <c r="BJ451" s="17"/>
      <c r="BK451" s="17"/>
      <c r="BL451" s="17"/>
      <c r="BM451" s="17"/>
      <c r="BN451" s="17"/>
      <c r="BO451" s="17"/>
      <c r="BP451" s="17"/>
      <c r="BQ451" s="17"/>
      <c r="BR451" s="17"/>
      <c r="BS451" s="17"/>
      <c r="BT451" s="17"/>
      <c r="BU451" s="17"/>
      <c r="BV451" s="17"/>
    </row>
    <row r="452" spans="1:74" s="46" customFormat="1" x14ac:dyDescent="0.25">
      <c r="A452" s="151"/>
      <c r="B452" s="152"/>
      <c r="C452" s="152"/>
      <c r="D452" s="151"/>
      <c r="E452" s="158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  <c r="BI452" s="17"/>
      <c r="BJ452" s="17"/>
      <c r="BK452" s="17"/>
      <c r="BL452" s="17"/>
      <c r="BM452" s="17"/>
      <c r="BN452" s="17"/>
      <c r="BO452" s="17"/>
      <c r="BP452" s="17"/>
      <c r="BQ452" s="17"/>
      <c r="BR452" s="17"/>
      <c r="BS452" s="17"/>
      <c r="BT452" s="17"/>
      <c r="BU452" s="17"/>
      <c r="BV452" s="17"/>
    </row>
    <row r="453" spans="1:74" s="46" customFormat="1" x14ac:dyDescent="0.25">
      <c r="A453" s="151"/>
      <c r="B453" s="152"/>
      <c r="C453" s="152"/>
      <c r="D453" s="151"/>
      <c r="E453" s="158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  <c r="BI453" s="17"/>
      <c r="BJ453" s="17"/>
      <c r="BK453" s="17"/>
      <c r="BL453" s="17"/>
      <c r="BM453" s="17"/>
      <c r="BN453" s="17"/>
      <c r="BO453" s="17"/>
      <c r="BP453" s="17"/>
      <c r="BQ453" s="17"/>
      <c r="BR453" s="17"/>
      <c r="BS453" s="17"/>
      <c r="BT453" s="17"/>
      <c r="BU453" s="17"/>
      <c r="BV453" s="17"/>
    </row>
    <row r="454" spans="1:74" s="46" customFormat="1" x14ac:dyDescent="0.25">
      <c r="A454" s="151"/>
      <c r="B454" s="152"/>
      <c r="C454" s="152"/>
      <c r="D454" s="151"/>
      <c r="E454" s="158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  <c r="BI454" s="17"/>
      <c r="BJ454" s="17"/>
      <c r="BK454" s="17"/>
      <c r="BL454" s="17"/>
      <c r="BM454" s="17"/>
      <c r="BN454" s="17"/>
      <c r="BO454" s="17"/>
      <c r="BP454" s="17"/>
      <c r="BQ454" s="17"/>
      <c r="BR454" s="17"/>
      <c r="BS454" s="17"/>
      <c r="BT454" s="17"/>
      <c r="BU454" s="17"/>
      <c r="BV454" s="17"/>
    </row>
    <row r="455" spans="1:74" s="46" customFormat="1" x14ac:dyDescent="0.25">
      <c r="A455" s="151"/>
      <c r="B455" s="152"/>
      <c r="C455" s="152"/>
      <c r="D455" s="151"/>
      <c r="E455" s="158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  <c r="BI455" s="17"/>
      <c r="BJ455" s="17"/>
      <c r="BK455" s="17"/>
      <c r="BL455" s="17"/>
      <c r="BM455" s="17"/>
      <c r="BN455" s="17"/>
      <c r="BO455" s="17"/>
      <c r="BP455" s="17"/>
      <c r="BQ455" s="17"/>
      <c r="BR455" s="17"/>
      <c r="BS455" s="17"/>
      <c r="BT455" s="17"/>
      <c r="BU455" s="17"/>
      <c r="BV455" s="17"/>
    </row>
    <row r="456" spans="1:74" s="46" customFormat="1" x14ac:dyDescent="0.25">
      <c r="A456" s="151"/>
      <c r="B456" s="152"/>
      <c r="C456" s="152"/>
      <c r="D456" s="151"/>
      <c r="E456" s="158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  <c r="BI456" s="17"/>
      <c r="BJ456" s="17"/>
      <c r="BK456" s="17"/>
      <c r="BL456" s="17"/>
      <c r="BM456" s="17"/>
      <c r="BN456" s="17"/>
      <c r="BO456" s="17"/>
      <c r="BP456" s="17"/>
      <c r="BQ456" s="17"/>
      <c r="BR456" s="17"/>
      <c r="BS456" s="17"/>
      <c r="BT456" s="17"/>
      <c r="BU456" s="17"/>
      <c r="BV456" s="17"/>
    </row>
    <row r="457" spans="1:74" s="46" customFormat="1" x14ac:dyDescent="0.25">
      <c r="A457" s="151"/>
      <c r="B457" s="152"/>
      <c r="C457" s="152"/>
      <c r="D457" s="151"/>
      <c r="E457" s="158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  <c r="BI457" s="17"/>
      <c r="BJ457" s="17"/>
      <c r="BK457" s="17"/>
      <c r="BL457" s="17"/>
      <c r="BM457" s="17"/>
      <c r="BN457" s="17"/>
      <c r="BO457" s="17"/>
      <c r="BP457" s="17"/>
      <c r="BQ457" s="17"/>
      <c r="BR457" s="17"/>
      <c r="BS457" s="17"/>
      <c r="BT457" s="17"/>
      <c r="BU457" s="17"/>
      <c r="BV457" s="17"/>
    </row>
    <row r="458" spans="1:74" s="46" customFormat="1" x14ac:dyDescent="0.25">
      <c r="A458" s="151"/>
      <c r="B458" s="152"/>
      <c r="C458" s="152"/>
      <c r="D458" s="151"/>
      <c r="E458" s="158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  <c r="BI458" s="17"/>
      <c r="BJ458" s="17"/>
      <c r="BK458" s="17"/>
      <c r="BL458" s="17"/>
      <c r="BM458" s="17"/>
      <c r="BN458" s="17"/>
      <c r="BO458" s="17"/>
      <c r="BP458" s="17"/>
      <c r="BQ458" s="17"/>
      <c r="BR458" s="17"/>
      <c r="BS458" s="17"/>
      <c r="BT458" s="17"/>
      <c r="BU458" s="17"/>
      <c r="BV458" s="17"/>
    </row>
    <row r="459" spans="1:74" s="46" customFormat="1" x14ac:dyDescent="0.25">
      <c r="A459" s="151"/>
      <c r="B459" s="152"/>
      <c r="C459" s="152"/>
      <c r="D459" s="151"/>
      <c r="E459" s="158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  <c r="BI459" s="17"/>
      <c r="BJ459" s="17"/>
      <c r="BK459" s="17"/>
      <c r="BL459" s="17"/>
      <c r="BM459" s="17"/>
      <c r="BN459" s="17"/>
      <c r="BO459" s="17"/>
      <c r="BP459" s="17"/>
      <c r="BQ459" s="17"/>
      <c r="BR459" s="17"/>
      <c r="BS459" s="17"/>
      <c r="BT459" s="17"/>
      <c r="BU459" s="17"/>
      <c r="BV459" s="17"/>
    </row>
    <row r="460" spans="1:74" s="46" customFormat="1" x14ac:dyDescent="0.25">
      <c r="A460" s="151"/>
      <c r="B460" s="152"/>
      <c r="C460" s="152"/>
      <c r="D460" s="151"/>
      <c r="E460" s="158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  <c r="BI460" s="17"/>
      <c r="BJ460" s="17"/>
      <c r="BK460" s="17"/>
      <c r="BL460" s="17"/>
      <c r="BM460" s="17"/>
      <c r="BN460" s="17"/>
      <c r="BO460" s="17"/>
      <c r="BP460" s="17"/>
      <c r="BQ460" s="17"/>
      <c r="BR460" s="17"/>
      <c r="BS460" s="17"/>
      <c r="BT460" s="17"/>
      <c r="BU460" s="17"/>
      <c r="BV460" s="17"/>
    </row>
    <row r="461" spans="1:74" s="46" customFormat="1" x14ac:dyDescent="0.25">
      <c r="A461" s="151"/>
      <c r="B461" s="152"/>
      <c r="C461" s="152"/>
      <c r="D461" s="151"/>
      <c r="E461" s="158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  <c r="BI461" s="17"/>
      <c r="BJ461" s="17"/>
      <c r="BK461" s="17"/>
      <c r="BL461" s="17"/>
      <c r="BM461" s="17"/>
      <c r="BN461" s="17"/>
      <c r="BO461" s="17"/>
      <c r="BP461" s="17"/>
      <c r="BQ461" s="17"/>
      <c r="BR461" s="17"/>
      <c r="BS461" s="17"/>
      <c r="BT461" s="17"/>
      <c r="BU461" s="17"/>
      <c r="BV461" s="17"/>
    </row>
    <row r="462" spans="1:74" s="46" customFormat="1" x14ac:dyDescent="0.25">
      <c r="A462" s="151"/>
      <c r="B462" s="152"/>
      <c r="C462" s="152"/>
      <c r="D462" s="151"/>
      <c r="E462" s="158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  <c r="BI462" s="17"/>
      <c r="BJ462" s="17"/>
      <c r="BK462" s="17"/>
      <c r="BL462" s="17"/>
      <c r="BM462" s="17"/>
      <c r="BN462" s="17"/>
      <c r="BO462" s="17"/>
      <c r="BP462" s="17"/>
      <c r="BQ462" s="17"/>
      <c r="BR462" s="17"/>
      <c r="BS462" s="17"/>
      <c r="BT462" s="17"/>
      <c r="BU462" s="17"/>
      <c r="BV462" s="17"/>
    </row>
    <row r="463" spans="1:74" s="46" customFormat="1" x14ac:dyDescent="0.25">
      <c r="A463" s="151"/>
      <c r="B463" s="152"/>
      <c r="C463" s="152"/>
      <c r="D463" s="151"/>
      <c r="E463" s="158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  <c r="BI463" s="17"/>
      <c r="BJ463" s="17"/>
      <c r="BK463" s="17"/>
      <c r="BL463" s="17"/>
      <c r="BM463" s="17"/>
      <c r="BN463" s="17"/>
      <c r="BO463" s="17"/>
      <c r="BP463" s="17"/>
      <c r="BQ463" s="17"/>
      <c r="BR463" s="17"/>
      <c r="BS463" s="17"/>
      <c r="BT463" s="17"/>
      <c r="BU463" s="17"/>
      <c r="BV463" s="17"/>
    </row>
    <row r="464" spans="1:74" s="46" customFormat="1" x14ac:dyDescent="0.25">
      <c r="A464" s="151"/>
      <c r="B464" s="152"/>
      <c r="C464" s="152"/>
      <c r="D464" s="151"/>
      <c r="E464" s="158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  <c r="BI464" s="17"/>
      <c r="BJ464" s="17"/>
      <c r="BK464" s="17"/>
      <c r="BL464" s="17"/>
      <c r="BM464" s="17"/>
      <c r="BN464" s="17"/>
      <c r="BO464" s="17"/>
      <c r="BP464" s="17"/>
      <c r="BQ464" s="17"/>
      <c r="BR464" s="17"/>
      <c r="BS464" s="17"/>
      <c r="BT464" s="17"/>
      <c r="BU464" s="17"/>
      <c r="BV464" s="17"/>
    </row>
    <row r="465" spans="1:74" s="46" customFormat="1" x14ac:dyDescent="0.25">
      <c r="A465" s="151"/>
      <c r="B465" s="152"/>
      <c r="C465" s="152"/>
      <c r="D465" s="151"/>
      <c r="E465" s="158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  <c r="BI465" s="17"/>
      <c r="BJ465" s="17"/>
      <c r="BK465" s="17"/>
      <c r="BL465" s="17"/>
      <c r="BM465" s="17"/>
      <c r="BN465" s="17"/>
      <c r="BO465" s="17"/>
      <c r="BP465" s="17"/>
      <c r="BQ465" s="17"/>
      <c r="BR465" s="17"/>
      <c r="BS465" s="17"/>
      <c r="BT465" s="17"/>
      <c r="BU465" s="17"/>
      <c r="BV465" s="17"/>
    </row>
    <row r="466" spans="1:74" s="46" customFormat="1" x14ac:dyDescent="0.25">
      <c r="A466" s="151"/>
      <c r="B466" s="152"/>
      <c r="C466" s="152"/>
      <c r="D466" s="151"/>
      <c r="E466" s="158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  <c r="BI466" s="17"/>
      <c r="BJ466" s="17"/>
      <c r="BK466" s="17"/>
      <c r="BL466" s="17"/>
      <c r="BM466" s="17"/>
      <c r="BN466" s="17"/>
      <c r="BO466" s="17"/>
      <c r="BP466" s="17"/>
      <c r="BQ466" s="17"/>
      <c r="BR466" s="17"/>
      <c r="BS466" s="17"/>
      <c r="BT466" s="17"/>
      <c r="BU466" s="17"/>
      <c r="BV466" s="17"/>
    </row>
    <row r="467" spans="1:74" s="46" customFormat="1" x14ac:dyDescent="0.25">
      <c r="A467" s="151"/>
      <c r="B467" s="152"/>
      <c r="C467" s="152"/>
      <c r="D467" s="151"/>
      <c r="E467" s="158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  <c r="BI467" s="17"/>
      <c r="BJ467" s="17"/>
      <c r="BK467" s="17"/>
      <c r="BL467" s="17"/>
      <c r="BM467" s="17"/>
      <c r="BN467" s="17"/>
      <c r="BO467" s="17"/>
      <c r="BP467" s="17"/>
      <c r="BQ467" s="17"/>
      <c r="BR467" s="17"/>
      <c r="BS467" s="17"/>
      <c r="BT467" s="17"/>
      <c r="BU467" s="17"/>
      <c r="BV467" s="17"/>
    </row>
    <row r="468" spans="1:74" s="46" customFormat="1" x14ac:dyDescent="0.25">
      <c r="A468" s="151"/>
      <c r="B468" s="152"/>
      <c r="C468" s="152"/>
      <c r="D468" s="151"/>
      <c r="E468" s="158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  <c r="BI468" s="17"/>
      <c r="BJ468" s="17"/>
      <c r="BK468" s="17"/>
      <c r="BL468" s="17"/>
      <c r="BM468" s="17"/>
      <c r="BN468" s="17"/>
      <c r="BO468" s="17"/>
      <c r="BP468" s="17"/>
      <c r="BQ468" s="17"/>
      <c r="BR468" s="17"/>
      <c r="BS468" s="17"/>
      <c r="BT468" s="17"/>
      <c r="BU468" s="17"/>
      <c r="BV468" s="17"/>
    </row>
    <row r="469" spans="1:74" s="46" customFormat="1" x14ac:dyDescent="0.25">
      <c r="A469" s="151"/>
      <c r="B469" s="152"/>
      <c r="C469" s="152"/>
      <c r="D469" s="151"/>
      <c r="E469" s="158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  <c r="BI469" s="17"/>
      <c r="BJ469" s="17"/>
      <c r="BK469" s="17"/>
      <c r="BL469" s="17"/>
      <c r="BM469" s="17"/>
      <c r="BN469" s="17"/>
      <c r="BO469" s="17"/>
      <c r="BP469" s="17"/>
      <c r="BQ469" s="17"/>
      <c r="BR469" s="17"/>
      <c r="BS469" s="17"/>
      <c r="BT469" s="17"/>
      <c r="BU469" s="17"/>
      <c r="BV469" s="17"/>
    </row>
    <row r="470" spans="1:74" s="46" customFormat="1" x14ac:dyDescent="0.25">
      <c r="A470" s="151"/>
      <c r="B470" s="152"/>
      <c r="C470" s="152"/>
      <c r="D470" s="151"/>
      <c r="E470" s="158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  <c r="BI470" s="17"/>
      <c r="BJ470" s="17"/>
      <c r="BK470" s="17"/>
      <c r="BL470" s="17"/>
      <c r="BM470" s="17"/>
      <c r="BN470" s="17"/>
      <c r="BO470" s="17"/>
      <c r="BP470" s="17"/>
      <c r="BQ470" s="17"/>
      <c r="BR470" s="17"/>
      <c r="BS470" s="17"/>
      <c r="BT470" s="17"/>
      <c r="BU470" s="17"/>
      <c r="BV470" s="17"/>
    </row>
    <row r="471" spans="1:74" s="46" customFormat="1" x14ac:dyDescent="0.25">
      <c r="A471" s="151"/>
      <c r="B471" s="152"/>
      <c r="C471" s="152"/>
      <c r="D471" s="151"/>
      <c r="E471" s="158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  <c r="BI471" s="17"/>
      <c r="BJ471" s="17"/>
      <c r="BK471" s="17"/>
      <c r="BL471" s="17"/>
      <c r="BM471" s="17"/>
      <c r="BN471" s="17"/>
      <c r="BO471" s="17"/>
      <c r="BP471" s="17"/>
      <c r="BQ471" s="17"/>
      <c r="BR471" s="17"/>
      <c r="BS471" s="17"/>
      <c r="BT471" s="17"/>
      <c r="BU471" s="17"/>
      <c r="BV471" s="17"/>
    </row>
    <row r="472" spans="1:74" s="46" customFormat="1" x14ac:dyDescent="0.25">
      <c r="A472" s="151"/>
      <c r="B472" s="152"/>
      <c r="C472" s="152"/>
      <c r="D472" s="151"/>
      <c r="E472" s="158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  <c r="BI472" s="17"/>
      <c r="BJ472" s="17"/>
      <c r="BK472" s="17"/>
      <c r="BL472" s="17"/>
      <c r="BM472" s="17"/>
      <c r="BN472" s="17"/>
      <c r="BO472" s="17"/>
      <c r="BP472" s="17"/>
      <c r="BQ472" s="17"/>
      <c r="BR472" s="17"/>
      <c r="BS472" s="17"/>
      <c r="BT472" s="17"/>
      <c r="BU472" s="17"/>
      <c r="BV472" s="17"/>
    </row>
    <row r="473" spans="1:74" s="46" customFormat="1" x14ac:dyDescent="0.25">
      <c r="A473" s="151"/>
      <c r="B473" s="152"/>
      <c r="C473" s="152"/>
      <c r="D473" s="151"/>
      <c r="E473" s="158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  <c r="BI473" s="17"/>
      <c r="BJ473" s="17"/>
      <c r="BK473" s="17"/>
      <c r="BL473" s="17"/>
      <c r="BM473" s="17"/>
      <c r="BN473" s="17"/>
      <c r="BO473" s="17"/>
      <c r="BP473" s="17"/>
      <c r="BQ473" s="17"/>
      <c r="BR473" s="17"/>
      <c r="BS473" s="17"/>
      <c r="BT473" s="17"/>
      <c r="BU473" s="17"/>
      <c r="BV473" s="17"/>
    </row>
    <row r="474" spans="1:74" s="46" customFormat="1" x14ac:dyDescent="0.25">
      <c r="A474" s="151"/>
      <c r="B474" s="152"/>
      <c r="C474" s="152"/>
      <c r="D474" s="151"/>
      <c r="E474" s="158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  <c r="BI474" s="17"/>
      <c r="BJ474" s="17"/>
      <c r="BK474" s="17"/>
      <c r="BL474" s="17"/>
      <c r="BM474" s="17"/>
      <c r="BN474" s="17"/>
      <c r="BO474" s="17"/>
      <c r="BP474" s="17"/>
      <c r="BQ474" s="17"/>
      <c r="BR474" s="17"/>
      <c r="BS474" s="17"/>
      <c r="BT474" s="17"/>
      <c r="BU474" s="17"/>
      <c r="BV474" s="17"/>
    </row>
    <row r="475" spans="1:74" s="46" customFormat="1" x14ac:dyDescent="0.25">
      <c r="A475" s="151"/>
      <c r="B475" s="152"/>
      <c r="C475" s="152"/>
      <c r="D475" s="151"/>
      <c r="E475" s="158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  <c r="BI475" s="17"/>
      <c r="BJ475" s="17"/>
      <c r="BK475" s="17"/>
      <c r="BL475" s="17"/>
      <c r="BM475" s="17"/>
      <c r="BN475" s="17"/>
      <c r="BO475" s="17"/>
      <c r="BP475" s="17"/>
      <c r="BQ475" s="17"/>
      <c r="BR475" s="17"/>
      <c r="BS475" s="17"/>
      <c r="BT475" s="17"/>
      <c r="BU475" s="17"/>
      <c r="BV475" s="17"/>
    </row>
    <row r="476" spans="1:74" s="46" customFormat="1" x14ac:dyDescent="0.25">
      <c r="A476" s="151"/>
      <c r="B476" s="152"/>
      <c r="C476" s="152"/>
      <c r="D476" s="151"/>
      <c r="E476" s="158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  <c r="BI476" s="17"/>
      <c r="BJ476" s="17"/>
      <c r="BK476" s="17"/>
      <c r="BL476" s="17"/>
      <c r="BM476" s="17"/>
      <c r="BN476" s="17"/>
      <c r="BO476" s="17"/>
      <c r="BP476" s="17"/>
      <c r="BQ476" s="17"/>
      <c r="BR476" s="17"/>
      <c r="BS476" s="17"/>
      <c r="BT476" s="17"/>
      <c r="BU476" s="17"/>
      <c r="BV476" s="17"/>
    </row>
    <row r="477" spans="1:74" s="46" customFormat="1" x14ac:dyDescent="0.25">
      <c r="A477" s="151"/>
      <c r="B477" s="152"/>
      <c r="C477" s="152"/>
      <c r="D477" s="151"/>
      <c r="E477" s="158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  <c r="BL477" s="17"/>
      <c r="BM477" s="17"/>
      <c r="BN477" s="17"/>
      <c r="BO477" s="17"/>
      <c r="BP477" s="17"/>
      <c r="BQ477" s="17"/>
      <c r="BR477" s="17"/>
      <c r="BS477" s="17"/>
      <c r="BT477" s="17"/>
      <c r="BU477" s="17"/>
      <c r="BV477" s="17"/>
    </row>
    <row r="478" spans="1:74" s="46" customFormat="1" x14ac:dyDescent="0.25">
      <c r="A478" s="151"/>
      <c r="B478" s="152"/>
      <c r="C478" s="152"/>
      <c r="D478" s="151"/>
      <c r="E478" s="158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  <c r="BL478" s="17"/>
      <c r="BM478" s="17"/>
      <c r="BN478" s="17"/>
      <c r="BO478" s="17"/>
      <c r="BP478" s="17"/>
      <c r="BQ478" s="17"/>
      <c r="BR478" s="17"/>
      <c r="BS478" s="17"/>
      <c r="BT478" s="17"/>
      <c r="BU478" s="17"/>
      <c r="BV478" s="17"/>
    </row>
    <row r="479" spans="1:74" s="46" customFormat="1" x14ac:dyDescent="0.25">
      <c r="A479" s="151"/>
      <c r="B479" s="152"/>
      <c r="C479" s="152"/>
      <c r="D479" s="151"/>
      <c r="E479" s="158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  <c r="BL479" s="17"/>
      <c r="BM479" s="17"/>
      <c r="BN479" s="17"/>
      <c r="BO479" s="17"/>
      <c r="BP479" s="17"/>
      <c r="BQ479" s="17"/>
      <c r="BR479" s="17"/>
      <c r="BS479" s="17"/>
      <c r="BT479" s="17"/>
      <c r="BU479" s="17"/>
      <c r="BV479" s="17"/>
    </row>
    <row r="480" spans="1:74" s="46" customFormat="1" x14ac:dyDescent="0.25">
      <c r="A480" s="151"/>
      <c r="B480" s="152"/>
      <c r="C480" s="152"/>
      <c r="D480" s="151"/>
      <c r="E480" s="158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  <c r="BI480" s="17"/>
      <c r="BJ480" s="17"/>
      <c r="BK480" s="17"/>
      <c r="BL480" s="17"/>
      <c r="BM480" s="17"/>
      <c r="BN480" s="17"/>
      <c r="BO480" s="17"/>
      <c r="BP480" s="17"/>
      <c r="BQ480" s="17"/>
      <c r="BR480" s="17"/>
      <c r="BS480" s="17"/>
      <c r="BT480" s="17"/>
      <c r="BU480" s="17"/>
      <c r="BV480" s="17"/>
    </row>
    <row r="481" spans="1:74" s="46" customFormat="1" x14ac:dyDescent="0.25">
      <c r="A481" s="151"/>
      <c r="B481" s="152"/>
      <c r="C481" s="152"/>
      <c r="D481" s="151"/>
      <c r="E481" s="158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  <c r="BI481" s="17"/>
      <c r="BJ481" s="17"/>
      <c r="BK481" s="17"/>
      <c r="BL481" s="17"/>
      <c r="BM481" s="17"/>
      <c r="BN481" s="17"/>
      <c r="BO481" s="17"/>
      <c r="BP481" s="17"/>
      <c r="BQ481" s="17"/>
      <c r="BR481" s="17"/>
      <c r="BS481" s="17"/>
      <c r="BT481" s="17"/>
      <c r="BU481" s="17"/>
      <c r="BV481" s="17"/>
    </row>
    <row r="482" spans="1:74" s="46" customFormat="1" x14ac:dyDescent="0.25">
      <c r="A482" s="151"/>
      <c r="B482" s="152"/>
      <c r="C482" s="152"/>
      <c r="D482" s="151"/>
      <c r="E482" s="158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  <c r="BI482" s="17"/>
      <c r="BJ482" s="17"/>
      <c r="BK482" s="17"/>
      <c r="BL482" s="17"/>
      <c r="BM482" s="17"/>
      <c r="BN482" s="17"/>
      <c r="BO482" s="17"/>
      <c r="BP482" s="17"/>
      <c r="BQ482" s="17"/>
      <c r="BR482" s="17"/>
      <c r="BS482" s="17"/>
      <c r="BT482" s="17"/>
      <c r="BU482" s="17"/>
      <c r="BV482" s="17"/>
    </row>
    <row r="483" spans="1:74" s="46" customFormat="1" x14ac:dyDescent="0.25">
      <c r="A483" s="151"/>
      <c r="B483" s="152"/>
      <c r="C483" s="152"/>
      <c r="D483" s="151"/>
      <c r="E483" s="158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  <c r="BI483" s="17"/>
      <c r="BJ483" s="17"/>
      <c r="BK483" s="17"/>
      <c r="BL483" s="17"/>
      <c r="BM483" s="17"/>
      <c r="BN483" s="17"/>
      <c r="BO483" s="17"/>
      <c r="BP483" s="17"/>
      <c r="BQ483" s="17"/>
      <c r="BR483" s="17"/>
      <c r="BS483" s="17"/>
      <c r="BT483" s="17"/>
      <c r="BU483" s="17"/>
      <c r="BV483" s="17"/>
    </row>
    <row r="484" spans="1:74" s="46" customFormat="1" x14ac:dyDescent="0.25">
      <c r="A484" s="151"/>
      <c r="B484" s="152"/>
      <c r="C484" s="152"/>
      <c r="D484" s="151"/>
      <c r="E484" s="158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  <c r="BI484" s="17"/>
      <c r="BJ484" s="17"/>
      <c r="BK484" s="17"/>
      <c r="BL484" s="17"/>
      <c r="BM484" s="17"/>
      <c r="BN484" s="17"/>
      <c r="BO484" s="17"/>
      <c r="BP484" s="17"/>
      <c r="BQ484" s="17"/>
      <c r="BR484" s="17"/>
      <c r="BS484" s="17"/>
      <c r="BT484" s="17"/>
      <c r="BU484" s="17"/>
      <c r="BV484" s="17"/>
    </row>
    <row r="485" spans="1:74" s="46" customFormat="1" x14ac:dyDescent="0.25">
      <c r="A485" s="151"/>
      <c r="B485" s="152"/>
      <c r="C485" s="152"/>
      <c r="D485" s="151"/>
      <c r="E485" s="158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  <c r="BI485" s="17"/>
      <c r="BJ485" s="17"/>
      <c r="BK485" s="17"/>
      <c r="BL485" s="17"/>
      <c r="BM485" s="17"/>
      <c r="BN485" s="17"/>
      <c r="BO485" s="17"/>
      <c r="BP485" s="17"/>
      <c r="BQ485" s="17"/>
      <c r="BR485" s="17"/>
      <c r="BS485" s="17"/>
      <c r="BT485" s="17"/>
      <c r="BU485" s="17"/>
      <c r="BV485" s="17"/>
    </row>
    <row r="486" spans="1:74" s="46" customFormat="1" x14ac:dyDescent="0.25">
      <c r="A486" s="151"/>
      <c r="B486" s="152"/>
      <c r="C486" s="152"/>
      <c r="D486" s="151"/>
      <c r="E486" s="158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  <c r="BI486" s="17"/>
      <c r="BJ486" s="17"/>
      <c r="BK486" s="17"/>
      <c r="BL486" s="17"/>
      <c r="BM486" s="17"/>
      <c r="BN486" s="17"/>
      <c r="BO486" s="17"/>
      <c r="BP486" s="17"/>
      <c r="BQ486" s="17"/>
      <c r="BR486" s="17"/>
      <c r="BS486" s="17"/>
      <c r="BT486" s="17"/>
      <c r="BU486" s="17"/>
      <c r="BV486" s="17"/>
    </row>
    <row r="487" spans="1:74" s="46" customFormat="1" x14ac:dyDescent="0.25">
      <c r="A487" s="151"/>
      <c r="B487" s="152"/>
      <c r="C487" s="152"/>
      <c r="D487" s="151"/>
      <c r="E487" s="158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  <c r="BI487" s="17"/>
      <c r="BJ487" s="17"/>
      <c r="BK487" s="17"/>
      <c r="BL487" s="17"/>
      <c r="BM487" s="17"/>
      <c r="BN487" s="17"/>
      <c r="BO487" s="17"/>
      <c r="BP487" s="17"/>
      <c r="BQ487" s="17"/>
      <c r="BR487" s="17"/>
      <c r="BS487" s="17"/>
      <c r="BT487" s="17"/>
      <c r="BU487" s="17"/>
      <c r="BV487" s="17"/>
    </row>
    <row r="488" spans="1:74" s="46" customFormat="1" x14ac:dyDescent="0.25">
      <c r="A488" s="151"/>
      <c r="B488" s="152"/>
      <c r="C488" s="152"/>
      <c r="D488" s="151"/>
      <c r="E488" s="158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  <c r="BI488" s="17"/>
      <c r="BJ488" s="17"/>
      <c r="BK488" s="17"/>
      <c r="BL488" s="17"/>
      <c r="BM488" s="17"/>
      <c r="BN488" s="17"/>
      <c r="BO488" s="17"/>
      <c r="BP488" s="17"/>
      <c r="BQ488" s="17"/>
      <c r="BR488" s="17"/>
      <c r="BS488" s="17"/>
      <c r="BT488" s="17"/>
      <c r="BU488" s="17"/>
      <c r="BV488" s="17"/>
    </row>
    <row r="489" spans="1:74" s="46" customFormat="1" x14ac:dyDescent="0.25">
      <c r="A489" s="151"/>
      <c r="B489" s="152"/>
      <c r="C489" s="152"/>
      <c r="D489" s="151"/>
      <c r="E489" s="158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  <c r="BI489" s="17"/>
      <c r="BJ489" s="17"/>
      <c r="BK489" s="17"/>
      <c r="BL489" s="17"/>
      <c r="BM489" s="17"/>
      <c r="BN489" s="17"/>
      <c r="BO489" s="17"/>
      <c r="BP489" s="17"/>
      <c r="BQ489" s="17"/>
      <c r="BR489" s="17"/>
      <c r="BS489" s="17"/>
      <c r="BT489" s="17"/>
      <c r="BU489" s="17"/>
      <c r="BV489" s="17"/>
    </row>
    <row r="490" spans="1:74" s="46" customFormat="1" x14ac:dyDescent="0.25">
      <c r="A490" s="151"/>
      <c r="B490" s="152"/>
      <c r="C490" s="152"/>
      <c r="D490" s="151"/>
      <c r="E490" s="158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  <c r="BI490" s="17"/>
      <c r="BJ490" s="17"/>
      <c r="BK490" s="17"/>
      <c r="BL490" s="17"/>
      <c r="BM490" s="17"/>
      <c r="BN490" s="17"/>
      <c r="BO490" s="17"/>
      <c r="BP490" s="17"/>
      <c r="BQ490" s="17"/>
      <c r="BR490" s="17"/>
      <c r="BS490" s="17"/>
      <c r="BT490" s="17"/>
      <c r="BU490" s="17"/>
      <c r="BV490" s="17"/>
    </row>
    <row r="491" spans="1:74" s="46" customFormat="1" x14ac:dyDescent="0.25">
      <c r="A491" s="151"/>
      <c r="B491" s="152"/>
      <c r="C491" s="152"/>
      <c r="D491" s="151"/>
      <c r="E491" s="158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  <c r="BI491" s="17"/>
      <c r="BJ491" s="17"/>
      <c r="BK491" s="17"/>
      <c r="BL491" s="17"/>
      <c r="BM491" s="17"/>
      <c r="BN491" s="17"/>
      <c r="BO491" s="17"/>
      <c r="BP491" s="17"/>
      <c r="BQ491" s="17"/>
      <c r="BR491" s="17"/>
      <c r="BS491" s="17"/>
      <c r="BT491" s="17"/>
      <c r="BU491" s="17"/>
      <c r="BV491" s="17"/>
    </row>
    <row r="492" spans="1:74" s="46" customFormat="1" x14ac:dyDescent="0.25">
      <c r="A492" s="151"/>
      <c r="B492" s="152"/>
      <c r="C492" s="152"/>
      <c r="D492" s="151"/>
      <c r="E492" s="158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  <c r="BI492" s="17"/>
      <c r="BJ492" s="17"/>
      <c r="BK492" s="17"/>
      <c r="BL492" s="17"/>
      <c r="BM492" s="17"/>
      <c r="BN492" s="17"/>
      <c r="BO492" s="17"/>
      <c r="BP492" s="17"/>
      <c r="BQ492" s="17"/>
      <c r="BR492" s="17"/>
      <c r="BS492" s="17"/>
      <c r="BT492" s="17"/>
      <c r="BU492" s="17"/>
      <c r="BV492" s="17"/>
    </row>
    <row r="493" spans="1:74" s="46" customFormat="1" x14ac:dyDescent="0.25">
      <c r="A493" s="151"/>
      <c r="B493" s="152"/>
      <c r="C493" s="152"/>
      <c r="D493" s="151"/>
      <c r="E493" s="158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  <c r="BI493" s="17"/>
      <c r="BJ493" s="17"/>
      <c r="BK493" s="17"/>
      <c r="BL493" s="17"/>
      <c r="BM493" s="17"/>
      <c r="BN493" s="17"/>
      <c r="BO493" s="17"/>
      <c r="BP493" s="17"/>
      <c r="BQ493" s="17"/>
      <c r="BR493" s="17"/>
      <c r="BS493" s="17"/>
      <c r="BT493" s="17"/>
      <c r="BU493" s="17"/>
      <c r="BV493" s="17"/>
    </row>
    <row r="494" spans="1:74" s="46" customFormat="1" x14ac:dyDescent="0.25">
      <c r="A494" s="151"/>
      <c r="B494" s="152"/>
      <c r="C494" s="152"/>
      <c r="D494" s="151"/>
      <c r="E494" s="158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  <c r="BI494" s="17"/>
      <c r="BJ494" s="17"/>
      <c r="BK494" s="17"/>
      <c r="BL494" s="17"/>
      <c r="BM494" s="17"/>
      <c r="BN494" s="17"/>
      <c r="BO494" s="17"/>
      <c r="BP494" s="17"/>
      <c r="BQ494" s="17"/>
      <c r="BR494" s="17"/>
      <c r="BS494" s="17"/>
      <c r="BT494" s="17"/>
      <c r="BU494" s="17"/>
      <c r="BV494" s="17"/>
    </row>
    <row r="495" spans="1:74" s="46" customFormat="1" x14ac:dyDescent="0.25">
      <c r="A495" s="151"/>
      <c r="B495" s="152"/>
      <c r="C495" s="152"/>
      <c r="D495" s="151"/>
      <c r="E495" s="158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  <c r="BI495" s="17"/>
      <c r="BJ495" s="17"/>
      <c r="BK495" s="17"/>
      <c r="BL495" s="17"/>
      <c r="BM495" s="17"/>
      <c r="BN495" s="17"/>
      <c r="BO495" s="17"/>
      <c r="BP495" s="17"/>
      <c r="BQ495" s="17"/>
      <c r="BR495" s="17"/>
      <c r="BS495" s="17"/>
      <c r="BT495" s="17"/>
      <c r="BU495" s="17"/>
      <c r="BV495" s="17"/>
    </row>
    <row r="496" spans="1:74" s="46" customFormat="1" x14ac:dyDescent="0.25">
      <c r="A496" s="151"/>
      <c r="B496" s="152"/>
      <c r="C496" s="152"/>
      <c r="D496" s="151"/>
      <c r="E496" s="158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  <c r="BI496" s="17"/>
      <c r="BJ496" s="17"/>
      <c r="BK496" s="17"/>
      <c r="BL496" s="17"/>
      <c r="BM496" s="17"/>
      <c r="BN496" s="17"/>
      <c r="BO496" s="17"/>
      <c r="BP496" s="17"/>
      <c r="BQ496" s="17"/>
      <c r="BR496" s="17"/>
      <c r="BS496" s="17"/>
      <c r="BT496" s="17"/>
      <c r="BU496" s="17"/>
      <c r="BV496" s="17"/>
    </row>
    <row r="497" spans="1:74" s="46" customFormat="1" x14ac:dyDescent="0.25">
      <c r="A497" s="151"/>
      <c r="B497" s="152"/>
      <c r="C497" s="152"/>
      <c r="D497" s="151"/>
      <c r="E497" s="158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  <c r="BI497" s="17"/>
      <c r="BJ497" s="17"/>
      <c r="BK497" s="17"/>
      <c r="BL497" s="17"/>
      <c r="BM497" s="17"/>
      <c r="BN497" s="17"/>
      <c r="BO497" s="17"/>
      <c r="BP497" s="17"/>
      <c r="BQ497" s="17"/>
      <c r="BR497" s="17"/>
      <c r="BS497" s="17"/>
      <c r="BT497" s="17"/>
      <c r="BU497" s="17"/>
      <c r="BV497" s="17"/>
    </row>
    <row r="498" spans="1:74" s="46" customFormat="1" x14ac:dyDescent="0.25">
      <c r="A498" s="151"/>
      <c r="B498" s="152"/>
      <c r="C498" s="152"/>
      <c r="D498" s="151"/>
      <c r="E498" s="158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  <c r="BI498" s="17"/>
      <c r="BJ498" s="17"/>
      <c r="BK498" s="17"/>
      <c r="BL498" s="17"/>
      <c r="BM498" s="17"/>
      <c r="BN498" s="17"/>
      <c r="BO498" s="17"/>
      <c r="BP498" s="17"/>
      <c r="BQ498" s="17"/>
      <c r="BR498" s="17"/>
      <c r="BS498" s="17"/>
      <c r="BT498" s="17"/>
      <c r="BU498" s="17"/>
      <c r="BV498" s="17"/>
    </row>
    <row r="499" spans="1:74" s="46" customFormat="1" x14ac:dyDescent="0.25">
      <c r="A499" s="151"/>
      <c r="B499" s="152"/>
      <c r="C499" s="152"/>
      <c r="D499" s="151"/>
      <c r="E499" s="158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  <c r="BI499" s="17"/>
      <c r="BJ499" s="17"/>
      <c r="BK499" s="17"/>
      <c r="BL499" s="17"/>
      <c r="BM499" s="17"/>
      <c r="BN499" s="17"/>
      <c r="BO499" s="17"/>
      <c r="BP499" s="17"/>
      <c r="BQ499" s="17"/>
      <c r="BR499" s="17"/>
      <c r="BS499" s="17"/>
      <c r="BT499" s="17"/>
      <c r="BU499" s="17"/>
      <c r="BV499" s="17"/>
    </row>
    <row r="500" spans="1:74" s="46" customFormat="1" x14ac:dyDescent="0.25">
      <c r="A500" s="151"/>
      <c r="B500" s="152"/>
      <c r="C500" s="152"/>
      <c r="D500" s="151"/>
      <c r="E500" s="158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  <c r="BI500" s="17"/>
      <c r="BJ500" s="17"/>
      <c r="BK500" s="17"/>
      <c r="BL500" s="17"/>
      <c r="BM500" s="17"/>
      <c r="BN500" s="17"/>
      <c r="BO500" s="17"/>
      <c r="BP500" s="17"/>
      <c r="BQ500" s="17"/>
      <c r="BR500" s="17"/>
      <c r="BS500" s="17"/>
      <c r="BT500" s="17"/>
      <c r="BU500" s="17"/>
      <c r="BV500" s="17"/>
    </row>
    <row r="501" spans="1:74" s="46" customFormat="1" x14ac:dyDescent="0.25">
      <c r="A501" s="151"/>
      <c r="B501" s="152"/>
      <c r="C501" s="152"/>
      <c r="D501" s="151"/>
      <c r="E501" s="158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  <c r="BI501" s="17"/>
      <c r="BJ501" s="17"/>
      <c r="BK501" s="17"/>
      <c r="BL501" s="17"/>
      <c r="BM501" s="17"/>
      <c r="BN501" s="17"/>
      <c r="BO501" s="17"/>
      <c r="BP501" s="17"/>
      <c r="BQ501" s="17"/>
      <c r="BR501" s="17"/>
      <c r="BS501" s="17"/>
      <c r="BT501" s="17"/>
      <c r="BU501" s="17"/>
      <c r="BV501" s="17"/>
    </row>
    <row r="502" spans="1:74" s="46" customFormat="1" x14ac:dyDescent="0.25">
      <c r="A502" s="151"/>
      <c r="B502" s="152"/>
      <c r="C502" s="152"/>
      <c r="D502" s="151"/>
      <c r="E502" s="158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  <c r="BI502" s="17"/>
      <c r="BJ502" s="17"/>
      <c r="BK502" s="17"/>
      <c r="BL502" s="17"/>
      <c r="BM502" s="17"/>
      <c r="BN502" s="17"/>
      <c r="BO502" s="17"/>
      <c r="BP502" s="17"/>
      <c r="BQ502" s="17"/>
      <c r="BR502" s="17"/>
      <c r="BS502" s="17"/>
      <c r="BT502" s="17"/>
      <c r="BU502" s="17"/>
      <c r="BV502" s="17"/>
    </row>
    <row r="503" spans="1:74" s="46" customFormat="1" x14ac:dyDescent="0.25">
      <c r="A503" s="151"/>
      <c r="B503" s="152"/>
      <c r="C503" s="152"/>
      <c r="D503" s="151"/>
      <c r="E503" s="158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  <c r="BI503" s="17"/>
      <c r="BJ503" s="17"/>
      <c r="BK503" s="17"/>
      <c r="BL503" s="17"/>
      <c r="BM503" s="17"/>
      <c r="BN503" s="17"/>
      <c r="BO503" s="17"/>
      <c r="BP503" s="17"/>
      <c r="BQ503" s="17"/>
      <c r="BR503" s="17"/>
      <c r="BS503" s="17"/>
      <c r="BT503" s="17"/>
      <c r="BU503" s="17"/>
      <c r="BV503" s="17"/>
    </row>
    <row r="504" spans="1:74" s="46" customFormat="1" x14ac:dyDescent="0.25">
      <c r="A504" s="151"/>
      <c r="B504" s="152"/>
      <c r="C504" s="152"/>
      <c r="D504" s="151"/>
      <c r="E504" s="158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  <c r="BI504" s="17"/>
      <c r="BJ504" s="17"/>
      <c r="BK504" s="17"/>
      <c r="BL504" s="17"/>
      <c r="BM504" s="17"/>
      <c r="BN504" s="17"/>
      <c r="BO504" s="17"/>
      <c r="BP504" s="17"/>
      <c r="BQ504" s="17"/>
      <c r="BR504" s="17"/>
      <c r="BS504" s="17"/>
      <c r="BT504" s="17"/>
      <c r="BU504" s="17"/>
      <c r="BV504" s="17"/>
    </row>
    <row r="505" spans="1:74" s="46" customFormat="1" x14ac:dyDescent="0.25">
      <c r="A505" s="151"/>
      <c r="B505" s="152"/>
      <c r="C505" s="152"/>
      <c r="D505" s="151"/>
      <c r="E505" s="158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  <c r="BI505" s="17"/>
      <c r="BJ505" s="17"/>
      <c r="BK505" s="17"/>
      <c r="BL505" s="17"/>
      <c r="BM505" s="17"/>
      <c r="BN505" s="17"/>
      <c r="BO505" s="17"/>
      <c r="BP505" s="17"/>
      <c r="BQ505" s="17"/>
      <c r="BR505" s="17"/>
      <c r="BS505" s="17"/>
      <c r="BT505" s="17"/>
      <c r="BU505" s="17"/>
      <c r="BV505" s="17"/>
    </row>
    <row r="506" spans="1:74" s="46" customFormat="1" x14ac:dyDescent="0.25">
      <c r="A506" s="151"/>
      <c r="B506" s="152"/>
      <c r="C506" s="152"/>
      <c r="D506" s="151"/>
      <c r="E506" s="158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  <c r="BI506" s="17"/>
      <c r="BJ506" s="17"/>
      <c r="BK506" s="17"/>
      <c r="BL506" s="17"/>
      <c r="BM506" s="17"/>
      <c r="BN506" s="17"/>
      <c r="BO506" s="17"/>
      <c r="BP506" s="17"/>
      <c r="BQ506" s="17"/>
      <c r="BR506" s="17"/>
      <c r="BS506" s="17"/>
      <c r="BT506" s="17"/>
      <c r="BU506" s="17"/>
      <c r="BV506" s="17"/>
    </row>
    <row r="507" spans="1:74" s="46" customFormat="1" x14ac:dyDescent="0.25">
      <c r="A507" s="151"/>
      <c r="B507" s="152"/>
      <c r="C507" s="152"/>
      <c r="D507" s="151"/>
      <c r="E507" s="158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  <c r="BI507" s="17"/>
      <c r="BJ507" s="17"/>
      <c r="BK507" s="17"/>
      <c r="BL507" s="17"/>
      <c r="BM507" s="17"/>
      <c r="BN507" s="17"/>
      <c r="BO507" s="17"/>
      <c r="BP507" s="17"/>
      <c r="BQ507" s="17"/>
      <c r="BR507" s="17"/>
      <c r="BS507" s="17"/>
      <c r="BT507" s="17"/>
      <c r="BU507" s="17"/>
      <c r="BV507" s="17"/>
    </row>
    <row r="508" spans="1:74" s="46" customFormat="1" x14ac:dyDescent="0.25">
      <c r="A508" s="151"/>
      <c r="B508" s="152"/>
      <c r="C508" s="152"/>
      <c r="D508" s="151"/>
      <c r="E508" s="158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  <c r="BI508" s="17"/>
      <c r="BJ508" s="17"/>
      <c r="BK508" s="17"/>
      <c r="BL508" s="17"/>
      <c r="BM508" s="17"/>
      <c r="BN508" s="17"/>
      <c r="BO508" s="17"/>
      <c r="BP508" s="17"/>
      <c r="BQ508" s="17"/>
      <c r="BR508" s="17"/>
      <c r="BS508" s="17"/>
      <c r="BT508" s="17"/>
      <c r="BU508" s="17"/>
      <c r="BV508" s="17"/>
    </row>
    <row r="509" spans="1:74" s="46" customFormat="1" x14ac:dyDescent="0.25">
      <c r="A509" s="151"/>
      <c r="B509" s="152"/>
      <c r="C509" s="152"/>
      <c r="D509" s="151"/>
      <c r="E509" s="158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  <c r="BL509" s="17"/>
      <c r="BM509" s="17"/>
      <c r="BN509" s="17"/>
      <c r="BO509" s="17"/>
      <c r="BP509" s="17"/>
      <c r="BQ509" s="17"/>
      <c r="BR509" s="17"/>
      <c r="BS509" s="17"/>
      <c r="BT509" s="17"/>
      <c r="BU509" s="17"/>
      <c r="BV509" s="17"/>
    </row>
    <row r="510" spans="1:74" s="46" customFormat="1" x14ac:dyDescent="0.25">
      <c r="A510" s="151"/>
      <c r="B510" s="152"/>
      <c r="C510" s="152"/>
      <c r="D510" s="151"/>
      <c r="E510" s="158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  <c r="BL510" s="17"/>
      <c r="BM510" s="17"/>
      <c r="BN510" s="17"/>
      <c r="BO510" s="17"/>
      <c r="BP510" s="17"/>
      <c r="BQ510" s="17"/>
      <c r="BR510" s="17"/>
      <c r="BS510" s="17"/>
      <c r="BT510" s="17"/>
      <c r="BU510" s="17"/>
      <c r="BV510" s="17"/>
    </row>
    <row r="511" spans="1:74" s="46" customFormat="1" x14ac:dyDescent="0.25">
      <c r="A511" s="151"/>
      <c r="B511" s="152"/>
      <c r="C511" s="152"/>
      <c r="D511" s="151"/>
      <c r="E511" s="158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  <c r="BL511" s="17"/>
      <c r="BM511" s="17"/>
      <c r="BN511" s="17"/>
      <c r="BO511" s="17"/>
      <c r="BP511" s="17"/>
      <c r="BQ511" s="17"/>
      <c r="BR511" s="17"/>
      <c r="BS511" s="17"/>
      <c r="BT511" s="17"/>
      <c r="BU511" s="17"/>
      <c r="BV511" s="17"/>
    </row>
    <row r="512" spans="1:74" s="46" customFormat="1" x14ac:dyDescent="0.25">
      <c r="A512" s="151"/>
      <c r="B512" s="152"/>
      <c r="C512" s="152"/>
      <c r="D512" s="151"/>
      <c r="E512" s="158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  <c r="BI512" s="17"/>
      <c r="BJ512" s="17"/>
      <c r="BK512" s="17"/>
      <c r="BL512" s="17"/>
      <c r="BM512" s="17"/>
      <c r="BN512" s="17"/>
      <c r="BO512" s="17"/>
      <c r="BP512" s="17"/>
      <c r="BQ512" s="17"/>
      <c r="BR512" s="17"/>
      <c r="BS512" s="17"/>
      <c r="BT512" s="17"/>
      <c r="BU512" s="17"/>
      <c r="BV512" s="17"/>
    </row>
    <row r="513" spans="1:74" s="46" customFormat="1" x14ac:dyDescent="0.25">
      <c r="A513" s="151"/>
      <c r="B513" s="152"/>
      <c r="C513" s="152"/>
      <c r="D513" s="151"/>
      <c r="E513" s="158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  <c r="BI513" s="17"/>
      <c r="BJ513" s="17"/>
      <c r="BK513" s="17"/>
      <c r="BL513" s="17"/>
      <c r="BM513" s="17"/>
      <c r="BN513" s="17"/>
      <c r="BO513" s="17"/>
      <c r="BP513" s="17"/>
      <c r="BQ513" s="17"/>
      <c r="BR513" s="17"/>
      <c r="BS513" s="17"/>
      <c r="BT513" s="17"/>
      <c r="BU513" s="17"/>
      <c r="BV513" s="17"/>
    </row>
    <row r="514" spans="1:74" s="46" customFormat="1" x14ac:dyDescent="0.25">
      <c r="A514" s="151"/>
      <c r="B514" s="152"/>
      <c r="C514" s="152"/>
      <c r="D514" s="151"/>
      <c r="E514" s="158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  <c r="BI514" s="17"/>
      <c r="BJ514" s="17"/>
      <c r="BK514" s="17"/>
      <c r="BL514" s="17"/>
      <c r="BM514" s="17"/>
      <c r="BN514" s="17"/>
      <c r="BO514" s="17"/>
      <c r="BP514" s="17"/>
      <c r="BQ514" s="17"/>
      <c r="BR514" s="17"/>
      <c r="BS514" s="17"/>
      <c r="BT514" s="17"/>
      <c r="BU514" s="17"/>
      <c r="BV514" s="17"/>
    </row>
    <row r="515" spans="1:74" s="46" customFormat="1" x14ac:dyDescent="0.25">
      <c r="A515" s="151"/>
      <c r="B515" s="152"/>
      <c r="C515" s="152"/>
      <c r="D515" s="151"/>
      <c r="E515" s="158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  <c r="BI515" s="17"/>
      <c r="BJ515" s="17"/>
      <c r="BK515" s="17"/>
      <c r="BL515" s="17"/>
      <c r="BM515" s="17"/>
      <c r="BN515" s="17"/>
      <c r="BO515" s="17"/>
      <c r="BP515" s="17"/>
      <c r="BQ515" s="17"/>
      <c r="BR515" s="17"/>
      <c r="BS515" s="17"/>
      <c r="BT515" s="17"/>
      <c r="BU515" s="17"/>
      <c r="BV515" s="17"/>
    </row>
    <row r="516" spans="1:74" s="46" customFormat="1" x14ac:dyDescent="0.25">
      <c r="A516" s="151"/>
      <c r="B516" s="152"/>
      <c r="C516" s="152"/>
      <c r="D516" s="151"/>
      <c r="E516" s="158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  <c r="BI516" s="17"/>
      <c r="BJ516" s="17"/>
      <c r="BK516" s="17"/>
      <c r="BL516" s="17"/>
      <c r="BM516" s="17"/>
      <c r="BN516" s="17"/>
      <c r="BO516" s="17"/>
      <c r="BP516" s="17"/>
      <c r="BQ516" s="17"/>
      <c r="BR516" s="17"/>
      <c r="BS516" s="17"/>
      <c r="BT516" s="17"/>
      <c r="BU516" s="17"/>
      <c r="BV516" s="17"/>
    </row>
    <row r="517" spans="1:74" s="46" customFormat="1" x14ac:dyDescent="0.25">
      <c r="A517" s="151"/>
      <c r="B517" s="152"/>
      <c r="C517" s="152"/>
      <c r="D517" s="151"/>
      <c r="E517" s="158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  <c r="BI517" s="17"/>
      <c r="BJ517" s="17"/>
      <c r="BK517" s="17"/>
      <c r="BL517" s="17"/>
      <c r="BM517" s="17"/>
      <c r="BN517" s="17"/>
      <c r="BO517" s="17"/>
      <c r="BP517" s="17"/>
      <c r="BQ517" s="17"/>
      <c r="BR517" s="17"/>
      <c r="BS517" s="17"/>
      <c r="BT517" s="17"/>
      <c r="BU517" s="17"/>
      <c r="BV517" s="17"/>
    </row>
    <row r="518" spans="1:74" s="46" customFormat="1" x14ac:dyDescent="0.25">
      <c r="A518" s="151"/>
      <c r="B518" s="152"/>
      <c r="C518" s="152"/>
      <c r="D518" s="151"/>
      <c r="E518" s="158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  <c r="BI518" s="17"/>
      <c r="BJ518" s="17"/>
      <c r="BK518" s="17"/>
      <c r="BL518" s="17"/>
      <c r="BM518" s="17"/>
      <c r="BN518" s="17"/>
      <c r="BO518" s="17"/>
      <c r="BP518" s="17"/>
      <c r="BQ518" s="17"/>
      <c r="BR518" s="17"/>
      <c r="BS518" s="17"/>
      <c r="BT518" s="17"/>
      <c r="BU518" s="17"/>
      <c r="BV518" s="17"/>
    </row>
    <row r="519" spans="1:74" s="46" customFormat="1" x14ac:dyDescent="0.25">
      <c r="A519" s="151"/>
      <c r="B519" s="152"/>
      <c r="C519" s="152"/>
      <c r="D519" s="151"/>
      <c r="E519" s="158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  <c r="BI519" s="17"/>
      <c r="BJ519" s="17"/>
      <c r="BK519" s="17"/>
      <c r="BL519" s="17"/>
      <c r="BM519" s="17"/>
      <c r="BN519" s="17"/>
      <c r="BO519" s="17"/>
      <c r="BP519" s="17"/>
      <c r="BQ519" s="17"/>
      <c r="BR519" s="17"/>
      <c r="BS519" s="17"/>
      <c r="BT519" s="17"/>
      <c r="BU519" s="17"/>
      <c r="BV519" s="17"/>
    </row>
    <row r="520" spans="1:74" s="46" customFormat="1" x14ac:dyDescent="0.25">
      <c r="A520" s="151"/>
      <c r="B520" s="152"/>
      <c r="C520" s="152"/>
      <c r="D520" s="151"/>
      <c r="E520" s="158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  <c r="BI520" s="17"/>
      <c r="BJ520" s="17"/>
      <c r="BK520" s="17"/>
      <c r="BL520" s="17"/>
      <c r="BM520" s="17"/>
      <c r="BN520" s="17"/>
      <c r="BO520" s="17"/>
      <c r="BP520" s="17"/>
      <c r="BQ520" s="17"/>
      <c r="BR520" s="17"/>
      <c r="BS520" s="17"/>
      <c r="BT520" s="17"/>
      <c r="BU520" s="17"/>
      <c r="BV520" s="17"/>
    </row>
    <row r="521" spans="1:74" s="46" customFormat="1" x14ac:dyDescent="0.25">
      <c r="A521" s="151"/>
      <c r="B521" s="152"/>
      <c r="C521" s="152"/>
      <c r="D521" s="151"/>
      <c r="E521" s="158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  <c r="BI521" s="17"/>
      <c r="BJ521" s="17"/>
      <c r="BK521" s="17"/>
      <c r="BL521" s="17"/>
      <c r="BM521" s="17"/>
      <c r="BN521" s="17"/>
      <c r="BO521" s="17"/>
      <c r="BP521" s="17"/>
      <c r="BQ521" s="17"/>
      <c r="BR521" s="17"/>
      <c r="BS521" s="17"/>
      <c r="BT521" s="17"/>
      <c r="BU521" s="17"/>
      <c r="BV521" s="17"/>
    </row>
    <row r="522" spans="1:74" s="46" customFormat="1" x14ac:dyDescent="0.25">
      <c r="A522" s="151"/>
      <c r="B522" s="152"/>
      <c r="C522" s="152"/>
      <c r="D522" s="151"/>
      <c r="E522" s="158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  <c r="BI522" s="17"/>
      <c r="BJ522" s="17"/>
      <c r="BK522" s="17"/>
      <c r="BL522" s="17"/>
      <c r="BM522" s="17"/>
      <c r="BN522" s="17"/>
      <c r="BO522" s="17"/>
      <c r="BP522" s="17"/>
      <c r="BQ522" s="17"/>
      <c r="BR522" s="17"/>
      <c r="BS522" s="17"/>
      <c r="BT522" s="17"/>
      <c r="BU522" s="17"/>
      <c r="BV522" s="17"/>
    </row>
    <row r="523" spans="1:74" s="46" customFormat="1" x14ac:dyDescent="0.25">
      <c r="A523" s="151"/>
      <c r="B523" s="152"/>
      <c r="C523" s="152"/>
      <c r="D523" s="151"/>
      <c r="E523" s="158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  <c r="BI523" s="17"/>
      <c r="BJ523" s="17"/>
      <c r="BK523" s="17"/>
      <c r="BL523" s="17"/>
      <c r="BM523" s="17"/>
      <c r="BN523" s="17"/>
      <c r="BO523" s="17"/>
      <c r="BP523" s="17"/>
      <c r="BQ523" s="17"/>
      <c r="BR523" s="17"/>
      <c r="BS523" s="17"/>
      <c r="BT523" s="17"/>
      <c r="BU523" s="17"/>
      <c r="BV523" s="17"/>
    </row>
    <row r="524" spans="1:74" s="46" customFormat="1" x14ac:dyDescent="0.25">
      <c r="A524" s="151"/>
      <c r="B524" s="152"/>
      <c r="C524" s="152"/>
      <c r="D524" s="151"/>
      <c r="E524" s="158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  <c r="BI524" s="17"/>
      <c r="BJ524" s="17"/>
      <c r="BK524" s="17"/>
      <c r="BL524" s="17"/>
      <c r="BM524" s="17"/>
      <c r="BN524" s="17"/>
      <c r="BO524" s="17"/>
      <c r="BP524" s="17"/>
      <c r="BQ524" s="17"/>
      <c r="BR524" s="17"/>
      <c r="BS524" s="17"/>
      <c r="BT524" s="17"/>
      <c r="BU524" s="17"/>
      <c r="BV524" s="17"/>
    </row>
    <row r="525" spans="1:74" s="46" customFormat="1" x14ac:dyDescent="0.25">
      <c r="A525" s="151"/>
      <c r="B525" s="152"/>
      <c r="C525" s="152"/>
      <c r="D525" s="151"/>
      <c r="E525" s="158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  <c r="BI525" s="17"/>
      <c r="BJ525" s="17"/>
      <c r="BK525" s="17"/>
      <c r="BL525" s="17"/>
      <c r="BM525" s="17"/>
      <c r="BN525" s="17"/>
      <c r="BO525" s="17"/>
      <c r="BP525" s="17"/>
      <c r="BQ525" s="17"/>
      <c r="BR525" s="17"/>
      <c r="BS525" s="17"/>
      <c r="BT525" s="17"/>
      <c r="BU525" s="17"/>
      <c r="BV525" s="17"/>
    </row>
    <row r="526" spans="1:74" s="46" customFormat="1" x14ac:dyDescent="0.25">
      <c r="A526" s="151"/>
      <c r="B526" s="152"/>
      <c r="C526" s="152"/>
      <c r="D526" s="151"/>
      <c r="E526" s="158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  <c r="BI526" s="17"/>
      <c r="BJ526" s="17"/>
      <c r="BK526" s="17"/>
      <c r="BL526" s="17"/>
      <c r="BM526" s="17"/>
      <c r="BN526" s="17"/>
      <c r="BO526" s="17"/>
      <c r="BP526" s="17"/>
      <c r="BQ526" s="17"/>
      <c r="BR526" s="17"/>
      <c r="BS526" s="17"/>
      <c r="BT526" s="17"/>
      <c r="BU526" s="17"/>
      <c r="BV526" s="17"/>
    </row>
    <row r="527" spans="1:74" s="46" customFormat="1" x14ac:dyDescent="0.25">
      <c r="A527" s="151"/>
      <c r="B527" s="152"/>
      <c r="C527" s="152"/>
      <c r="D527" s="151"/>
      <c r="E527" s="158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  <c r="BI527" s="17"/>
      <c r="BJ527" s="17"/>
      <c r="BK527" s="17"/>
      <c r="BL527" s="17"/>
      <c r="BM527" s="17"/>
      <c r="BN527" s="17"/>
      <c r="BO527" s="17"/>
      <c r="BP527" s="17"/>
      <c r="BQ527" s="17"/>
      <c r="BR527" s="17"/>
      <c r="BS527" s="17"/>
      <c r="BT527" s="17"/>
      <c r="BU527" s="17"/>
      <c r="BV527" s="17"/>
    </row>
    <row r="528" spans="1:74" s="46" customFormat="1" x14ac:dyDescent="0.25">
      <c r="A528" s="151"/>
      <c r="B528" s="152"/>
      <c r="C528" s="152"/>
      <c r="D528" s="151"/>
      <c r="E528" s="158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  <c r="BI528" s="17"/>
      <c r="BJ528" s="17"/>
      <c r="BK528" s="17"/>
      <c r="BL528" s="17"/>
      <c r="BM528" s="17"/>
      <c r="BN528" s="17"/>
      <c r="BO528" s="17"/>
      <c r="BP528" s="17"/>
      <c r="BQ528" s="17"/>
      <c r="BR528" s="17"/>
      <c r="BS528" s="17"/>
      <c r="BT528" s="17"/>
      <c r="BU528" s="17"/>
      <c r="BV528" s="17"/>
    </row>
    <row r="529" spans="1:74" s="46" customFormat="1" x14ac:dyDescent="0.25">
      <c r="A529" s="151"/>
      <c r="B529" s="152"/>
      <c r="C529" s="152"/>
      <c r="D529" s="151"/>
      <c r="E529" s="158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  <c r="BI529" s="17"/>
      <c r="BJ529" s="17"/>
      <c r="BK529" s="17"/>
      <c r="BL529" s="17"/>
      <c r="BM529" s="17"/>
      <c r="BN529" s="17"/>
      <c r="BO529" s="17"/>
      <c r="BP529" s="17"/>
      <c r="BQ529" s="17"/>
      <c r="BR529" s="17"/>
      <c r="BS529" s="17"/>
      <c r="BT529" s="17"/>
      <c r="BU529" s="17"/>
      <c r="BV529" s="17"/>
    </row>
    <row r="530" spans="1:74" s="46" customFormat="1" x14ac:dyDescent="0.25">
      <c r="A530" s="151"/>
      <c r="B530" s="152"/>
      <c r="C530" s="152"/>
      <c r="D530" s="151"/>
      <c r="E530" s="158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  <c r="BI530" s="17"/>
      <c r="BJ530" s="17"/>
      <c r="BK530" s="17"/>
      <c r="BL530" s="17"/>
      <c r="BM530" s="17"/>
      <c r="BN530" s="17"/>
      <c r="BO530" s="17"/>
      <c r="BP530" s="17"/>
      <c r="BQ530" s="17"/>
      <c r="BR530" s="17"/>
      <c r="BS530" s="17"/>
      <c r="BT530" s="17"/>
      <c r="BU530" s="17"/>
      <c r="BV530" s="17"/>
    </row>
    <row r="531" spans="1:74" s="46" customFormat="1" x14ac:dyDescent="0.25">
      <c r="A531" s="151"/>
      <c r="B531" s="152"/>
      <c r="C531" s="152"/>
      <c r="D531" s="151"/>
      <c r="E531" s="158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  <c r="BI531" s="17"/>
      <c r="BJ531" s="17"/>
      <c r="BK531" s="17"/>
      <c r="BL531" s="17"/>
      <c r="BM531" s="17"/>
      <c r="BN531" s="17"/>
      <c r="BO531" s="17"/>
      <c r="BP531" s="17"/>
      <c r="BQ531" s="17"/>
      <c r="BR531" s="17"/>
      <c r="BS531" s="17"/>
      <c r="BT531" s="17"/>
      <c r="BU531" s="17"/>
      <c r="BV531" s="17"/>
    </row>
    <row r="532" spans="1:74" s="46" customFormat="1" x14ac:dyDescent="0.25">
      <c r="A532" s="151"/>
      <c r="B532" s="152"/>
      <c r="C532" s="152"/>
      <c r="D532" s="151"/>
      <c r="E532" s="158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  <c r="BI532" s="17"/>
      <c r="BJ532" s="17"/>
      <c r="BK532" s="17"/>
      <c r="BL532" s="17"/>
      <c r="BM532" s="17"/>
      <c r="BN532" s="17"/>
      <c r="BO532" s="17"/>
      <c r="BP532" s="17"/>
      <c r="BQ532" s="17"/>
      <c r="BR532" s="17"/>
      <c r="BS532" s="17"/>
      <c r="BT532" s="17"/>
      <c r="BU532" s="17"/>
      <c r="BV532" s="17"/>
    </row>
    <row r="533" spans="1:74" s="46" customFormat="1" x14ac:dyDescent="0.25">
      <c r="A533" s="151"/>
      <c r="B533" s="152"/>
      <c r="C533" s="152"/>
      <c r="D533" s="151"/>
      <c r="E533" s="158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  <c r="BI533" s="17"/>
      <c r="BJ533" s="17"/>
      <c r="BK533" s="17"/>
      <c r="BL533" s="17"/>
      <c r="BM533" s="17"/>
      <c r="BN533" s="17"/>
      <c r="BO533" s="17"/>
      <c r="BP533" s="17"/>
      <c r="BQ533" s="17"/>
      <c r="BR533" s="17"/>
      <c r="BS533" s="17"/>
      <c r="BT533" s="17"/>
      <c r="BU533" s="17"/>
      <c r="BV533" s="17"/>
    </row>
    <row r="534" spans="1:74" s="46" customFormat="1" x14ac:dyDescent="0.25">
      <c r="A534" s="151"/>
      <c r="B534" s="152"/>
      <c r="C534" s="152"/>
      <c r="D534" s="151"/>
      <c r="E534" s="158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  <c r="BI534" s="17"/>
      <c r="BJ534" s="17"/>
      <c r="BK534" s="17"/>
      <c r="BL534" s="17"/>
      <c r="BM534" s="17"/>
      <c r="BN534" s="17"/>
      <c r="BO534" s="17"/>
      <c r="BP534" s="17"/>
      <c r="BQ534" s="17"/>
      <c r="BR534" s="17"/>
      <c r="BS534" s="17"/>
      <c r="BT534" s="17"/>
      <c r="BU534" s="17"/>
      <c r="BV534" s="17"/>
    </row>
    <row r="535" spans="1:74" s="46" customFormat="1" x14ac:dyDescent="0.25">
      <c r="A535" s="151"/>
      <c r="B535" s="152"/>
      <c r="C535" s="152"/>
      <c r="D535" s="151"/>
      <c r="E535" s="158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  <c r="BI535" s="17"/>
      <c r="BJ535" s="17"/>
      <c r="BK535" s="17"/>
      <c r="BL535" s="17"/>
      <c r="BM535" s="17"/>
      <c r="BN535" s="17"/>
      <c r="BO535" s="17"/>
      <c r="BP535" s="17"/>
      <c r="BQ535" s="17"/>
      <c r="BR535" s="17"/>
      <c r="BS535" s="17"/>
      <c r="BT535" s="17"/>
      <c r="BU535" s="17"/>
      <c r="BV535" s="17"/>
    </row>
    <row r="536" spans="1:74" s="46" customFormat="1" x14ac:dyDescent="0.25">
      <c r="A536" s="151"/>
      <c r="B536" s="152"/>
      <c r="C536" s="152"/>
      <c r="D536" s="151"/>
      <c r="E536" s="158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  <c r="BI536" s="17"/>
      <c r="BJ536" s="17"/>
      <c r="BK536" s="17"/>
      <c r="BL536" s="17"/>
      <c r="BM536" s="17"/>
      <c r="BN536" s="17"/>
      <c r="BO536" s="17"/>
      <c r="BP536" s="17"/>
      <c r="BQ536" s="17"/>
      <c r="BR536" s="17"/>
      <c r="BS536" s="17"/>
      <c r="BT536" s="17"/>
      <c r="BU536" s="17"/>
      <c r="BV536" s="17"/>
    </row>
    <row r="537" spans="1:74" s="46" customFormat="1" x14ac:dyDescent="0.25">
      <c r="A537" s="151"/>
      <c r="B537" s="152"/>
      <c r="C537" s="152"/>
      <c r="D537" s="151"/>
      <c r="E537" s="158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  <c r="BI537" s="17"/>
      <c r="BJ537" s="17"/>
      <c r="BK537" s="17"/>
      <c r="BL537" s="17"/>
      <c r="BM537" s="17"/>
      <c r="BN537" s="17"/>
      <c r="BO537" s="17"/>
      <c r="BP537" s="17"/>
      <c r="BQ537" s="17"/>
      <c r="BR537" s="17"/>
      <c r="BS537" s="17"/>
      <c r="BT537" s="17"/>
      <c r="BU537" s="17"/>
      <c r="BV537" s="17"/>
    </row>
    <row r="538" spans="1:74" s="46" customFormat="1" x14ac:dyDescent="0.25">
      <c r="A538" s="151"/>
      <c r="B538" s="152"/>
      <c r="C538" s="152"/>
      <c r="D538" s="151"/>
      <c r="E538" s="158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  <c r="BI538" s="17"/>
      <c r="BJ538" s="17"/>
      <c r="BK538" s="17"/>
      <c r="BL538" s="17"/>
      <c r="BM538" s="17"/>
      <c r="BN538" s="17"/>
      <c r="BO538" s="17"/>
      <c r="BP538" s="17"/>
      <c r="BQ538" s="17"/>
      <c r="BR538" s="17"/>
      <c r="BS538" s="17"/>
      <c r="BT538" s="17"/>
      <c r="BU538" s="17"/>
      <c r="BV538" s="17"/>
    </row>
    <row r="539" spans="1:74" s="46" customFormat="1" x14ac:dyDescent="0.25">
      <c r="A539" s="151"/>
      <c r="B539" s="152"/>
      <c r="C539" s="152"/>
      <c r="D539" s="151"/>
      <c r="E539" s="158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  <c r="BI539" s="17"/>
      <c r="BJ539" s="17"/>
      <c r="BK539" s="17"/>
      <c r="BL539" s="17"/>
      <c r="BM539" s="17"/>
      <c r="BN539" s="17"/>
      <c r="BO539" s="17"/>
      <c r="BP539" s="17"/>
      <c r="BQ539" s="17"/>
      <c r="BR539" s="17"/>
      <c r="BS539" s="17"/>
      <c r="BT539" s="17"/>
      <c r="BU539" s="17"/>
      <c r="BV539" s="17"/>
    </row>
    <row r="540" spans="1:74" s="46" customFormat="1" x14ac:dyDescent="0.25">
      <c r="A540" s="151"/>
      <c r="B540" s="152"/>
      <c r="C540" s="152"/>
      <c r="D540" s="151"/>
      <c r="E540" s="158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  <c r="BI540" s="17"/>
      <c r="BJ540" s="17"/>
      <c r="BK540" s="17"/>
      <c r="BL540" s="17"/>
      <c r="BM540" s="17"/>
      <c r="BN540" s="17"/>
      <c r="BO540" s="17"/>
      <c r="BP540" s="17"/>
      <c r="BQ540" s="17"/>
      <c r="BR540" s="17"/>
      <c r="BS540" s="17"/>
      <c r="BT540" s="17"/>
      <c r="BU540" s="17"/>
      <c r="BV540" s="17"/>
    </row>
    <row r="541" spans="1:74" s="46" customFormat="1" x14ac:dyDescent="0.25">
      <c r="A541" s="151"/>
      <c r="B541" s="152"/>
      <c r="C541" s="152"/>
      <c r="D541" s="151"/>
      <c r="E541" s="158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  <c r="BL541" s="17"/>
      <c r="BM541" s="17"/>
      <c r="BN541" s="17"/>
      <c r="BO541" s="17"/>
      <c r="BP541" s="17"/>
      <c r="BQ541" s="17"/>
      <c r="BR541" s="17"/>
      <c r="BS541" s="17"/>
      <c r="BT541" s="17"/>
      <c r="BU541" s="17"/>
      <c r="BV541" s="17"/>
    </row>
    <row r="542" spans="1:74" s="46" customFormat="1" x14ac:dyDescent="0.25">
      <c r="A542" s="151"/>
      <c r="B542" s="152"/>
      <c r="C542" s="152"/>
      <c r="D542" s="151"/>
      <c r="E542" s="158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  <c r="BL542" s="17"/>
      <c r="BM542" s="17"/>
      <c r="BN542" s="17"/>
      <c r="BO542" s="17"/>
      <c r="BP542" s="17"/>
      <c r="BQ542" s="17"/>
      <c r="BR542" s="17"/>
      <c r="BS542" s="17"/>
      <c r="BT542" s="17"/>
      <c r="BU542" s="17"/>
      <c r="BV542" s="17"/>
    </row>
    <row r="543" spans="1:74" s="46" customFormat="1" x14ac:dyDescent="0.25">
      <c r="A543" s="151"/>
      <c r="B543" s="152"/>
      <c r="C543" s="152"/>
      <c r="D543" s="151"/>
      <c r="E543" s="158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  <c r="BL543" s="17"/>
      <c r="BM543" s="17"/>
      <c r="BN543" s="17"/>
      <c r="BO543" s="17"/>
      <c r="BP543" s="17"/>
      <c r="BQ543" s="17"/>
      <c r="BR543" s="17"/>
      <c r="BS543" s="17"/>
      <c r="BT543" s="17"/>
      <c r="BU543" s="17"/>
      <c r="BV543" s="17"/>
    </row>
    <row r="544" spans="1:74" s="46" customFormat="1" x14ac:dyDescent="0.25">
      <c r="A544" s="151"/>
      <c r="B544" s="152"/>
      <c r="C544" s="152"/>
      <c r="D544" s="151"/>
      <c r="E544" s="158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  <c r="BI544" s="17"/>
      <c r="BJ544" s="17"/>
      <c r="BK544" s="17"/>
      <c r="BL544" s="17"/>
      <c r="BM544" s="17"/>
      <c r="BN544" s="17"/>
      <c r="BO544" s="17"/>
      <c r="BP544" s="17"/>
      <c r="BQ544" s="17"/>
      <c r="BR544" s="17"/>
      <c r="BS544" s="17"/>
      <c r="BT544" s="17"/>
      <c r="BU544" s="17"/>
      <c r="BV544" s="17"/>
    </row>
    <row r="545" spans="1:74" s="46" customFormat="1" x14ac:dyDescent="0.25">
      <c r="A545" s="151"/>
      <c r="B545" s="152"/>
      <c r="C545" s="152"/>
      <c r="D545" s="151"/>
      <c r="E545" s="158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  <c r="BI545" s="17"/>
      <c r="BJ545" s="17"/>
      <c r="BK545" s="17"/>
      <c r="BL545" s="17"/>
      <c r="BM545" s="17"/>
      <c r="BN545" s="17"/>
      <c r="BO545" s="17"/>
      <c r="BP545" s="17"/>
      <c r="BQ545" s="17"/>
      <c r="BR545" s="17"/>
      <c r="BS545" s="17"/>
      <c r="BT545" s="17"/>
      <c r="BU545" s="17"/>
      <c r="BV545" s="17"/>
    </row>
    <row r="546" spans="1:74" s="46" customFormat="1" x14ac:dyDescent="0.25">
      <c r="A546" s="151"/>
      <c r="B546" s="152"/>
      <c r="C546" s="152"/>
      <c r="D546" s="151"/>
      <c r="E546" s="158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  <c r="BI546" s="17"/>
      <c r="BJ546" s="17"/>
      <c r="BK546" s="17"/>
      <c r="BL546" s="17"/>
      <c r="BM546" s="17"/>
      <c r="BN546" s="17"/>
      <c r="BO546" s="17"/>
      <c r="BP546" s="17"/>
      <c r="BQ546" s="17"/>
      <c r="BR546" s="17"/>
      <c r="BS546" s="17"/>
      <c r="BT546" s="17"/>
      <c r="BU546" s="17"/>
      <c r="BV546" s="17"/>
    </row>
    <row r="547" spans="1:74" s="46" customFormat="1" x14ac:dyDescent="0.25">
      <c r="A547" s="151"/>
      <c r="B547" s="152"/>
      <c r="C547" s="152"/>
      <c r="D547" s="151"/>
      <c r="E547" s="158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  <c r="BI547" s="17"/>
      <c r="BJ547" s="17"/>
      <c r="BK547" s="17"/>
      <c r="BL547" s="17"/>
      <c r="BM547" s="17"/>
      <c r="BN547" s="17"/>
      <c r="BO547" s="17"/>
      <c r="BP547" s="17"/>
      <c r="BQ547" s="17"/>
      <c r="BR547" s="17"/>
      <c r="BS547" s="17"/>
      <c r="BT547" s="17"/>
      <c r="BU547" s="17"/>
      <c r="BV547" s="17"/>
    </row>
    <row r="548" spans="1:74" s="46" customFormat="1" x14ac:dyDescent="0.25">
      <c r="A548" s="151"/>
      <c r="B548" s="152"/>
      <c r="C548" s="152"/>
      <c r="D548" s="151"/>
      <c r="E548" s="158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  <c r="BI548" s="17"/>
      <c r="BJ548" s="17"/>
      <c r="BK548" s="17"/>
      <c r="BL548" s="17"/>
      <c r="BM548" s="17"/>
      <c r="BN548" s="17"/>
      <c r="BO548" s="17"/>
      <c r="BP548" s="17"/>
      <c r="BQ548" s="17"/>
      <c r="BR548" s="17"/>
      <c r="BS548" s="17"/>
      <c r="BT548" s="17"/>
      <c r="BU548" s="17"/>
      <c r="BV548" s="17"/>
    </row>
    <row r="549" spans="1:74" s="46" customFormat="1" x14ac:dyDescent="0.25">
      <c r="A549" s="151"/>
      <c r="B549" s="152"/>
      <c r="C549" s="152"/>
      <c r="D549" s="151"/>
      <c r="E549" s="158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  <c r="BI549" s="17"/>
      <c r="BJ549" s="17"/>
      <c r="BK549" s="17"/>
      <c r="BL549" s="17"/>
      <c r="BM549" s="17"/>
      <c r="BN549" s="17"/>
      <c r="BO549" s="17"/>
      <c r="BP549" s="17"/>
      <c r="BQ549" s="17"/>
      <c r="BR549" s="17"/>
      <c r="BS549" s="17"/>
      <c r="BT549" s="17"/>
      <c r="BU549" s="17"/>
      <c r="BV549" s="17"/>
    </row>
    <row r="550" spans="1:74" s="46" customFormat="1" x14ac:dyDescent="0.25">
      <c r="A550" s="151"/>
      <c r="B550" s="152"/>
      <c r="C550" s="152"/>
      <c r="D550" s="151"/>
      <c r="E550" s="158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  <c r="BI550" s="17"/>
      <c r="BJ550" s="17"/>
      <c r="BK550" s="17"/>
      <c r="BL550" s="17"/>
      <c r="BM550" s="17"/>
      <c r="BN550" s="17"/>
      <c r="BO550" s="17"/>
      <c r="BP550" s="17"/>
      <c r="BQ550" s="17"/>
      <c r="BR550" s="17"/>
      <c r="BS550" s="17"/>
      <c r="BT550" s="17"/>
      <c r="BU550" s="17"/>
      <c r="BV550" s="17"/>
    </row>
    <row r="551" spans="1:74" s="46" customFormat="1" x14ac:dyDescent="0.25">
      <c r="A551" s="151"/>
      <c r="B551" s="152"/>
      <c r="C551" s="152"/>
      <c r="D551" s="151"/>
      <c r="E551" s="158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  <c r="BI551" s="17"/>
      <c r="BJ551" s="17"/>
      <c r="BK551" s="17"/>
      <c r="BL551" s="17"/>
      <c r="BM551" s="17"/>
      <c r="BN551" s="17"/>
      <c r="BO551" s="17"/>
      <c r="BP551" s="17"/>
      <c r="BQ551" s="17"/>
      <c r="BR551" s="17"/>
      <c r="BS551" s="17"/>
      <c r="BT551" s="17"/>
      <c r="BU551" s="17"/>
      <c r="BV551" s="17"/>
    </row>
    <row r="552" spans="1:74" s="46" customFormat="1" x14ac:dyDescent="0.25">
      <c r="A552" s="151"/>
      <c r="B552" s="152"/>
      <c r="C552" s="152"/>
      <c r="D552" s="151"/>
      <c r="E552" s="158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  <c r="BI552" s="17"/>
      <c r="BJ552" s="17"/>
      <c r="BK552" s="17"/>
      <c r="BL552" s="17"/>
      <c r="BM552" s="17"/>
      <c r="BN552" s="17"/>
      <c r="BO552" s="17"/>
      <c r="BP552" s="17"/>
      <c r="BQ552" s="17"/>
      <c r="BR552" s="17"/>
      <c r="BS552" s="17"/>
      <c r="BT552" s="17"/>
      <c r="BU552" s="17"/>
      <c r="BV552" s="17"/>
    </row>
    <row r="553" spans="1:74" s="46" customFormat="1" x14ac:dyDescent="0.25">
      <c r="A553" s="151"/>
      <c r="B553" s="152"/>
      <c r="C553" s="152"/>
      <c r="D553" s="151"/>
      <c r="E553" s="158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  <c r="BI553" s="17"/>
      <c r="BJ553" s="17"/>
      <c r="BK553" s="17"/>
      <c r="BL553" s="17"/>
      <c r="BM553" s="17"/>
      <c r="BN553" s="17"/>
      <c r="BO553" s="17"/>
      <c r="BP553" s="17"/>
      <c r="BQ553" s="17"/>
      <c r="BR553" s="17"/>
      <c r="BS553" s="17"/>
      <c r="BT553" s="17"/>
      <c r="BU553" s="17"/>
      <c r="BV553" s="17"/>
    </row>
    <row r="554" spans="1:74" s="46" customFormat="1" x14ac:dyDescent="0.25">
      <c r="A554" s="151"/>
      <c r="B554" s="152"/>
      <c r="C554" s="152"/>
      <c r="D554" s="151"/>
      <c r="E554" s="158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  <c r="BI554" s="17"/>
      <c r="BJ554" s="17"/>
      <c r="BK554" s="17"/>
      <c r="BL554" s="17"/>
      <c r="BM554" s="17"/>
      <c r="BN554" s="17"/>
      <c r="BO554" s="17"/>
      <c r="BP554" s="17"/>
      <c r="BQ554" s="17"/>
      <c r="BR554" s="17"/>
      <c r="BS554" s="17"/>
      <c r="BT554" s="17"/>
      <c r="BU554" s="17"/>
      <c r="BV554" s="17"/>
    </row>
    <row r="555" spans="1:74" s="46" customFormat="1" x14ac:dyDescent="0.25">
      <c r="A555" s="151"/>
      <c r="B555" s="152"/>
      <c r="C555" s="152"/>
      <c r="D555" s="151"/>
      <c r="E555" s="158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  <c r="BI555" s="17"/>
      <c r="BJ555" s="17"/>
      <c r="BK555" s="17"/>
      <c r="BL555" s="17"/>
      <c r="BM555" s="17"/>
      <c r="BN555" s="17"/>
      <c r="BO555" s="17"/>
      <c r="BP555" s="17"/>
      <c r="BQ555" s="17"/>
      <c r="BR555" s="17"/>
      <c r="BS555" s="17"/>
      <c r="BT555" s="17"/>
      <c r="BU555" s="17"/>
      <c r="BV555" s="17"/>
    </row>
    <row r="556" spans="1:74" s="46" customFormat="1" x14ac:dyDescent="0.25">
      <c r="A556" s="151"/>
      <c r="B556" s="152"/>
      <c r="C556" s="152"/>
      <c r="D556" s="151"/>
      <c r="E556" s="158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  <c r="BI556" s="17"/>
      <c r="BJ556" s="17"/>
      <c r="BK556" s="17"/>
      <c r="BL556" s="17"/>
      <c r="BM556" s="17"/>
      <c r="BN556" s="17"/>
      <c r="BO556" s="17"/>
      <c r="BP556" s="17"/>
      <c r="BQ556" s="17"/>
      <c r="BR556" s="17"/>
      <c r="BS556" s="17"/>
      <c r="BT556" s="17"/>
      <c r="BU556" s="17"/>
      <c r="BV556" s="17"/>
    </row>
    <row r="557" spans="1:74" s="46" customFormat="1" x14ac:dyDescent="0.25">
      <c r="A557" s="151"/>
      <c r="B557" s="152"/>
      <c r="C557" s="152"/>
      <c r="D557" s="151"/>
      <c r="E557" s="158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  <c r="BI557" s="17"/>
      <c r="BJ557" s="17"/>
      <c r="BK557" s="17"/>
      <c r="BL557" s="17"/>
      <c r="BM557" s="17"/>
      <c r="BN557" s="17"/>
      <c r="BO557" s="17"/>
      <c r="BP557" s="17"/>
      <c r="BQ557" s="17"/>
      <c r="BR557" s="17"/>
      <c r="BS557" s="17"/>
      <c r="BT557" s="17"/>
      <c r="BU557" s="17"/>
      <c r="BV557" s="17"/>
    </row>
    <row r="558" spans="1:74" s="46" customFormat="1" x14ac:dyDescent="0.25">
      <c r="A558" s="151"/>
      <c r="B558" s="152"/>
      <c r="C558" s="152"/>
      <c r="D558" s="151"/>
      <c r="E558" s="158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  <c r="BI558" s="17"/>
      <c r="BJ558" s="17"/>
      <c r="BK558" s="17"/>
      <c r="BL558" s="17"/>
      <c r="BM558" s="17"/>
      <c r="BN558" s="17"/>
      <c r="BO558" s="17"/>
      <c r="BP558" s="17"/>
      <c r="BQ558" s="17"/>
      <c r="BR558" s="17"/>
      <c r="BS558" s="17"/>
      <c r="BT558" s="17"/>
      <c r="BU558" s="17"/>
      <c r="BV558" s="17"/>
    </row>
    <row r="559" spans="1:74" s="46" customFormat="1" x14ac:dyDescent="0.25">
      <c r="A559" s="151"/>
      <c r="B559" s="152"/>
      <c r="C559" s="152"/>
      <c r="D559" s="151"/>
      <c r="E559" s="158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  <c r="BI559" s="17"/>
      <c r="BJ559" s="17"/>
      <c r="BK559" s="17"/>
      <c r="BL559" s="17"/>
      <c r="BM559" s="17"/>
      <c r="BN559" s="17"/>
      <c r="BO559" s="17"/>
      <c r="BP559" s="17"/>
      <c r="BQ559" s="17"/>
      <c r="BR559" s="17"/>
      <c r="BS559" s="17"/>
      <c r="BT559" s="17"/>
      <c r="BU559" s="17"/>
      <c r="BV559" s="17"/>
    </row>
    <row r="560" spans="1:74" s="46" customFormat="1" x14ac:dyDescent="0.25">
      <c r="A560" s="151"/>
      <c r="B560" s="152"/>
      <c r="C560" s="152"/>
      <c r="D560" s="151"/>
      <c r="E560" s="158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  <c r="BI560" s="17"/>
      <c r="BJ560" s="17"/>
      <c r="BK560" s="17"/>
      <c r="BL560" s="17"/>
      <c r="BM560" s="17"/>
      <c r="BN560" s="17"/>
      <c r="BO560" s="17"/>
      <c r="BP560" s="17"/>
      <c r="BQ560" s="17"/>
      <c r="BR560" s="17"/>
      <c r="BS560" s="17"/>
      <c r="BT560" s="17"/>
      <c r="BU560" s="17"/>
      <c r="BV560" s="17"/>
    </row>
    <row r="561" spans="1:74" s="46" customFormat="1" x14ac:dyDescent="0.25">
      <c r="A561" s="151"/>
      <c r="B561" s="152"/>
      <c r="C561" s="152"/>
      <c r="D561" s="151"/>
      <c r="E561" s="158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  <c r="BI561" s="17"/>
      <c r="BJ561" s="17"/>
      <c r="BK561" s="17"/>
      <c r="BL561" s="17"/>
      <c r="BM561" s="17"/>
      <c r="BN561" s="17"/>
      <c r="BO561" s="17"/>
      <c r="BP561" s="17"/>
      <c r="BQ561" s="17"/>
      <c r="BR561" s="17"/>
      <c r="BS561" s="17"/>
      <c r="BT561" s="17"/>
      <c r="BU561" s="17"/>
      <c r="BV561" s="17"/>
    </row>
    <row r="562" spans="1:74" s="46" customFormat="1" x14ac:dyDescent="0.25">
      <c r="A562" s="151"/>
      <c r="B562" s="152"/>
      <c r="C562" s="152"/>
      <c r="D562" s="151"/>
      <c r="E562" s="158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  <c r="BI562" s="17"/>
      <c r="BJ562" s="17"/>
      <c r="BK562" s="17"/>
      <c r="BL562" s="17"/>
      <c r="BM562" s="17"/>
      <c r="BN562" s="17"/>
      <c r="BO562" s="17"/>
      <c r="BP562" s="17"/>
      <c r="BQ562" s="17"/>
      <c r="BR562" s="17"/>
      <c r="BS562" s="17"/>
      <c r="BT562" s="17"/>
      <c r="BU562" s="17"/>
      <c r="BV562" s="17"/>
    </row>
    <row r="563" spans="1:74" s="46" customFormat="1" x14ac:dyDescent="0.25">
      <c r="A563" s="151"/>
      <c r="B563" s="152"/>
      <c r="C563" s="152"/>
      <c r="D563" s="151"/>
      <c r="E563" s="158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  <c r="BI563" s="17"/>
      <c r="BJ563" s="17"/>
      <c r="BK563" s="17"/>
      <c r="BL563" s="17"/>
      <c r="BM563" s="17"/>
      <c r="BN563" s="17"/>
      <c r="BO563" s="17"/>
      <c r="BP563" s="17"/>
      <c r="BQ563" s="17"/>
      <c r="BR563" s="17"/>
      <c r="BS563" s="17"/>
      <c r="BT563" s="17"/>
      <c r="BU563" s="17"/>
      <c r="BV563" s="17"/>
    </row>
    <row r="564" spans="1:74" s="46" customFormat="1" x14ac:dyDescent="0.25">
      <c r="A564" s="151"/>
      <c r="B564" s="152"/>
      <c r="C564" s="152"/>
      <c r="D564" s="151"/>
      <c r="E564" s="158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  <c r="BI564" s="17"/>
      <c r="BJ564" s="17"/>
      <c r="BK564" s="17"/>
      <c r="BL564" s="17"/>
      <c r="BM564" s="17"/>
      <c r="BN564" s="17"/>
      <c r="BO564" s="17"/>
      <c r="BP564" s="17"/>
      <c r="BQ564" s="17"/>
      <c r="BR564" s="17"/>
      <c r="BS564" s="17"/>
      <c r="BT564" s="17"/>
      <c r="BU564" s="17"/>
      <c r="BV564" s="17"/>
    </row>
    <row r="565" spans="1:74" s="46" customFormat="1" x14ac:dyDescent="0.25">
      <c r="A565" s="151"/>
      <c r="B565" s="152"/>
      <c r="C565" s="152"/>
      <c r="D565" s="151"/>
      <c r="E565" s="158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  <c r="BI565" s="17"/>
      <c r="BJ565" s="17"/>
      <c r="BK565" s="17"/>
      <c r="BL565" s="17"/>
      <c r="BM565" s="17"/>
      <c r="BN565" s="17"/>
      <c r="BO565" s="17"/>
      <c r="BP565" s="17"/>
      <c r="BQ565" s="17"/>
      <c r="BR565" s="17"/>
      <c r="BS565" s="17"/>
      <c r="BT565" s="17"/>
      <c r="BU565" s="17"/>
      <c r="BV565" s="17"/>
    </row>
    <row r="566" spans="1:74" s="46" customFormat="1" x14ac:dyDescent="0.25">
      <c r="A566" s="151"/>
      <c r="B566" s="152"/>
      <c r="C566" s="152"/>
      <c r="D566" s="151"/>
      <c r="E566" s="158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  <c r="BI566" s="17"/>
      <c r="BJ566" s="17"/>
      <c r="BK566" s="17"/>
      <c r="BL566" s="17"/>
      <c r="BM566" s="17"/>
      <c r="BN566" s="17"/>
      <c r="BO566" s="17"/>
      <c r="BP566" s="17"/>
      <c r="BQ566" s="17"/>
      <c r="BR566" s="17"/>
      <c r="BS566" s="17"/>
      <c r="BT566" s="17"/>
      <c r="BU566" s="17"/>
      <c r="BV566" s="17"/>
    </row>
    <row r="567" spans="1:74" s="46" customFormat="1" x14ac:dyDescent="0.25">
      <c r="A567" s="151"/>
      <c r="B567" s="152"/>
      <c r="C567" s="152"/>
      <c r="D567" s="151"/>
      <c r="E567" s="158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  <c r="BI567" s="17"/>
      <c r="BJ567" s="17"/>
      <c r="BK567" s="17"/>
      <c r="BL567" s="17"/>
      <c r="BM567" s="17"/>
      <c r="BN567" s="17"/>
      <c r="BO567" s="17"/>
      <c r="BP567" s="17"/>
      <c r="BQ567" s="17"/>
      <c r="BR567" s="17"/>
      <c r="BS567" s="17"/>
      <c r="BT567" s="17"/>
      <c r="BU567" s="17"/>
      <c r="BV567" s="17"/>
    </row>
    <row r="568" spans="1:74" s="46" customFormat="1" x14ac:dyDescent="0.25">
      <c r="A568" s="151"/>
      <c r="B568" s="152"/>
      <c r="C568" s="152"/>
      <c r="D568" s="151"/>
      <c r="E568" s="158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  <c r="BI568" s="17"/>
      <c r="BJ568" s="17"/>
      <c r="BK568" s="17"/>
      <c r="BL568" s="17"/>
      <c r="BM568" s="17"/>
      <c r="BN568" s="17"/>
      <c r="BO568" s="17"/>
      <c r="BP568" s="17"/>
      <c r="BQ568" s="17"/>
      <c r="BR568" s="17"/>
      <c r="BS568" s="17"/>
      <c r="BT568" s="17"/>
      <c r="BU568" s="17"/>
      <c r="BV568" s="17"/>
    </row>
    <row r="569" spans="1:74" s="46" customFormat="1" x14ac:dyDescent="0.25">
      <c r="A569" s="151"/>
      <c r="B569" s="152"/>
      <c r="C569" s="152"/>
      <c r="D569" s="151"/>
      <c r="E569" s="158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  <c r="BI569" s="17"/>
      <c r="BJ569" s="17"/>
      <c r="BK569" s="17"/>
      <c r="BL569" s="17"/>
      <c r="BM569" s="17"/>
      <c r="BN569" s="17"/>
      <c r="BO569" s="17"/>
      <c r="BP569" s="17"/>
      <c r="BQ569" s="17"/>
      <c r="BR569" s="17"/>
      <c r="BS569" s="17"/>
      <c r="BT569" s="17"/>
      <c r="BU569" s="17"/>
      <c r="BV569" s="17"/>
    </row>
    <row r="570" spans="1:74" s="46" customFormat="1" x14ac:dyDescent="0.25">
      <c r="A570" s="151"/>
      <c r="B570" s="152"/>
      <c r="C570" s="152"/>
      <c r="D570" s="151"/>
      <c r="E570" s="158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  <c r="BI570" s="17"/>
      <c r="BJ570" s="17"/>
      <c r="BK570" s="17"/>
      <c r="BL570" s="17"/>
      <c r="BM570" s="17"/>
      <c r="BN570" s="17"/>
      <c r="BO570" s="17"/>
      <c r="BP570" s="17"/>
      <c r="BQ570" s="17"/>
      <c r="BR570" s="17"/>
      <c r="BS570" s="17"/>
      <c r="BT570" s="17"/>
      <c r="BU570" s="17"/>
      <c r="BV570" s="17"/>
    </row>
    <row r="571" spans="1:74" s="46" customFormat="1" x14ac:dyDescent="0.25">
      <c r="A571" s="151"/>
      <c r="B571" s="152"/>
      <c r="C571" s="152"/>
      <c r="D571" s="151"/>
      <c r="E571" s="158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  <c r="BI571" s="17"/>
      <c r="BJ571" s="17"/>
      <c r="BK571" s="17"/>
      <c r="BL571" s="17"/>
      <c r="BM571" s="17"/>
      <c r="BN571" s="17"/>
      <c r="BO571" s="17"/>
      <c r="BP571" s="17"/>
      <c r="BQ571" s="17"/>
      <c r="BR571" s="17"/>
      <c r="BS571" s="17"/>
      <c r="BT571" s="17"/>
      <c r="BU571" s="17"/>
      <c r="BV571" s="17"/>
    </row>
    <row r="572" spans="1:74" s="46" customFormat="1" x14ac:dyDescent="0.25">
      <c r="A572" s="151"/>
      <c r="B572" s="152"/>
      <c r="C572" s="152"/>
      <c r="D572" s="151"/>
      <c r="E572" s="158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  <c r="BI572" s="17"/>
      <c r="BJ572" s="17"/>
      <c r="BK572" s="17"/>
      <c r="BL572" s="17"/>
      <c r="BM572" s="17"/>
      <c r="BN572" s="17"/>
      <c r="BO572" s="17"/>
      <c r="BP572" s="17"/>
      <c r="BQ572" s="17"/>
      <c r="BR572" s="17"/>
      <c r="BS572" s="17"/>
      <c r="BT572" s="17"/>
      <c r="BU572" s="17"/>
      <c r="BV572" s="17"/>
    </row>
    <row r="573" spans="1:74" s="46" customFormat="1" x14ac:dyDescent="0.25">
      <c r="A573" s="151"/>
      <c r="B573" s="152"/>
      <c r="C573" s="152"/>
      <c r="D573" s="151"/>
      <c r="E573" s="158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  <c r="BL573" s="17"/>
      <c r="BM573" s="17"/>
      <c r="BN573" s="17"/>
      <c r="BO573" s="17"/>
      <c r="BP573" s="17"/>
      <c r="BQ573" s="17"/>
      <c r="BR573" s="17"/>
      <c r="BS573" s="17"/>
      <c r="BT573" s="17"/>
      <c r="BU573" s="17"/>
      <c r="BV573" s="17"/>
    </row>
    <row r="574" spans="1:74" s="46" customFormat="1" x14ac:dyDescent="0.25">
      <c r="A574" s="151"/>
      <c r="B574" s="152"/>
      <c r="C574" s="152"/>
      <c r="D574" s="151"/>
      <c r="E574" s="158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  <c r="BL574" s="17"/>
      <c r="BM574" s="17"/>
      <c r="BN574" s="17"/>
      <c r="BO574" s="17"/>
      <c r="BP574" s="17"/>
      <c r="BQ574" s="17"/>
      <c r="BR574" s="17"/>
      <c r="BS574" s="17"/>
      <c r="BT574" s="17"/>
      <c r="BU574" s="17"/>
      <c r="BV574" s="17"/>
    </row>
    <row r="575" spans="1:74" s="46" customFormat="1" x14ac:dyDescent="0.25">
      <c r="A575" s="151"/>
      <c r="B575" s="152"/>
      <c r="C575" s="152"/>
      <c r="D575" s="151"/>
      <c r="E575" s="158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  <c r="BL575" s="17"/>
      <c r="BM575" s="17"/>
      <c r="BN575" s="17"/>
      <c r="BO575" s="17"/>
      <c r="BP575" s="17"/>
      <c r="BQ575" s="17"/>
      <c r="BR575" s="17"/>
      <c r="BS575" s="17"/>
      <c r="BT575" s="17"/>
      <c r="BU575" s="17"/>
      <c r="BV575" s="17"/>
    </row>
    <row r="576" spans="1:74" s="46" customFormat="1" x14ac:dyDescent="0.25">
      <c r="A576" s="151"/>
      <c r="B576" s="152"/>
      <c r="C576" s="152"/>
      <c r="D576" s="151"/>
      <c r="E576" s="158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  <c r="BI576" s="17"/>
      <c r="BJ576" s="17"/>
      <c r="BK576" s="17"/>
      <c r="BL576" s="17"/>
      <c r="BM576" s="17"/>
      <c r="BN576" s="17"/>
      <c r="BO576" s="17"/>
      <c r="BP576" s="17"/>
      <c r="BQ576" s="17"/>
      <c r="BR576" s="17"/>
      <c r="BS576" s="17"/>
      <c r="BT576" s="17"/>
      <c r="BU576" s="17"/>
      <c r="BV576" s="17"/>
    </row>
    <row r="577" spans="1:74" s="46" customFormat="1" x14ac:dyDescent="0.25">
      <c r="A577" s="151"/>
      <c r="B577" s="152"/>
      <c r="C577" s="152"/>
      <c r="D577" s="151"/>
      <c r="E577" s="158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  <c r="BI577" s="17"/>
      <c r="BJ577" s="17"/>
      <c r="BK577" s="17"/>
      <c r="BL577" s="17"/>
      <c r="BM577" s="17"/>
      <c r="BN577" s="17"/>
      <c r="BO577" s="17"/>
      <c r="BP577" s="17"/>
      <c r="BQ577" s="17"/>
      <c r="BR577" s="17"/>
      <c r="BS577" s="17"/>
      <c r="BT577" s="17"/>
      <c r="BU577" s="17"/>
      <c r="BV577" s="17"/>
    </row>
    <row r="578" spans="1:74" s="46" customFormat="1" x14ac:dyDescent="0.25">
      <c r="A578" s="151"/>
      <c r="B578" s="152"/>
      <c r="C578" s="152"/>
      <c r="D578" s="151"/>
      <c r="E578" s="158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  <c r="BI578" s="17"/>
      <c r="BJ578" s="17"/>
      <c r="BK578" s="17"/>
      <c r="BL578" s="17"/>
      <c r="BM578" s="17"/>
      <c r="BN578" s="17"/>
      <c r="BO578" s="17"/>
      <c r="BP578" s="17"/>
      <c r="BQ578" s="17"/>
      <c r="BR578" s="17"/>
      <c r="BS578" s="17"/>
      <c r="BT578" s="17"/>
      <c r="BU578" s="17"/>
      <c r="BV578" s="17"/>
    </row>
    <row r="579" spans="1:74" s="46" customFormat="1" x14ac:dyDescent="0.25">
      <c r="A579" s="151"/>
      <c r="B579" s="152"/>
      <c r="C579" s="152"/>
      <c r="D579" s="151"/>
      <c r="E579" s="158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  <c r="BI579" s="17"/>
      <c r="BJ579" s="17"/>
      <c r="BK579" s="17"/>
      <c r="BL579" s="17"/>
      <c r="BM579" s="17"/>
      <c r="BN579" s="17"/>
      <c r="BO579" s="17"/>
      <c r="BP579" s="17"/>
      <c r="BQ579" s="17"/>
      <c r="BR579" s="17"/>
      <c r="BS579" s="17"/>
      <c r="BT579" s="17"/>
      <c r="BU579" s="17"/>
      <c r="BV579" s="17"/>
    </row>
    <row r="580" spans="1:74" s="46" customFormat="1" x14ac:dyDescent="0.25">
      <c r="A580" s="151"/>
      <c r="B580" s="152"/>
      <c r="C580" s="152"/>
      <c r="D580" s="151"/>
      <c r="E580" s="158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  <c r="BI580" s="17"/>
      <c r="BJ580" s="17"/>
      <c r="BK580" s="17"/>
      <c r="BL580" s="17"/>
      <c r="BM580" s="17"/>
      <c r="BN580" s="17"/>
      <c r="BO580" s="17"/>
      <c r="BP580" s="17"/>
      <c r="BQ580" s="17"/>
      <c r="BR580" s="17"/>
      <c r="BS580" s="17"/>
      <c r="BT580" s="17"/>
      <c r="BU580" s="17"/>
      <c r="BV580" s="17"/>
    </row>
    <row r="581" spans="1:74" s="46" customFormat="1" x14ac:dyDescent="0.25">
      <c r="A581" s="151"/>
      <c r="B581" s="152"/>
      <c r="C581" s="152"/>
      <c r="D581" s="151"/>
      <c r="E581" s="158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  <c r="BI581" s="17"/>
      <c r="BJ581" s="17"/>
      <c r="BK581" s="17"/>
      <c r="BL581" s="17"/>
      <c r="BM581" s="17"/>
      <c r="BN581" s="17"/>
      <c r="BO581" s="17"/>
      <c r="BP581" s="17"/>
      <c r="BQ581" s="17"/>
      <c r="BR581" s="17"/>
      <c r="BS581" s="17"/>
      <c r="BT581" s="17"/>
      <c r="BU581" s="17"/>
      <c r="BV581" s="17"/>
    </row>
    <row r="582" spans="1:74" s="46" customFormat="1" x14ac:dyDescent="0.25">
      <c r="A582" s="151"/>
      <c r="B582" s="152"/>
      <c r="C582" s="152"/>
      <c r="D582" s="151"/>
      <c r="E582" s="158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  <c r="BI582" s="17"/>
      <c r="BJ582" s="17"/>
      <c r="BK582" s="17"/>
      <c r="BL582" s="17"/>
      <c r="BM582" s="17"/>
      <c r="BN582" s="17"/>
      <c r="BO582" s="17"/>
      <c r="BP582" s="17"/>
      <c r="BQ582" s="17"/>
      <c r="BR582" s="17"/>
      <c r="BS582" s="17"/>
      <c r="BT582" s="17"/>
      <c r="BU582" s="17"/>
      <c r="BV582" s="17"/>
    </row>
    <row r="583" spans="1:74" s="46" customFormat="1" x14ac:dyDescent="0.25">
      <c r="A583" s="151"/>
      <c r="B583" s="152"/>
      <c r="C583" s="152"/>
      <c r="D583" s="151"/>
      <c r="E583" s="158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  <c r="BI583" s="17"/>
      <c r="BJ583" s="17"/>
      <c r="BK583" s="17"/>
      <c r="BL583" s="17"/>
      <c r="BM583" s="17"/>
      <c r="BN583" s="17"/>
      <c r="BO583" s="17"/>
      <c r="BP583" s="17"/>
      <c r="BQ583" s="17"/>
      <c r="BR583" s="17"/>
      <c r="BS583" s="17"/>
      <c r="BT583" s="17"/>
      <c r="BU583" s="17"/>
      <c r="BV583" s="17"/>
    </row>
    <row r="584" spans="1:74" s="46" customFormat="1" x14ac:dyDescent="0.25">
      <c r="A584" s="151"/>
      <c r="B584" s="152"/>
      <c r="C584" s="152"/>
      <c r="D584" s="151"/>
      <c r="E584" s="158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  <c r="BI584" s="17"/>
      <c r="BJ584" s="17"/>
      <c r="BK584" s="17"/>
      <c r="BL584" s="17"/>
      <c r="BM584" s="17"/>
      <c r="BN584" s="17"/>
      <c r="BO584" s="17"/>
      <c r="BP584" s="17"/>
      <c r="BQ584" s="17"/>
      <c r="BR584" s="17"/>
      <c r="BS584" s="17"/>
      <c r="BT584" s="17"/>
      <c r="BU584" s="17"/>
      <c r="BV584" s="17"/>
    </row>
    <row r="585" spans="1:74" s="46" customFormat="1" x14ac:dyDescent="0.25">
      <c r="A585" s="151"/>
      <c r="B585" s="152"/>
      <c r="C585" s="152"/>
      <c r="D585" s="151"/>
      <c r="E585" s="158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  <c r="BI585" s="17"/>
      <c r="BJ585" s="17"/>
      <c r="BK585" s="17"/>
      <c r="BL585" s="17"/>
      <c r="BM585" s="17"/>
      <c r="BN585" s="17"/>
      <c r="BO585" s="17"/>
      <c r="BP585" s="17"/>
      <c r="BQ585" s="17"/>
      <c r="BR585" s="17"/>
      <c r="BS585" s="17"/>
      <c r="BT585" s="17"/>
      <c r="BU585" s="17"/>
      <c r="BV585" s="17"/>
    </row>
    <row r="586" spans="1:74" s="46" customFormat="1" x14ac:dyDescent="0.25">
      <c r="A586" s="151"/>
      <c r="B586" s="152"/>
      <c r="C586" s="152"/>
      <c r="D586" s="151"/>
      <c r="E586" s="158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  <c r="BI586" s="17"/>
      <c r="BJ586" s="17"/>
      <c r="BK586" s="17"/>
      <c r="BL586" s="17"/>
      <c r="BM586" s="17"/>
      <c r="BN586" s="17"/>
      <c r="BO586" s="17"/>
      <c r="BP586" s="17"/>
      <c r="BQ586" s="17"/>
      <c r="BR586" s="17"/>
      <c r="BS586" s="17"/>
      <c r="BT586" s="17"/>
      <c r="BU586" s="17"/>
      <c r="BV586" s="17"/>
    </row>
    <row r="587" spans="1:74" s="46" customFormat="1" x14ac:dyDescent="0.25">
      <c r="A587" s="151"/>
      <c r="B587" s="152"/>
      <c r="C587" s="152"/>
      <c r="D587" s="151"/>
      <c r="E587" s="158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  <c r="BI587" s="17"/>
      <c r="BJ587" s="17"/>
      <c r="BK587" s="17"/>
      <c r="BL587" s="17"/>
      <c r="BM587" s="17"/>
      <c r="BN587" s="17"/>
      <c r="BO587" s="17"/>
      <c r="BP587" s="17"/>
      <c r="BQ587" s="17"/>
      <c r="BR587" s="17"/>
      <c r="BS587" s="17"/>
      <c r="BT587" s="17"/>
      <c r="BU587" s="17"/>
      <c r="BV587" s="17"/>
    </row>
    <row r="588" spans="1:74" s="46" customFormat="1" x14ac:dyDescent="0.25">
      <c r="A588" s="151"/>
      <c r="B588" s="152"/>
      <c r="C588" s="152"/>
      <c r="D588" s="151"/>
      <c r="E588" s="158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  <c r="BI588" s="17"/>
      <c r="BJ588" s="17"/>
      <c r="BK588" s="17"/>
      <c r="BL588" s="17"/>
      <c r="BM588" s="17"/>
      <c r="BN588" s="17"/>
      <c r="BO588" s="17"/>
      <c r="BP588" s="17"/>
      <c r="BQ588" s="17"/>
      <c r="BR588" s="17"/>
      <c r="BS588" s="17"/>
      <c r="BT588" s="17"/>
      <c r="BU588" s="17"/>
      <c r="BV588" s="17"/>
    </row>
    <row r="589" spans="1:74" s="46" customFormat="1" x14ac:dyDescent="0.25">
      <c r="A589" s="151"/>
      <c r="B589" s="152"/>
      <c r="C589" s="152"/>
      <c r="D589" s="151"/>
      <c r="E589" s="158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  <c r="BI589" s="17"/>
      <c r="BJ589" s="17"/>
      <c r="BK589" s="17"/>
      <c r="BL589" s="17"/>
      <c r="BM589" s="17"/>
      <c r="BN589" s="17"/>
      <c r="BO589" s="17"/>
      <c r="BP589" s="17"/>
      <c r="BQ589" s="17"/>
      <c r="BR589" s="17"/>
      <c r="BS589" s="17"/>
      <c r="BT589" s="17"/>
      <c r="BU589" s="17"/>
      <c r="BV589" s="17"/>
    </row>
    <row r="590" spans="1:74" s="46" customFormat="1" x14ac:dyDescent="0.25">
      <c r="A590" s="151"/>
      <c r="B590" s="152"/>
      <c r="C590" s="152"/>
      <c r="D590" s="151"/>
      <c r="E590" s="158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  <c r="BI590" s="17"/>
      <c r="BJ590" s="17"/>
      <c r="BK590" s="17"/>
      <c r="BL590" s="17"/>
      <c r="BM590" s="17"/>
      <c r="BN590" s="17"/>
      <c r="BO590" s="17"/>
      <c r="BP590" s="17"/>
      <c r="BQ590" s="17"/>
      <c r="BR590" s="17"/>
      <c r="BS590" s="17"/>
      <c r="BT590" s="17"/>
      <c r="BU590" s="17"/>
      <c r="BV590" s="17"/>
    </row>
    <row r="591" spans="1:74" s="46" customFormat="1" x14ac:dyDescent="0.25">
      <c r="A591" s="151"/>
      <c r="B591" s="152"/>
      <c r="C591" s="152"/>
      <c r="D591" s="151"/>
      <c r="E591" s="158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  <c r="BI591" s="17"/>
      <c r="BJ591" s="17"/>
      <c r="BK591" s="17"/>
      <c r="BL591" s="17"/>
      <c r="BM591" s="17"/>
      <c r="BN591" s="17"/>
      <c r="BO591" s="17"/>
      <c r="BP591" s="17"/>
      <c r="BQ591" s="17"/>
      <c r="BR591" s="17"/>
      <c r="BS591" s="17"/>
      <c r="BT591" s="17"/>
      <c r="BU591" s="17"/>
      <c r="BV591" s="17"/>
    </row>
    <row r="592" spans="1:74" s="46" customFormat="1" x14ac:dyDescent="0.25">
      <c r="A592" s="151"/>
      <c r="B592" s="152"/>
      <c r="C592" s="152"/>
      <c r="D592" s="151"/>
      <c r="E592" s="158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  <c r="BI592" s="17"/>
      <c r="BJ592" s="17"/>
      <c r="BK592" s="17"/>
      <c r="BL592" s="17"/>
      <c r="BM592" s="17"/>
      <c r="BN592" s="17"/>
      <c r="BO592" s="17"/>
      <c r="BP592" s="17"/>
      <c r="BQ592" s="17"/>
      <c r="BR592" s="17"/>
      <c r="BS592" s="17"/>
      <c r="BT592" s="17"/>
      <c r="BU592" s="17"/>
      <c r="BV592" s="17"/>
    </row>
    <row r="593" spans="1:74" s="46" customFormat="1" x14ac:dyDescent="0.25">
      <c r="A593" s="151"/>
      <c r="B593" s="152"/>
      <c r="C593" s="152"/>
      <c r="D593" s="151"/>
      <c r="E593" s="158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  <c r="BI593" s="17"/>
      <c r="BJ593" s="17"/>
      <c r="BK593" s="17"/>
      <c r="BL593" s="17"/>
      <c r="BM593" s="17"/>
      <c r="BN593" s="17"/>
      <c r="BO593" s="17"/>
      <c r="BP593" s="17"/>
      <c r="BQ593" s="17"/>
      <c r="BR593" s="17"/>
      <c r="BS593" s="17"/>
      <c r="BT593" s="17"/>
      <c r="BU593" s="17"/>
      <c r="BV593" s="17"/>
    </row>
    <row r="594" spans="1:74" s="46" customFormat="1" x14ac:dyDescent="0.25">
      <c r="A594" s="151"/>
      <c r="B594" s="152"/>
      <c r="C594" s="152"/>
      <c r="D594" s="151"/>
      <c r="E594" s="158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  <c r="BI594" s="17"/>
      <c r="BJ594" s="17"/>
      <c r="BK594" s="17"/>
      <c r="BL594" s="17"/>
      <c r="BM594" s="17"/>
      <c r="BN594" s="17"/>
      <c r="BO594" s="17"/>
      <c r="BP594" s="17"/>
      <c r="BQ594" s="17"/>
      <c r="BR594" s="17"/>
      <c r="BS594" s="17"/>
      <c r="BT594" s="17"/>
      <c r="BU594" s="17"/>
      <c r="BV594" s="17"/>
    </row>
    <row r="595" spans="1:74" s="46" customFormat="1" x14ac:dyDescent="0.25">
      <c r="A595" s="151"/>
      <c r="B595" s="152"/>
      <c r="C595" s="152"/>
      <c r="D595" s="151"/>
      <c r="E595" s="158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  <c r="BI595" s="17"/>
      <c r="BJ595" s="17"/>
      <c r="BK595" s="17"/>
      <c r="BL595" s="17"/>
      <c r="BM595" s="17"/>
      <c r="BN595" s="17"/>
      <c r="BO595" s="17"/>
      <c r="BP595" s="17"/>
      <c r="BQ595" s="17"/>
      <c r="BR595" s="17"/>
      <c r="BS595" s="17"/>
      <c r="BT595" s="17"/>
      <c r="BU595" s="17"/>
      <c r="BV595" s="17"/>
    </row>
    <row r="596" spans="1:74" s="46" customFormat="1" x14ac:dyDescent="0.25">
      <c r="A596" s="151"/>
      <c r="B596" s="152"/>
      <c r="C596" s="152"/>
      <c r="D596" s="151"/>
      <c r="E596" s="158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  <c r="BI596" s="17"/>
      <c r="BJ596" s="17"/>
      <c r="BK596" s="17"/>
      <c r="BL596" s="17"/>
      <c r="BM596" s="17"/>
      <c r="BN596" s="17"/>
      <c r="BO596" s="17"/>
      <c r="BP596" s="17"/>
      <c r="BQ596" s="17"/>
      <c r="BR596" s="17"/>
      <c r="BS596" s="17"/>
      <c r="BT596" s="17"/>
      <c r="BU596" s="17"/>
      <c r="BV596" s="17"/>
    </row>
    <row r="597" spans="1:74" s="46" customFormat="1" x14ac:dyDescent="0.25">
      <c r="A597" s="151"/>
      <c r="B597" s="152"/>
      <c r="C597" s="152"/>
      <c r="D597" s="151"/>
      <c r="E597" s="158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  <c r="BI597" s="17"/>
      <c r="BJ597" s="17"/>
      <c r="BK597" s="17"/>
      <c r="BL597" s="17"/>
      <c r="BM597" s="17"/>
      <c r="BN597" s="17"/>
      <c r="BO597" s="17"/>
      <c r="BP597" s="17"/>
      <c r="BQ597" s="17"/>
      <c r="BR597" s="17"/>
      <c r="BS597" s="17"/>
      <c r="BT597" s="17"/>
      <c r="BU597" s="17"/>
      <c r="BV597" s="17"/>
    </row>
    <row r="598" spans="1:74" s="46" customFormat="1" x14ac:dyDescent="0.25">
      <c r="A598" s="151"/>
      <c r="B598" s="152"/>
      <c r="C598" s="152"/>
      <c r="D598" s="151"/>
      <c r="E598" s="158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  <c r="BI598" s="17"/>
      <c r="BJ598" s="17"/>
      <c r="BK598" s="17"/>
      <c r="BL598" s="17"/>
      <c r="BM598" s="17"/>
      <c r="BN598" s="17"/>
      <c r="BO598" s="17"/>
      <c r="BP598" s="17"/>
      <c r="BQ598" s="17"/>
      <c r="BR598" s="17"/>
      <c r="BS598" s="17"/>
      <c r="BT598" s="17"/>
      <c r="BU598" s="17"/>
      <c r="BV598" s="17"/>
    </row>
    <row r="599" spans="1:74" s="46" customFormat="1" x14ac:dyDescent="0.25">
      <c r="A599" s="151"/>
      <c r="B599" s="152"/>
      <c r="C599" s="152"/>
      <c r="D599" s="151"/>
      <c r="E599" s="158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  <c r="BI599" s="17"/>
      <c r="BJ599" s="17"/>
      <c r="BK599" s="17"/>
      <c r="BL599" s="17"/>
      <c r="BM599" s="17"/>
      <c r="BN599" s="17"/>
      <c r="BO599" s="17"/>
      <c r="BP599" s="17"/>
      <c r="BQ599" s="17"/>
      <c r="BR599" s="17"/>
      <c r="BS599" s="17"/>
      <c r="BT599" s="17"/>
      <c r="BU599" s="17"/>
      <c r="BV599" s="17"/>
    </row>
    <row r="600" spans="1:74" s="46" customFormat="1" x14ac:dyDescent="0.25">
      <c r="A600" s="151"/>
      <c r="B600" s="152"/>
      <c r="C600" s="152"/>
      <c r="D600" s="151"/>
      <c r="E600" s="158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  <c r="BI600" s="17"/>
      <c r="BJ600" s="17"/>
      <c r="BK600" s="17"/>
      <c r="BL600" s="17"/>
      <c r="BM600" s="17"/>
      <c r="BN600" s="17"/>
      <c r="BO600" s="17"/>
      <c r="BP600" s="17"/>
      <c r="BQ600" s="17"/>
      <c r="BR600" s="17"/>
      <c r="BS600" s="17"/>
      <c r="BT600" s="17"/>
      <c r="BU600" s="17"/>
      <c r="BV600" s="17"/>
    </row>
    <row r="601" spans="1:74" s="46" customFormat="1" x14ac:dyDescent="0.25">
      <c r="A601" s="151"/>
      <c r="B601" s="152"/>
      <c r="C601" s="152"/>
      <c r="D601" s="151"/>
      <c r="E601" s="158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  <c r="BI601" s="17"/>
      <c r="BJ601" s="17"/>
      <c r="BK601" s="17"/>
      <c r="BL601" s="17"/>
      <c r="BM601" s="17"/>
      <c r="BN601" s="17"/>
      <c r="BO601" s="17"/>
      <c r="BP601" s="17"/>
      <c r="BQ601" s="17"/>
      <c r="BR601" s="17"/>
      <c r="BS601" s="17"/>
      <c r="BT601" s="17"/>
      <c r="BU601" s="17"/>
      <c r="BV601" s="17"/>
    </row>
    <row r="602" spans="1:74" s="46" customFormat="1" x14ac:dyDescent="0.25">
      <c r="A602" s="151"/>
      <c r="B602" s="152"/>
      <c r="C602" s="152"/>
      <c r="D602" s="151"/>
      <c r="E602" s="158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  <c r="BI602" s="17"/>
      <c r="BJ602" s="17"/>
      <c r="BK602" s="17"/>
      <c r="BL602" s="17"/>
      <c r="BM602" s="17"/>
      <c r="BN602" s="17"/>
      <c r="BO602" s="17"/>
      <c r="BP602" s="17"/>
      <c r="BQ602" s="17"/>
      <c r="BR602" s="17"/>
      <c r="BS602" s="17"/>
      <c r="BT602" s="17"/>
      <c r="BU602" s="17"/>
      <c r="BV602" s="17"/>
    </row>
    <row r="603" spans="1:74" s="46" customFormat="1" x14ac:dyDescent="0.25">
      <c r="A603" s="151"/>
      <c r="B603" s="152"/>
      <c r="C603" s="152"/>
      <c r="D603" s="151"/>
      <c r="E603" s="158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  <c r="BI603" s="17"/>
      <c r="BJ603" s="17"/>
      <c r="BK603" s="17"/>
      <c r="BL603" s="17"/>
      <c r="BM603" s="17"/>
      <c r="BN603" s="17"/>
      <c r="BO603" s="17"/>
      <c r="BP603" s="17"/>
      <c r="BQ603" s="17"/>
      <c r="BR603" s="17"/>
      <c r="BS603" s="17"/>
      <c r="BT603" s="17"/>
      <c r="BU603" s="17"/>
      <c r="BV603" s="17"/>
    </row>
    <row r="604" spans="1:74" s="46" customFormat="1" x14ac:dyDescent="0.25">
      <c r="A604" s="151"/>
      <c r="B604" s="152"/>
      <c r="C604" s="152"/>
      <c r="D604" s="151"/>
      <c r="E604" s="158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  <c r="BI604" s="17"/>
      <c r="BJ604" s="17"/>
      <c r="BK604" s="17"/>
      <c r="BL604" s="17"/>
      <c r="BM604" s="17"/>
      <c r="BN604" s="17"/>
      <c r="BO604" s="17"/>
      <c r="BP604" s="17"/>
      <c r="BQ604" s="17"/>
      <c r="BR604" s="17"/>
      <c r="BS604" s="17"/>
      <c r="BT604" s="17"/>
      <c r="BU604" s="17"/>
      <c r="BV604" s="17"/>
    </row>
    <row r="605" spans="1:74" s="46" customFormat="1" x14ac:dyDescent="0.25">
      <c r="A605" s="151"/>
      <c r="B605" s="152"/>
      <c r="C605" s="152"/>
      <c r="D605" s="151"/>
      <c r="E605" s="158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  <c r="BL605" s="17"/>
      <c r="BM605" s="17"/>
      <c r="BN605" s="17"/>
      <c r="BO605" s="17"/>
      <c r="BP605" s="17"/>
      <c r="BQ605" s="17"/>
      <c r="BR605" s="17"/>
      <c r="BS605" s="17"/>
      <c r="BT605" s="17"/>
      <c r="BU605" s="17"/>
      <c r="BV605" s="17"/>
    </row>
    <row r="606" spans="1:74" s="46" customFormat="1" x14ac:dyDescent="0.25">
      <c r="A606" s="151"/>
      <c r="B606" s="152"/>
      <c r="C606" s="152"/>
      <c r="D606" s="151"/>
      <c r="E606" s="158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  <c r="BL606" s="17"/>
      <c r="BM606" s="17"/>
      <c r="BN606" s="17"/>
      <c r="BO606" s="17"/>
      <c r="BP606" s="17"/>
      <c r="BQ606" s="17"/>
      <c r="BR606" s="17"/>
      <c r="BS606" s="17"/>
      <c r="BT606" s="17"/>
      <c r="BU606" s="17"/>
      <c r="BV606" s="17"/>
    </row>
    <row r="607" spans="1:74" s="46" customFormat="1" x14ac:dyDescent="0.25">
      <c r="A607" s="151"/>
      <c r="B607" s="152"/>
      <c r="C607" s="152"/>
      <c r="D607" s="151"/>
      <c r="E607" s="158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  <c r="BL607" s="17"/>
      <c r="BM607" s="17"/>
      <c r="BN607" s="17"/>
      <c r="BO607" s="17"/>
      <c r="BP607" s="17"/>
      <c r="BQ607" s="17"/>
      <c r="BR607" s="17"/>
      <c r="BS607" s="17"/>
      <c r="BT607" s="17"/>
      <c r="BU607" s="17"/>
      <c r="BV607" s="17"/>
    </row>
    <row r="608" spans="1:74" s="46" customFormat="1" x14ac:dyDescent="0.25">
      <c r="A608" s="151"/>
      <c r="B608" s="152"/>
      <c r="C608" s="152"/>
      <c r="D608" s="151"/>
      <c r="E608" s="158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  <c r="BI608" s="17"/>
      <c r="BJ608" s="17"/>
      <c r="BK608" s="17"/>
      <c r="BL608" s="17"/>
      <c r="BM608" s="17"/>
      <c r="BN608" s="17"/>
      <c r="BO608" s="17"/>
      <c r="BP608" s="17"/>
      <c r="BQ608" s="17"/>
      <c r="BR608" s="17"/>
      <c r="BS608" s="17"/>
      <c r="BT608" s="17"/>
      <c r="BU608" s="17"/>
      <c r="BV608" s="17"/>
    </row>
    <row r="609" spans="1:74" s="46" customFormat="1" x14ac:dyDescent="0.25">
      <c r="A609" s="151"/>
      <c r="B609" s="152"/>
      <c r="C609" s="152"/>
      <c r="D609" s="151"/>
      <c r="E609" s="158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  <c r="BI609" s="17"/>
      <c r="BJ609" s="17"/>
      <c r="BK609" s="17"/>
      <c r="BL609" s="17"/>
      <c r="BM609" s="17"/>
      <c r="BN609" s="17"/>
      <c r="BO609" s="17"/>
      <c r="BP609" s="17"/>
      <c r="BQ609" s="17"/>
      <c r="BR609" s="17"/>
      <c r="BS609" s="17"/>
      <c r="BT609" s="17"/>
      <c r="BU609" s="17"/>
      <c r="BV609" s="17"/>
    </row>
    <row r="610" spans="1:74" s="46" customFormat="1" x14ac:dyDescent="0.25">
      <c r="A610" s="151"/>
      <c r="B610" s="152"/>
      <c r="C610" s="152"/>
      <c r="D610" s="151"/>
      <c r="E610" s="158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  <c r="BI610" s="17"/>
      <c r="BJ610" s="17"/>
      <c r="BK610" s="17"/>
      <c r="BL610" s="17"/>
      <c r="BM610" s="17"/>
      <c r="BN610" s="17"/>
      <c r="BO610" s="17"/>
      <c r="BP610" s="17"/>
      <c r="BQ610" s="17"/>
      <c r="BR610" s="17"/>
      <c r="BS610" s="17"/>
      <c r="BT610" s="17"/>
      <c r="BU610" s="17"/>
      <c r="BV610" s="17"/>
    </row>
    <row r="611" spans="1:74" s="46" customFormat="1" x14ac:dyDescent="0.25">
      <c r="A611" s="151"/>
      <c r="B611" s="152"/>
      <c r="C611" s="152"/>
      <c r="D611" s="151"/>
      <c r="E611" s="158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  <c r="BI611" s="17"/>
      <c r="BJ611" s="17"/>
      <c r="BK611" s="17"/>
      <c r="BL611" s="17"/>
      <c r="BM611" s="17"/>
      <c r="BN611" s="17"/>
      <c r="BO611" s="17"/>
      <c r="BP611" s="17"/>
      <c r="BQ611" s="17"/>
      <c r="BR611" s="17"/>
      <c r="BS611" s="17"/>
      <c r="BT611" s="17"/>
      <c r="BU611" s="17"/>
      <c r="BV611" s="17"/>
    </row>
    <row r="612" spans="1:74" s="46" customFormat="1" x14ac:dyDescent="0.25">
      <c r="A612" s="151"/>
      <c r="B612" s="152"/>
      <c r="C612" s="152"/>
      <c r="D612" s="151"/>
      <c r="E612" s="158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  <c r="BI612" s="17"/>
      <c r="BJ612" s="17"/>
      <c r="BK612" s="17"/>
      <c r="BL612" s="17"/>
      <c r="BM612" s="17"/>
      <c r="BN612" s="17"/>
      <c r="BO612" s="17"/>
      <c r="BP612" s="17"/>
      <c r="BQ612" s="17"/>
      <c r="BR612" s="17"/>
      <c r="BS612" s="17"/>
      <c r="BT612" s="17"/>
      <c r="BU612" s="17"/>
      <c r="BV612" s="17"/>
    </row>
    <row r="613" spans="1:74" s="46" customFormat="1" x14ac:dyDescent="0.25">
      <c r="A613" s="151"/>
      <c r="B613" s="152"/>
      <c r="C613" s="152"/>
      <c r="D613" s="151"/>
      <c r="E613" s="158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  <c r="BI613" s="17"/>
      <c r="BJ613" s="17"/>
      <c r="BK613" s="17"/>
      <c r="BL613" s="17"/>
      <c r="BM613" s="17"/>
      <c r="BN613" s="17"/>
      <c r="BO613" s="17"/>
      <c r="BP613" s="17"/>
      <c r="BQ613" s="17"/>
      <c r="BR613" s="17"/>
      <c r="BS613" s="17"/>
      <c r="BT613" s="17"/>
      <c r="BU613" s="17"/>
      <c r="BV613" s="17"/>
    </row>
    <row r="614" spans="1:74" s="46" customFormat="1" x14ac:dyDescent="0.25">
      <c r="A614" s="151"/>
      <c r="B614" s="152"/>
      <c r="C614" s="152"/>
      <c r="D614" s="151"/>
      <c r="E614" s="158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  <c r="BI614" s="17"/>
      <c r="BJ614" s="17"/>
      <c r="BK614" s="17"/>
      <c r="BL614" s="17"/>
      <c r="BM614" s="17"/>
      <c r="BN614" s="17"/>
      <c r="BO614" s="17"/>
      <c r="BP614" s="17"/>
      <c r="BQ614" s="17"/>
      <c r="BR614" s="17"/>
      <c r="BS614" s="17"/>
      <c r="BT614" s="17"/>
      <c r="BU614" s="17"/>
      <c r="BV614" s="17"/>
    </row>
    <row r="615" spans="1:74" s="46" customFormat="1" x14ac:dyDescent="0.25">
      <c r="A615" s="151"/>
      <c r="B615" s="152"/>
      <c r="C615" s="152"/>
      <c r="D615" s="151"/>
      <c r="E615" s="158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  <c r="BI615" s="17"/>
      <c r="BJ615" s="17"/>
      <c r="BK615" s="17"/>
      <c r="BL615" s="17"/>
      <c r="BM615" s="17"/>
      <c r="BN615" s="17"/>
      <c r="BO615" s="17"/>
      <c r="BP615" s="17"/>
      <c r="BQ615" s="17"/>
      <c r="BR615" s="17"/>
      <c r="BS615" s="17"/>
      <c r="BT615" s="17"/>
      <c r="BU615" s="17"/>
      <c r="BV615" s="17"/>
    </row>
    <row r="616" spans="1:74" s="46" customFormat="1" x14ac:dyDescent="0.25">
      <c r="A616" s="151"/>
      <c r="B616" s="152"/>
      <c r="C616" s="152"/>
      <c r="D616" s="151"/>
      <c r="E616" s="158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  <c r="BI616" s="17"/>
      <c r="BJ616" s="17"/>
      <c r="BK616" s="17"/>
      <c r="BL616" s="17"/>
      <c r="BM616" s="17"/>
      <c r="BN616" s="17"/>
      <c r="BO616" s="17"/>
      <c r="BP616" s="17"/>
      <c r="BQ616" s="17"/>
      <c r="BR616" s="17"/>
      <c r="BS616" s="17"/>
      <c r="BT616" s="17"/>
      <c r="BU616" s="17"/>
      <c r="BV616" s="17"/>
    </row>
    <row r="617" spans="1:74" s="46" customFormat="1" x14ac:dyDescent="0.25">
      <c r="A617" s="151"/>
      <c r="B617" s="152"/>
      <c r="C617" s="152"/>
      <c r="D617" s="151"/>
      <c r="E617" s="158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  <c r="BI617" s="17"/>
      <c r="BJ617" s="17"/>
      <c r="BK617" s="17"/>
      <c r="BL617" s="17"/>
      <c r="BM617" s="17"/>
      <c r="BN617" s="17"/>
      <c r="BO617" s="17"/>
      <c r="BP617" s="17"/>
      <c r="BQ617" s="17"/>
      <c r="BR617" s="17"/>
      <c r="BS617" s="17"/>
      <c r="BT617" s="17"/>
      <c r="BU617" s="17"/>
      <c r="BV617" s="17"/>
    </row>
    <row r="618" spans="1:74" s="46" customFormat="1" x14ac:dyDescent="0.25">
      <c r="A618" s="151"/>
      <c r="B618" s="152"/>
      <c r="C618" s="152"/>
      <c r="D618" s="151"/>
      <c r="E618" s="158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  <c r="BI618" s="17"/>
      <c r="BJ618" s="17"/>
      <c r="BK618" s="17"/>
      <c r="BL618" s="17"/>
      <c r="BM618" s="17"/>
      <c r="BN618" s="17"/>
      <c r="BO618" s="17"/>
      <c r="BP618" s="17"/>
      <c r="BQ618" s="17"/>
      <c r="BR618" s="17"/>
      <c r="BS618" s="17"/>
      <c r="BT618" s="17"/>
      <c r="BU618" s="17"/>
      <c r="BV618" s="17"/>
    </row>
    <row r="619" spans="1:74" s="46" customFormat="1" x14ac:dyDescent="0.25">
      <c r="A619" s="151"/>
      <c r="B619" s="152"/>
      <c r="C619" s="152"/>
      <c r="D619" s="151"/>
      <c r="E619" s="158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  <c r="BI619" s="17"/>
      <c r="BJ619" s="17"/>
      <c r="BK619" s="17"/>
      <c r="BL619" s="17"/>
      <c r="BM619" s="17"/>
      <c r="BN619" s="17"/>
      <c r="BO619" s="17"/>
      <c r="BP619" s="17"/>
      <c r="BQ619" s="17"/>
      <c r="BR619" s="17"/>
      <c r="BS619" s="17"/>
      <c r="BT619" s="17"/>
      <c r="BU619" s="17"/>
      <c r="BV619" s="17"/>
    </row>
    <row r="620" spans="1:74" s="46" customFormat="1" x14ac:dyDescent="0.25">
      <c r="A620" s="151"/>
      <c r="B620" s="152"/>
      <c r="C620" s="152"/>
      <c r="D620" s="151"/>
      <c r="E620" s="158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  <c r="BI620" s="17"/>
      <c r="BJ620" s="17"/>
      <c r="BK620" s="17"/>
      <c r="BL620" s="17"/>
      <c r="BM620" s="17"/>
      <c r="BN620" s="17"/>
      <c r="BO620" s="17"/>
      <c r="BP620" s="17"/>
      <c r="BQ620" s="17"/>
      <c r="BR620" s="17"/>
      <c r="BS620" s="17"/>
      <c r="BT620" s="17"/>
      <c r="BU620" s="17"/>
      <c r="BV620" s="17"/>
    </row>
    <row r="621" spans="1:74" s="46" customFormat="1" x14ac:dyDescent="0.25">
      <c r="A621" s="151"/>
      <c r="B621" s="152"/>
      <c r="C621" s="152"/>
      <c r="D621" s="151"/>
      <c r="E621" s="158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  <c r="BI621" s="17"/>
      <c r="BJ621" s="17"/>
      <c r="BK621" s="17"/>
      <c r="BL621" s="17"/>
      <c r="BM621" s="17"/>
      <c r="BN621" s="17"/>
      <c r="BO621" s="17"/>
      <c r="BP621" s="17"/>
      <c r="BQ621" s="17"/>
      <c r="BR621" s="17"/>
      <c r="BS621" s="17"/>
      <c r="BT621" s="17"/>
      <c r="BU621" s="17"/>
      <c r="BV621" s="17"/>
    </row>
    <row r="622" spans="1:74" s="46" customFormat="1" x14ac:dyDescent="0.25">
      <c r="A622" s="151"/>
      <c r="B622" s="152"/>
      <c r="C622" s="152"/>
      <c r="D622" s="151"/>
      <c r="E622" s="158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  <c r="BI622" s="17"/>
      <c r="BJ622" s="17"/>
      <c r="BK622" s="17"/>
      <c r="BL622" s="17"/>
      <c r="BM622" s="17"/>
      <c r="BN622" s="17"/>
      <c r="BO622" s="17"/>
      <c r="BP622" s="17"/>
      <c r="BQ622" s="17"/>
      <c r="BR622" s="17"/>
      <c r="BS622" s="17"/>
      <c r="BT622" s="17"/>
      <c r="BU622" s="17"/>
      <c r="BV622" s="17"/>
    </row>
    <row r="623" spans="1:74" s="46" customFormat="1" x14ac:dyDescent="0.25">
      <c r="A623" s="151"/>
      <c r="B623" s="152"/>
      <c r="C623" s="152"/>
      <c r="D623" s="151"/>
      <c r="E623" s="158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  <c r="BI623" s="17"/>
      <c r="BJ623" s="17"/>
      <c r="BK623" s="17"/>
      <c r="BL623" s="17"/>
      <c r="BM623" s="17"/>
      <c r="BN623" s="17"/>
      <c r="BO623" s="17"/>
      <c r="BP623" s="17"/>
      <c r="BQ623" s="17"/>
      <c r="BR623" s="17"/>
      <c r="BS623" s="17"/>
      <c r="BT623" s="17"/>
      <c r="BU623" s="17"/>
      <c r="BV623" s="17"/>
    </row>
    <row r="624" spans="1:74" s="46" customFormat="1" x14ac:dyDescent="0.25">
      <c r="A624" s="151"/>
      <c r="B624" s="152"/>
      <c r="C624" s="152"/>
      <c r="D624" s="151"/>
      <c r="E624" s="158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  <c r="BI624" s="17"/>
      <c r="BJ624" s="17"/>
      <c r="BK624" s="17"/>
      <c r="BL624" s="17"/>
      <c r="BM624" s="17"/>
      <c r="BN624" s="17"/>
      <c r="BO624" s="17"/>
      <c r="BP624" s="17"/>
      <c r="BQ624" s="17"/>
      <c r="BR624" s="17"/>
      <c r="BS624" s="17"/>
      <c r="BT624" s="17"/>
      <c r="BU624" s="17"/>
      <c r="BV624" s="17"/>
    </row>
    <row r="625" spans="1:74" s="46" customFormat="1" x14ac:dyDescent="0.25">
      <c r="A625" s="151"/>
      <c r="B625" s="152"/>
      <c r="C625" s="152"/>
      <c r="D625" s="151"/>
      <c r="E625" s="158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  <c r="BI625" s="17"/>
      <c r="BJ625" s="17"/>
      <c r="BK625" s="17"/>
      <c r="BL625" s="17"/>
      <c r="BM625" s="17"/>
      <c r="BN625" s="17"/>
      <c r="BO625" s="17"/>
      <c r="BP625" s="17"/>
      <c r="BQ625" s="17"/>
      <c r="BR625" s="17"/>
      <c r="BS625" s="17"/>
      <c r="BT625" s="17"/>
      <c r="BU625" s="17"/>
      <c r="BV625" s="17"/>
    </row>
    <row r="626" spans="1:74" s="46" customFormat="1" x14ac:dyDescent="0.25">
      <c r="A626" s="151"/>
      <c r="B626" s="152"/>
      <c r="C626" s="152"/>
      <c r="D626" s="151"/>
      <c r="E626" s="158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  <c r="BI626" s="17"/>
      <c r="BJ626" s="17"/>
      <c r="BK626" s="17"/>
      <c r="BL626" s="17"/>
      <c r="BM626" s="17"/>
      <c r="BN626" s="17"/>
      <c r="BO626" s="17"/>
      <c r="BP626" s="17"/>
      <c r="BQ626" s="17"/>
      <c r="BR626" s="17"/>
      <c r="BS626" s="17"/>
      <c r="BT626" s="17"/>
      <c r="BU626" s="17"/>
      <c r="BV626" s="17"/>
    </row>
    <row r="627" spans="1:74" s="46" customFormat="1" x14ac:dyDescent="0.25">
      <c r="A627" s="151"/>
      <c r="B627" s="152"/>
      <c r="C627" s="152"/>
      <c r="D627" s="151"/>
      <c r="E627" s="158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  <c r="BI627" s="17"/>
      <c r="BJ627" s="17"/>
      <c r="BK627" s="17"/>
      <c r="BL627" s="17"/>
      <c r="BM627" s="17"/>
      <c r="BN627" s="17"/>
      <c r="BO627" s="17"/>
      <c r="BP627" s="17"/>
      <c r="BQ627" s="17"/>
      <c r="BR627" s="17"/>
      <c r="BS627" s="17"/>
      <c r="BT627" s="17"/>
      <c r="BU627" s="17"/>
      <c r="BV627" s="17"/>
    </row>
    <row r="628" spans="1:74" s="46" customFormat="1" x14ac:dyDescent="0.25">
      <c r="A628" s="151"/>
      <c r="B628" s="152"/>
      <c r="C628" s="152"/>
      <c r="D628" s="151"/>
      <c r="E628" s="158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  <c r="BI628" s="17"/>
      <c r="BJ628" s="17"/>
      <c r="BK628" s="17"/>
      <c r="BL628" s="17"/>
      <c r="BM628" s="17"/>
      <c r="BN628" s="17"/>
      <c r="BO628" s="17"/>
      <c r="BP628" s="17"/>
      <c r="BQ628" s="17"/>
      <c r="BR628" s="17"/>
      <c r="BS628" s="17"/>
      <c r="BT628" s="17"/>
      <c r="BU628" s="17"/>
      <c r="BV628" s="17"/>
    </row>
    <row r="629" spans="1:74" s="46" customFormat="1" x14ac:dyDescent="0.25">
      <c r="A629" s="151"/>
      <c r="B629" s="152"/>
      <c r="C629" s="152"/>
      <c r="D629" s="151"/>
      <c r="E629" s="158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  <c r="BI629" s="17"/>
      <c r="BJ629" s="17"/>
      <c r="BK629" s="17"/>
      <c r="BL629" s="17"/>
      <c r="BM629" s="17"/>
      <c r="BN629" s="17"/>
      <c r="BO629" s="17"/>
      <c r="BP629" s="17"/>
      <c r="BQ629" s="17"/>
      <c r="BR629" s="17"/>
      <c r="BS629" s="17"/>
      <c r="BT629" s="17"/>
      <c r="BU629" s="17"/>
      <c r="BV629" s="17"/>
    </row>
    <row r="630" spans="1:74" s="46" customFormat="1" x14ac:dyDescent="0.25">
      <c r="A630" s="151"/>
      <c r="B630" s="152"/>
      <c r="C630" s="152"/>
      <c r="D630" s="151"/>
      <c r="E630" s="158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  <c r="BI630" s="17"/>
      <c r="BJ630" s="17"/>
      <c r="BK630" s="17"/>
      <c r="BL630" s="17"/>
      <c r="BM630" s="17"/>
      <c r="BN630" s="17"/>
      <c r="BO630" s="17"/>
      <c r="BP630" s="17"/>
      <c r="BQ630" s="17"/>
      <c r="BR630" s="17"/>
      <c r="BS630" s="17"/>
      <c r="BT630" s="17"/>
      <c r="BU630" s="17"/>
      <c r="BV630" s="17"/>
    </row>
    <row r="631" spans="1:74" s="46" customFormat="1" x14ac:dyDescent="0.25">
      <c r="A631" s="151"/>
      <c r="B631" s="152"/>
      <c r="C631" s="152"/>
      <c r="D631" s="151"/>
      <c r="E631" s="158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  <c r="BI631" s="17"/>
      <c r="BJ631" s="17"/>
      <c r="BK631" s="17"/>
      <c r="BL631" s="17"/>
      <c r="BM631" s="17"/>
      <c r="BN631" s="17"/>
      <c r="BO631" s="17"/>
      <c r="BP631" s="17"/>
      <c r="BQ631" s="17"/>
      <c r="BR631" s="17"/>
      <c r="BS631" s="17"/>
      <c r="BT631" s="17"/>
      <c r="BU631" s="17"/>
      <c r="BV631" s="17"/>
    </row>
    <row r="632" spans="1:74" s="46" customFormat="1" x14ac:dyDescent="0.25">
      <c r="A632" s="151"/>
      <c r="B632" s="152"/>
      <c r="C632" s="152"/>
      <c r="D632" s="151"/>
      <c r="E632" s="158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  <c r="BI632" s="17"/>
      <c r="BJ632" s="17"/>
      <c r="BK632" s="17"/>
      <c r="BL632" s="17"/>
      <c r="BM632" s="17"/>
      <c r="BN632" s="17"/>
      <c r="BO632" s="17"/>
      <c r="BP632" s="17"/>
      <c r="BQ632" s="17"/>
      <c r="BR632" s="17"/>
      <c r="BS632" s="17"/>
      <c r="BT632" s="17"/>
      <c r="BU632" s="17"/>
      <c r="BV632" s="17"/>
    </row>
    <row r="633" spans="1:74" s="46" customFormat="1" x14ac:dyDescent="0.25">
      <c r="A633" s="151"/>
      <c r="B633" s="152"/>
      <c r="C633" s="152"/>
      <c r="D633" s="151"/>
      <c r="E633" s="158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  <c r="BI633" s="17"/>
      <c r="BJ633" s="17"/>
      <c r="BK633" s="17"/>
      <c r="BL633" s="17"/>
      <c r="BM633" s="17"/>
      <c r="BN633" s="17"/>
      <c r="BO633" s="17"/>
      <c r="BP633" s="17"/>
      <c r="BQ633" s="17"/>
      <c r="BR633" s="17"/>
      <c r="BS633" s="17"/>
      <c r="BT633" s="17"/>
      <c r="BU633" s="17"/>
      <c r="BV633" s="17"/>
    </row>
    <row r="634" spans="1:74" s="46" customFormat="1" x14ac:dyDescent="0.25">
      <c r="A634" s="151"/>
      <c r="B634" s="152"/>
      <c r="C634" s="152"/>
      <c r="D634" s="151"/>
      <c r="E634" s="158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  <c r="BI634" s="17"/>
      <c r="BJ634" s="17"/>
      <c r="BK634" s="17"/>
      <c r="BL634" s="17"/>
      <c r="BM634" s="17"/>
      <c r="BN634" s="17"/>
      <c r="BO634" s="17"/>
      <c r="BP634" s="17"/>
      <c r="BQ634" s="17"/>
      <c r="BR634" s="17"/>
      <c r="BS634" s="17"/>
      <c r="BT634" s="17"/>
      <c r="BU634" s="17"/>
      <c r="BV634" s="17"/>
    </row>
    <row r="635" spans="1:74" s="46" customFormat="1" x14ac:dyDescent="0.25">
      <c r="A635" s="151"/>
      <c r="B635" s="152"/>
      <c r="C635" s="152"/>
      <c r="D635" s="151"/>
      <c r="E635" s="158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  <c r="BI635" s="17"/>
      <c r="BJ635" s="17"/>
      <c r="BK635" s="17"/>
      <c r="BL635" s="17"/>
      <c r="BM635" s="17"/>
      <c r="BN635" s="17"/>
      <c r="BO635" s="17"/>
      <c r="BP635" s="17"/>
      <c r="BQ635" s="17"/>
      <c r="BR635" s="17"/>
      <c r="BS635" s="17"/>
      <c r="BT635" s="17"/>
      <c r="BU635" s="17"/>
      <c r="BV635" s="17"/>
    </row>
    <row r="636" spans="1:74" s="46" customFormat="1" x14ac:dyDescent="0.25">
      <c r="A636" s="151"/>
      <c r="B636" s="152"/>
      <c r="C636" s="152"/>
      <c r="D636" s="151"/>
      <c r="E636" s="158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  <c r="BI636" s="17"/>
      <c r="BJ636" s="17"/>
      <c r="BK636" s="17"/>
      <c r="BL636" s="17"/>
      <c r="BM636" s="17"/>
      <c r="BN636" s="17"/>
      <c r="BO636" s="17"/>
      <c r="BP636" s="17"/>
      <c r="BQ636" s="17"/>
      <c r="BR636" s="17"/>
      <c r="BS636" s="17"/>
      <c r="BT636" s="17"/>
      <c r="BU636" s="17"/>
      <c r="BV636" s="17"/>
    </row>
    <row r="637" spans="1:74" s="46" customFormat="1" x14ac:dyDescent="0.25">
      <c r="A637" s="151"/>
      <c r="B637" s="152"/>
      <c r="C637" s="152"/>
      <c r="D637" s="151"/>
      <c r="E637" s="158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  <c r="BL637" s="17"/>
      <c r="BM637" s="17"/>
      <c r="BN637" s="17"/>
      <c r="BO637" s="17"/>
      <c r="BP637" s="17"/>
      <c r="BQ637" s="17"/>
      <c r="BR637" s="17"/>
      <c r="BS637" s="17"/>
      <c r="BT637" s="17"/>
      <c r="BU637" s="17"/>
      <c r="BV637" s="17"/>
    </row>
    <row r="638" spans="1:74" s="46" customFormat="1" x14ac:dyDescent="0.25">
      <c r="A638" s="151"/>
      <c r="B638" s="152"/>
      <c r="C638" s="152"/>
      <c r="D638" s="151"/>
      <c r="E638" s="158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  <c r="BL638" s="17"/>
      <c r="BM638" s="17"/>
      <c r="BN638" s="17"/>
      <c r="BO638" s="17"/>
      <c r="BP638" s="17"/>
      <c r="BQ638" s="17"/>
      <c r="BR638" s="17"/>
      <c r="BS638" s="17"/>
      <c r="BT638" s="17"/>
      <c r="BU638" s="17"/>
      <c r="BV638" s="17"/>
    </row>
    <row r="639" spans="1:74" s="46" customFormat="1" x14ac:dyDescent="0.25">
      <c r="A639" s="151"/>
      <c r="B639" s="152"/>
      <c r="C639" s="152"/>
      <c r="D639" s="151"/>
      <c r="E639" s="158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  <c r="BL639" s="17"/>
      <c r="BM639" s="17"/>
      <c r="BN639" s="17"/>
      <c r="BO639" s="17"/>
      <c r="BP639" s="17"/>
      <c r="BQ639" s="17"/>
      <c r="BR639" s="17"/>
      <c r="BS639" s="17"/>
      <c r="BT639" s="17"/>
      <c r="BU639" s="17"/>
      <c r="BV639" s="17"/>
    </row>
    <row r="640" spans="1:74" s="46" customFormat="1" x14ac:dyDescent="0.25">
      <c r="A640" s="151"/>
      <c r="B640" s="152"/>
      <c r="C640" s="152"/>
      <c r="D640" s="151"/>
      <c r="E640" s="158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  <c r="BI640" s="17"/>
      <c r="BJ640" s="17"/>
      <c r="BK640" s="17"/>
      <c r="BL640" s="17"/>
      <c r="BM640" s="17"/>
      <c r="BN640" s="17"/>
      <c r="BO640" s="17"/>
      <c r="BP640" s="17"/>
      <c r="BQ640" s="17"/>
      <c r="BR640" s="17"/>
      <c r="BS640" s="17"/>
      <c r="BT640" s="17"/>
      <c r="BU640" s="17"/>
      <c r="BV640" s="17"/>
    </row>
    <row r="641" spans="1:74" s="46" customFormat="1" x14ac:dyDescent="0.25">
      <c r="A641" s="151"/>
      <c r="B641" s="152"/>
      <c r="C641" s="152"/>
      <c r="D641" s="151"/>
      <c r="E641" s="158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  <c r="BI641" s="17"/>
      <c r="BJ641" s="17"/>
      <c r="BK641" s="17"/>
      <c r="BL641" s="17"/>
      <c r="BM641" s="17"/>
      <c r="BN641" s="17"/>
      <c r="BO641" s="17"/>
      <c r="BP641" s="17"/>
      <c r="BQ641" s="17"/>
      <c r="BR641" s="17"/>
      <c r="BS641" s="17"/>
      <c r="BT641" s="17"/>
      <c r="BU641" s="17"/>
      <c r="BV641" s="17"/>
    </row>
    <row r="642" spans="1:74" s="46" customFormat="1" x14ac:dyDescent="0.25">
      <c r="A642" s="151"/>
      <c r="B642" s="152"/>
      <c r="C642" s="152"/>
      <c r="D642" s="151"/>
      <c r="E642" s="158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  <c r="BI642" s="17"/>
      <c r="BJ642" s="17"/>
      <c r="BK642" s="17"/>
      <c r="BL642" s="17"/>
      <c r="BM642" s="17"/>
      <c r="BN642" s="17"/>
      <c r="BO642" s="17"/>
      <c r="BP642" s="17"/>
      <c r="BQ642" s="17"/>
      <c r="BR642" s="17"/>
      <c r="BS642" s="17"/>
      <c r="BT642" s="17"/>
      <c r="BU642" s="17"/>
      <c r="BV642" s="17"/>
    </row>
    <row r="643" spans="1:74" s="46" customFormat="1" x14ac:dyDescent="0.25">
      <c r="A643" s="151"/>
      <c r="B643" s="152"/>
      <c r="C643" s="152"/>
      <c r="D643" s="151"/>
      <c r="E643" s="158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  <c r="BI643" s="17"/>
      <c r="BJ643" s="17"/>
      <c r="BK643" s="17"/>
      <c r="BL643" s="17"/>
      <c r="BM643" s="17"/>
      <c r="BN643" s="17"/>
      <c r="BO643" s="17"/>
      <c r="BP643" s="17"/>
      <c r="BQ643" s="17"/>
      <c r="BR643" s="17"/>
      <c r="BS643" s="17"/>
      <c r="BT643" s="17"/>
      <c r="BU643" s="17"/>
      <c r="BV643" s="17"/>
    </row>
    <row r="644" spans="1:74" s="46" customFormat="1" x14ac:dyDescent="0.25">
      <c r="A644" s="151"/>
      <c r="B644" s="152"/>
      <c r="C644" s="152"/>
      <c r="D644" s="151"/>
      <c r="E644" s="158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  <c r="BI644" s="17"/>
      <c r="BJ644" s="17"/>
      <c r="BK644" s="17"/>
      <c r="BL644" s="17"/>
      <c r="BM644" s="17"/>
      <c r="BN644" s="17"/>
      <c r="BO644" s="17"/>
      <c r="BP644" s="17"/>
      <c r="BQ644" s="17"/>
      <c r="BR644" s="17"/>
      <c r="BS644" s="17"/>
      <c r="BT644" s="17"/>
      <c r="BU644" s="17"/>
      <c r="BV644" s="17"/>
    </row>
    <row r="645" spans="1:74" s="46" customFormat="1" x14ac:dyDescent="0.25">
      <c r="A645" s="151"/>
      <c r="B645" s="152"/>
      <c r="C645" s="152"/>
      <c r="D645" s="151"/>
      <c r="E645" s="158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  <c r="BI645" s="17"/>
      <c r="BJ645" s="17"/>
      <c r="BK645" s="17"/>
      <c r="BL645" s="17"/>
      <c r="BM645" s="17"/>
      <c r="BN645" s="17"/>
      <c r="BO645" s="17"/>
      <c r="BP645" s="17"/>
      <c r="BQ645" s="17"/>
      <c r="BR645" s="17"/>
      <c r="BS645" s="17"/>
      <c r="BT645" s="17"/>
      <c r="BU645" s="17"/>
      <c r="BV645" s="17"/>
    </row>
    <row r="646" spans="1:74" s="46" customFormat="1" x14ac:dyDescent="0.25">
      <c r="A646" s="151"/>
      <c r="B646" s="152"/>
      <c r="C646" s="152"/>
      <c r="D646" s="151"/>
      <c r="E646" s="158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  <c r="BI646" s="17"/>
      <c r="BJ646" s="17"/>
      <c r="BK646" s="17"/>
      <c r="BL646" s="17"/>
      <c r="BM646" s="17"/>
      <c r="BN646" s="17"/>
      <c r="BO646" s="17"/>
      <c r="BP646" s="17"/>
      <c r="BQ646" s="17"/>
      <c r="BR646" s="17"/>
      <c r="BS646" s="17"/>
      <c r="BT646" s="17"/>
      <c r="BU646" s="17"/>
      <c r="BV646" s="17"/>
    </row>
    <row r="647" spans="1:74" s="46" customFormat="1" x14ac:dyDescent="0.25">
      <c r="A647" s="151"/>
      <c r="B647" s="152"/>
      <c r="C647" s="152"/>
      <c r="D647" s="151"/>
      <c r="E647" s="158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  <c r="BI647" s="17"/>
      <c r="BJ647" s="17"/>
      <c r="BK647" s="17"/>
      <c r="BL647" s="17"/>
      <c r="BM647" s="17"/>
      <c r="BN647" s="17"/>
      <c r="BO647" s="17"/>
      <c r="BP647" s="17"/>
      <c r="BQ647" s="17"/>
      <c r="BR647" s="17"/>
      <c r="BS647" s="17"/>
      <c r="BT647" s="17"/>
      <c r="BU647" s="17"/>
      <c r="BV647" s="17"/>
    </row>
    <row r="648" spans="1:74" s="46" customFormat="1" x14ac:dyDescent="0.25">
      <c r="A648" s="151"/>
      <c r="B648" s="152"/>
      <c r="C648" s="152"/>
      <c r="D648" s="151"/>
      <c r="E648" s="158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  <c r="BI648" s="17"/>
      <c r="BJ648" s="17"/>
      <c r="BK648" s="17"/>
      <c r="BL648" s="17"/>
      <c r="BM648" s="17"/>
      <c r="BN648" s="17"/>
      <c r="BO648" s="17"/>
      <c r="BP648" s="17"/>
      <c r="BQ648" s="17"/>
      <c r="BR648" s="17"/>
      <c r="BS648" s="17"/>
      <c r="BT648" s="17"/>
      <c r="BU648" s="17"/>
      <c r="BV648" s="17"/>
    </row>
    <row r="649" spans="1:74" s="46" customFormat="1" x14ac:dyDescent="0.25">
      <c r="A649" s="151"/>
      <c r="B649" s="152"/>
      <c r="C649" s="152"/>
      <c r="D649" s="151"/>
      <c r="E649" s="158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  <c r="BI649" s="17"/>
      <c r="BJ649" s="17"/>
      <c r="BK649" s="17"/>
      <c r="BL649" s="17"/>
      <c r="BM649" s="17"/>
      <c r="BN649" s="17"/>
      <c r="BO649" s="17"/>
      <c r="BP649" s="17"/>
      <c r="BQ649" s="17"/>
      <c r="BR649" s="17"/>
      <c r="BS649" s="17"/>
      <c r="BT649" s="17"/>
      <c r="BU649" s="17"/>
      <c r="BV649" s="17"/>
    </row>
    <row r="650" spans="1:74" s="46" customFormat="1" x14ac:dyDescent="0.25">
      <c r="A650" s="151"/>
      <c r="B650" s="152"/>
      <c r="C650" s="152"/>
      <c r="D650" s="151"/>
      <c r="E650" s="158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  <c r="BI650" s="17"/>
      <c r="BJ650" s="17"/>
      <c r="BK650" s="17"/>
      <c r="BL650" s="17"/>
      <c r="BM650" s="17"/>
      <c r="BN650" s="17"/>
      <c r="BO650" s="17"/>
      <c r="BP650" s="17"/>
      <c r="BQ650" s="17"/>
      <c r="BR650" s="17"/>
      <c r="BS650" s="17"/>
      <c r="BT650" s="17"/>
      <c r="BU650" s="17"/>
      <c r="BV650" s="17"/>
    </row>
    <row r="651" spans="1:74" s="46" customFormat="1" x14ac:dyDescent="0.25">
      <c r="A651" s="151"/>
      <c r="B651" s="152"/>
      <c r="C651" s="152"/>
      <c r="D651" s="151"/>
      <c r="E651" s="158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  <c r="BI651" s="17"/>
      <c r="BJ651" s="17"/>
      <c r="BK651" s="17"/>
      <c r="BL651" s="17"/>
      <c r="BM651" s="17"/>
      <c r="BN651" s="17"/>
      <c r="BO651" s="17"/>
      <c r="BP651" s="17"/>
      <c r="BQ651" s="17"/>
      <c r="BR651" s="17"/>
      <c r="BS651" s="17"/>
      <c r="BT651" s="17"/>
      <c r="BU651" s="17"/>
      <c r="BV651" s="17"/>
    </row>
    <row r="652" spans="1:74" s="46" customFormat="1" x14ac:dyDescent="0.25">
      <c r="A652" s="151"/>
      <c r="B652" s="152"/>
      <c r="C652" s="152"/>
      <c r="D652" s="151"/>
      <c r="E652" s="158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  <c r="BI652" s="17"/>
      <c r="BJ652" s="17"/>
      <c r="BK652" s="17"/>
      <c r="BL652" s="17"/>
      <c r="BM652" s="17"/>
      <c r="BN652" s="17"/>
      <c r="BO652" s="17"/>
      <c r="BP652" s="17"/>
      <c r="BQ652" s="17"/>
      <c r="BR652" s="17"/>
      <c r="BS652" s="17"/>
      <c r="BT652" s="17"/>
      <c r="BU652" s="17"/>
      <c r="BV652" s="17"/>
    </row>
    <row r="653" spans="1:74" s="46" customFormat="1" x14ac:dyDescent="0.25">
      <c r="A653" s="151"/>
      <c r="B653" s="152"/>
      <c r="C653" s="152"/>
      <c r="D653" s="151"/>
      <c r="E653" s="158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  <c r="BI653" s="17"/>
      <c r="BJ653" s="17"/>
      <c r="BK653" s="17"/>
      <c r="BL653" s="17"/>
      <c r="BM653" s="17"/>
      <c r="BN653" s="17"/>
      <c r="BO653" s="17"/>
      <c r="BP653" s="17"/>
      <c r="BQ653" s="17"/>
      <c r="BR653" s="17"/>
      <c r="BS653" s="17"/>
      <c r="BT653" s="17"/>
      <c r="BU653" s="17"/>
      <c r="BV653" s="17"/>
    </row>
    <row r="654" spans="1:74" s="46" customFormat="1" x14ac:dyDescent="0.25">
      <c r="A654" s="151"/>
      <c r="B654" s="152"/>
      <c r="C654" s="152"/>
      <c r="D654" s="151"/>
      <c r="E654" s="158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  <c r="BI654" s="17"/>
      <c r="BJ654" s="17"/>
      <c r="BK654" s="17"/>
      <c r="BL654" s="17"/>
      <c r="BM654" s="17"/>
      <c r="BN654" s="17"/>
      <c r="BO654" s="17"/>
      <c r="BP654" s="17"/>
      <c r="BQ654" s="17"/>
      <c r="BR654" s="17"/>
      <c r="BS654" s="17"/>
      <c r="BT654" s="17"/>
      <c r="BU654" s="17"/>
      <c r="BV654" s="17"/>
    </row>
    <row r="655" spans="1:74" s="46" customFormat="1" x14ac:dyDescent="0.25">
      <c r="A655" s="151"/>
      <c r="B655" s="152"/>
      <c r="C655" s="152"/>
      <c r="D655" s="151"/>
      <c r="E655" s="158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  <c r="BI655" s="17"/>
      <c r="BJ655" s="17"/>
      <c r="BK655" s="17"/>
      <c r="BL655" s="17"/>
      <c r="BM655" s="17"/>
      <c r="BN655" s="17"/>
      <c r="BO655" s="17"/>
      <c r="BP655" s="17"/>
      <c r="BQ655" s="17"/>
      <c r="BR655" s="17"/>
      <c r="BS655" s="17"/>
      <c r="BT655" s="17"/>
      <c r="BU655" s="17"/>
      <c r="BV655" s="17"/>
    </row>
    <row r="656" spans="1:74" s="46" customFormat="1" x14ac:dyDescent="0.25">
      <c r="A656" s="151"/>
      <c r="B656" s="152"/>
      <c r="C656" s="152"/>
      <c r="D656" s="151"/>
      <c r="E656" s="158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  <c r="BI656" s="17"/>
      <c r="BJ656" s="17"/>
      <c r="BK656" s="17"/>
      <c r="BL656" s="17"/>
      <c r="BM656" s="17"/>
      <c r="BN656" s="17"/>
      <c r="BO656" s="17"/>
      <c r="BP656" s="17"/>
      <c r="BQ656" s="17"/>
      <c r="BR656" s="17"/>
      <c r="BS656" s="17"/>
      <c r="BT656" s="17"/>
      <c r="BU656" s="17"/>
      <c r="BV656" s="17"/>
    </row>
    <row r="657" spans="1:74" s="46" customFormat="1" x14ac:dyDescent="0.25">
      <c r="A657" s="151"/>
      <c r="B657" s="152"/>
      <c r="C657" s="152"/>
      <c r="D657" s="151"/>
      <c r="E657" s="158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  <c r="BI657" s="17"/>
      <c r="BJ657" s="17"/>
      <c r="BK657" s="17"/>
      <c r="BL657" s="17"/>
      <c r="BM657" s="17"/>
      <c r="BN657" s="17"/>
      <c r="BO657" s="17"/>
      <c r="BP657" s="17"/>
      <c r="BQ657" s="17"/>
      <c r="BR657" s="17"/>
      <c r="BS657" s="17"/>
      <c r="BT657" s="17"/>
      <c r="BU657" s="17"/>
      <c r="BV657" s="17"/>
    </row>
    <row r="658" spans="1:74" s="46" customFormat="1" x14ac:dyDescent="0.25">
      <c r="A658" s="151"/>
      <c r="B658" s="152"/>
      <c r="C658" s="152"/>
      <c r="D658" s="151"/>
      <c r="E658" s="158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  <c r="BI658" s="17"/>
      <c r="BJ658" s="17"/>
      <c r="BK658" s="17"/>
      <c r="BL658" s="17"/>
      <c r="BM658" s="17"/>
      <c r="BN658" s="17"/>
      <c r="BO658" s="17"/>
      <c r="BP658" s="17"/>
      <c r="BQ658" s="17"/>
      <c r="BR658" s="17"/>
      <c r="BS658" s="17"/>
      <c r="BT658" s="17"/>
      <c r="BU658" s="17"/>
      <c r="BV658" s="17"/>
    </row>
    <row r="659" spans="1:74" s="46" customFormat="1" x14ac:dyDescent="0.25">
      <c r="A659" s="151"/>
      <c r="B659" s="152"/>
      <c r="C659" s="152"/>
      <c r="D659" s="151"/>
      <c r="E659" s="158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  <c r="BI659" s="17"/>
      <c r="BJ659" s="17"/>
      <c r="BK659" s="17"/>
      <c r="BL659" s="17"/>
      <c r="BM659" s="17"/>
      <c r="BN659" s="17"/>
      <c r="BO659" s="17"/>
      <c r="BP659" s="17"/>
      <c r="BQ659" s="17"/>
      <c r="BR659" s="17"/>
      <c r="BS659" s="17"/>
      <c r="BT659" s="17"/>
      <c r="BU659" s="17"/>
      <c r="BV659" s="17"/>
    </row>
    <row r="660" spans="1:74" s="46" customFormat="1" x14ac:dyDescent="0.25">
      <c r="A660" s="151"/>
      <c r="B660" s="152"/>
      <c r="C660" s="152"/>
      <c r="D660" s="151"/>
      <c r="E660" s="158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  <c r="BI660" s="17"/>
      <c r="BJ660" s="17"/>
      <c r="BK660" s="17"/>
      <c r="BL660" s="17"/>
      <c r="BM660" s="17"/>
      <c r="BN660" s="17"/>
      <c r="BO660" s="17"/>
      <c r="BP660" s="17"/>
      <c r="BQ660" s="17"/>
      <c r="BR660" s="17"/>
      <c r="BS660" s="17"/>
      <c r="BT660" s="17"/>
      <c r="BU660" s="17"/>
      <c r="BV660" s="17"/>
    </row>
    <row r="661" spans="1:74" s="46" customFormat="1" x14ac:dyDescent="0.25">
      <c r="A661" s="151"/>
      <c r="B661" s="152"/>
      <c r="C661" s="152"/>
      <c r="D661" s="151"/>
      <c r="E661" s="158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  <c r="BI661" s="17"/>
      <c r="BJ661" s="17"/>
      <c r="BK661" s="17"/>
      <c r="BL661" s="17"/>
      <c r="BM661" s="17"/>
      <c r="BN661" s="17"/>
      <c r="BO661" s="17"/>
      <c r="BP661" s="17"/>
      <c r="BQ661" s="17"/>
      <c r="BR661" s="17"/>
      <c r="BS661" s="17"/>
      <c r="BT661" s="17"/>
      <c r="BU661" s="17"/>
      <c r="BV661" s="17"/>
    </row>
    <row r="662" spans="1:74" s="46" customFormat="1" x14ac:dyDescent="0.25">
      <c r="A662" s="151"/>
      <c r="B662" s="152"/>
      <c r="C662" s="152"/>
      <c r="D662" s="151"/>
      <c r="E662" s="158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  <c r="BI662" s="17"/>
      <c r="BJ662" s="17"/>
      <c r="BK662" s="17"/>
      <c r="BL662" s="17"/>
      <c r="BM662" s="17"/>
      <c r="BN662" s="17"/>
      <c r="BO662" s="17"/>
      <c r="BP662" s="17"/>
      <c r="BQ662" s="17"/>
      <c r="BR662" s="17"/>
      <c r="BS662" s="17"/>
      <c r="BT662" s="17"/>
      <c r="BU662" s="17"/>
      <c r="BV662" s="17"/>
    </row>
    <row r="663" spans="1:74" s="46" customFormat="1" x14ac:dyDescent="0.25">
      <c r="A663" s="151"/>
      <c r="B663" s="152"/>
      <c r="C663" s="152"/>
      <c r="D663" s="151"/>
      <c r="E663" s="158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  <c r="BI663" s="17"/>
      <c r="BJ663" s="17"/>
      <c r="BK663" s="17"/>
      <c r="BL663" s="17"/>
      <c r="BM663" s="17"/>
      <c r="BN663" s="17"/>
      <c r="BO663" s="17"/>
      <c r="BP663" s="17"/>
      <c r="BQ663" s="17"/>
      <c r="BR663" s="17"/>
      <c r="BS663" s="17"/>
      <c r="BT663" s="17"/>
      <c r="BU663" s="17"/>
      <c r="BV663" s="17"/>
    </row>
    <row r="664" spans="1:74" s="46" customFormat="1" x14ac:dyDescent="0.25">
      <c r="A664" s="151"/>
      <c r="B664" s="152"/>
      <c r="C664" s="152"/>
      <c r="D664" s="151"/>
      <c r="E664" s="158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  <c r="BI664" s="17"/>
      <c r="BJ664" s="17"/>
      <c r="BK664" s="17"/>
      <c r="BL664" s="17"/>
      <c r="BM664" s="17"/>
      <c r="BN664" s="17"/>
      <c r="BO664" s="17"/>
      <c r="BP664" s="17"/>
      <c r="BQ664" s="17"/>
      <c r="BR664" s="17"/>
      <c r="BS664" s="17"/>
      <c r="BT664" s="17"/>
      <c r="BU664" s="17"/>
      <c r="BV664" s="17"/>
    </row>
    <row r="665" spans="1:74" s="46" customFormat="1" x14ac:dyDescent="0.25">
      <c r="A665" s="151"/>
      <c r="B665" s="152"/>
      <c r="C665" s="152"/>
      <c r="D665" s="151"/>
      <c r="E665" s="158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  <c r="BI665" s="17"/>
      <c r="BJ665" s="17"/>
      <c r="BK665" s="17"/>
      <c r="BL665" s="17"/>
      <c r="BM665" s="17"/>
      <c r="BN665" s="17"/>
      <c r="BO665" s="17"/>
      <c r="BP665" s="17"/>
      <c r="BQ665" s="17"/>
      <c r="BR665" s="17"/>
      <c r="BS665" s="17"/>
      <c r="BT665" s="17"/>
      <c r="BU665" s="17"/>
      <c r="BV665" s="17"/>
    </row>
    <row r="666" spans="1:74" s="46" customFormat="1" x14ac:dyDescent="0.25">
      <c r="A666" s="151"/>
      <c r="B666" s="152"/>
      <c r="C666" s="152"/>
      <c r="D666" s="151"/>
      <c r="E666" s="158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  <c r="BI666" s="17"/>
      <c r="BJ666" s="17"/>
      <c r="BK666" s="17"/>
      <c r="BL666" s="17"/>
      <c r="BM666" s="17"/>
      <c r="BN666" s="17"/>
      <c r="BO666" s="17"/>
      <c r="BP666" s="17"/>
      <c r="BQ666" s="17"/>
      <c r="BR666" s="17"/>
      <c r="BS666" s="17"/>
      <c r="BT666" s="17"/>
      <c r="BU666" s="17"/>
      <c r="BV666" s="17"/>
    </row>
    <row r="667" spans="1:74" s="46" customFormat="1" x14ac:dyDescent="0.25">
      <c r="A667" s="151"/>
      <c r="B667" s="152"/>
      <c r="C667" s="152"/>
      <c r="D667" s="151"/>
      <c r="E667" s="158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  <c r="BI667" s="17"/>
      <c r="BJ667" s="17"/>
      <c r="BK667" s="17"/>
      <c r="BL667" s="17"/>
      <c r="BM667" s="17"/>
      <c r="BN667" s="17"/>
      <c r="BO667" s="17"/>
      <c r="BP667" s="17"/>
      <c r="BQ667" s="17"/>
      <c r="BR667" s="17"/>
      <c r="BS667" s="17"/>
      <c r="BT667" s="17"/>
      <c r="BU667" s="17"/>
      <c r="BV667" s="17"/>
    </row>
    <row r="668" spans="1:74" s="46" customFormat="1" x14ac:dyDescent="0.25">
      <c r="A668" s="151"/>
      <c r="B668" s="152"/>
      <c r="C668" s="152"/>
      <c r="D668" s="151"/>
      <c r="E668" s="158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  <c r="BI668" s="17"/>
      <c r="BJ668" s="17"/>
      <c r="BK668" s="17"/>
      <c r="BL668" s="17"/>
      <c r="BM668" s="17"/>
      <c r="BN668" s="17"/>
      <c r="BO668" s="17"/>
      <c r="BP668" s="17"/>
      <c r="BQ668" s="17"/>
      <c r="BR668" s="17"/>
      <c r="BS668" s="17"/>
      <c r="BT668" s="17"/>
      <c r="BU668" s="17"/>
      <c r="BV668" s="17"/>
    </row>
    <row r="669" spans="1:74" s="46" customFormat="1" x14ac:dyDescent="0.25">
      <c r="A669" s="151"/>
      <c r="B669" s="152"/>
      <c r="C669" s="152"/>
      <c r="D669" s="151"/>
      <c r="E669" s="158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  <c r="BL669" s="17"/>
      <c r="BM669" s="17"/>
      <c r="BN669" s="17"/>
      <c r="BO669" s="17"/>
      <c r="BP669" s="17"/>
      <c r="BQ669" s="17"/>
      <c r="BR669" s="17"/>
      <c r="BS669" s="17"/>
      <c r="BT669" s="17"/>
      <c r="BU669" s="17"/>
      <c r="BV669" s="17"/>
    </row>
    <row r="670" spans="1:74" s="46" customFormat="1" x14ac:dyDescent="0.25">
      <c r="A670" s="151"/>
      <c r="B670" s="152"/>
      <c r="C670" s="152"/>
      <c r="D670" s="151"/>
      <c r="E670" s="158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  <c r="BL670" s="17"/>
      <c r="BM670" s="17"/>
      <c r="BN670" s="17"/>
      <c r="BO670" s="17"/>
      <c r="BP670" s="17"/>
      <c r="BQ670" s="17"/>
      <c r="BR670" s="17"/>
      <c r="BS670" s="17"/>
      <c r="BT670" s="17"/>
      <c r="BU670" s="17"/>
      <c r="BV670" s="17"/>
    </row>
    <row r="671" spans="1:74" s="46" customFormat="1" x14ac:dyDescent="0.25">
      <c r="A671" s="151"/>
      <c r="B671" s="152"/>
      <c r="C671" s="152"/>
      <c r="D671" s="151"/>
      <c r="E671" s="158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  <c r="BL671" s="17"/>
      <c r="BM671" s="17"/>
      <c r="BN671" s="17"/>
      <c r="BO671" s="17"/>
      <c r="BP671" s="17"/>
      <c r="BQ671" s="17"/>
      <c r="BR671" s="17"/>
      <c r="BS671" s="17"/>
      <c r="BT671" s="17"/>
      <c r="BU671" s="17"/>
      <c r="BV671" s="17"/>
    </row>
    <row r="672" spans="1:74" s="46" customFormat="1" x14ac:dyDescent="0.25">
      <c r="A672" s="151"/>
      <c r="B672" s="152"/>
      <c r="C672" s="152"/>
      <c r="D672" s="151"/>
      <c r="E672" s="158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  <c r="BI672" s="17"/>
      <c r="BJ672" s="17"/>
      <c r="BK672" s="17"/>
      <c r="BL672" s="17"/>
      <c r="BM672" s="17"/>
      <c r="BN672" s="17"/>
      <c r="BO672" s="17"/>
      <c r="BP672" s="17"/>
      <c r="BQ672" s="17"/>
      <c r="BR672" s="17"/>
      <c r="BS672" s="17"/>
      <c r="BT672" s="17"/>
      <c r="BU672" s="17"/>
      <c r="BV672" s="17"/>
    </row>
    <row r="673" spans="1:74" s="46" customFormat="1" x14ac:dyDescent="0.25">
      <c r="A673" s="151"/>
      <c r="B673" s="152"/>
      <c r="C673" s="152"/>
      <c r="D673" s="151"/>
      <c r="E673" s="158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  <c r="BI673" s="17"/>
      <c r="BJ673" s="17"/>
      <c r="BK673" s="17"/>
      <c r="BL673" s="17"/>
      <c r="BM673" s="17"/>
      <c r="BN673" s="17"/>
      <c r="BO673" s="17"/>
      <c r="BP673" s="17"/>
      <c r="BQ673" s="17"/>
      <c r="BR673" s="17"/>
      <c r="BS673" s="17"/>
      <c r="BT673" s="17"/>
      <c r="BU673" s="17"/>
      <c r="BV673" s="17"/>
    </row>
    <row r="674" spans="1:74" s="46" customFormat="1" x14ac:dyDescent="0.25">
      <c r="A674" s="151"/>
      <c r="B674" s="152"/>
      <c r="C674" s="152"/>
      <c r="D674" s="151"/>
      <c r="E674" s="158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  <c r="BI674" s="17"/>
      <c r="BJ674" s="17"/>
      <c r="BK674" s="17"/>
      <c r="BL674" s="17"/>
      <c r="BM674" s="17"/>
      <c r="BN674" s="17"/>
      <c r="BO674" s="17"/>
      <c r="BP674" s="17"/>
      <c r="BQ674" s="17"/>
      <c r="BR674" s="17"/>
      <c r="BS674" s="17"/>
      <c r="BT674" s="17"/>
      <c r="BU674" s="17"/>
      <c r="BV674" s="17"/>
    </row>
    <row r="675" spans="1:74" s="46" customFormat="1" x14ac:dyDescent="0.25">
      <c r="A675" s="151"/>
      <c r="B675" s="152"/>
      <c r="C675" s="152"/>
      <c r="D675" s="151"/>
      <c r="E675" s="158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  <c r="BI675" s="17"/>
      <c r="BJ675" s="17"/>
      <c r="BK675" s="17"/>
      <c r="BL675" s="17"/>
      <c r="BM675" s="17"/>
      <c r="BN675" s="17"/>
      <c r="BO675" s="17"/>
      <c r="BP675" s="17"/>
      <c r="BQ675" s="17"/>
      <c r="BR675" s="17"/>
      <c r="BS675" s="17"/>
      <c r="BT675" s="17"/>
      <c r="BU675" s="17"/>
      <c r="BV675" s="17"/>
    </row>
    <row r="676" spans="1:74" s="46" customFormat="1" x14ac:dyDescent="0.25">
      <c r="A676" s="151"/>
      <c r="B676" s="152"/>
      <c r="C676" s="152"/>
      <c r="D676" s="151"/>
      <c r="E676" s="158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  <c r="BI676" s="17"/>
      <c r="BJ676" s="17"/>
      <c r="BK676" s="17"/>
      <c r="BL676" s="17"/>
      <c r="BM676" s="17"/>
      <c r="BN676" s="17"/>
      <c r="BO676" s="17"/>
      <c r="BP676" s="17"/>
      <c r="BQ676" s="17"/>
      <c r="BR676" s="17"/>
      <c r="BS676" s="17"/>
      <c r="BT676" s="17"/>
      <c r="BU676" s="17"/>
      <c r="BV676" s="17"/>
    </row>
    <row r="677" spans="1:74" s="46" customFormat="1" x14ac:dyDescent="0.25">
      <c r="A677" s="151"/>
      <c r="B677" s="152"/>
      <c r="C677" s="152"/>
      <c r="D677" s="151"/>
      <c r="E677" s="158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  <c r="BI677" s="17"/>
      <c r="BJ677" s="17"/>
      <c r="BK677" s="17"/>
      <c r="BL677" s="17"/>
      <c r="BM677" s="17"/>
      <c r="BN677" s="17"/>
      <c r="BO677" s="17"/>
      <c r="BP677" s="17"/>
      <c r="BQ677" s="17"/>
      <c r="BR677" s="17"/>
      <c r="BS677" s="17"/>
      <c r="BT677" s="17"/>
      <c r="BU677" s="17"/>
      <c r="BV677" s="17"/>
    </row>
    <row r="678" spans="1:74" s="46" customFormat="1" x14ac:dyDescent="0.25">
      <c r="A678" s="151"/>
      <c r="B678" s="152"/>
      <c r="C678" s="152"/>
      <c r="D678" s="151"/>
      <c r="E678" s="158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  <c r="BI678" s="17"/>
      <c r="BJ678" s="17"/>
      <c r="BK678" s="17"/>
      <c r="BL678" s="17"/>
      <c r="BM678" s="17"/>
      <c r="BN678" s="17"/>
      <c r="BO678" s="17"/>
      <c r="BP678" s="17"/>
      <c r="BQ678" s="17"/>
      <c r="BR678" s="17"/>
      <c r="BS678" s="17"/>
      <c r="BT678" s="17"/>
      <c r="BU678" s="17"/>
      <c r="BV678" s="17"/>
    </row>
    <row r="679" spans="1:74" s="46" customFormat="1" x14ac:dyDescent="0.25">
      <c r="A679" s="151"/>
      <c r="B679" s="152"/>
      <c r="C679" s="152"/>
      <c r="D679" s="151"/>
      <c r="E679" s="158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  <c r="BI679" s="17"/>
      <c r="BJ679" s="17"/>
      <c r="BK679" s="17"/>
      <c r="BL679" s="17"/>
      <c r="BM679" s="17"/>
      <c r="BN679" s="17"/>
      <c r="BO679" s="17"/>
      <c r="BP679" s="17"/>
      <c r="BQ679" s="17"/>
      <c r="BR679" s="17"/>
      <c r="BS679" s="17"/>
      <c r="BT679" s="17"/>
      <c r="BU679" s="17"/>
      <c r="BV679" s="17"/>
    </row>
    <row r="680" spans="1:74" s="46" customFormat="1" x14ac:dyDescent="0.25">
      <c r="A680" s="151"/>
      <c r="B680" s="152"/>
      <c r="C680" s="152"/>
      <c r="D680" s="151"/>
      <c r="E680" s="158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  <c r="BI680" s="17"/>
      <c r="BJ680" s="17"/>
      <c r="BK680" s="17"/>
      <c r="BL680" s="17"/>
      <c r="BM680" s="17"/>
      <c r="BN680" s="17"/>
      <c r="BO680" s="17"/>
      <c r="BP680" s="17"/>
      <c r="BQ680" s="17"/>
      <c r="BR680" s="17"/>
      <c r="BS680" s="17"/>
      <c r="BT680" s="17"/>
      <c r="BU680" s="17"/>
      <c r="BV680" s="17"/>
    </row>
    <row r="681" spans="1:74" s="46" customFormat="1" x14ac:dyDescent="0.25">
      <c r="A681" s="151"/>
      <c r="B681" s="152"/>
      <c r="C681" s="152"/>
      <c r="D681" s="151"/>
      <c r="E681" s="158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  <c r="BI681" s="17"/>
      <c r="BJ681" s="17"/>
      <c r="BK681" s="17"/>
      <c r="BL681" s="17"/>
      <c r="BM681" s="17"/>
      <c r="BN681" s="17"/>
      <c r="BO681" s="17"/>
      <c r="BP681" s="17"/>
      <c r="BQ681" s="17"/>
      <c r="BR681" s="17"/>
      <c r="BS681" s="17"/>
      <c r="BT681" s="17"/>
      <c r="BU681" s="17"/>
      <c r="BV681" s="17"/>
    </row>
    <row r="682" spans="1:74" s="46" customFormat="1" x14ac:dyDescent="0.25">
      <c r="A682" s="151"/>
      <c r="B682" s="152"/>
      <c r="C682" s="152"/>
      <c r="D682" s="151"/>
      <c r="E682" s="158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  <c r="BI682" s="17"/>
      <c r="BJ682" s="17"/>
      <c r="BK682" s="17"/>
      <c r="BL682" s="17"/>
      <c r="BM682" s="17"/>
      <c r="BN682" s="17"/>
      <c r="BO682" s="17"/>
      <c r="BP682" s="17"/>
      <c r="BQ682" s="17"/>
      <c r="BR682" s="17"/>
      <c r="BS682" s="17"/>
      <c r="BT682" s="17"/>
      <c r="BU682" s="17"/>
      <c r="BV682" s="17"/>
    </row>
    <row r="683" spans="1:74" s="46" customFormat="1" x14ac:dyDescent="0.25">
      <c r="A683" s="151"/>
      <c r="B683" s="152"/>
      <c r="C683" s="152"/>
      <c r="D683" s="151"/>
      <c r="E683" s="158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  <c r="BI683" s="17"/>
      <c r="BJ683" s="17"/>
      <c r="BK683" s="17"/>
      <c r="BL683" s="17"/>
      <c r="BM683" s="17"/>
      <c r="BN683" s="17"/>
      <c r="BO683" s="17"/>
      <c r="BP683" s="17"/>
      <c r="BQ683" s="17"/>
      <c r="BR683" s="17"/>
      <c r="BS683" s="17"/>
      <c r="BT683" s="17"/>
      <c r="BU683" s="17"/>
      <c r="BV683" s="17"/>
    </row>
    <row r="684" spans="1:74" s="46" customFormat="1" x14ac:dyDescent="0.25">
      <c r="A684" s="151"/>
      <c r="B684" s="152"/>
      <c r="C684" s="152"/>
      <c r="D684" s="151"/>
      <c r="E684" s="158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  <c r="BI684" s="17"/>
      <c r="BJ684" s="17"/>
      <c r="BK684" s="17"/>
      <c r="BL684" s="17"/>
      <c r="BM684" s="17"/>
      <c r="BN684" s="17"/>
      <c r="BO684" s="17"/>
      <c r="BP684" s="17"/>
      <c r="BQ684" s="17"/>
      <c r="BR684" s="17"/>
      <c r="BS684" s="17"/>
      <c r="BT684" s="17"/>
      <c r="BU684" s="17"/>
      <c r="BV684" s="17"/>
    </row>
    <row r="685" spans="1:74" s="46" customFormat="1" x14ac:dyDescent="0.25">
      <c r="A685" s="151"/>
      <c r="B685" s="152"/>
      <c r="C685" s="152"/>
      <c r="D685" s="151"/>
      <c r="E685" s="158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  <c r="BI685" s="17"/>
      <c r="BJ685" s="17"/>
      <c r="BK685" s="17"/>
      <c r="BL685" s="17"/>
      <c r="BM685" s="17"/>
      <c r="BN685" s="17"/>
      <c r="BO685" s="17"/>
      <c r="BP685" s="17"/>
      <c r="BQ685" s="17"/>
      <c r="BR685" s="17"/>
      <c r="BS685" s="17"/>
      <c r="BT685" s="17"/>
      <c r="BU685" s="17"/>
      <c r="BV685" s="17"/>
    </row>
    <row r="686" spans="1:74" s="46" customFormat="1" x14ac:dyDescent="0.25">
      <c r="A686" s="151"/>
      <c r="B686" s="152"/>
      <c r="C686" s="152"/>
      <c r="D686" s="151"/>
      <c r="E686" s="158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  <c r="BI686" s="17"/>
      <c r="BJ686" s="17"/>
      <c r="BK686" s="17"/>
      <c r="BL686" s="17"/>
      <c r="BM686" s="17"/>
      <c r="BN686" s="17"/>
      <c r="BO686" s="17"/>
      <c r="BP686" s="17"/>
      <c r="BQ686" s="17"/>
      <c r="BR686" s="17"/>
      <c r="BS686" s="17"/>
      <c r="BT686" s="17"/>
      <c r="BU686" s="17"/>
      <c r="BV686" s="17"/>
    </row>
    <row r="687" spans="1:74" s="46" customFormat="1" x14ac:dyDescent="0.25">
      <c r="A687" s="151"/>
      <c r="B687" s="152"/>
      <c r="C687" s="152"/>
      <c r="D687" s="151"/>
      <c r="E687" s="158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  <c r="BI687" s="17"/>
      <c r="BJ687" s="17"/>
      <c r="BK687" s="17"/>
      <c r="BL687" s="17"/>
      <c r="BM687" s="17"/>
      <c r="BN687" s="17"/>
      <c r="BO687" s="17"/>
      <c r="BP687" s="17"/>
      <c r="BQ687" s="17"/>
      <c r="BR687" s="17"/>
      <c r="BS687" s="17"/>
      <c r="BT687" s="17"/>
      <c r="BU687" s="17"/>
      <c r="BV687" s="17"/>
    </row>
    <row r="688" spans="1:74" s="46" customFormat="1" x14ac:dyDescent="0.25">
      <c r="A688" s="151"/>
      <c r="B688" s="152"/>
      <c r="C688" s="152"/>
      <c r="D688" s="151"/>
      <c r="E688" s="158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  <c r="BI688" s="17"/>
      <c r="BJ688" s="17"/>
      <c r="BK688" s="17"/>
      <c r="BL688" s="17"/>
      <c r="BM688" s="17"/>
      <c r="BN688" s="17"/>
      <c r="BO688" s="17"/>
      <c r="BP688" s="17"/>
      <c r="BQ688" s="17"/>
      <c r="BR688" s="17"/>
      <c r="BS688" s="17"/>
      <c r="BT688" s="17"/>
      <c r="BU688" s="17"/>
      <c r="BV688" s="17"/>
    </row>
    <row r="689" spans="1:74" s="46" customFormat="1" x14ac:dyDescent="0.25">
      <c r="A689" s="151"/>
      <c r="B689" s="152"/>
      <c r="C689" s="152"/>
      <c r="D689" s="151"/>
      <c r="E689" s="158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  <c r="BI689" s="17"/>
      <c r="BJ689" s="17"/>
      <c r="BK689" s="17"/>
      <c r="BL689" s="17"/>
      <c r="BM689" s="17"/>
      <c r="BN689" s="17"/>
      <c r="BO689" s="17"/>
      <c r="BP689" s="17"/>
      <c r="BQ689" s="17"/>
      <c r="BR689" s="17"/>
      <c r="BS689" s="17"/>
      <c r="BT689" s="17"/>
      <c r="BU689" s="17"/>
      <c r="BV689" s="17"/>
    </row>
    <row r="690" spans="1:74" s="46" customFormat="1" x14ac:dyDescent="0.25">
      <c r="A690" s="151"/>
      <c r="B690" s="152"/>
      <c r="C690" s="152"/>
      <c r="D690" s="151"/>
      <c r="E690" s="158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  <c r="BI690" s="17"/>
      <c r="BJ690" s="17"/>
      <c r="BK690" s="17"/>
      <c r="BL690" s="17"/>
      <c r="BM690" s="17"/>
      <c r="BN690" s="17"/>
      <c r="BO690" s="17"/>
      <c r="BP690" s="17"/>
      <c r="BQ690" s="17"/>
      <c r="BR690" s="17"/>
      <c r="BS690" s="17"/>
      <c r="BT690" s="17"/>
      <c r="BU690" s="17"/>
      <c r="BV690" s="17"/>
    </row>
    <row r="691" spans="1:74" s="46" customFormat="1" x14ac:dyDescent="0.25">
      <c r="A691" s="151"/>
      <c r="B691" s="152"/>
      <c r="C691" s="152"/>
      <c r="D691" s="151"/>
      <c r="E691" s="158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  <c r="BI691" s="17"/>
      <c r="BJ691" s="17"/>
      <c r="BK691" s="17"/>
      <c r="BL691" s="17"/>
      <c r="BM691" s="17"/>
      <c r="BN691" s="17"/>
      <c r="BO691" s="17"/>
      <c r="BP691" s="17"/>
      <c r="BQ691" s="17"/>
      <c r="BR691" s="17"/>
      <c r="BS691" s="17"/>
      <c r="BT691" s="17"/>
      <c r="BU691" s="17"/>
      <c r="BV691" s="17"/>
    </row>
    <row r="692" spans="1:74" s="46" customFormat="1" x14ac:dyDescent="0.25">
      <c r="A692" s="151"/>
      <c r="B692" s="152"/>
      <c r="C692" s="152"/>
      <c r="D692" s="151"/>
      <c r="E692" s="158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  <c r="BI692" s="17"/>
      <c r="BJ692" s="17"/>
      <c r="BK692" s="17"/>
      <c r="BL692" s="17"/>
      <c r="BM692" s="17"/>
      <c r="BN692" s="17"/>
      <c r="BO692" s="17"/>
      <c r="BP692" s="17"/>
      <c r="BQ692" s="17"/>
      <c r="BR692" s="17"/>
      <c r="BS692" s="17"/>
      <c r="BT692" s="17"/>
      <c r="BU692" s="17"/>
      <c r="BV692" s="17"/>
    </row>
    <row r="693" spans="1:74" s="46" customFormat="1" x14ac:dyDescent="0.25">
      <c r="A693" s="151"/>
      <c r="B693" s="152"/>
      <c r="C693" s="152"/>
      <c r="D693" s="151"/>
      <c r="E693" s="158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  <c r="BI693" s="17"/>
      <c r="BJ693" s="17"/>
      <c r="BK693" s="17"/>
      <c r="BL693" s="17"/>
      <c r="BM693" s="17"/>
      <c r="BN693" s="17"/>
      <c r="BO693" s="17"/>
      <c r="BP693" s="17"/>
      <c r="BQ693" s="17"/>
      <c r="BR693" s="17"/>
      <c r="BS693" s="17"/>
      <c r="BT693" s="17"/>
      <c r="BU693" s="17"/>
      <c r="BV693" s="17"/>
    </row>
    <row r="694" spans="1:74" s="46" customFormat="1" x14ac:dyDescent="0.25">
      <c r="A694" s="151"/>
      <c r="B694" s="152"/>
      <c r="C694" s="152"/>
      <c r="D694" s="151"/>
      <c r="E694" s="158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  <c r="BI694" s="17"/>
      <c r="BJ694" s="17"/>
      <c r="BK694" s="17"/>
      <c r="BL694" s="17"/>
      <c r="BM694" s="17"/>
      <c r="BN694" s="17"/>
      <c r="BO694" s="17"/>
      <c r="BP694" s="17"/>
      <c r="BQ694" s="17"/>
      <c r="BR694" s="17"/>
      <c r="BS694" s="17"/>
      <c r="BT694" s="17"/>
      <c r="BU694" s="17"/>
      <c r="BV694" s="17"/>
    </row>
    <row r="695" spans="1:74" s="46" customFormat="1" x14ac:dyDescent="0.25">
      <c r="A695" s="151"/>
      <c r="B695" s="152"/>
      <c r="C695" s="152"/>
      <c r="D695" s="151"/>
      <c r="E695" s="158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  <c r="BI695" s="17"/>
      <c r="BJ695" s="17"/>
      <c r="BK695" s="17"/>
      <c r="BL695" s="17"/>
      <c r="BM695" s="17"/>
      <c r="BN695" s="17"/>
      <c r="BO695" s="17"/>
      <c r="BP695" s="17"/>
      <c r="BQ695" s="17"/>
      <c r="BR695" s="17"/>
      <c r="BS695" s="17"/>
      <c r="BT695" s="17"/>
      <c r="BU695" s="17"/>
      <c r="BV695" s="17"/>
    </row>
    <row r="696" spans="1:74" s="46" customFormat="1" x14ac:dyDescent="0.25">
      <c r="A696" s="151"/>
      <c r="B696" s="152"/>
      <c r="C696" s="152"/>
      <c r="D696" s="151"/>
      <c r="E696" s="158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  <c r="BI696" s="17"/>
      <c r="BJ696" s="17"/>
      <c r="BK696" s="17"/>
      <c r="BL696" s="17"/>
      <c r="BM696" s="17"/>
      <c r="BN696" s="17"/>
      <c r="BO696" s="17"/>
      <c r="BP696" s="17"/>
      <c r="BQ696" s="17"/>
      <c r="BR696" s="17"/>
      <c r="BS696" s="17"/>
      <c r="BT696" s="17"/>
      <c r="BU696" s="17"/>
      <c r="BV696" s="17"/>
    </row>
    <row r="697" spans="1:74" s="46" customFormat="1" x14ac:dyDescent="0.25">
      <c r="A697" s="151"/>
      <c r="B697" s="152"/>
      <c r="C697" s="152"/>
      <c r="D697" s="151"/>
      <c r="E697" s="158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  <c r="BI697" s="17"/>
      <c r="BJ697" s="17"/>
      <c r="BK697" s="17"/>
      <c r="BL697" s="17"/>
      <c r="BM697" s="17"/>
      <c r="BN697" s="17"/>
      <c r="BO697" s="17"/>
      <c r="BP697" s="17"/>
      <c r="BQ697" s="17"/>
      <c r="BR697" s="17"/>
      <c r="BS697" s="17"/>
      <c r="BT697" s="17"/>
      <c r="BU697" s="17"/>
      <c r="BV697" s="17"/>
    </row>
    <row r="698" spans="1:74" s="46" customFormat="1" x14ac:dyDescent="0.25">
      <c r="A698" s="151"/>
      <c r="B698" s="152"/>
      <c r="C698" s="152"/>
      <c r="D698" s="151"/>
      <c r="E698" s="158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  <c r="BI698" s="17"/>
      <c r="BJ698" s="17"/>
      <c r="BK698" s="17"/>
      <c r="BL698" s="17"/>
      <c r="BM698" s="17"/>
      <c r="BN698" s="17"/>
      <c r="BO698" s="17"/>
      <c r="BP698" s="17"/>
      <c r="BQ698" s="17"/>
      <c r="BR698" s="17"/>
      <c r="BS698" s="17"/>
      <c r="BT698" s="17"/>
      <c r="BU698" s="17"/>
      <c r="BV698" s="17"/>
    </row>
    <row r="699" spans="1:74" s="46" customFormat="1" x14ac:dyDescent="0.25">
      <c r="A699" s="151"/>
      <c r="B699" s="152"/>
      <c r="C699" s="152"/>
      <c r="D699" s="151"/>
      <c r="E699" s="158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  <c r="BI699" s="17"/>
      <c r="BJ699" s="17"/>
      <c r="BK699" s="17"/>
      <c r="BL699" s="17"/>
      <c r="BM699" s="17"/>
      <c r="BN699" s="17"/>
      <c r="BO699" s="17"/>
      <c r="BP699" s="17"/>
      <c r="BQ699" s="17"/>
      <c r="BR699" s="17"/>
      <c r="BS699" s="17"/>
      <c r="BT699" s="17"/>
      <c r="BU699" s="17"/>
      <c r="BV699" s="17"/>
    </row>
    <row r="700" spans="1:74" s="46" customFormat="1" x14ac:dyDescent="0.25">
      <c r="A700" s="151"/>
      <c r="B700" s="152"/>
      <c r="C700" s="152"/>
      <c r="D700" s="151"/>
      <c r="E700" s="158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  <c r="BI700" s="17"/>
      <c r="BJ700" s="17"/>
      <c r="BK700" s="17"/>
      <c r="BL700" s="17"/>
      <c r="BM700" s="17"/>
      <c r="BN700" s="17"/>
      <c r="BO700" s="17"/>
      <c r="BP700" s="17"/>
      <c r="BQ700" s="17"/>
      <c r="BR700" s="17"/>
      <c r="BS700" s="17"/>
      <c r="BT700" s="17"/>
      <c r="BU700" s="17"/>
      <c r="BV700" s="17"/>
    </row>
    <row r="701" spans="1:74" s="46" customFormat="1" x14ac:dyDescent="0.25">
      <c r="A701" s="151"/>
      <c r="B701" s="152"/>
      <c r="C701" s="152"/>
      <c r="D701" s="151"/>
      <c r="E701" s="158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  <c r="BI701" s="17"/>
      <c r="BJ701" s="17"/>
      <c r="BK701" s="17"/>
      <c r="BL701" s="17"/>
      <c r="BM701" s="17"/>
      <c r="BN701" s="17"/>
      <c r="BO701" s="17"/>
      <c r="BP701" s="17"/>
      <c r="BQ701" s="17"/>
      <c r="BR701" s="17"/>
      <c r="BS701" s="17"/>
      <c r="BT701" s="17"/>
      <c r="BU701" s="17"/>
      <c r="BV701" s="17"/>
    </row>
    <row r="702" spans="1:74" s="46" customFormat="1" x14ac:dyDescent="0.25">
      <c r="A702" s="151"/>
      <c r="B702" s="152"/>
      <c r="C702" s="152"/>
      <c r="D702" s="151"/>
      <c r="E702" s="158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  <c r="BI702" s="17"/>
      <c r="BJ702" s="17"/>
      <c r="BK702" s="17"/>
      <c r="BL702" s="17"/>
      <c r="BM702" s="17"/>
      <c r="BN702" s="17"/>
      <c r="BO702" s="17"/>
      <c r="BP702" s="17"/>
      <c r="BQ702" s="17"/>
      <c r="BR702" s="17"/>
      <c r="BS702" s="17"/>
      <c r="BT702" s="17"/>
      <c r="BU702" s="17"/>
      <c r="BV702" s="17"/>
    </row>
    <row r="703" spans="1:74" s="46" customFormat="1" x14ac:dyDescent="0.25">
      <c r="A703" s="151"/>
      <c r="B703" s="152"/>
      <c r="C703" s="152"/>
      <c r="D703" s="151"/>
      <c r="E703" s="158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  <c r="BI703" s="17"/>
      <c r="BJ703" s="17"/>
      <c r="BK703" s="17"/>
      <c r="BL703" s="17"/>
      <c r="BM703" s="17"/>
      <c r="BN703" s="17"/>
      <c r="BO703" s="17"/>
      <c r="BP703" s="17"/>
      <c r="BQ703" s="17"/>
      <c r="BR703" s="17"/>
      <c r="BS703" s="17"/>
      <c r="BT703" s="17"/>
      <c r="BU703" s="17"/>
      <c r="BV703" s="17"/>
    </row>
    <row r="704" spans="1:74" s="46" customFormat="1" x14ac:dyDescent="0.25">
      <c r="A704" s="151"/>
      <c r="B704" s="152"/>
      <c r="C704" s="152"/>
      <c r="D704" s="151"/>
      <c r="E704" s="158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  <c r="BI704" s="17"/>
      <c r="BJ704" s="17"/>
      <c r="BK704" s="17"/>
      <c r="BL704" s="17"/>
      <c r="BM704" s="17"/>
      <c r="BN704" s="17"/>
      <c r="BO704" s="17"/>
      <c r="BP704" s="17"/>
      <c r="BQ704" s="17"/>
      <c r="BR704" s="17"/>
      <c r="BS704" s="17"/>
      <c r="BT704" s="17"/>
      <c r="BU704" s="17"/>
      <c r="BV704" s="17"/>
    </row>
    <row r="705" spans="1:74" s="46" customFormat="1" x14ac:dyDescent="0.25">
      <c r="A705" s="151"/>
      <c r="B705" s="152"/>
      <c r="C705" s="152"/>
      <c r="D705" s="151"/>
      <c r="E705" s="158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  <c r="BI705" s="17"/>
      <c r="BJ705" s="17"/>
      <c r="BK705" s="17"/>
      <c r="BL705" s="17"/>
      <c r="BM705" s="17"/>
      <c r="BN705" s="17"/>
      <c r="BO705" s="17"/>
      <c r="BP705" s="17"/>
      <c r="BQ705" s="17"/>
      <c r="BR705" s="17"/>
      <c r="BS705" s="17"/>
      <c r="BT705" s="17"/>
      <c r="BU705" s="17"/>
      <c r="BV705" s="17"/>
    </row>
    <row r="706" spans="1:74" s="46" customFormat="1" x14ac:dyDescent="0.25">
      <c r="A706" s="151"/>
      <c r="B706" s="152"/>
      <c r="C706" s="152"/>
      <c r="D706" s="151"/>
      <c r="E706" s="158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  <c r="BI706" s="17"/>
      <c r="BJ706" s="17"/>
      <c r="BK706" s="17"/>
      <c r="BL706" s="17"/>
      <c r="BM706" s="17"/>
      <c r="BN706" s="17"/>
      <c r="BO706" s="17"/>
      <c r="BP706" s="17"/>
      <c r="BQ706" s="17"/>
      <c r="BR706" s="17"/>
      <c r="BS706" s="17"/>
      <c r="BT706" s="17"/>
      <c r="BU706" s="17"/>
      <c r="BV706" s="17"/>
    </row>
    <row r="707" spans="1:74" s="46" customFormat="1" x14ac:dyDescent="0.25">
      <c r="A707" s="151"/>
      <c r="B707" s="152"/>
      <c r="C707" s="152"/>
      <c r="D707" s="151"/>
      <c r="E707" s="158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  <c r="BI707" s="17"/>
      <c r="BJ707" s="17"/>
      <c r="BK707" s="17"/>
      <c r="BL707" s="17"/>
      <c r="BM707" s="17"/>
      <c r="BN707" s="17"/>
      <c r="BO707" s="17"/>
      <c r="BP707" s="17"/>
      <c r="BQ707" s="17"/>
      <c r="BR707" s="17"/>
      <c r="BS707" s="17"/>
      <c r="BT707" s="17"/>
      <c r="BU707" s="17"/>
      <c r="BV707" s="17"/>
    </row>
    <row r="708" spans="1:74" s="46" customFormat="1" x14ac:dyDescent="0.25">
      <c r="A708" s="151"/>
      <c r="B708" s="152"/>
      <c r="C708" s="152"/>
      <c r="D708" s="151"/>
      <c r="E708" s="158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  <c r="BI708" s="17"/>
      <c r="BJ708" s="17"/>
      <c r="BK708" s="17"/>
      <c r="BL708" s="17"/>
      <c r="BM708" s="17"/>
      <c r="BN708" s="17"/>
      <c r="BO708" s="17"/>
      <c r="BP708" s="17"/>
      <c r="BQ708" s="17"/>
      <c r="BR708" s="17"/>
      <c r="BS708" s="17"/>
      <c r="BT708" s="17"/>
      <c r="BU708" s="17"/>
      <c r="BV708" s="17"/>
    </row>
    <row r="709" spans="1:74" s="46" customFormat="1" x14ac:dyDescent="0.25">
      <c r="A709" s="151"/>
      <c r="B709" s="152"/>
      <c r="C709" s="152"/>
      <c r="D709" s="151"/>
      <c r="E709" s="158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  <c r="BI709" s="17"/>
      <c r="BJ709" s="17"/>
      <c r="BK709" s="17"/>
      <c r="BL709" s="17"/>
      <c r="BM709" s="17"/>
      <c r="BN709" s="17"/>
      <c r="BO709" s="17"/>
      <c r="BP709" s="17"/>
      <c r="BQ709" s="17"/>
      <c r="BR709" s="17"/>
      <c r="BS709" s="17"/>
      <c r="BT709" s="17"/>
      <c r="BU709" s="17"/>
      <c r="BV709" s="17"/>
    </row>
    <row r="710" spans="1:74" s="46" customFormat="1" x14ac:dyDescent="0.25">
      <c r="A710" s="151"/>
      <c r="B710" s="152"/>
      <c r="C710" s="152"/>
      <c r="D710" s="151"/>
      <c r="E710" s="158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  <c r="BI710" s="17"/>
      <c r="BJ710" s="17"/>
      <c r="BK710" s="17"/>
      <c r="BL710" s="17"/>
      <c r="BM710" s="17"/>
      <c r="BN710" s="17"/>
      <c r="BO710" s="17"/>
      <c r="BP710" s="17"/>
      <c r="BQ710" s="17"/>
      <c r="BR710" s="17"/>
      <c r="BS710" s="17"/>
      <c r="BT710" s="17"/>
      <c r="BU710" s="17"/>
      <c r="BV710" s="17"/>
    </row>
    <row r="711" spans="1:74" s="46" customFormat="1" x14ac:dyDescent="0.25">
      <c r="A711" s="151"/>
      <c r="B711" s="152"/>
      <c r="C711" s="152"/>
      <c r="D711" s="151"/>
      <c r="E711" s="158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  <c r="BI711" s="17"/>
      <c r="BJ711" s="17"/>
      <c r="BK711" s="17"/>
      <c r="BL711" s="17"/>
      <c r="BM711" s="17"/>
      <c r="BN711" s="17"/>
      <c r="BO711" s="17"/>
      <c r="BP711" s="17"/>
      <c r="BQ711" s="17"/>
      <c r="BR711" s="17"/>
      <c r="BS711" s="17"/>
      <c r="BT711" s="17"/>
      <c r="BU711" s="17"/>
      <c r="BV711" s="17"/>
    </row>
    <row r="712" spans="1:74" s="46" customFormat="1" x14ac:dyDescent="0.25">
      <c r="A712" s="151"/>
      <c r="B712" s="152"/>
      <c r="C712" s="152"/>
      <c r="D712" s="151"/>
      <c r="E712" s="158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  <c r="BI712" s="17"/>
      <c r="BJ712" s="17"/>
      <c r="BK712" s="17"/>
      <c r="BL712" s="17"/>
      <c r="BM712" s="17"/>
      <c r="BN712" s="17"/>
      <c r="BO712" s="17"/>
      <c r="BP712" s="17"/>
      <c r="BQ712" s="17"/>
      <c r="BR712" s="17"/>
      <c r="BS712" s="17"/>
      <c r="BT712" s="17"/>
      <c r="BU712" s="17"/>
      <c r="BV712" s="17"/>
    </row>
    <row r="713" spans="1:74" s="46" customFormat="1" x14ac:dyDescent="0.25">
      <c r="A713" s="151"/>
      <c r="B713" s="152"/>
      <c r="C713" s="152"/>
      <c r="D713" s="151"/>
      <c r="E713" s="158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  <c r="BI713" s="17"/>
      <c r="BJ713" s="17"/>
      <c r="BK713" s="17"/>
      <c r="BL713" s="17"/>
      <c r="BM713" s="17"/>
      <c r="BN713" s="17"/>
      <c r="BO713" s="17"/>
      <c r="BP713" s="17"/>
      <c r="BQ713" s="17"/>
      <c r="BR713" s="17"/>
      <c r="BS713" s="17"/>
      <c r="BT713" s="17"/>
      <c r="BU713" s="17"/>
      <c r="BV713" s="17"/>
    </row>
    <row r="714" spans="1:74" s="46" customFormat="1" x14ac:dyDescent="0.25">
      <c r="A714" s="151"/>
      <c r="B714" s="152"/>
      <c r="C714" s="152"/>
      <c r="D714" s="151"/>
      <c r="E714" s="158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  <c r="BI714" s="17"/>
      <c r="BJ714" s="17"/>
      <c r="BK714" s="17"/>
      <c r="BL714" s="17"/>
      <c r="BM714" s="17"/>
      <c r="BN714" s="17"/>
      <c r="BO714" s="17"/>
      <c r="BP714" s="17"/>
      <c r="BQ714" s="17"/>
      <c r="BR714" s="17"/>
      <c r="BS714" s="17"/>
      <c r="BT714" s="17"/>
      <c r="BU714" s="17"/>
      <c r="BV714" s="17"/>
    </row>
    <row r="715" spans="1:74" s="46" customFormat="1" x14ac:dyDescent="0.25">
      <c r="A715" s="151"/>
      <c r="B715" s="152"/>
      <c r="C715" s="152"/>
      <c r="D715" s="151"/>
      <c r="E715" s="158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  <c r="BI715" s="17"/>
      <c r="BJ715" s="17"/>
      <c r="BK715" s="17"/>
      <c r="BL715" s="17"/>
      <c r="BM715" s="17"/>
      <c r="BN715" s="17"/>
      <c r="BO715" s="17"/>
      <c r="BP715" s="17"/>
      <c r="BQ715" s="17"/>
      <c r="BR715" s="17"/>
      <c r="BS715" s="17"/>
      <c r="BT715" s="17"/>
      <c r="BU715" s="17"/>
      <c r="BV715" s="17"/>
    </row>
    <row r="716" spans="1:74" s="46" customFormat="1" x14ac:dyDescent="0.25">
      <c r="A716" s="151"/>
      <c r="B716" s="152"/>
      <c r="C716" s="152"/>
      <c r="D716" s="151"/>
      <c r="E716" s="158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  <c r="BI716" s="17"/>
      <c r="BJ716" s="17"/>
      <c r="BK716" s="17"/>
      <c r="BL716" s="17"/>
      <c r="BM716" s="17"/>
      <c r="BN716" s="17"/>
      <c r="BO716" s="17"/>
      <c r="BP716" s="17"/>
      <c r="BQ716" s="17"/>
      <c r="BR716" s="17"/>
      <c r="BS716" s="17"/>
      <c r="BT716" s="17"/>
      <c r="BU716" s="17"/>
      <c r="BV716" s="17"/>
    </row>
    <row r="717" spans="1:74" s="46" customFormat="1" x14ac:dyDescent="0.25">
      <c r="A717" s="151"/>
      <c r="B717" s="152"/>
      <c r="C717" s="152"/>
      <c r="D717" s="151"/>
      <c r="E717" s="158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  <c r="BI717" s="17"/>
      <c r="BJ717" s="17"/>
      <c r="BK717" s="17"/>
      <c r="BL717" s="17"/>
      <c r="BM717" s="17"/>
      <c r="BN717" s="17"/>
      <c r="BO717" s="17"/>
      <c r="BP717" s="17"/>
      <c r="BQ717" s="17"/>
      <c r="BR717" s="17"/>
      <c r="BS717" s="17"/>
      <c r="BT717" s="17"/>
      <c r="BU717" s="17"/>
      <c r="BV717" s="17"/>
    </row>
    <row r="718" spans="1:74" s="46" customFormat="1" x14ac:dyDescent="0.25">
      <c r="A718" s="151"/>
      <c r="B718" s="152"/>
      <c r="C718" s="152"/>
      <c r="D718" s="151"/>
      <c r="E718" s="158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  <c r="BI718" s="17"/>
      <c r="BJ718" s="17"/>
      <c r="BK718" s="17"/>
      <c r="BL718" s="17"/>
      <c r="BM718" s="17"/>
      <c r="BN718" s="17"/>
      <c r="BO718" s="17"/>
      <c r="BP718" s="17"/>
      <c r="BQ718" s="17"/>
      <c r="BR718" s="17"/>
      <c r="BS718" s="17"/>
      <c r="BT718" s="17"/>
      <c r="BU718" s="17"/>
      <c r="BV718" s="17"/>
    </row>
    <row r="719" spans="1:74" s="46" customFormat="1" x14ac:dyDescent="0.25">
      <c r="A719" s="151"/>
      <c r="B719" s="152"/>
      <c r="C719" s="152"/>
      <c r="D719" s="151"/>
      <c r="E719" s="158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  <c r="BI719" s="17"/>
      <c r="BJ719" s="17"/>
      <c r="BK719" s="17"/>
      <c r="BL719" s="17"/>
      <c r="BM719" s="17"/>
      <c r="BN719" s="17"/>
      <c r="BO719" s="17"/>
      <c r="BP719" s="17"/>
      <c r="BQ719" s="17"/>
      <c r="BR719" s="17"/>
      <c r="BS719" s="17"/>
      <c r="BT719" s="17"/>
      <c r="BU719" s="17"/>
      <c r="BV719" s="17"/>
    </row>
    <row r="720" spans="1:74" s="46" customFormat="1" x14ac:dyDescent="0.25">
      <c r="A720" s="151"/>
      <c r="B720" s="152"/>
      <c r="C720" s="152"/>
      <c r="D720" s="151"/>
      <c r="E720" s="158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  <c r="BI720" s="17"/>
      <c r="BJ720" s="17"/>
      <c r="BK720" s="17"/>
      <c r="BL720" s="17"/>
      <c r="BM720" s="17"/>
      <c r="BN720" s="17"/>
      <c r="BO720" s="17"/>
      <c r="BP720" s="17"/>
      <c r="BQ720" s="17"/>
      <c r="BR720" s="17"/>
      <c r="BS720" s="17"/>
      <c r="BT720" s="17"/>
      <c r="BU720" s="17"/>
      <c r="BV720" s="17"/>
    </row>
    <row r="721" spans="1:74" s="46" customFormat="1" x14ac:dyDescent="0.25">
      <c r="A721" s="151"/>
      <c r="B721" s="152"/>
      <c r="C721" s="152"/>
      <c r="D721" s="151"/>
      <c r="E721" s="158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  <c r="BI721" s="17"/>
      <c r="BJ721" s="17"/>
      <c r="BK721" s="17"/>
      <c r="BL721" s="17"/>
      <c r="BM721" s="17"/>
      <c r="BN721" s="17"/>
      <c r="BO721" s="17"/>
      <c r="BP721" s="17"/>
      <c r="BQ721" s="17"/>
      <c r="BR721" s="17"/>
      <c r="BS721" s="17"/>
      <c r="BT721" s="17"/>
      <c r="BU721" s="17"/>
      <c r="BV721" s="17"/>
    </row>
    <row r="722" spans="1:74" s="46" customFormat="1" x14ac:dyDescent="0.25">
      <c r="A722" s="151"/>
      <c r="B722" s="152"/>
      <c r="C722" s="152"/>
      <c r="D722" s="151"/>
      <c r="E722" s="158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  <c r="BI722" s="17"/>
      <c r="BJ722" s="17"/>
      <c r="BK722" s="17"/>
      <c r="BL722" s="17"/>
      <c r="BM722" s="17"/>
      <c r="BN722" s="17"/>
      <c r="BO722" s="17"/>
      <c r="BP722" s="17"/>
      <c r="BQ722" s="17"/>
      <c r="BR722" s="17"/>
      <c r="BS722" s="17"/>
      <c r="BT722" s="17"/>
      <c r="BU722" s="17"/>
      <c r="BV722" s="17"/>
    </row>
    <row r="723" spans="1:74" s="46" customFormat="1" x14ac:dyDescent="0.25">
      <c r="A723" s="151"/>
      <c r="B723" s="152"/>
      <c r="C723" s="152"/>
      <c r="D723" s="151"/>
      <c r="E723" s="158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  <c r="BI723" s="17"/>
      <c r="BJ723" s="17"/>
      <c r="BK723" s="17"/>
      <c r="BL723" s="17"/>
      <c r="BM723" s="17"/>
      <c r="BN723" s="17"/>
      <c r="BO723" s="17"/>
      <c r="BP723" s="17"/>
      <c r="BQ723" s="17"/>
      <c r="BR723" s="17"/>
      <c r="BS723" s="17"/>
      <c r="BT723" s="17"/>
      <c r="BU723" s="17"/>
      <c r="BV723" s="17"/>
    </row>
    <row r="724" spans="1:74" s="46" customFormat="1" x14ac:dyDescent="0.25">
      <c r="A724" s="151"/>
      <c r="B724" s="152"/>
      <c r="C724" s="152"/>
      <c r="D724" s="151"/>
      <c r="E724" s="158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  <c r="BI724" s="17"/>
      <c r="BJ724" s="17"/>
      <c r="BK724" s="17"/>
      <c r="BL724" s="17"/>
      <c r="BM724" s="17"/>
      <c r="BN724" s="17"/>
      <c r="BO724" s="17"/>
      <c r="BP724" s="17"/>
      <c r="BQ724" s="17"/>
      <c r="BR724" s="17"/>
      <c r="BS724" s="17"/>
      <c r="BT724" s="17"/>
      <c r="BU724" s="17"/>
      <c r="BV724" s="17"/>
    </row>
    <row r="725" spans="1:74" s="46" customFormat="1" x14ac:dyDescent="0.25">
      <c r="A725" s="151"/>
      <c r="B725" s="152"/>
      <c r="C725" s="152"/>
      <c r="D725" s="151"/>
      <c r="E725" s="158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  <c r="BI725" s="17"/>
      <c r="BJ725" s="17"/>
      <c r="BK725" s="17"/>
      <c r="BL725" s="17"/>
      <c r="BM725" s="17"/>
      <c r="BN725" s="17"/>
      <c r="BO725" s="17"/>
      <c r="BP725" s="17"/>
      <c r="BQ725" s="17"/>
      <c r="BR725" s="17"/>
      <c r="BS725" s="17"/>
      <c r="BT725" s="17"/>
      <c r="BU725" s="17"/>
      <c r="BV725" s="17"/>
    </row>
    <row r="726" spans="1:74" s="46" customFormat="1" x14ac:dyDescent="0.25">
      <c r="A726" s="151"/>
      <c r="B726" s="152"/>
      <c r="C726" s="152"/>
      <c r="D726" s="151"/>
      <c r="E726" s="158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  <c r="BI726" s="17"/>
      <c r="BJ726" s="17"/>
      <c r="BK726" s="17"/>
      <c r="BL726" s="17"/>
      <c r="BM726" s="17"/>
      <c r="BN726" s="17"/>
      <c r="BO726" s="17"/>
      <c r="BP726" s="17"/>
      <c r="BQ726" s="17"/>
      <c r="BR726" s="17"/>
      <c r="BS726" s="17"/>
      <c r="BT726" s="17"/>
      <c r="BU726" s="17"/>
      <c r="BV726" s="17"/>
    </row>
    <row r="727" spans="1:74" s="46" customFormat="1" x14ac:dyDescent="0.25">
      <c r="A727" s="151"/>
      <c r="B727" s="152"/>
      <c r="C727" s="152"/>
      <c r="D727" s="151"/>
      <c r="E727" s="158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  <c r="BI727" s="17"/>
      <c r="BJ727" s="17"/>
      <c r="BK727" s="17"/>
      <c r="BL727" s="17"/>
      <c r="BM727" s="17"/>
      <c r="BN727" s="17"/>
      <c r="BO727" s="17"/>
      <c r="BP727" s="17"/>
      <c r="BQ727" s="17"/>
      <c r="BR727" s="17"/>
      <c r="BS727" s="17"/>
      <c r="BT727" s="17"/>
      <c r="BU727" s="17"/>
      <c r="BV727" s="17"/>
    </row>
    <row r="728" spans="1:74" s="46" customFormat="1" x14ac:dyDescent="0.25">
      <c r="A728" s="151"/>
      <c r="B728" s="152"/>
      <c r="C728" s="152"/>
      <c r="D728" s="151"/>
      <c r="E728" s="158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  <c r="BI728" s="17"/>
      <c r="BJ728" s="17"/>
      <c r="BK728" s="17"/>
      <c r="BL728" s="17"/>
      <c r="BM728" s="17"/>
      <c r="BN728" s="17"/>
      <c r="BO728" s="17"/>
      <c r="BP728" s="17"/>
      <c r="BQ728" s="17"/>
      <c r="BR728" s="17"/>
      <c r="BS728" s="17"/>
      <c r="BT728" s="17"/>
      <c r="BU728" s="17"/>
      <c r="BV728" s="17"/>
    </row>
    <row r="729" spans="1:74" s="46" customFormat="1" x14ac:dyDescent="0.25">
      <c r="A729" s="151"/>
      <c r="B729" s="152"/>
      <c r="C729" s="152"/>
      <c r="D729" s="151"/>
      <c r="E729" s="158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  <c r="BI729" s="17"/>
      <c r="BJ729" s="17"/>
      <c r="BK729" s="17"/>
      <c r="BL729" s="17"/>
      <c r="BM729" s="17"/>
      <c r="BN729" s="17"/>
      <c r="BO729" s="17"/>
      <c r="BP729" s="17"/>
      <c r="BQ729" s="17"/>
      <c r="BR729" s="17"/>
      <c r="BS729" s="17"/>
      <c r="BT729" s="17"/>
      <c r="BU729" s="17"/>
      <c r="BV729" s="17"/>
    </row>
    <row r="730" spans="1:74" s="46" customFormat="1" x14ac:dyDescent="0.25">
      <c r="A730" s="151"/>
      <c r="B730" s="152"/>
      <c r="C730" s="152"/>
      <c r="D730" s="151"/>
      <c r="E730" s="158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  <c r="BI730" s="17"/>
      <c r="BJ730" s="17"/>
      <c r="BK730" s="17"/>
      <c r="BL730" s="17"/>
      <c r="BM730" s="17"/>
      <c r="BN730" s="17"/>
      <c r="BO730" s="17"/>
      <c r="BP730" s="17"/>
      <c r="BQ730" s="17"/>
      <c r="BR730" s="17"/>
      <c r="BS730" s="17"/>
      <c r="BT730" s="17"/>
      <c r="BU730" s="17"/>
      <c r="BV730" s="17"/>
    </row>
    <row r="731" spans="1:74" s="46" customFormat="1" x14ac:dyDescent="0.25">
      <c r="A731" s="151"/>
      <c r="B731" s="152"/>
      <c r="C731" s="152"/>
      <c r="D731" s="151"/>
      <c r="E731" s="158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  <c r="BI731" s="17"/>
      <c r="BJ731" s="17"/>
      <c r="BK731" s="17"/>
      <c r="BL731" s="17"/>
      <c r="BM731" s="17"/>
      <c r="BN731" s="17"/>
      <c r="BO731" s="17"/>
      <c r="BP731" s="17"/>
      <c r="BQ731" s="17"/>
      <c r="BR731" s="17"/>
      <c r="BS731" s="17"/>
      <c r="BT731" s="17"/>
      <c r="BU731" s="17"/>
      <c r="BV731" s="17"/>
    </row>
    <row r="732" spans="1:74" s="46" customFormat="1" x14ac:dyDescent="0.25">
      <c r="A732" s="151"/>
      <c r="B732" s="152"/>
      <c r="C732" s="152"/>
      <c r="D732" s="151"/>
      <c r="E732" s="158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  <c r="BI732" s="17"/>
      <c r="BJ732" s="17"/>
      <c r="BK732" s="17"/>
      <c r="BL732" s="17"/>
      <c r="BM732" s="17"/>
      <c r="BN732" s="17"/>
      <c r="BO732" s="17"/>
      <c r="BP732" s="17"/>
      <c r="BQ732" s="17"/>
      <c r="BR732" s="17"/>
      <c r="BS732" s="17"/>
      <c r="BT732" s="17"/>
      <c r="BU732" s="17"/>
      <c r="BV732" s="17"/>
    </row>
    <row r="733" spans="1:74" s="46" customFormat="1" x14ac:dyDescent="0.25">
      <c r="A733" s="151"/>
      <c r="B733" s="152"/>
      <c r="C733" s="152"/>
      <c r="D733" s="151"/>
      <c r="E733" s="158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  <c r="BL733" s="17"/>
      <c r="BM733" s="17"/>
      <c r="BN733" s="17"/>
      <c r="BO733" s="17"/>
      <c r="BP733" s="17"/>
      <c r="BQ733" s="17"/>
      <c r="BR733" s="17"/>
      <c r="BS733" s="17"/>
      <c r="BT733" s="17"/>
      <c r="BU733" s="17"/>
      <c r="BV733" s="17"/>
    </row>
    <row r="734" spans="1:74" s="46" customFormat="1" x14ac:dyDescent="0.25">
      <c r="A734" s="151"/>
      <c r="B734" s="152"/>
      <c r="C734" s="152"/>
      <c r="D734" s="151"/>
      <c r="E734" s="158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  <c r="BL734" s="17"/>
      <c r="BM734" s="17"/>
      <c r="BN734" s="17"/>
      <c r="BO734" s="17"/>
      <c r="BP734" s="17"/>
      <c r="BQ734" s="17"/>
      <c r="BR734" s="17"/>
      <c r="BS734" s="17"/>
      <c r="BT734" s="17"/>
      <c r="BU734" s="17"/>
      <c r="BV734" s="17"/>
    </row>
    <row r="735" spans="1:74" s="46" customFormat="1" x14ac:dyDescent="0.25">
      <c r="A735" s="151"/>
      <c r="B735" s="152"/>
      <c r="C735" s="152"/>
      <c r="D735" s="151"/>
      <c r="E735" s="158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  <c r="BL735" s="17"/>
      <c r="BM735" s="17"/>
      <c r="BN735" s="17"/>
      <c r="BO735" s="17"/>
      <c r="BP735" s="17"/>
      <c r="BQ735" s="17"/>
      <c r="BR735" s="17"/>
      <c r="BS735" s="17"/>
      <c r="BT735" s="17"/>
      <c r="BU735" s="17"/>
      <c r="BV735" s="17"/>
    </row>
    <row r="736" spans="1:74" s="46" customFormat="1" x14ac:dyDescent="0.25">
      <c r="A736" s="151"/>
      <c r="B736" s="152"/>
      <c r="C736" s="152"/>
      <c r="D736" s="151"/>
      <c r="E736" s="158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  <c r="BI736" s="17"/>
      <c r="BJ736" s="17"/>
      <c r="BK736" s="17"/>
      <c r="BL736" s="17"/>
      <c r="BM736" s="17"/>
      <c r="BN736" s="17"/>
      <c r="BO736" s="17"/>
      <c r="BP736" s="17"/>
      <c r="BQ736" s="17"/>
      <c r="BR736" s="17"/>
      <c r="BS736" s="17"/>
      <c r="BT736" s="17"/>
      <c r="BU736" s="17"/>
      <c r="BV736" s="17"/>
    </row>
    <row r="737" spans="1:74" s="46" customFormat="1" x14ac:dyDescent="0.25">
      <c r="A737" s="151"/>
      <c r="B737" s="152"/>
      <c r="C737" s="152"/>
      <c r="D737" s="151"/>
      <c r="E737" s="158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  <c r="BI737" s="17"/>
      <c r="BJ737" s="17"/>
      <c r="BK737" s="17"/>
      <c r="BL737" s="17"/>
      <c r="BM737" s="17"/>
      <c r="BN737" s="17"/>
      <c r="BO737" s="17"/>
      <c r="BP737" s="17"/>
      <c r="BQ737" s="17"/>
      <c r="BR737" s="17"/>
      <c r="BS737" s="17"/>
      <c r="BT737" s="17"/>
      <c r="BU737" s="17"/>
      <c r="BV737" s="17"/>
    </row>
    <row r="738" spans="1:74" s="46" customFormat="1" x14ac:dyDescent="0.25">
      <c r="A738" s="151"/>
      <c r="B738" s="152"/>
      <c r="C738" s="152"/>
      <c r="D738" s="151"/>
      <c r="E738" s="158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  <c r="BI738" s="17"/>
      <c r="BJ738" s="17"/>
      <c r="BK738" s="17"/>
      <c r="BL738" s="17"/>
      <c r="BM738" s="17"/>
      <c r="BN738" s="17"/>
      <c r="BO738" s="17"/>
      <c r="BP738" s="17"/>
      <c r="BQ738" s="17"/>
      <c r="BR738" s="17"/>
      <c r="BS738" s="17"/>
      <c r="BT738" s="17"/>
      <c r="BU738" s="17"/>
      <c r="BV738" s="17"/>
    </row>
    <row r="739" spans="1:74" s="46" customFormat="1" x14ac:dyDescent="0.25">
      <c r="A739" s="151"/>
      <c r="B739" s="152"/>
      <c r="C739" s="152"/>
      <c r="D739" s="151"/>
      <c r="E739" s="158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  <c r="BI739" s="17"/>
      <c r="BJ739" s="17"/>
      <c r="BK739" s="17"/>
      <c r="BL739" s="17"/>
      <c r="BM739" s="17"/>
      <c r="BN739" s="17"/>
      <c r="BO739" s="17"/>
      <c r="BP739" s="17"/>
      <c r="BQ739" s="17"/>
      <c r="BR739" s="17"/>
      <c r="BS739" s="17"/>
      <c r="BT739" s="17"/>
      <c r="BU739" s="17"/>
      <c r="BV739" s="17"/>
    </row>
    <row r="740" spans="1:74" s="46" customFormat="1" x14ac:dyDescent="0.25">
      <c r="A740" s="151"/>
      <c r="B740" s="152"/>
      <c r="C740" s="152"/>
      <c r="D740" s="151"/>
      <c r="E740" s="158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  <c r="BI740" s="17"/>
      <c r="BJ740" s="17"/>
      <c r="BK740" s="17"/>
      <c r="BL740" s="17"/>
      <c r="BM740" s="17"/>
      <c r="BN740" s="17"/>
      <c r="BO740" s="17"/>
      <c r="BP740" s="17"/>
      <c r="BQ740" s="17"/>
      <c r="BR740" s="17"/>
      <c r="BS740" s="17"/>
      <c r="BT740" s="17"/>
      <c r="BU740" s="17"/>
      <c r="BV740" s="17"/>
    </row>
    <row r="741" spans="1:74" s="46" customFormat="1" x14ac:dyDescent="0.25">
      <c r="A741" s="151"/>
      <c r="B741" s="152"/>
      <c r="C741" s="152"/>
      <c r="D741" s="151"/>
      <c r="E741" s="158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  <c r="BI741" s="17"/>
      <c r="BJ741" s="17"/>
      <c r="BK741" s="17"/>
      <c r="BL741" s="17"/>
      <c r="BM741" s="17"/>
      <c r="BN741" s="17"/>
      <c r="BO741" s="17"/>
      <c r="BP741" s="17"/>
      <c r="BQ741" s="17"/>
      <c r="BR741" s="17"/>
      <c r="BS741" s="17"/>
      <c r="BT741" s="17"/>
      <c r="BU741" s="17"/>
      <c r="BV741" s="17"/>
    </row>
    <row r="742" spans="1:74" s="46" customFormat="1" x14ac:dyDescent="0.25">
      <c r="A742" s="151"/>
      <c r="B742" s="152"/>
      <c r="C742" s="152"/>
      <c r="D742" s="151"/>
      <c r="E742" s="158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  <c r="BI742" s="17"/>
      <c r="BJ742" s="17"/>
      <c r="BK742" s="17"/>
      <c r="BL742" s="17"/>
      <c r="BM742" s="17"/>
      <c r="BN742" s="17"/>
      <c r="BO742" s="17"/>
      <c r="BP742" s="17"/>
      <c r="BQ742" s="17"/>
      <c r="BR742" s="17"/>
      <c r="BS742" s="17"/>
      <c r="BT742" s="17"/>
      <c r="BU742" s="17"/>
      <c r="BV742" s="17"/>
    </row>
    <row r="743" spans="1:74" s="46" customFormat="1" x14ac:dyDescent="0.25">
      <c r="A743" s="151"/>
      <c r="B743" s="152"/>
      <c r="C743" s="152"/>
      <c r="D743" s="151"/>
      <c r="E743" s="158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  <c r="BI743" s="17"/>
      <c r="BJ743" s="17"/>
      <c r="BK743" s="17"/>
      <c r="BL743" s="17"/>
      <c r="BM743" s="17"/>
      <c r="BN743" s="17"/>
      <c r="BO743" s="17"/>
      <c r="BP743" s="17"/>
      <c r="BQ743" s="17"/>
      <c r="BR743" s="17"/>
      <c r="BS743" s="17"/>
      <c r="BT743" s="17"/>
      <c r="BU743" s="17"/>
      <c r="BV743" s="17"/>
    </row>
    <row r="744" spans="1:74" s="46" customFormat="1" x14ac:dyDescent="0.25">
      <c r="A744" s="151"/>
      <c r="B744" s="152"/>
      <c r="C744" s="152"/>
      <c r="D744" s="151"/>
      <c r="E744" s="158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  <c r="BI744" s="17"/>
      <c r="BJ744" s="17"/>
      <c r="BK744" s="17"/>
      <c r="BL744" s="17"/>
      <c r="BM744" s="17"/>
      <c r="BN744" s="17"/>
      <c r="BO744" s="17"/>
      <c r="BP744" s="17"/>
      <c r="BQ744" s="17"/>
      <c r="BR744" s="17"/>
      <c r="BS744" s="17"/>
      <c r="BT744" s="17"/>
      <c r="BU744" s="17"/>
      <c r="BV744" s="17"/>
    </row>
    <row r="745" spans="1:74" s="46" customFormat="1" x14ac:dyDescent="0.25">
      <c r="A745" s="151"/>
      <c r="B745" s="152"/>
      <c r="C745" s="152"/>
      <c r="D745" s="151"/>
      <c r="E745" s="158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  <c r="BI745" s="17"/>
      <c r="BJ745" s="17"/>
      <c r="BK745" s="17"/>
      <c r="BL745" s="17"/>
      <c r="BM745" s="17"/>
      <c r="BN745" s="17"/>
      <c r="BO745" s="17"/>
      <c r="BP745" s="17"/>
      <c r="BQ745" s="17"/>
      <c r="BR745" s="17"/>
      <c r="BS745" s="17"/>
      <c r="BT745" s="17"/>
      <c r="BU745" s="17"/>
      <c r="BV745" s="17"/>
    </row>
    <row r="746" spans="1:74" s="46" customFormat="1" x14ac:dyDescent="0.25">
      <c r="A746" s="151"/>
      <c r="B746" s="152"/>
      <c r="C746" s="152"/>
      <c r="D746" s="151"/>
      <c r="E746" s="158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  <c r="BI746" s="17"/>
      <c r="BJ746" s="17"/>
      <c r="BK746" s="17"/>
      <c r="BL746" s="17"/>
      <c r="BM746" s="17"/>
      <c r="BN746" s="17"/>
      <c r="BO746" s="17"/>
      <c r="BP746" s="17"/>
      <c r="BQ746" s="17"/>
      <c r="BR746" s="17"/>
      <c r="BS746" s="17"/>
      <c r="BT746" s="17"/>
      <c r="BU746" s="17"/>
      <c r="BV746" s="17"/>
    </row>
    <row r="747" spans="1:74" s="46" customFormat="1" x14ac:dyDescent="0.25">
      <c r="A747" s="151"/>
      <c r="B747" s="152"/>
      <c r="C747" s="152"/>
      <c r="D747" s="151"/>
      <c r="E747" s="158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  <c r="BI747" s="17"/>
      <c r="BJ747" s="17"/>
      <c r="BK747" s="17"/>
      <c r="BL747" s="17"/>
      <c r="BM747" s="17"/>
      <c r="BN747" s="17"/>
      <c r="BO747" s="17"/>
      <c r="BP747" s="17"/>
      <c r="BQ747" s="17"/>
      <c r="BR747" s="17"/>
      <c r="BS747" s="17"/>
      <c r="BT747" s="17"/>
      <c r="BU747" s="17"/>
      <c r="BV747" s="17"/>
    </row>
    <row r="748" spans="1:74" s="46" customFormat="1" x14ac:dyDescent="0.25">
      <c r="A748" s="151"/>
      <c r="B748" s="152"/>
      <c r="C748" s="152"/>
      <c r="D748" s="151"/>
      <c r="E748" s="158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  <c r="BI748" s="17"/>
      <c r="BJ748" s="17"/>
      <c r="BK748" s="17"/>
      <c r="BL748" s="17"/>
      <c r="BM748" s="17"/>
      <c r="BN748" s="17"/>
      <c r="BO748" s="17"/>
      <c r="BP748" s="17"/>
      <c r="BQ748" s="17"/>
      <c r="BR748" s="17"/>
      <c r="BS748" s="17"/>
      <c r="BT748" s="17"/>
      <c r="BU748" s="17"/>
      <c r="BV748" s="17"/>
    </row>
    <row r="749" spans="1:74" s="46" customFormat="1" x14ac:dyDescent="0.25">
      <c r="A749" s="151"/>
      <c r="B749" s="152"/>
      <c r="C749" s="152"/>
      <c r="D749" s="151"/>
      <c r="E749" s="158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  <c r="BI749" s="17"/>
      <c r="BJ749" s="17"/>
      <c r="BK749" s="17"/>
      <c r="BL749" s="17"/>
      <c r="BM749" s="17"/>
      <c r="BN749" s="17"/>
      <c r="BO749" s="17"/>
      <c r="BP749" s="17"/>
      <c r="BQ749" s="17"/>
      <c r="BR749" s="17"/>
      <c r="BS749" s="17"/>
      <c r="BT749" s="17"/>
      <c r="BU749" s="17"/>
      <c r="BV749" s="17"/>
    </row>
    <row r="750" spans="1:74" s="46" customFormat="1" x14ac:dyDescent="0.25">
      <c r="A750" s="151"/>
      <c r="B750" s="152"/>
      <c r="C750" s="152"/>
      <c r="D750" s="151"/>
      <c r="E750" s="158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  <c r="BI750" s="17"/>
      <c r="BJ750" s="17"/>
      <c r="BK750" s="17"/>
      <c r="BL750" s="17"/>
      <c r="BM750" s="17"/>
      <c r="BN750" s="17"/>
      <c r="BO750" s="17"/>
      <c r="BP750" s="17"/>
      <c r="BQ750" s="17"/>
      <c r="BR750" s="17"/>
      <c r="BS750" s="17"/>
      <c r="BT750" s="17"/>
      <c r="BU750" s="17"/>
      <c r="BV750" s="17"/>
    </row>
    <row r="751" spans="1:74" s="46" customFormat="1" x14ac:dyDescent="0.25">
      <c r="A751" s="151"/>
      <c r="B751" s="152"/>
      <c r="C751" s="152"/>
      <c r="D751" s="151"/>
      <c r="E751" s="158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  <c r="BI751" s="17"/>
      <c r="BJ751" s="17"/>
      <c r="BK751" s="17"/>
      <c r="BL751" s="17"/>
      <c r="BM751" s="17"/>
      <c r="BN751" s="17"/>
      <c r="BO751" s="17"/>
      <c r="BP751" s="17"/>
      <c r="BQ751" s="17"/>
      <c r="BR751" s="17"/>
      <c r="BS751" s="17"/>
      <c r="BT751" s="17"/>
      <c r="BU751" s="17"/>
      <c r="BV751" s="17"/>
    </row>
    <row r="752" spans="1:74" s="46" customFormat="1" x14ac:dyDescent="0.25">
      <c r="A752" s="151"/>
      <c r="B752" s="152"/>
      <c r="C752" s="152"/>
      <c r="D752" s="151"/>
      <c r="E752" s="158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  <c r="BI752" s="17"/>
      <c r="BJ752" s="17"/>
      <c r="BK752" s="17"/>
      <c r="BL752" s="17"/>
      <c r="BM752" s="17"/>
      <c r="BN752" s="17"/>
      <c r="BO752" s="17"/>
      <c r="BP752" s="17"/>
      <c r="BQ752" s="17"/>
      <c r="BR752" s="17"/>
      <c r="BS752" s="17"/>
      <c r="BT752" s="17"/>
      <c r="BU752" s="17"/>
      <c r="BV752" s="17"/>
    </row>
    <row r="753" spans="1:74" s="46" customFormat="1" x14ac:dyDescent="0.25">
      <c r="A753" s="151"/>
      <c r="B753" s="152"/>
      <c r="C753" s="152"/>
      <c r="D753" s="151"/>
      <c r="E753" s="158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  <c r="BI753" s="17"/>
      <c r="BJ753" s="17"/>
      <c r="BK753" s="17"/>
      <c r="BL753" s="17"/>
      <c r="BM753" s="17"/>
      <c r="BN753" s="17"/>
      <c r="BO753" s="17"/>
      <c r="BP753" s="17"/>
      <c r="BQ753" s="17"/>
      <c r="BR753" s="17"/>
      <c r="BS753" s="17"/>
      <c r="BT753" s="17"/>
      <c r="BU753" s="17"/>
      <c r="BV753" s="17"/>
    </row>
    <row r="754" spans="1:74" s="46" customFormat="1" x14ac:dyDescent="0.25">
      <c r="A754" s="151"/>
      <c r="B754" s="152"/>
      <c r="C754" s="152"/>
      <c r="D754" s="151"/>
      <c r="E754" s="158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  <c r="BI754" s="17"/>
      <c r="BJ754" s="17"/>
      <c r="BK754" s="17"/>
      <c r="BL754" s="17"/>
      <c r="BM754" s="17"/>
      <c r="BN754" s="17"/>
      <c r="BO754" s="17"/>
      <c r="BP754" s="17"/>
      <c r="BQ754" s="17"/>
      <c r="BR754" s="17"/>
      <c r="BS754" s="17"/>
      <c r="BT754" s="17"/>
      <c r="BU754" s="17"/>
      <c r="BV754" s="17"/>
    </row>
    <row r="755" spans="1:74" s="46" customFormat="1" x14ac:dyDescent="0.25">
      <c r="A755" s="151"/>
      <c r="B755" s="152"/>
      <c r="C755" s="152"/>
      <c r="D755" s="151"/>
      <c r="E755" s="158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  <c r="BI755" s="17"/>
      <c r="BJ755" s="17"/>
      <c r="BK755" s="17"/>
      <c r="BL755" s="17"/>
      <c r="BM755" s="17"/>
      <c r="BN755" s="17"/>
      <c r="BO755" s="17"/>
      <c r="BP755" s="17"/>
      <c r="BQ755" s="17"/>
      <c r="BR755" s="17"/>
      <c r="BS755" s="17"/>
      <c r="BT755" s="17"/>
      <c r="BU755" s="17"/>
      <c r="BV755" s="17"/>
    </row>
    <row r="756" spans="1:74" s="46" customFormat="1" x14ac:dyDescent="0.25">
      <c r="A756" s="151"/>
      <c r="B756" s="152"/>
      <c r="C756" s="152"/>
      <c r="D756" s="151"/>
      <c r="E756" s="158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  <c r="BI756" s="17"/>
      <c r="BJ756" s="17"/>
      <c r="BK756" s="17"/>
      <c r="BL756" s="17"/>
      <c r="BM756" s="17"/>
      <c r="BN756" s="17"/>
      <c r="BO756" s="17"/>
      <c r="BP756" s="17"/>
      <c r="BQ756" s="17"/>
      <c r="BR756" s="17"/>
      <c r="BS756" s="17"/>
      <c r="BT756" s="17"/>
      <c r="BU756" s="17"/>
      <c r="BV756" s="17"/>
    </row>
    <row r="757" spans="1:74" s="46" customFormat="1" x14ac:dyDescent="0.25">
      <c r="A757" s="151"/>
      <c r="B757" s="152"/>
      <c r="C757" s="152"/>
      <c r="D757" s="151"/>
      <c r="E757" s="158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  <c r="BI757" s="17"/>
      <c r="BJ757" s="17"/>
      <c r="BK757" s="17"/>
      <c r="BL757" s="17"/>
      <c r="BM757" s="17"/>
      <c r="BN757" s="17"/>
      <c r="BO757" s="17"/>
      <c r="BP757" s="17"/>
      <c r="BQ757" s="17"/>
      <c r="BR757" s="17"/>
      <c r="BS757" s="17"/>
      <c r="BT757" s="17"/>
      <c r="BU757" s="17"/>
      <c r="BV757" s="17"/>
    </row>
    <row r="758" spans="1:74" s="46" customFormat="1" x14ac:dyDescent="0.25">
      <c r="A758" s="151"/>
      <c r="B758" s="152"/>
      <c r="C758" s="152"/>
      <c r="D758" s="151"/>
      <c r="E758" s="158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  <c r="BI758" s="17"/>
      <c r="BJ758" s="17"/>
      <c r="BK758" s="17"/>
      <c r="BL758" s="17"/>
      <c r="BM758" s="17"/>
      <c r="BN758" s="17"/>
      <c r="BO758" s="17"/>
      <c r="BP758" s="17"/>
      <c r="BQ758" s="17"/>
      <c r="BR758" s="17"/>
      <c r="BS758" s="17"/>
      <c r="BT758" s="17"/>
      <c r="BU758" s="17"/>
      <c r="BV758" s="17"/>
    </row>
    <row r="759" spans="1:74" s="46" customFormat="1" x14ac:dyDescent="0.25">
      <c r="A759" s="151"/>
      <c r="B759" s="152"/>
      <c r="C759" s="152"/>
      <c r="D759" s="151"/>
      <c r="E759" s="158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  <c r="BI759" s="17"/>
      <c r="BJ759" s="17"/>
      <c r="BK759" s="17"/>
      <c r="BL759" s="17"/>
      <c r="BM759" s="17"/>
      <c r="BN759" s="17"/>
      <c r="BO759" s="17"/>
      <c r="BP759" s="17"/>
      <c r="BQ759" s="17"/>
      <c r="BR759" s="17"/>
      <c r="BS759" s="17"/>
      <c r="BT759" s="17"/>
      <c r="BU759" s="17"/>
      <c r="BV759" s="17"/>
    </row>
    <row r="760" spans="1:74" s="46" customFormat="1" x14ac:dyDescent="0.25">
      <c r="A760" s="151"/>
      <c r="B760" s="152"/>
      <c r="C760" s="152"/>
      <c r="D760" s="151"/>
      <c r="E760" s="158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  <c r="BI760" s="17"/>
      <c r="BJ760" s="17"/>
      <c r="BK760" s="17"/>
      <c r="BL760" s="17"/>
      <c r="BM760" s="17"/>
      <c r="BN760" s="17"/>
      <c r="BO760" s="17"/>
      <c r="BP760" s="17"/>
      <c r="BQ760" s="17"/>
      <c r="BR760" s="17"/>
      <c r="BS760" s="17"/>
      <c r="BT760" s="17"/>
      <c r="BU760" s="17"/>
      <c r="BV760" s="17"/>
    </row>
    <row r="761" spans="1:74" s="46" customFormat="1" x14ac:dyDescent="0.25">
      <c r="A761" s="151"/>
      <c r="B761" s="152"/>
      <c r="C761" s="152"/>
      <c r="D761" s="151"/>
      <c r="E761" s="158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  <c r="BI761" s="17"/>
      <c r="BJ761" s="17"/>
      <c r="BK761" s="17"/>
      <c r="BL761" s="17"/>
      <c r="BM761" s="17"/>
      <c r="BN761" s="17"/>
      <c r="BO761" s="17"/>
      <c r="BP761" s="17"/>
      <c r="BQ761" s="17"/>
      <c r="BR761" s="17"/>
      <c r="BS761" s="17"/>
      <c r="BT761" s="17"/>
      <c r="BU761" s="17"/>
      <c r="BV761" s="17"/>
    </row>
    <row r="762" spans="1:74" s="46" customFormat="1" x14ac:dyDescent="0.25">
      <c r="A762" s="151"/>
      <c r="B762" s="152"/>
      <c r="C762" s="152"/>
      <c r="D762" s="151"/>
      <c r="E762" s="158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  <c r="BI762" s="17"/>
      <c r="BJ762" s="17"/>
      <c r="BK762" s="17"/>
      <c r="BL762" s="17"/>
      <c r="BM762" s="17"/>
      <c r="BN762" s="17"/>
      <c r="BO762" s="17"/>
      <c r="BP762" s="17"/>
      <c r="BQ762" s="17"/>
      <c r="BR762" s="17"/>
      <c r="BS762" s="17"/>
      <c r="BT762" s="17"/>
      <c r="BU762" s="17"/>
      <c r="BV762" s="17"/>
    </row>
    <row r="763" spans="1:74" s="46" customFormat="1" x14ac:dyDescent="0.25">
      <c r="A763" s="151"/>
      <c r="B763" s="152"/>
      <c r="C763" s="152"/>
      <c r="D763" s="151"/>
      <c r="E763" s="158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  <c r="BI763" s="17"/>
      <c r="BJ763" s="17"/>
      <c r="BK763" s="17"/>
      <c r="BL763" s="17"/>
      <c r="BM763" s="17"/>
      <c r="BN763" s="17"/>
      <c r="BO763" s="17"/>
      <c r="BP763" s="17"/>
      <c r="BQ763" s="17"/>
      <c r="BR763" s="17"/>
      <c r="BS763" s="17"/>
      <c r="BT763" s="17"/>
      <c r="BU763" s="17"/>
      <c r="BV763" s="17"/>
    </row>
    <row r="764" spans="1:74" s="46" customFormat="1" x14ac:dyDescent="0.25">
      <c r="A764" s="151"/>
      <c r="B764" s="152"/>
      <c r="C764" s="152"/>
      <c r="D764" s="151"/>
      <c r="E764" s="158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  <c r="BI764" s="17"/>
      <c r="BJ764" s="17"/>
      <c r="BK764" s="17"/>
      <c r="BL764" s="17"/>
      <c r="BM764" s="17"/>
      <c r="BN764" s="17"/>
      <c r="BO764" s="17"/>
      <c r="BP764" s="17"/>
      <c r="BQ764" s="17"/>
      <c r="BR764" s="17"/>
      <c r="BS764" s="17"/>
      <c r="BT764" s="17"/>
      <c r="BU764" s="17"/>
      <c r="BV764" s="17"/>
    </row>
    <row r="765" spans="1:74" s="46" customFormat="1" x14ac:dyDescent="0.25">
      <c r="A765" s="151"/>
      <c r="B765" s="152"/>
      <c r="C765" s="152"/>
      <c r="D765" s="151"/>
      <c r="E765" s="158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  <c r="BL765" s="17"/>
      <c r="BM765" s="17"/>
      <c r="BN765" s="17"/>
      <c r="BO765" s="17"/>
      <c r="BP765" s="17"/>
      <c r="BQ765" s="17"/>
      <c r="BR765" s="17"/>
      <c r="BS765" s="17"/>
      <c r="BT765" s="17"/>
      <c r="BU765" s="17"/>
      <c r="BV765" s="17"/>
    </row>
    <row r="766" spans="1:74" s="46" customFormat="1" x14ac:dyDescent="0.25">
      <c r="A766" s="151"/>
      <c r="B766" s="152"/>
      <c r="C766" s="152"/>
      <c r="D766" s="151"/>
      <c r="E766" s="158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  <c r="BL766" s="17"/>
      <c r="BM766" s="17"/>
      <c r="BN766" s="17"/>
      <c r="BO766" s="17"/>
      <c r="BP766" s="17"/>
      <c r="BQ766" s="17"/>
      <c r="BR766" s="17"/>
      <c r="BS766" s="17"/>
      <c r="BT766" s="17"/>
      <c r="BU766" s="17"/>
      <c r="BV766" s="17"/>
    </row>
    <row r="767" spans="1:74" s="46" customFormat="1" x14ac:dyDescent="0.25">
      <c r="A767" s="151"/>
      <c r="B767" s="152"/>
      <c r="C767" s="152"/>
      <c r="D767" s="151"/>
      <c r="E767" s="158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  <c r="BL767" s="17"/>
      <c r="BM767" s="17"/>
      <c r="BN767" s="17"/>
      <c r="BO767" s="17"/>
      <c r="BP767" s="17"/>
      <c r="BQ767" s="17"/>
      <c r="BR767" s="17"/>
      <c r="BS767" s="17"/>
      <c r="BT767" s="17"/>
      <c r="BU767" s="17"/>
      <c r="BV767" s="17"/>
    </row>
    <row r="768" spans="1:74" s="46" customFormat="1" x14ac:dyDescent="0.25">
      <c r="A768" s="151"/>
      <c r="B768" s="152"/>
      <c r="C768" s="152"/>
      <c r="D768" s="151"/>
      <c r="E768" s="158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  <c r="BI768" s="17"/>
      <c r="BJ768" s="17"/>
      <c r="BK768" s="17"/>
      <c r="BL768" s="17"/>
      <c r="BM768" s="17"/>
      <c r="BN768" s="17"/>
      <c r="BO768" s="17"/>
      <c r="BP768" s="17"/>
      <c r="BQ768" s="17"/>
      <c r="BR768" s="17"/>
      <c r="BS768" s="17"/>
      <c r="BT768" s="17"/>
      <c r="BU768" s="17"/>
      <c r="BV768" s="17"/>
    </row>
    <row r="769" spans="1:74" s="46" customFormat="1" x14ac:dyDescent="0.25">
      <c r="A769" s="151"/>
      <c r="B769" s="152"/>
      <c r="C769" s="152"/>
      <c r="D769" s="151"/>
      <c r="E769" s="158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  <c r="BI769" s="17"/>
      <c r="BJ769" s="17"/>
      <c r="BK769" s="17"/>
      <c r="BL769" s="17"/>
      <c r="BM769" s="17"/>
      <c r="BN769" s="17"/>
      <c r="BO769" s="17"/>
      <c r="BP769" s="17"/>
      <c r="BQ769" s="17"/>
      <c r="BR769" s="17"/>
      <c r="BS769" s="17"/>
      <c r="BT769" s="17"/>
      <c r="BU769" s="17"/>
      <c r="BV769" s="17"/>
    </row>
    <row r="770" spans="1:74" s="46" customFormat="1" x14ac:dyDescent="0.25">
      <c r="A770" s="151"/>
      <c r="B770" s="152"/>
      <c r="C770" s="152"/>
      <c r="D770" s="151"/>
      <c r="E770" s="158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  <c r="BI770" s="17"/>
      <c r="BJ770" s="17"/>
      <c r="BK770" s="17"/>
      <c r="BL770" s="17"/>
      <c r="BM770" s="17"/>
      <c r="BN770" s="17"/>
      <c r="BO770" s="17"/>
      <c r="BP770" s="17"/>
      <c r="BQ770" s="17"/>
      <c r="BR770" s="17"/>
      <c r="BS770" s="17"/>
      <c r="BT770" s="17"/>
      <c r="BU770" s="17"/>
      <c r="BV770" s="17"/>
    </row>
    <row r="771" spans="1:74" s="46" customFormat="1" x14ac:dyDescent="0.25">
      <c r="A771" s="151"/>
      <c r="B771" s="152"/>
      <c r="C771" s="152"/>
      <c r="D771" s="151"/>
      <c r="E771" s="158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  <c r="BI771" s="17"/>
      <c r="BJ771" s="17"/>
      <c r="BK771" s="17"/>
      <c r="BL771" s="17"/>
      <c r="BM771" s="17"/>
      <c r="BN771" s="17"/>
      <c r="BO771" s="17"/>
      <c r="BP771" s="17"/>
      <c r="BQ771" s="17"/>
      <c r="BR771" s="17"/>
      <c r="BS771" s="17"/>
      <c r="BT771" s="17"/>
      <c r="BU771" s="17"/>
      <c r="BV771" s="17"/>
    </row>
    <row r="772" spans="1:74" s="46" customFormat="1" x14ac:dyDescent="0.25">
      <c r="A772" s="151"/>
      <c r="B772" s="152"/>
      <c r="C772" s="152"/>
      <c r="D772" s="151"/>
      <c r="E772" s="158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  <c r="BI772" s="17"/>
      <c r="BJ772" s="17"/>
      <c r="BK772" s="17"/>
      <c r="BL772" s="17"/>
      <c r="BM772" s="17"/>
      <c r="BN772" s="17"/>
      <c r="BO772" s="17"/>
      <c r="BP772" s="17"/>
      <c r="BQ772" s="17"/>
      <c r="BR772" s="17"/>
      <c r="BS772" s="17"/>
      <c r="BT772" s="17"/>
      <c r="BU772" s="17"/>
      <c r="BV772" s="17"/>
    </row>
    <row r="773" spans="1:74" s="46" customFormat="1" x14ac:dyDescent="0.25">
      <c r="A773" s="151"/>
      <c r="B773" s="152"/>
      <c r="C773" s="152"/>
      <c r="D773" s="151"/>
      <c r="E773" s="158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  <c r="BI773" s="17"/>
      <c r="BJ773" s="17"/>
      <c r="BK773" s="17"/>
      <c r="BL773" s="17"/>
      <c r="BM773" s="17"/>
      <c r="BN773" s="17"/>
      <c r="BO773" s="17"/>
      <c r="BP773" s="17"/>
      <c r="BQ773" s="17"/>
      <c r="BR773" s="17"/>
      <c r="BS773" s="17"/>
      <c r="BT773" s="17"/>
      <c r="BU773" s="17"/>
      <c r="BV773" s="17"/>
    </row>
    <row r="774" spans="1:74" s="46" customFormat="1" x14ac:dyDescent="0.25">
      <c r="A774" s="151"/>
      <c r="B774" s="152"/>
      <c r="C774" s="152"/>
      <c r="D774" s="151"/>
      <c r="E774" s="158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  <c r="BI774" s="17"/>
      <c r="BJ774" s="17"/>
      <c r="BK774" s="17"/>
      <c r="BL774" s="17"/>
      <c r="BM774" s="17"/>
      <c r="BN774" s="17"/>
      <c r="BO774" s="17"/>
      <c r="BP774" s="17"/>
      <c r="BQ774" s="17"/>
      <c r="BR774" s="17"/>
      <c r="BS774" s="17"/>
      <c r="BT774" s="17"/>
      <c r="BU774" s="17"/>
      <c r="BV774" s="17"/>
    </row>
    <row r="775" spans="1:74" s="46" customFormat="1" x14ac:dyDescent="0.25">
      <c r="A775" s="151"/>
      <c r="B775" s="152"/>
      <c r="C775" s="152"/>
      <c r="D775" s="151"/>
      <c r="E775" s="158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  <c r="BI775" s="17"/>
      <c r="BJ775" s="17"/>
      <c r="BK775" s="17"/>
      <c r="BL775" s="17"/>
      <c r="BM775" s="17"/>
      <c r="BN775" s="17"/>
      <c r="BO775" s="17"/>
      <c r="BP775" s="17"/>
      <c r="BQ775" s="17"/>
      <c r="BR775" s="17"/>
      <c r="BS775" s="17"/>
      <c r="BT775" s="17"/>
      <c r="BU775" s="17"/>
      <c r="BV775" s="17"/>
    </row>
    <row r="776" spans="1:74" s="46" customFormat="1" x14ac:dyDescent="0.25">
      <c r="A776" s="151"/>
      <c r="B776" s="152"/>
      <c r="C776" s="152"/>
      <c r="D776" s="151"/>
      <c r="E776" s="158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  <c r="BI776" s="17"/>
      <c r="BJ776" s="17"/>
      <c r="BK776" s="17"/>
      <c r="BL776" s="17"/>
      <c r="BM776" s="17"/>
      <c r="BN776" s="17"/>
      <c r="BO776" s="17"/>
      <c r="BP776" s="17"/>
      <c r="BQ776" s="17"/>
      <c r="BR776" s="17"/>
      <c r="BS776" s="17"/>
      <c r="BT776" s="17"/>
      <c r="BU776" s="17"/>
      <c r="BV776" s="17"/>
    </row>
    <row r="777" spans="1:74" s="46" customFormat="1" x14ac:dyDescent="0.25">
      <c r="A777" s="151"/>
      <c r="B777" s="152"/>
      <c r="C777" s="152"/>
      <c r="D777" s="151"/>
      <c r="E777" s="158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  <c r="BI777" s="17"/>
      <c r="BJ777" s="17"/>
      <c r="BK777" s="17"/>
      <c r="BL777" s="17"/>
      <c r="BM777" s="17"/>
      <c r="BN777" s="17"/>
      <c r="BO777" s="17"/>
      <c r="BP777" s="17"/>
      <c r="BQ777" s="17"/>
      <c r="BR777" s="17"/>
      <c r="BS777" s="17"/>
      <c r="BT777" s="17"/>
      <c r="BU777" s="17"/>
      <c r="BV777" s="17"/>
    </row>
    <row r="778" spans="1:74" s="46" customFormat="1" x14ac:dyDescent="0.25">
      <c r="A778" s="151"/>
      <c r="B778" s="152"/>
      <c r="C778" s="152"/>
      <c r="D778" s="151"/>
      <c r="E778" s="158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  <c r="BI778" s="17"/>
      <c r="BJ778" s="17"/>
      <c r="BK778" s="17"/>
      <c r="BL778" s="17"/>
      <c r="BM778" s="17"/>
      <c r="BN778" s="17"/>
      <c r="BO778" s="17"/>
      <c r="BP778" s="17"/>
      <c r="BQ778" s="17"/>
      <c r="BR778" s="17"/>
      <c r="BS778" s="17"/>
      <c r="BT778" s="17"/>
      <c r="BU778" s="17"/>
      <c r="BV778" s="17"/>
    </row>
    <row r="779" spans="1:74" s="46" customFormat="1" x14ac:dyDescent="0.25">
      <c r="A779" s="151"/>
      <c r="B779" s="152"/>
      <c r="C779" s="152"/>
      <c r="D779" s="151"/>
      <c r="E779" s="158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  <c r="BI779" s="17"/>
      <c r="BJ779" s="17"/>
      <c r="BK779" s="17"/>
      <c r="BL779" s="17"/>
      <c r="BM779" s="17"/>
      <c r="BN779" s="17"/>
      <c r="BO779" s="17"/>
      <c r="BP779" s="17"/>
      <c r="BQ779" s="17"/>
      <c r="BR779" s="17"/>
      <c r="BS779" s="17"/>
      <c r="BT779" s="17"/>
      <c r="BU779" s="17"/>
      <c r="BV779" s="17"/>
    </row>
    <row r="780" spans="1:74" s="46" customFormat="1" x14ac:dyDescent="0.25">
      <c r="A780" s="151"/>
      <c r="B780" s="152"/>
      <c r="C780" s="152"/>
      <c r="D780" s="151"/>
      <c r="E780" s="158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  <c r="BI780" s="17"/>
      <c r="BJ780" s="17"/>
      <c r="BK780" s="17"/>
      <c r="BL780" s="17"/>
      <c r="BM780" s="17"/>
      <c r="BN780" s="17"/>
      <c r="BO780" s="17"/>
      <c r="BP780" s="17"/>
      <c r="BQ780" s="17"/>
      <c r="BR780" s="17"/>
      <c r="BS780" s="17"/>
      <c r="BT780" s="17"/>
      <c r="BU780" s="17"/>
      <c r="BV780" s="17"/>
    </row>
    <row r="781" spans="1:74" s="46" customFormat="1" x14ac:dyDescent="0.25">
      <c r="A781" s="151"/>
      <c r="B781" s="152"/>
      <c r="C781" s="152"/>
      <c r="D781" s="151"/>
      <c r="E781" s="158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  <c r="BI781" s="17"/>
      <c r="BJ781" s="17"/>
      <c r="BK781" s="17"/>
      <c r="BL781" s="17"/>
      <c r="BM781" s="17"/>
      <c r="BN781" s="17"/>
      <c r="BO781" s="17"/>
      <c r="BP781" s="17"/>
      <c r="BQ781" s="17"/>
      <c r="BR781" s="17"/>
      <c r="BS781" s="17"/>
      <c r="BT781" s="17"/>
      <c r="BU781" s="17"/>
      <c r="BV781" s="17"/>
    </row>
    <row r="782" spans="1:74" s="46" customFormat="1" x14ac:dyDescent="0.25">
      <c r="A782" s="151"/>
      <c r="B782" s="152"/>
      <c r="C782" s="152"/>
      <c r="D782" s="151"/>
      <c r="E782" s="158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  <c r="BI782" s="17"/>
      <c r="BJ782" s="17"/>
      <c r="BK782" s="17"/>
      <c r="BL782" s="17"/>
      <c r="BM782" s="17"/>
      <c r="BN782" s="17"/>
      <c r="BO782" s="17"/>
      <c r="BP782" s="17"/>
      <c r="BQ782" s="17"/>
      <c r="BR782" s="17"/>
      <c r="BS782" s="17"/>
      <c r="BT782" s="17"/>
      <c r="BU782" s="17"/>
      <c r="BV782" s="17"/>
    </row>
    <row r="783" spans="1:74" s="46" customFormat="1" x14ac:dyDescent="0.25">
      <c r="A783" s="151"/>
      <c r="B783" s="152"/>
      <c r="C783" s="152"/>
      <c r="D783" s="151"/>
      <c r="E783" s="158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  <c r="BI783" s="17"/>
      <c r="BJ783" s="17"/>
      <c r="BK783" s="17"/>
      <c r="BL783" s="17"/>
      <c r="BM783" s="17"/>
      <c r="BN783" s="17"/>
      <c r="BO783" s="17"/>
      <c r="BP783" s="17"/>
      <c r="BQ783" s="17"/>
      <c r="BR783" s="17"/>
      <c r="BS783" s="17"/>
      <c r="BT783" s="17"/>
      <c r="BU783" s="17"/>
      <c r="BV783" s="17"/>
    </row>
    <row r="784" spans="1:74" s="46" customFormat="1" x14ac:dyDescent="0.25">
      <c r="A784" s="151"/>
      <c r="B784" s="152"/>
      <c r="C784" s="152"/>
      <c r="D784" s="151"/>
      <c r="E784" s="158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  <c r="BI784" s="17"/>
      <c r="BJ784" s="17"/>
      <c r="BK784" s="17"/>
      <c r="BL784" s="17"/>
      <c r="BM784" s="17"/>
      <c r="BN784" s="17"/>
      <c r="BO784" s="17"/>
      <c r="BP784" s="17"/>
      <c r="BQ784" s="17"/>
      <c r="BR784" s="17"/>
      <c r="BS784" s="17"/>
      <c r="BT784" s="17"/>
      <c r="BU784" s="17"/>
      <c r="BV784" s="17"/>
    </row>
    <row r="785" spans="1:74" s="46" customFormat="1" x14ac:dyDescent="0.25">
      <c r="A785" s="151"/>
      <c r="B785" s="152"/>
      <c r="C785" s="152"/>
      <c r="D785" s="151"/>
      <c r="E785" s="158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  <c r="BI785" s="17"/>
      <c r="BJ785" s="17"/>
      <c r="BK785" s="17"/>
      <c r="BL785" s="17"/>
      <c r="BM785" s="17"/>
      <c r="BN785" s="17"/>
      <c r="BO785" s="17"/>
      <c r="BP785" s="17"/>
      <c r="BQ785" s="17"/>
      <c r="BR785" s="17"/>
      <c r="BS785" s="17"/>
      <c r="BT785" s="17"/>
      <c r="BU785" s="17"/>
      <c r="BV785" s="17"/>
    </row>
    <row r="786" spans="1:74" s="46" customFormat="1" x14ac:dyDescent="0.25">
      <c r="A786" s="151"/>
      <c r="B786" s="152"/>
      <c r="C786" s="152"/>
      <c r="D786" s="151"/>
      <c r="E786" s="158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  <c r="BI786" s="17"/>
      <c r="BJ786" s="17"/>
      <c r="BK786" s="17"/>
      <c r="BL786" s="17"/>
      <c r="BM786" s="17"/>
      <c r="BN786" s="17"/>
      <c r="BO786" s="17"/>
      <c r="BP786" s="17"/>
      <c r="BQ786" s="17"/>
      <c r="BR786" s="17"/>
      <c r="BS786" s="17"/>
      <c r="BT786" s="17"/>
      <c r="BU786" s="17"/>
      <c r="BV786" s="17"/>
    </row>
    <row r="787" spans="1:74" s="46" customFormat="1" x14ac:dyDescent="0.25">
      <c r="A787" s="151"/>
      <c r="B787" s="152"/>
      <c r="C787" s="152"/>
      <c r="D787" s="151"/>
      <c r="E787" s="158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  <c r="BI787" s="17"/>
      <c r="BJ787" s="17"/>
      <c r="BK787" s="17"/>
      <c r="BL787" s="17"/>
      <c r="BM787" s="17"/>
      <c r="BN787" s="17"/>
      <c r="BO787" s="17"/>
      <c r="BP787" s="17"/>
      <c r="BQ787" s="17"/>
      <c r="BR787" s="17"/>
      <c r="BS787" s="17"/>
      <c r="BT787" s="17"/>
      <c r="BU787" s="17"/>
      <c r="BV787" s="17"/>
    </row>
    <row r="788" spans="1:74" s="46" customFormat="1" x14ac:dyDescent="0.25">
      <c r="A788" s="151"/>
      <c r="B788" s="152"/>
      <c r="C788" s="152"/>
      <c r="D788" s="151"/>
      <c r="E788" s="158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  <c r="BI788" s="17"/>
      <c r="BJ788" s="17"/>
      <c r="BK788" s="17"/>
      <c r="BL788" s="17"/>
      <c r="BM788" s="17"/>
      <c r="BN788" s="17"/>
      <c r="BO788" s="17"/>
      <c r="BP788" s="17"/>
      <c r="BQ788" s="17"/>
      <c r="BR788" s="17"/>
      <c r="BS788" s="17"/>
      <c r="BT788" s="17"/>
      <c r="BU788" s="17"/>
      <c r="BV788" s="17"/>
    </row>
    <row r="789" spans="1:74" s="46" customFormat="1" x14ac:dyDescent="0.25">
      <c r="A789" s="151"/>
      <c r="B789" s="152"/>
      <c r="C789" s="152"/>
      <c r="D789" s="151"/>
      <c r="E789" s="158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  <c r="BI789" s="17"/>
      <c r="BJ789" s="17"/>
      <c r="BK789" s="17"/>
      <c r="BL789" s="17"/>
      <c r="BM789" s="17"/>
      <c r="BN789" s="17"/>
      <c r="BO789" s="17"/>
      <c r="BP789" s="17"/>
      <c r="BQ789" s="17"/>
      <c r="BR789" s="17"/>
      <c r="BS789" s="17"/>
      <c r="BT789" s="17"/>
      <c r="BU789" s="17"/>
      <c r="BV789" s="17"/>
    </row>
    <row r="790" spans="1:74" s="46" customFormat="1" x14ac:dyDescent="0.25">
      <c r="A790" s="151"/>
      <c r="B790" s="152"/>
      <c r="C790" s="152"/>
      <c r="D790" s="151"/>
      <c r="E790" s="158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  <c r="BI790" s="17"/>
      <c r="BJ790" s="17"/>
      <c r="BK790" s="17"/>
      <c r="BL790" s="17"/>
      <c r="BM790" s="17"/>
      <c r="BN790" s="17"/>
      <c r="BO790" s="17"/>
      <c r="BP790" s="17"/>
      <c r="BQ790" s="17"/>
      <c r="BR790" s="17"/>
      <c r="BS790" s="17"/>
      <c r="BT790" s="17"/>
      <c r="BU790" s="17"/>
      <c r="BV790" s="17"/>
    </row>
    <row r="791" spans="1:74" s="46" customFormat="1" x14ac:dyDescent="0.25">
      <c r="A791" s="151"/>
      <c r="B791" s="152"/>
      <c r="C791" s="152"/>
      <c r="D791" s="151"/>
      <c r="E791" s="158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  <c r="BI791" s="17"/>
      <c r="BJ791" s="17"/>
      <c r="BK791" s="17"/>
      <c r="BL791" s="17"/>
      <c r="BM791" s="17"/>
      <c r="BN791" s="17"/>
      <c r="BO791" s="17"/>
      <c r="BP791" s="17"/>
      <c r="BQ791" s="17"/>
      <c r="BR791" s="17"/>
      <c r="BS791" s="17"/>
      <c r="BT791" s="17"/>
      <c r="BU791" s="17"/>
      <c r="BV791" s="17"/>
    </row>
    <row r="792" spans="1:74" s="46" customFormat="1" x14ac:dyDescent="0.25">
      <c r="A792" s="151"/>
      <c r="B792" s="152"/>
      <c r="C792" s="152"/>
      <c r="D792" s="151"/>
      <c r="E792" s="158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  <c r="BI792" s="17"/>
      <c r="BJ792" s="17"/>
      <c r="BK792" s="17"/>
      <c r="BL792" s="17"/>
      <c r="BM792" s="17"/>
      <c r="BN792" s="17"/>
      <c r="BO792" s="17"/>
      <c r="BP792" s="17"/>
      <c r="BQ792" s="17"/>
      <c r="BR792" s="17"/>
      <c r="BS792" s="17"/>
      <c r="BT792" s="17"/>
      <c r="BU792" s="17"/>
      <c r="BV792" s="17"/>
    </row>
    <row r="793" spans="1:74" s="46" customFormat="1" x14ac:dyDescent="0.25">
      <c r="A793" s="151"/>
      <c r="B793" s="152"/>
      <c r="C793" s="152"/>
      <c r="D793" s="151"/>
      <c r="E793" s="158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  <c r="BI793" s="17"/>
      <c r="BJ793" s="17"/>
      <c r="BK793" s="17"/>
      <c r="BL793" s="17"/>
      <c r="BM793" s="17"/>
      <c r="BN793" s="17"/>
      <c r="BO793" s="17"/>
      <c r="BP793" s="17"/>
      <c r="BQ793" s="17"/>
      <c r="BR793" s="17"/>
      <c r="BS793" s="17"/>
      <c r="BT793" s="17"/>
      <c r="BU793" s="17"/>
      <c r="BV793" s="17"/>
    </row>
    <row r="794" spans="1:74" s="46" customFormat="1" x14ac:dyDescent="0.25">
      <c r="A794" s="151"/>
      <c r="B794" s="152"/>
      <c r="C794" s="152"/>
      <c r="D794" s="151"/>
      <c r="E794" s="158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  <c r="BI794" s="17"/>
      <c r="BJ794" s="17"/>
      <c r="BK794" s="17"/>
      <c r="BL794" s="17"/>
      <c r="BM794" s="17"/>
      <c r="BN794" s="17"/>
      <c r="BO794" s="17"/>
      <c r="BP794" s="17"/>
      <c r="BQ794" s="17"/>
      <c r="BR794" s="17"/>
      <c r="BS794" s="17"/>
      <c r="BT794" s="17"/>
      <c r="BU794" s="17"/>
      <c r="BV794" s="17"/>
    </row>
    <row r="795" spans="1:74" s="46" customFormat="1" x14ac:dyDescent="0.25">
      <c r="A795" s="151"/>
      <c r="B795" s="152"/>
      <c r="C795" s="152"/>
      <c r="D795" s="151"/>
      <c r="E795" s="158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  <c r="BI795" s="17"/>
      <c r="BJ795" s="17"/>
      <c r="BK795" s="17"/>
      <c r="BL795" s="17"/>
      <c r="BM795" s="17"/>
      <c r="BN795" s="17"/>
      <c r="BO795" s="17"/>
      <c r="BP795" s="17"/>
      <c r="BQ795" s="17"/>
      <c r="BR795" s="17"/>
      <c r="BS795" s="17"/>
      <c r="BT795" s="17"/>
      <c r="BU795" s="17"/>
      <c r="BV795" s="17"/>
    </row>
    <row r="796" spans="1:74" s="46" customFormat="1" x14ac:dyDescent="0.25">
      <c r="A796" s="151"/>
      <c r="B796" s="152"/>
      <c r="C796" s="152"/>
      <c r="D796" s="151"/>
      <c r="E796" s="158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  <c r="BI796" s="17"/>
      <c r="BJ796" s="17"/>
      <c r="BK796" s="17"/>
      <c r="BL796" s="17"/>
      <c r="BM796" s="17"/>
      <c r="BN796" s="17"/>
      <c r="BO796" s="17"/>
      <c r="BP796" s="17"/>
      <c r="BQ796" s="17"/>
      <c r="BR796" s="17"/>
      <c r="BS796" s="17"/>
      <c r="BT796" s="17"/>
      <c r="BU796" s="17"/>
      <c r="BV796" s="17"/>
    </row>
    <row r="797" spans="1:74" s="46" customFormat="1" x14ac:dyDescent="0.25">
      <c r="A797" s="151"/>
      <c r="B797" s="152"/>
      <c r="C797" s="152"/>
      <c r="D797" s="151"/>
      <c r="E797" s="158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  <c r="BL797" s="17"/>
      <c r="BM797" s="17"/>
      <c r="BN797" s="17"/>
      <c r="BO797" s="17"/>
      <c r="BP797" s="17"/>
      <c r="BQ797" s="17"/>
      <c r="BR797" s="17"/>
      <c r="BS797" s="17"/>
      <c r="BT797" s="17"/>
      <c r="BU797" s="17"/>
      <c r="BV797" s="17"/>
    </row>
    <row r="798" spans="1:74" s="46" customFormat="1" x14ac:dyDescent="0.25">
      <c r="A798" s="151"/>
      <c r="B798" s="152"/>
      <c r="C798" s="152"/>
      <c r="D798" s="151"/>
      <c r="E798" s="158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  <c r="BL798" s="17"/>
      <c r="BM798" s="17"/>
      <c r="BN798" s="17"/>
      <c r="BO798" s="17"/>
      <c r="BP798" s="17"/>
      <c r="BQ798" s="17"/>
      <c r="BR798" s="17"/>
      <c r="BS798" s="17"/>
      <c r="BT798" s="17"/>
      <c r="BU798" s="17"/>
      <c r="BV798" s="17"/>
    </row>
    <row r="799" spans="1:74" s="46" customFormat="1" x14ac:dyDescent="0.25">
      <c r="A799" s="151"/>
      <c r="B799" s="152"/>
      <c r="C799" s="152"/>
      <c r="D799" s="151"/>
      <c r="E799" s="158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  <c r="BL799" s="17"/>
      <c r="BM799" s="17"/>
      <c r="BN799" s="17"/>
      <c r="BO799" s="17"/>
      <c r="BP799" s="17"/>
      <c r="BQ799" s="17"/>
      <c r="BR799" s="17"/>
      <c r="BS799" s="17"/>
      <c r="BT799" s="17"/>
      <c r="BU799" s="17"/>
      <c r="BV799" s="17"/>
    </row>
    <row r="800" spans="1:74" s="46" customFormat="1" x14ac:dyDescent="0.25">
      <c r="A800" s="151"/>
      <c r="B800" s="152"/>
      <c r="C800" s="152"/>
      <c r="D800" s="151"/>
      <c r="E800" s="158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  <c r="BI800" s="17"/>
      <c r="BJ800" s="17"/>
      <c r="BK800" s="17"/>
      <c r="BL800" s="17"/>
      <c r="BM800" s="17"/>
      <c r="BN800" s="17"/>
      <c r="BO800" s="17"/>
      <c r="BP800" s="17"/>
      <c r="BQ800" s="17"/>
      <c r="BR800" s="17"/>
      <c r="BS800" s="17"/>
      <c r="BT800" s="17"/>
      <c r="BU800" s="17"/>
      <c r="BV800" s="17"/>
    </row>
    <row r="801" spans="1:74" s="46" customFormat="1" x14ac:dyDescent="0.25">
      <c r="A801" s="151"/>
      <c r="B801" s="152"/>
      <c r="C801" s="152"/>
      <c r="D801" s="151"/>
      <c r="E801" s="158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  <c r="BI801" s="17"/>
      <c r="BJ801" s="17"/>
      <c r="BK801" s="17"/>
      <c r="BL801" s="17"/>
      <c r="BM801" s="17"/>
      <c r="BN801" s="17"/>
      <c r="BO801" s="17"/>
      <c r="BP801" s="17"/>
      <c r="BQ801" s="17"/>
      <c r="BR801" s="17"/>
      <c r="BS801" s="17"/>
      <c r="BT801" s="17"/>
      <c r="BU801" s="17"/>
      <c r="BV801" s="17"/>
    </row>
    <row r="802" spans="1:74" s="46" customFormat="1" x14ac:dyDescent="0.25">
      <c r="A802" s="151"/>
      <c r="B802" s="152"/>
      <c r="C802" s="152"/>
      <c r="D802" s="151"/>
      <c r="E802" s="158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  <c r="BI802" s="17"/>
      <c r="BJ802" s="17"/>
      <c r="BK802" s="17"/>
      <c r="BL802" s="17"/>
      <c r="BM802" s="17"/>
      <c r="BN802" s="17"/>
      <c r="BO802" s="17"/>
      <c r="BP802" s="17"/>
      <c r="BQ802" s="17"/>
      <c r="BR802" s="17"/>
      <c r="BS802" s="17"/>
      <c r="BT802" s="17"/>
      <c r="BU802" s="17"/>
      <c r="BV802" s="17"/>
    </row>
    <row r="803" spans="1:74" s="46" customFormat="1" x14ac:dyDescent="0.25">
      <c r="A803" s="151"/>
      <c r="B803" s="152"/>
      <c r="C803" s="152"/>
      <c r="D803" s="151"/>
      <c r="E803" s="158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  <c r="BI803" s="17"/>
      <c r="BJ803" s="17"/>
      <c r="BK803" s="17"/>
      <c r="BL803" s="17"/>
      <c r="BM803" s="17"/>
      <c r="BN803" s="17"/>
      <c r="BO803" s="17"/>
      <c r="BP803" s="17"/>
      <c r="BQ803" s="17"/>
      <c r="BR803" s="17"/>
      <c r="BS803" s="17"/>
      <c r="BT803" s="17"/>
      <c r="BU803" s="17"/>
      <c r="BV803" s="17"/>
    </row>
    <row r="804" spans="1:74" s="46" customFormat="1" x14ac:dyDescent="0.25">
      <c r="A804" s="151"/>
      <c r="B804" s="152"/>
      <c r="C804" s="152"/>
      <c r="D804" s="151"/>
      <c r="E804" s="158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  <c r="BI804" s="17"/>
      <c r="BJ804" s="17"/>
      <c r="BK804" s="17"/>
      <c r="BL804" s="17"/>
      <c r="BM804" s="17"/>
      <c r="BN804" s="17"/>
      <c r="BO804" s="17"/>
      <c r="BP804" s="17"/>
      <c r="BQ804" s="17"/>
      <c r="BR804" s="17"/>
      <c r="BS804" s="17"/>
      <c r="BT804" s="17"/>
      <c r="BU804" s="17"/>
      <c r="BV804" s="17"/>
    </row>
    <row r="805" spans="1:74" s="46" customFormat="1" x14ac:dyDescent="0.25">
      <c r="A805" s="151"/>
      <c r="B805" s="152"/>
      <c r="C805" s="152"/>
      <c r="D805" s="151"/>
      <c r="E805" s="158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  <c r="BI805" s="17"/>
      <c r="BJ805" s="17"/>
      <c r="BK805" s="17"/>
      <c r="BL805" s="17"/>
      <c r="BM805" s="17"/>
      <c r="BN805" s="17"/>
      <c r="BO805" s="17"/>
      <c r="BP805" s="17"/>
      <c r="BQ805" s="17"/>
      <c r="BR805" s="17"/>
      <c r="BS805" s="17"/>
      <c r="BT805" s="17"/>
      <c r="BU805" s="17"/>
      <c r="BV805" s="17"/>
    </row>
    <row r="806" spans="1:74" s="46" customFormat="1" x14ac:dyDescent="0.25">
      <c r="A806" s="151"/>
      <c r="B806" s="152"/>
      <c r="C806" s="152"/>
      <c r="D806" s="151"/>
      <c r="E806" s="158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  <c r="BI806" s="17"/>
      <c r="BJ806" s="17"/>
      <c r="BK806" s="17"/>
      <c r="BL806" s="17"/>
      <c r="BM806" s="17"/>
      <c r="BN806" s="17"/>
      <c r="BO806" s="17"/>
      <c r="BP806" s="17"/>
      <c r="BQ806" s="17"/>
      <c r="BR806" s="17"/>
      <c r="BS806" s="17"/>
      <c r="BT806" s="17"/>
      <c r="BU806" s="17"/>
      <c r="BV806" s="17"/>
    </row>
    <row r="807" spans="1:74" s="46" customFormat="1" x14ac:dyDescent="0.25">
      <c r="A807" s="151"/>
      <c r="B807" s="152"/>
      <c r="C807" s="152"/>
      <c r="D807" s="151"/>
      <c r="E807" s="158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  <c r="BI807" s="17"/>
      <c r="BJ807" s="17"/>
      <c r="BK807" s="17"/>
      <c r="BL807" s="17"/>
      <c r="BM807" s="17"/>
      <c r="BN807" s="17"/>
      <c r="BO807" s="17"/>
      <c r="BP807" s="17"/>
      <c r="BQ807" s="17"/>
      <c r="BR807" s="17"/>
      <c r="BS807" s="17"/>
      <c r="BT807" s="17"/>
      <c r="BU807" s="17"/>
      <c r="BV807" s="17"/>
    </row>
    <row r="808" spans="1:74" s="46" customFormat="1" x14ac:dyDescent="0.25">
      <c r="A808" s="151"/>
      <c r="B808" s="152"/>
      <c r="C808" s="152"/>
      <c r="D808" s="151"/>
      <c r="E808" s="158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  <c r="BI808" s="17"/>
      <c r="BJ808" s="17"/>
      <c r="BK808" s="17"/>
      <c r="BL808" s="17"/>
      <c r="BM808" s="17"/>
      <c r="BN808" s="17"/>
      <c r="BO808" s="17"/>
      <c r="BP808" s="17"/>
      <c r="BQ808" s="17"/>
      <c r="BR808" s="17"/>
      <c r="BS808" s="17"/>
      <c r="BT808" s="17"/>
      <c r="BU808" s="17"/>
      <c r="BV808" s="17"/>
    </row>
    <row r="809" spans="1:74" s="46" customFormat="1" x14ac:dyDescent="0.25">
      <c r="A809" s="151"/>
      <c r="B809" s="152"/>
      <c r="C809" s="152"/>
      <c r="D809" s="151"/>
      <c r="E809" s="158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  <c r="BI809" s="17"/>
      <c r="BJ809" s="17"/>
      <c r="BK809" s="17"/>
      <c r="BL809" s="17"/>
      <c r="BM809" s="17"/>
      <c r="BN809" s="17"/>
      <c r="BO809" s="17"/>
      <c r="BP809" s="17"/>
      <c r="BQ809" s="17"/>
      <c r="BR809" s="17"/>
      <c r="BS809" s="17"/>
      <c r="BT809" s="17"/>
      <c r="BU809" s="17"/>
      <c r="BV809" s="17"/>
    </row>
    <row r="810" spans="1:74" s="46" customFormat="1" x14ac:dyDescent="0.25">
      <c r="A810" s="151"/>
      <c r="B810" s="152"/>
      <c r="C810" s="152"/>
      <c r="D810" s="151"/>
      <c r="E810" s="158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  <c r="BI810" s="17"/>
      <c r="BJ810" s="17"/>
      <c r="BK810" s="17"/>
      <c r="BL810" s="17"/>
      <c r="BM810" s="17"/>
      <c r="BN810" s="17"/>
      <c r="BO810" s="17"/>
      <c r="BP810" s="17"/>
      <c r="BQ810" s="17"/>
      <c r="BR810" s="17"/>
      <c r="BS810" s="17"/>
      <c r="BT810" s="17"/>
      <c r="BU810" s="17"/>
      <c r="BV810" s="17"/>
    </row>
    <row r="811" spans="1:74" s="46" customFormat="1" x14ac:dyDescent="0.25">
      <c r="A811" s="151"/>
      <c r="B811" s="152"/>
      <c r="C811" s="152"/>
      <c r="D811" s="151"/>
      <c r="E811" s="158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  <c r="BI811" s="17"/>
      <c r="BJ811" s="17"/>
      <c r="BK811" s="17"/>
      <c r="BL811" s="17"/>
      <c r="BM811" s="17"/>
      <c r="BN811" s="17"/>
      <c r="BO811" s="17"/>
      <c r="BP811" s="17"/>
      <c r="BQ811" s="17"/>
      <c r="BR811" s="17"/>
      <c r="BS811" s="17"/>
      <c r="BT811" s="17"/>
      <c r="BU811" s="17"/>
      <c r="BV811" s="17"/>
    </row>
    <row r="812" spans="1:74" s="46" customFormat="1" x14ac:dyDescent="0.25">
      <c r="A812" s="151"/>
      <c r="B812" s="152"/>
      <c r="C812" s="152"/>
      <c r="D812" s="151"/>
      <c r="E812" s="158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  <c r="BI812" s="17"/>
      <c r="BJ812" s="17"/>
      <c r="BK812" s="17"/>
      <c r="BL812" s="17"/>
      <c r="BM812" s="17"/>
      <c r="BN812" s="17"/>
      <c r="BO812" s="17"/>
      <c r="BP812" s="17"/>
      <c r="BQ812" s="17"/>
      <c r="BR812" s="17"/>
      <c r="BS812" s="17"/>
      <c r="BT812" s="17"/>
      <c r="BU812" s="17"/>
      <c r="BV812" s="17"/>
    </row>
    <row r="813" spans="1:74" s="46" customFormat="1" x14ac:dyDescent="0.25">
      <c r="A813" s="151"/>
      <c r="B813" s="152"/>
      <c r="C813" s="152"/>
      <c r="D813" s="151"/>
      <c r="E813" s="158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  <c r="BI813" s="17"/>
      <c r="BJ813" s="17"/>
      <c r="BK813" s="17"/>
      <c r="BL813" s="17"/>
      <c r="BM813" s="17"/>
      <c r="BN813" s="17"/>
      <c r="BO813" s="17"/>
      <c r="BP813" s="17"/>
      <c r="BQ813" s="17"/>
      <c r="BR813" s="17"/>
      <c r="BS813" s="17"/>
      <c r="BT813" s="17"/>
      <c r="BU813" s="17"/>
      <c r="BV813" s="17"/>
    </row>
    <row r="814" spans="1:74" s="46" customFormat="1" x14ac:dyDescent="0.25">
      <c r="A814" s="151"/>
      <c r="B814" s="152"/>
      <c r="C814" s="152"/>
      <c r="D814" s="151"/>
      <c r="E814" s="158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  <c r="BI814" s="17"/>
      <c r="BJ814" s="17"/>
      <c r="BK814" s="17"/>
      <c r="BL814" s="17"/>
      <c r="BM814" s="17"/>
      <c r="BN814" s="17"/>
      <c r="BO814" s="17"/>
      <c r="BP814" s="17"/>
      <c r="BQ814" s="17"/>
      <c r="BR814" s="17"/>
      <c r="BS814" s="17"/>
      <c r="BT814" s="17"/>
      <c r="BU814" s="17"/>
      <c r="BV814" s="17"/>
    </row>
    <row r="815" spans="1:74" s="46" customFormat="1" x14ac:dyDescent="0.25">
      <c r="A815" s="151"/>
      <c r="B815" s="152"/>
      <c r="C815" s="152"/>
      <c r="D815" s="151"/>
      <c r="E815" s="158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  <c r="BI815" s="17"/>
      <c r="BJ815" s="17"/>
      <c r="BK815" s="17"/>
      <c r="BL815" s="17"/>
      <c r="BM815" s="17"/>
      <c r="BN815" s="17"/>
      <c r="BO815" s="17"/>
      <c r="BP815" s="17"/>
      <c r="BQ815" s="17"/>
      <c r="BR815" s="17"/>
      <c r="BS815" s="17"/>
      <c r="BT815" s="17"/>
      <c r="BU815" s="17"/>
      <c r="BV815" s="17"/>
    </row>
    <row r="816" spans="1:74" s="46" customFormat="1" x14ac:dyDescent="0.25">
      <c r="A816" s="151"/>
      <c r="B816" s="152"/>
      <c r="C816" s="152"/>
      <c r="D816" s="151"/>
      <c r="E816" s="158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  <c r="BI816" s="17"/>
      <c r="BJ816" s="17"/>
      <c r="BK816" s="17"/>
      <c r="BL816" s="17"/>
      <c r="BM816" s="17"/>
      <c r="BN816" s="17"/>
      <c r="BO816" s="17"/>
      <c r="BP816" s="17"/>
      <c r="BQ816" s="17"/>
      <c r="BR816" s="17"/>
      <c r="BS816" s="17"/>
      <c r="BT816" s="17"/>
      <c r="BU816" s="17"/>
      <c r="BV816" s="17"/>
    </row>
    <row r="817" spans="1:74" s="46" customFormat="1" x14ac:dyDescent="0.25">
      <c r="A817" s="151"/>
      <c r="B817" s="152"/>
      <c r="C817" s="152"/>
      <c r="D817" s="151"/>
      <c r="E817" s="158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  <c r="BI817" s="17"/>
      <c r="BJ817" s="17"/>
      <c r="BK817" s="17"/>
      <c r="BL817" s="17"/>
      <c r="BM817" s="17"/>
      <c r="BN817" s="17"/>
      <c r="BO817" s="17"/>
      <c r="BP817" s="17"/>
      <c r="BQ817" s="17"/>
      <c r="BR817" s="17"/>
      <c r="BS817" s="17"/>
      <c r="BT817" s="17"/>
      <c r="BU817" s="17"/>
      <c r="BV817" s="17"/>
    </row>
    <row r="818" spans="1:74" s="46" customFormat="1" x14ac:dyDescent="0.25">
      <c r="A818" s="151"/>
      <c r="B818" s="152"/>
      <c r="C818" s="152"/>
      <c r="D818" s="151"/>
      <c r="E818" s="158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  <c r="BI818" s="17"/>
      <c r="BJ818" s="17"/>
      <c r="BK818" s="17"/>
      <c r="BL818" s="17"/>
      <c r="BM818" s="17"/>
      <c r="BN818" s="17"/>
      <c r="BO818" s="17"/>
      <c r="BP818" s="17"/>
      <c r="BQ818" s="17"/>
      <c r="BR818" s="17"/>
      <c r="BS818" s="17"/>
      <c r="BT818" s="17"/>
      <c r="BU818" s="17"/>
      <c r="BV818" s="17"/>
    </row>
    <row r="819" spans="1:74" s="46" customFormat="1" x14ac:dyDescent="0.25">
      <c r="A819" s="151"/>
      <c r="B819" s="152"/>
      <c r="C819" s="152"/>
      <c r="D819" s="151"/>
      <c r="E819" s="158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  <c r="BI819" s="17"/>
      <c r="BJ819" s="17"/>
      <c r="BK819" s="17"/>
      <c r="BL819" s="17"/>
      <c r="BM819" s="17"/>
      <c r="BN819" s="17"/>
      <c r="BO819" s="17"/>
      <c r="BP819" s="17"/>
      <c r="BQ819" s="17"/>
      <c r="BR819" s="17"/>
      <c r="BS819" s="17"/>
      <c r="BT819" s="17"/>
      <c r="BU819" s="17"/>
      <c r="BV819" s="17"/>
    </row>
    <row r="820" spans="1:74" s="46" customFormat="1" x14ac:dyDescent="0.25">
      <c r="A820" s="151"/>
      <c r="B820" s="152"/>
      <c r="C820" s="152"/>
      <c r="D820" s="151"/>
      <c r="E820" s="158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  <c r="BI820" s="17"/>
      <c r="BJ820" s="17"/>
      <c r="BK820" s="17"/>
      <c r="BL820" s="17"/>
      <c r="BM820" s="17"/>
      <c r="BN820" s="17"/>
      <c r="BO820" s="17"/>
      <c r="BP820" s="17"/>
      <c r="BQ820" s="17"/>
      <c r="BR820" s="17"/>
      <c r="BS820" s="17"/>
      <c r="BT820" s="17"/>
      <c r="BU820" s="17"/>
      <c r="BV820" s="17"/>
    </row>
    <row r="821" spans="1:74" s="46" customFormat="1" x14ac:dyDescent="0.25">
      <c r="A821" s="151"/>
      <c r="B821" s="152"/>
      <c r="C821" s="152"/>
      <c r="D821" s="151"/>
      <c r="E821" s="158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  <c r="BI821" s="17"/>
      <c r="BJ821" s="17"/>
      <c r="BK821" s="17"/>
      <c r="BL821" s="17"/>
      <c r="BM821" s="17"/>
      <c r="BN821" s="17"/>
      <c r="BO821" s="17"/>
      <c r="BP821" s="17"/>
      <c r="BQ821" s="17"/>
      <c r="BR821" s="17"/>
      <c r="BS821" s="17"/>
      <c r="BT821" s="17"/>
      <c r="BU821" s="17"/>
      <c r="BV821" s="17"/>
    </row>
    <row r="822" spans="1:74" s="46" customFormat="1" x14ac:dyDescent="0.25">
      <c r="A822" s="151"/>
      <c r="B822" s="152"/>
      <c r="C822" s="152"/>
      <c r="D822" s="151"/>
      <c r="E822" s="158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  <c r="BI822" s="17"/>
      <c r="BJ822" s="17"/>
      <c r="BK822" s="17"/>
      <c r="BL822" s="17"/>
      <c r="BM822" s="17"/>
      <c r="BN822" s="17"/>
      <c r="BO822" s="17"/>
      <c r="BP822" s="17"/>
      <c r="BQ822" s="17"/>
      <c r="BR822" s="17"/>
      <c r="BS822" s="17"/>
      <c r="BT822" s="17"/>
      <c r="BU822" s="17"/>
      <c r="BV822" s="17"/>
    </row>
    <row r="823" spans="1:74" s="46" customFormat="1" x14ac:dyDescent="0.25">
      <c r="A823" s="151"/>
      <c r="B823" s="152"/>
      <c r="C823" s="152"/>
      <c r="D823" s="151"/>
      <c r="E823" s="158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  <c r="BI823" s="17"/>
      <c r="BJ823" s="17"/>
      <c r="BK823" s="17"/>
      <c r="BL823" s="17"/>
      <c r="BM823" s="17"/>
      <c r="BN823" s="17"/>
      <c r="BO823" s="17"/>
      <c r="BP823" s="17"/>
      <c r="BQ823" s="17"/>
      <c r="BR823" s="17"/>
      <c r="BS823" s="17"/>
      <c r="BT823" s="17"/>
      <c r="BU823" s="17"/>
      <c r="BV823" s="17"/>
    </row>
    <row r="824" spans="1:74" s="46" customFormat="1" x14ac:dyDescent="0.25">
      <c r="A824" s="151"/>
      <c r="B824" s="152"/>
      <c r="C824" s="152"/>
      <c r="D824" s="151"/>
      <c r="E824" s="158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  <c r="BI824" s="17"/>
      <c r="BJ824" s="17"/>
      <c r="BK824" s="17"/>
      <c r="BL824" s="17"/>
      <c r="BM824" s="17"/>
      <c r="BN824" s="17"/>
      <c r="BO824" s="17"/>
      <c r="BP824" s="17"/>
      <c r="BQ824" s="17"/>
      <c r="BR824" s="17"/>
      <c r="BS824" s="17"/>
      <c r="BT824" s="17"/>
      <c r="BU824" s="17"/>
      <c r="BV824" s="17"/>
    </row>
    <row r="825" spans="1:74" s="46" customFormat="1" x14ac:dyDescent="0.25">
      <c r="A825" s="151"/>
      <c r="B825" s="152"/>
      <c r="C825" s="152"/>
      <c r="D825" s="151"/>
      <c r="E825" s="158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  <c r="BI825" s="17"/>
      <c r="BJ825" s="17"/>
      <c r="BK825" s="17"/>
      <c r="BL825" s="17"/>
      <c r="BM825" s="17"/>
      <c r="BN825" s="17"/>
      <c r="BO825" s="17"/>
      <c r="BP825" s="17"/>
      <c r="BQ825" s="17"/>
      <c r="BR825" s="17"/>
      <c r="BS825" s="17"/>
      <c r="BT825" s="17"/>
      <c r="BU825" s="17"/>
      <c r="BV825" s="17"/>
    </row>
    <row r="826" spans="1:74" s="46" customFormat="1" x14ac:dyDescent="0.25">
      <c r="A826" s="151"/>
      <c r="B826" s="152"/>
      <c r="C826" s="152"/>
      <c r="D826" s="151"/>
      <c r="E826" s="158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  <c r="BI826" s="17"/>
      <c r="BJ826" s="17"/>
      <c r="BK826" s="17"/>
      <c r="BL826" s="17"/>
      <c r="BM826" s="17"/>
      <c r="BN826" s="17"/>
      <c r="BO826" s="17"/>
      <c r="BP826" s="17"/>
      <c r="BQ826" s="17"/>
      <c r="BR826" s="17"/>
      <c r="BS826" s="17"/>
      <c r="BT826" s="17"/>
      <c r="BU826" s="17"/>
      <c r="BV826" s="17"/>
    </row>
    <row r="827" spans="1:74" s="46" customFormat="1" x14ac:dyDescent="0.25">
      <c r="A827" s="151"/>
      <c r="B827" s="152"/>
      <c r="C827" s="152"/>
      <c r="D827" s="151"/>
      <c r="E827" s="158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  <c r="BI827" s="17"/>
      <c r="BJ827" s="17"/>
      <c r="BK827" s="17"/>
      <c r="BL827" s="17"/>
      <c r="BM827" s="17"/>
      <c r="BN827" s="17"/>
      <c r="BO827" s="17"/>
      <c r="BP827" s="17"/>
      <c r="BQ827" s="17"/>
      <c r="BR827" s="17"/>
      <c r="BS827" s="17"/>
      <c r="BT827" s="17"/>
      <c r="BU827" s="17"/>
      <c r="BV827" s="17"/>
    </row>
    <row r="828" spans="1:74" s="46" customFormat="1" x14ac:dyDescent="0.25">
      <c r="A828" s="151"/>
      <c r="B828" s="152"/>
      <c r="C828" s="152"/>
      <c r="D828" s="151"/>
      <c r="E828" s="158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  <c r="BI828" s="17"/>
      <c r="BJ828" s="17"/>
      <c r="BK828" s="17"/>
      <c r="BL828" s="17"/>
      <c r="BM828" s="17"/>
      <c r="BN828" s="17"/>
      <c r="BO828" s="17"/>
      <c r="BP828" s="17"/>
      <c r="BQ828" s="17"/>
      <c r="BR828" s="17"/>
      <c r="BS828" s="17"/>
      <c r="BT828" s="17"/>
      <c r="BU828" s="17"/>
      <c r="BV828" s="17"/>
    </row>
    <row r="829" spans="1:74" s="46" customFormat="1" x14ac:dyDescent="0.25">
      <c r="A829" s="151"/>
      <c r="B829" s="152"/>
      <c r="C829" s="152"/>
      <c r="D829" s="151"/>
      <c r="E829" s="158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  <c r="BL829" s="17"/>
      <c r="BM829" s="17"/>
      <c r="BN829" s="17"/>
      <c r="BO829" s="17"/>
      <c r="BP829" s="17"/>
      <c r="BQ829" s="17"/>
      <c r="BR829" s="17"/>
      <c r="BS829" s="17"/>
      <c r="BT829" s="17"/>
      <c r="BU829" s="17"/>
      <c r="BV829" s="17"/>
    </row>
    <row r="830" spans="1:74" s="46" customFormat="1" x14ac:dyDescent="0.25">
      <c r="A830" s="151"/>
      <c r="B830" s="152"/>
      <c r="C830" s="152"/>
      <c r="D830" s="151"/>
      <c r="E830" s="158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  <c r="BL830" s="17"/>
      <c r="BM830" s="17"/>
      <c r="BN830" s="17"/>
      <c r="BO830" s="17"/>
      <c r="BP830" s="17"/>
      <c r="BQ830" s="17"/>
      <c r="BR830" s="17"/>
      <c r="BS830" s="17"/>
      <c r="BT830" s="17"/>
      <c r="BU830" s="17"/>
      <c r="BV830" s="17"/>
    </row>
    <row r="831" spans="1:74" s="46" customFormat="1" x14ac:dyDescent="0.25">
      <c r="A831" s="151"/>
      <c r="B831" s="152"/>
      <c r="C831" s="152"/>
      <c r="D831" s="151"/>
      <c r="E831" s="158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  <c r="BL831" s="17"/>
      <c r="BM831" s="17"/>
      <c r="BN831" s="17"/>
      <c r="BO831" s="17"/>
      <c r="BP831" s="17"/>
      <c r="BQ831" s="17"/>
      <c r="BR831" s="17"/>
      <c r="BS831" s="17"/>
      <c r="BT831" s="17"/>
      <c r="BU831" s="17"/>
      <c r="BV831" s="17"/>
    </row>
    <row r="832" spans="1:74" s="46" customFormat="1" x14ac:dyDescent="0.25">
      <c r="A832" s="151"/>
      <c r="B832" s="152"/>
      <c r="C832" s="152"/>
      <c r="D832" s="151"/>
      <c r="E832" s="158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  <c r="BI832" s="17"/>
      <c r="BJ832" s="17"/>
      <c r="BK832" s="17"/>
      <c r="BL832" s="17"/>
      <c r="BM832" s="17"/>
      <c r="BN832" s="17"/>
      <c r="BO832" s="17"/>
      <c r="BP832" s="17"/>
      <c r="BQ832" s="17"/>
      <c r="BR832" s="17"/>
      <c r="BS832" s="17"/>
      <c r="BT832" s="17"/>
      <c r="BU832" s="17"/>
      <c r="BV832" s="17"/>
    </row>
    <row r="833" spans="1:74" s="46" customFormat="1" x14ac:dyDescent="0.25">
      <c r="A833" s="151"/>
      <c r="B833" s="152"/>
      <c r="C833" s="152"/>
      <c r="D833" s="151"/>
      <c r="E833" s="158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  <c r="BI833" s="17"/>
      <c r="BJ833" s="17"/>
      <c r="BK833" s="17"/>
      <c r="BL833" s="17"/>
      <c r="BM833" s="17"/>
      <c r="BN833" s="17"/>
      <c r="BO833" s="17"/>
      <c r="BP833" s="17"/>
      <c r="BQ833" s="17"/>
      <c r="BR833" s="17"/>
      <c r="BS833" s="17"/>
      <c r="BT833" s="17"/>
      <c r="BU833" s="17"/>
      <c r="BV833" s="17"/>
    </row>
    <row r="834" spans="1:74" s="46" customFormat="1" x14ac:dyDescent="0.25">
      <c r="A834" s="151"/>
      <c r="B834" s="152"/>
      <c r="C834" s="152"/>
      <c r="D834" s="151"/>
      <c r="E834" s="158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  <c r="BI834" s="17"/>
      <c r="BJ834" s="17"/>
      <c r="BK834" s="17"/>
      <c r="BL834" s="17"/>
      <c r="BM834" s="17"/>
      <c r="BN834" s="17"/>
      <c r="BO834" s="17"/>
      <c r="BP834" s="17"/>
      <c r="BQ834" s="17"/>
      <c r="BR834" s="17"/>
      <c r="BS834" s="17"/>
      <c r="BT834" s="17"/>
      <c r="BU834" s="17"/>
      <c r="BV834" s="17"/>
    </row>
    <row r="835" spans="1:74" s="46" customFormat="1" x14ac:dyDescent="0.25">
      <c r="A835" s="151"/>
      <c r="B835" s="152"/>
      <c r="C835" s="152"/>
      <c r="D835" s="151"/>
      <c r="E835" s="158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  <c r="BI835" s="17"/>
      <c r="BJ835" s="17"/>
      <c r="BK835" s="17"/>
      <c r="BL835" s="17"/>
      <c r="BM835" s="17"/>
      <c r="BN835" s="17"/>
      <c r="BO835" s="17"/>
      <c r="BP835" s="17"/>
      <c r="BQ835" s="17"/>
      <c r="BR835" s="17"/>
      <c r="BS835" s="17"/>
      <c r="BT835" s="17"/>
      <c r="BU835" s="17"/>
      <c r="BV835" s="17"/>
    </row>
    <row r="836" spans="1:74" s="46" customFormat="1" x14ac:dyDescent="0.25">
      <c r="A836" s="151"/>
      <c r="B836" s="152"/>
      <c r="C836" s="152"/>
      <c r="D836" s="151"/>
      <c r="E836" s="158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  <c r="BI836" s="17"/>
      <c r="BJ836" s="17"/>
      <c r="BK836" s="17"/>
      <c r="BL836" s="17"/>
      <c r="BM836" s="17"/>
      <c r="BN836" s="17"/>
      <c r="BO836" s="17"/>
      <c r="BP836" s="17"/>
      <c r="BQ836" s="17"/>
      <c r="BR836" s="17"/>
      <c r="BS836" s="17"/>
      <c r="BT836" s="17"/>
      <c r="BU836" s="17"/>
      <c r="BV836" s="17"/>
    </row>
    <row r="837" spans="1:74" s="46" customFormat="1" x14ac:dyDescent="0.25">
      <c r="A837" s="151"/>
      <c r="B837" s="152"/>
      <c r="C837" s="152"/>
      <c r="D837" s="151"/>
      <c r="E837" s="158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  <c r="BI837" s="17"/>
      <c r="BJ837" s="17"/>
      <c r="BK837" s="17"/>
      <c r="BL837" s="17"/>
      <c r="BM837" s="17"/>
      <c r="BN837" s="17"/>
      <c r="BO837" s="17"/>
      <c r="BP837" s="17"/>
      <c r="BQ837" s="17"/>
      <c r="BR837" s="17"/>
      <c r="BS837" s="17"/>
      <c r="BT837" s="17"/>
      <c r="BU837" s="17"/>
      <c r="BV837" s="17"/>
    </row>
    <row r="838" spans="1:74" s="46" customFormat="1" x14ac:dyDescent="0.25">
      <c r="A838" s="151"/>
      <c r="B838" s="152"/>
      <c r="C838" s="152"/>
      <c r="D838" s="151"/>
      <c r="E838" s="158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  <c r="BI838" s="17"/>
      <c r="BJ838" s="17"/>
      <c r="BK838" s="17"/>
      <c r="BL838" s="17"/>
      <c r="BM838" s="17"/>
      <c r="BN838" s="17"/>
      <c r="BO838" s="17"/>
      <c r="BP838" s="17"/>
      <c r="BQ838" s="17"/>
      <c r="BR838" s="17"/>
      <c r="BS838" s="17"/>
      <c r="BT838" s="17"/>
      <c r="BU838" s="17"/>
      <c r="BV838" s="17"/>
    </row>
    <row r="839" spans="1:74" s="46" customFormat="1" x14ac:dyDescent="0.25">
      <c r="A839" s="151"/>
      <c r="B839" s="152"/>
      <c r="C839" s="152"/>
      <c r="D839" s="151"/>
      <c r="E839" s="158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  <c r="BI839" s="17"/>
      <c r="BJ839" s="17"/>
      <c r="BK839" s="17"/>
      <c r="BL839" s="17"/>
      <c r="BM839" s="17"/>
      <c r="BN839" s="17"/>
      <c r="BO839" s="17"/>
      <c r="BP839" s="17"/>
      <c r="BQ839" s="17"/>
      <c r="BR839" s="17"/>
      <c r="BS839" s="17"/>
      <c r="BT839" s="17"/>
      <c r="BU839" s="17"/>
      <c r="BV839" s="17"/>
    </row>
    <row r="840" spans="1:74" s="46" customFormat="1" x14ac:dyDescent="0.25">
      <c r="A840" s="151"/>
      <c r="B840" s="152"/>
      <c r="C840" s="152"/>
      <c r="D840" s="151"/>
      <c r="E840" s="158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  <c r="BI840" s="17"/>
      <c r="BJ840" s="17"/>
      <c r="BK840" s="17"/>
      <c r="BL840" s="17"/>
      <c r="BM840" s="17"/>
      <c r="BN840" s="17"/>
      <c r="BO840" s="17"/>
      <c r="BP840" s="17"/>
      <c r="BQ840" s="17"/>
      <c r="BR840" s="17"/>
      <c r="BS840" s="17"/>
      <c r="BT840" s="17"/>
      <c r="BU840" s="17"/>
      <c r="BV840" s="17"/>
    </row>
    <row r="841" spans="1:74" s="46" customFormat="1" x14ac:dyDescent="0.25">
      <c r="A841" s="151"/>
      <c r="B841" s="152"/>
      <c r="C841" s="152"/>
      <c r="D841" s="151"/>
      <c r="E841" s="158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  <c r="BI841" s="17"/>
      <c r="BJ841" s="17"/>
      <c r="BK841" s="17"/>
      <c r="BL841" s="17"/>
      <c r="BM841" s="17"/>
      <c r="BN841" s="17"/>
      <c r="BO841" s="17"/>
      <c r="BP841" s="17"/>
      <c r="BQ841" s="17"/>
      <c r="BR841" s="17"/>
      <c r="BS841" s="17"/>
      <c r="BT841" s="17"/>
      <c r="BU841" s="17"/>
      <c r="BV841" s="17"/>
    </row>
    <row r="842" spans="1:74" s="46" customFormat="1" x14ac:dyDescent="0.25">
      <c r="A842" s="151"/>
      <c r="B842" s="152"/>
      <c r="C842" s="152"/>
      <c r="D842" s="151"/>
      <c r="E842" s="158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  <c r="BI842" s="17"/>
      <c r="BJ842" s="17"/>
      <c r="BK842" s="17"/>
      <c r="BL842" s="17"/>
      <c r="BM842" s="17"/>
      <c r="BN842" s="17"/>
      <c r="BO842" s="17"/>
      <c r="BP842" s="17"/>
      <c r="BQ842" s="17"/>
      <c r="BR842" s="17"/>
      <c r="BS842" s="17"/>
      <c r="BT842" s="17"/>
      <c r="BU842" s="17"/>
      <c r="BV842" s="17"/>
    </row>
    <row r="843" spans="1:74" s="46" customFormat="1" x14ac:dyDescent="0.25">
      <c r="A843" s="151"/>
      <c r="B843" s="152"/>
      <c r="C843" s="152"/>
      <c r="D843" s="151"/>
      <c r="E843" s="158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  <c r="BI843" s="17"/>
      <c r="BJ843" s="17"/>
      <c r="BK843" s="17"/>
      <c r="BL843" s="17"/>
      <c r="BM843" s="17"/>
      <c r="BN843" s="17"/>
      <c r="BO843" s="17"/>
      <c r="BP843" s="17"/>
      <c r="BQ843" s="17"/>
      <c r="BR843" s="17"/>
      <c r="BS843" s="17"/>
      <c r="BT843" s="17"/>
      <c r="BU843" s="17"/>
      <c r="BV843" s="17"/>
    </row>
    <row r="844" spans="1:74" s="46" customFormat="1" x14ac:dyDescent="0.25">
      <c r="A844" s="151"/>
      <c r="B844" s="152"/>
      <c r="C844" s="152"/>
      <c r="D844" s="151"/>
      <c r="E844" s="158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  <c r="BI844" s="17"/>
      <c r="BJ844" s="17"/>
      <c r="BK844" s="17"/>
      <c r="BL844" s="17"/>
      <c r="BM844" s="17"/>
      <c r="BN844" s="17"/>
      <c r="BO844" s="17"/>
      <c r="BP844" s="17"/>
      <c r="BQ844" s="17"/>
      <c r="BR844" s="17"/>
      <c r="BS844" s="17"/>
      <c r="BT844" s="17"/>
      <c r="BU844" s="17"/>
      <c r="BV844" s="17"/>
    </row>
    <row r="845" spans="1:74" s="46" customFormat="1" x14ac:dyDescent="0.25">
      <c r="A845" s="151"/>
      <c r="B845" s="152"/>
      <c r="C845" s="152"/>
      <c r="D845" s="151"/>
      <c r="E845" s="158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  <c r="BI845" s="17"/>
      <c r="BJ845" s="17"/>
      <c r="BK845" s="17"/>
      <c r="BL845" s="17"/>
      <c r="BM845" s="17"/>
      <c r="BN845" s="17"/>
      <c r="BO845" s="17"/>
      <c r="BP845" s="17"/>
      <c r="BQ845" s="17"/>
      <c r="BR845" s="17"/>
      <c r="BS845" s="17"/>
      <c r="BT845" s="17"/>
      <c r="BU845" s="17"/>
      <c r="BV845" s="17"/>
    </row>
    <row r="846" spans="1:74" s="46" customFormat="1" x14ac:dyDescent="0.25">
      <c r="A846" s="151"/>
      <c r="B846" s="152"/>
      <c r="C846" s="152"/>
      <c r="D846" s="151"/>
      <c r="E846" s="158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  <c r="BI846" s="17"/>
      <c r="BJ846" s="17"/>
      <c r="BK846" s="17"/>
      <c r="BL846" s="17"/>
      <c r="BM846" s="17"/>
      <c r="BN846" s="17"/>
      <c r="BO846" s="17"/>
      <c r="BP846" s="17"/>
      <c r="BQ846" s="17"/>
      <c r="BR846" s="17"/>
      <c r="BS846" s="17"/>
      <c r="BT846" s="17"/>
      <c r="BU846" s="17"/>
      <c r="BV846" s="17"/>
    </row>
    <row r="847" spans="1:74" s="46" customFormat="1" x14ac:dyDescent="0.25">
      <c r="A847" s="151"/>
      <c r="B847" s="152"/>
      <c r="C847" s="152"/>
      <c r="D847" s="151"/>
      <c r="E847" s="158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  <c r="BI847" s="17"/>
      <c r="BJ847" s="17"/>
      <c r="BK847" s="17"/>
      <c r="BL847" s="17"/>
      <c r="BM847" s="17"/>
      <c r="BN847" s="17"/>
      <c r="BO847" s="17"/>
      <c r="BP847" s="17"/>
      <c r="BQ847" s="17"/>
      <c r="BR847" s="17"/>
      <c r="BS847" s="17"/>
      <c r="BT847" s="17"/>
      <c r="BU847" s="17"/>
      <c r="BV847" s="17"/>
    </row>
    <row r="848" spans="1:74" s="46" customFormat="1" x14ac:dyDescent="0.25">
      <c r="A848" s="151"/>
      <c r="B848" s="152"/>
      <c r="C848" s="152"/>
      <c r="D848" s="151"/>
      <c r="E848" s="158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  <c r="BI848" s="17"/>
      <c r="BJ848" s="17"/>
      <c r="BK848" s="17"/>
      <c r="BL848" s="17"/>
      <c r="BM848" s="17"/>
      <c r="BN848" s="17"/>
      <c r="BO848" s="17"/>
      <c r="BP848" s="17"/>
      <c r="BQ848" s="17"/>
      <c r="BR848" s="17"/>
      <c r="BS848" s="17"/>
      <c r="BT848" s="17"/>
      <c r="BU848" s="17"/>
      <c r="BV848" s="17"/>
    </row>
    <row r="849" spans="1:74" s="46" customFormat="1" x14ac:dyDescent="0.25">
      <c r="A849" s="151"/>
      <c r="B849" s="152"/>
      <c r="C849" s="152"/>
      <c r="D849" s="151"/>
      <c r="E849" s="158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  <c r="BI849" s="17"/>
      <c r="BJ849" s="17"/>
      <c r="BK849" s="17"/>
      <c r="BL849" s="17"/>
      <c r="BM849" s="17"/>
      <c r="BN849" s="17"/>
      <c r="BO849" s="17"/>
      <c r="BP849" s="17"/>
      <c r="BQ849" s="17"/>
      <c r="BR849" s="17"/>
      <c r="BS849" s="17"/>
      <c r="BT849" s="17"/>
      <c r="BU849" s="17"/>
      <c r="BV849" s="17"/>
    </row>
    <row r="850" spans="1:74" s="46" customFormat="1" x14ac:dyDescent="0.25">
      <c r="A850" s="151"/>
      <c r="B850" s="152"/>
      <c r="C850" s="152"/>
      <c r="D850" s="151"/>
      <c r="E850" s="158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  <c r="BI850" s="17"/>
      <c r="BJ850" s="17"/>
      <c r="BK850" s="17"/>
      <c r="BL850" s="17"/>
      <c r="BM850" s="17"/>
      <c r="BN850" s="17"/>
      <c r="BO850" s="17"/>
      <c r="BP850" s="17"/>
      <c r="BQ850" s="17"/>
      <c r="BR850" s="17"/>
      <c r="BS850" s="17"/>
      <c r="BT850" s="17"/>
      <c r="BU850" s="17"/>
      <c r="BV850" s="17"/>
    </row>
    <row r="851" spans="1:74" s="46" customFormat="1" x14ac:dyDescent="0.25">
      <c r="A851" s="151"/>
      <c r="B851" s="152"/>
      <c r="C851" s="152"/>
      <c r="D851" s="151"/>
      <c r="E851" s="158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  <c r="BI851" s="17"/>
      <c r="BJ851" s="17"/>
      <c r="BK851" s="17"/>
      <c r="BL851" s="17"/>
      <c r="BM851" s="17"/>
      <c r="BN851" s="17"/>
      <c r="BO851" s="17"/>
      <c r="BP851" s="17"/>
      <c r="BQ851" s="17"/>
      <c r="BR851" s="17"/>
      <c r="BS851" s="17"/>
      <c r="BT851" s="17"/>
      <c r="BU851" s="17"/>
      <c r="BV851" s="17"/>
    </row>
    <row r="852" spans="1:74" s="46" customFormat="1" x14ac:dyDescent="0.25">
      <c r="A852" s="151"/>
      <c r="B852" s="152"/>
      <c r="C852" s="152"/>
      <c r="D852" s="151"/>
      <c r="E852" s="158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  <c r="BI852" s="17"/>
      <c r="BJ852" s="17"/>
      <c r="BK852" s="17"/>
      <c r="BL852" s="17"/>
      <c r="BM852" s="17"/>
      <c r="BN852" s="17"/>
      <c r="BO852" s="17"/>
      <c r="BP852" s="17"/>
      <c r="BQ852" s="17"/>
      <c r="BR852" s="17"/>
      <c r="BS852" s="17"/>
      <c r="BT852" s="17"/>
      <c r="BU852" s="17"/>
      <c r="BV852" s="17"/>
    </row>
    <row r="853" spans="1:74" s="46" customFormat="1" x14ac:dyDescent="0.25">
      <c r="A853" s="151"/>
      <c r="B853" s="152"/>
      <c r="C853" s="152"/>
      <c r="D853" s="151"/>
      <c r="E853" s="158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  <c r="BI853" s="17"/>
      <c r="BJ853" s="17"/>
      <c r="BK853" s="17"/>
      <c r="BL853" s="17"/>
      <c r="BM853" s="17"/>
      <c r="BN853" s="17"/>
      <c r="BO853" s="17"/>
      <c r="BP853" s="17"/>
      <c r="BQ853" s="17"/>
      <c r="BR853" s="17"/>
      <c r="BS853" s="17"/>
      <c r="BT853" s="17"/>
      <c r="BU853" s="17"/>
      <c r="BV853" s="17"/>
    </row>
    <row r="854" spans="1:74" s="46" customFormat="1" x14ac:dyDescent="0.25">
      <c r="A854" s="151"/>
      <c r="B854" s="152"/>
      <c r="C854" s="152"/>
      <c r="D854" s="151"/>
      <c r="E854" s="158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  <c r="BI854" s="17"/>
      <c r="BJ854" s="17"/>
      <c r="BK854" s="17"/>
      <c r="BL854" s="17"/>
      <c r="BM854" s="17"/>
      <c r="BN854" s="17"/>
      <c r="BO854" s="17"/>
      <c r="BP854" s="17"/>
      <c r="BQ854" s="17"/>
      <c r="BR854" s="17"/>
      <c r="BS854" s="17"/>
      <c r="BT854" s="17"/>
      <c r="BU854" s="17"/>
      <c r="BV854" s="17"/>
    </row>
    <row r="855" spans="1:74" s="46" customFormat="1" x14ac:dyDescent="0.25">
      <c r="A855" s="151"/>
      <c r="B855" s="152"/>
      <c r="C855" s="152"/>
      <c r="D855" s="151"/>
      <c r="E855" s="158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  <c r="BI855" s="17"/>
      <c r="BJ855" s="17"/>
      <c r="BK855" s="17"/>
      <c r="BL855" s="17"/>
      <c r="BM855" s="17"/>
      <c r="BN855" s="17"/>
      <c r="BO855" s="17"/>
      <c r="BP855" s="17"/>
      <c r="BQ855" s="17"/>
      <c r="BR855" s="17"/>
      <c r="BS855" s="17"/>
      <c r="BT855" s="17"/>
      <c r="BU855" s="17"/>
      <c r="BV855" s="17"/>
    </row>
    <row r="856" spans="1:74" s="46" customFormat="1" x14ac:dyDescent="0.25">
      <c r="A856" s="151"/>
      <c r="B856" s="152"/>
      <c r="C856" s="152"/>
      <c r="D856" s="151"/>
      <c r="E856" s="158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  <c r="BI856" s="17"/>
      <c r="BJ856" s="17"/>
      <c r="BK856" s="17"/>
      <c r="BL856" s="17"/>
      <c r="BM856" s="17"/>
      <c r="BN856" s="17"/>
      <c r="BO856" s="17"/>
      <c r="BP856" s="17"/>
      <c r="BQ856" s="17"/>
      <c r="BR856" s="17"/>
      <c r="BS856" s="17"/>
      <c r="BT856" s="17"/>
      <c r="BU856" s="17"/>
      <c r="BV856" s="17"/>
    </row>
    <row r="857" spans="1:74" s="46" customFormat="1" x14ac:dyDescent="0.25">
      <c r="A857" s="151"/>
      <c r="B857" s="152"/>
      <c r="C857" s="152"/>
      <c r="D857" s="151"/>
      <c r="E857" s="158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  <c r="BI857" s="17"/>
      <c r="BJ857" s="17"/>
      <c r="BK857" s="17"/>
      <c r="BL857" s="17"/>
      <c r="BM857" s="17"/>
      <c r="BN857" s="17"/>
      <c r="BO857" s="17"/>
      <c r="BP857" s="17"/>
      <c r="BQ857" s="17"/>
      <c r="BR857" s="17"/>
      <c r="BS857" s="17"/>
      <c r="BT857" s="17"/>
      <c r="BU857" s="17"/>
      <c r="BV857" s="17"/>
    </row>
    <row r="858" spans="1:74" s="46" customFormat="1" x14ac:dyDescent="0.25">
      <c r="A858" s="151"/>
      <c r="B858" s="152"/>
      <c r="C858" s="152"/>
      <c r="D858" s="151"/>
      <c r="E858" s="158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  <c r="BI858" s="17"/>
      <c r="BJ858" s="17"/>
      <c r="BK858" s="17"/>
      <c r="BL858" s="17"/>
      <c r="BM858" s="17"/>
      <c r="BN858" s="17"/>
      <c r="BO858" s="17"/>
      <c r="BP858" s="17"/>
      <c r="BQ858" s="17"/>
      <c r="BR858" s="17"/>
      <c r="BS858" s="17"/>
      <c r="BT858" s="17"/>
      <c r="BU858" s="17"/>
      <c r="BV858" s="17"/>
    </row>
    <row r="859" spans="1:74" s="46" customFormat="1" x14ac:dyDescent="0.25">
      <c r="A859" s="151"/>
      <c r="B859" s="152"/>
      <c r="C859" s="152"/>
      <c r="D859" s="151"/>
      <c r="E859" s="158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  <c r="BI859" s="17"/>
      <c r="BJ859" s="17"/>
      <c r="BK859" s="17"/>
      <c r="BL859" s="17"/>
      <c r="BM859" s="17"/>
      <c r="BN859" s="17"/>
      <c r="BO859" s="17"/>
      <c r="BP859" s="17"/>
      <c r="BQ859" s="17"/>
      <c r="BR859" s="17"/>
      <c r="BS859" s="17"/>
      <c r="BT859" s="17"/>
      <c r="BU859" s="17"/>
      <c r="BV859" s="17"/>
    </row>
    <row r="860" spans="1:74" s="46" customFormat="1" x14ac:dyDescent="0.25">
      <c r="A860" s="151"/>
      <c r="B860" s="152"/>
      <c r="C860" s="152"/>
      <c r="D860" s="151"/>
      <c r="E860" s="158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  <c r="BI860" s="17"/>
      <c r="BJ860" s="17"/>
      <c r="BK860" s="17"/>
      <c r="BL860" s="17"/>
      <c r="BM860" s="17"/>
      <c r="BN860" s="17"/>
      <c r="BO860" s="17"/>
      <c r="BP860" s="17"/>
      <c r="BQ860" s="17"/>
      <c r="BR860" s="17"/>
      <c r="BS860" s="17"/>
      <c r="BT860" s="17"/>
      <c r="BU860" s="17"/>
      <c r="BV860" s="17"/>
    </row>
    <row r="861" spans="1:74" s="46" customFormat="1" x14ac:dyDescent="0.25">
      <c r="A861" s="151"/>
      <c r="B861" s="152"/>
      <c r="C861" s="152"/>
      <c r="D861" s="151"/>
      <c r="E861" s="158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  <c r="BI861" s="17"/>
      <c r="BJ861" s="17"/>
      <c r="BK861" s="17"/>
      <c r="BL861" s="17"/>
      <c r="BM861" s="17"/>
      <c r="BN861" s="17"/>
      <c r="BO861" s="17"/>
      <c r="BP861" s="17"/>
      <c r="BQ861" s="17"/>
      <c r="BR861" s="17"/>
      <c r="BS861" s="17"/>
      <c r="BT861" s="17"/>
      <c r="BU861" s="17"/>
      <c r="BV861" s="17"/>
    </row>
    <row r="862" spans="1:74" s="46" customFormat="1" x14ac:dyDescent="0.25">
      <c r="A862" s="151"/>
      <c r="B862" s="152"/>
      <c r="C862" s="152"/>
      <c r="D862" s="151"/>
      <c r="E862" s="158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  <c r="BI862" s="17"/>
      <c r="BJ862" s="17"/>
      <c r="BK862" s="17"/>
      <c r="BL862" s="17"/>
      <c r="BM862" s="17"/>
      <c r="BN862" s="17"/>
      <c r="BO862" s="17"/>
      <c r="BP862" s="17"/>
      <c r="BQ862" s="17"/>
      <c r="BR862" s="17"/>
      <c r="BS862" s="17"/>
      <c r="BT862" s="17"/>
      <c r="BU862" s="17"/>
      <c r="BV862" s="17"/>
    </row>
    <row r="863" spans="1:74" s="46" customFormat="1" x14ac:dyDescent="0.25">
      <c r="A863" s="151"/>
      <c r="B863" s="152"/>
      <c r="C863" s="152"/>
      <c r="D863" s="151"/>
      <c r="E863" s="158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  <c r="BI863" s="17"/>
      <c r="BJ863" s="17"/>
      <c r="BK863" s="17"/>
      <c r="BL863" s="17"/>
      <c r="BM863" s="17"/>
      <c r="BN863" s="17"/>
      <c r="BO863" s="17"/>
      <c r="BP863" s="17"/>
      <c r="BQ863" s="17"/>
      <c r="BR863" s="17"/>
      <c r="BS863" s="17"/>
      <c r="BT863" s="17"/>
      <c r="BU863" s="17"/>
      <c r="BV863" s="17"/>
    </row>
    <row r="864" spans="1:74" s="46" customFormat="1" x14ac:dyDescent="0.25">
      <c r="A864" s="151"/>
      <c r="B864" s="152"/>
      <c r="C864" s="152"/>
      <c r="D864" s="151"/>
      <c r="E864" s="158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  <c r="BI864" s="17"/>
      <c r="BJ864" s="17"/>
      <c r="BK864" s="17"/>
      <c r="BL864" s="17"/>
      <c r="BM864" s="17"/>
      <c r="BN864" s="17"/>
      <c r="BO864" s="17"/>
      <c r="BP864" s="17"/>
      <c r="BQ864" s="17"/>
      <c r="BR864" s="17"/>
      <c r="BS864" s="17"/>
      <c r="BT864" s="17"/>
      <c r="BU864" s="17"/>
      <c r="BV864" s="17"/>
    </row>
    <row r="865" spans="1:74" s="46" customFormat="1" x14ac:dyDescent="0.25">
      <c r="A865" s="151"/>
      <c r="B865" s="152"/>
      <c r="C865" s="152"/>
      <c r="D865" s="151"/>
      <c r="E865" s="158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  <c r="BI865" s="17"/>
      <c r="BJ865" s="17"/>
      <c r="BK865" s="17"/>
      <c r="BL865" s="17"/>
      <c r="BM865" s="17"/>
      <c r="BN865" s="17"/>
      <c r="BO865" s="17"/>
      <c r="BP865" s="17"/>
      <c r="BQ865" s="17"/>
      <c r="BR865" s="17"/>
      <c r="BS865" s="17"/>
      <c r="BT865" s="17"/>
      <c r="BU865" s="17"/>
      <c r="BV865" s="17"/>
    </row>
    <row r="866" spans="1:74" s="46" customFormat="1" x14ac:dyDescent="0.25">
      <c r="A866" s="151"/>
      <c r="B866" s="152"/>
      <c r="C866" s="152"/>
      <c r="D866" s="151"/>
      <c r="E866" s="158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  <c r="BI866" s="17"/>
      <c r="BJ866" s="17"/>
      <c r="BK866" s="17"/>
      <c r="BL866" s="17"/>
      <c r="BM866" s="17"/>
      <c r="BN866" s="17"/>
      <c r="BO866" s="17"/>
      <c r="BP866" s="17"/>
      <c r="BQ866" s="17"/>
      <c r="BR866" s="17"/>
      <c r="BS866" s="17"/>
      <c r="BT866" s="17"/>
      <c r="BU866" s="17"/>
      <c r="BV866" s="17"/>
    </row>
    <row r="867" spans="1:74" s="46" customFormat="1" x14ac:dyDescent="0.25">
      <c r="A867" s="151"/>
      <c r="B867" s="152"/>
      <c r="C867" s="152"/>
      <c r="D867" s="151"/>
      <c r="E867" s="158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  <c r="BI867" s="17"/>
      <c r="BJ867" s="17"/>
      <c r="BK867" s="17"/>
      <c r="BL867" s="17"/>
      <c r="BM867" s="17"/>
      <c r="BN867" s="17"/>
      <c r="BO867" s="17"/>
      <c r="BP867" s="17"/>
      <c r="BQ867" s="17"/>
      <c r="BR867" s="17"/>
      <c r="BS867" s="17"/>
      <c r="BT867" s="17"/>
      <c r="BU867" s="17"/>
      <c r="BV867" s="17"/>
    </row>
    <row r="868" spans="1:74" s="46" customFormat="1" x14ac:dyDescent="0.25">
      <c r="A868" s="151"/>
      <c r="B868" s="152"/>
      <c r="C868" s="152"/>
      <c r="D868" s="151"/>
      <c r="E868" s="158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  <c r="BI868" s="17"/>
      <c r="BJ868" s="17"/>
      <c r="BK868" s="17"/>
      <c r="BL868" s="17"/>
      <c r="BM868" s="17"/>
      <c r="BN868" s="17"/>
      <c r="BO868" s="17"/>
      <c r="BP868" s="17"/>
      <c r="BQ868" s="17"/>
      <c r="BR868" s="17"/>
      <c r="BS868" s="17"/>
      <c r="BT868" s="17"/>
      <c r="BU868" s="17"/>
      <c r="BV868" s="17"/>
    </row>
    <row r="869" spans="1:74" s="46" customFormat="1" x14ac:dyDescent="0.25">
      <c r="A869" s="151"/>
      <c r="B869" s="152"/>
      <c r="C869" s="152"/>
      <c r="D869" s="151"/>
      <c r="E869" s="158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  <c r="BI869" s="17"/>
      <c r="BJ869" s="17"/>
      <c r="BK869" s="17"/>
      <c r="BL869" s="17"/>
      <c r="BM869" s="17"/>
      <c r="BN869" s="17"/>
      <c r="BO869" s="17"/>
      <c r="BP869" s="17"/>
      <c r="BQ869" s="17"/>
      <c r="BR869" s="17"/>
      <c r="BS869" s="17"/>
      <c r="BT869" s="17"/>
      <c r="BU869" s="17"/>
      <c r="BV869" s="17"/>
    </row>
    <row r="870" spans="1:74" s="46" customFormat="1" x14ac:dyDescent="0.25">
      <c r="A870" s="151"/>
      <c r="B870" s="152"/>
      <c r="C870" s="152"/>
      <c r="D870" s="151"/>
      <c r="E870" s="158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  <c r="BI870" s="17"/>
      <c r="BJ870" s="17"/>
      <c r="BK870" s="17"/>
      <c r="BL870" s="17"/>
      <c r="BM870" s="17"/>
      <c r="BN870" s="17"/>
      <c r="BO870" s="17"/>
      <c r="BP870" s="17"/>
      <c r="BQ870" s="17"/>
      <c r="BR870" s="17"/>
      <c r="BS870" s="17"/>
      <c r="BT870" s="17"/>
      <c r="BU870" s="17"/>
      <c r="BV870" s="17"/>
    </row>
    <row r="871" spans="1:74" s="46" customFormat="1" x14ac:dyDescent="0.25">
      <c r="A871" s="151"/>
      <c r="B871" s="152"/>
      <c r="C871" s="152"/>
      <c r="D871" s="151"/>
      <c r="E871" s="158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  <c r="BI871" s="17"/>
      <c r="BJ871" s="17"/>
      <c r="BK871" s="17"/>
      <c r="BL871" s="17"/>
      <c r="BM871" s="17"/>
      <c r="BN871" s="17"/>
      <c r="BO871" s="17"/>
      <c r="BP871" s="17"/>
      <c r="BQ871" s="17"/>
      <c r="BR871" s="17"/>
      <c r="BS871" s="17"/>
      <c r="BT871" s="17"/>
      <c r="BU871" s="17"/>
      <c r="BV871" s="17"/>
    </row>
    <row r="872" spans="1:74" s="46" customFormat="1" x14ac:dyDescent="0.25">
      <c r="A872" s="151"/>
      <c r="B872" s="152"/>
      <c r="C872" s="152"/>
      <c r="D872" s="151"/>
      <c r="E872" s="158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  <c r="BI872" s="17"/>
      <c r="BJ872" s="17"/>
      <c r="BK872" s="17"/>
      <c r="BL872" s="17"/>
      <c r="BM872" s="17"/>
      <c r="BN872" s="17"/>
      <c r="BO872" s="17"/>
      <c r="BP872" s="17"/>
      <c r="BQ872" s="17"/>
      <c r="BR872" s="17"/>
      <c r="BS872" s="17"/>
      <c r="BT872" s="17"/>
      <c r="BU872" s="17"/>
      <c r="BV872" s="17"/>
    </row>
    <row r="873" spans="1:74" s="46" customFormat="1" x14ac:dyDescent="0.25">
      <c r="A873" s="151"/>
      <c r="B873" s="152"/>
      <c r="C873" s="152"/>
      <c r="D873" s="151"/>
      <c r="E873" s="158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  <c r="BI873" s="17"/>
      <c r="BJ873" s="17"/>
      <c r="BK873" s="17"/>
      <c r="BL873" s="17"/>
      <c r="BM873" s="17"/>
      <c r="BN873" s="17"/>
      <c r="BO873" s="17"/>
      <c r="BP873" s="17"/>
      <c r="BQ873" s="17"/>
      <c r="BR873" s="17"/>
      <c r="BS873" s="17"/>
      <c r="BT873" s="17"/>
      <c r="BU873" s="17"/>
      <c r="BV873" s="17"/>
    </row>
    <row r="874" spans="1:74" s="46" customFormat="1" x14ac:dyDescent="0.25">
      <c r="A874" s="151"/>
      <c r="B874" s="152"/>
      <c r="C874" s="152"/>
      <c r="D874" s="151"/>
      <c r="E874" s="158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  <c r="BI874" s="17"/>
      <c r="BJ874" s="17"/>
      <c r="BK874" s="17"/>
      <c r="BL874" s="17"/>
      <c r="BM874" s="17"/>
      <c r="BN874" s="17"/>
      <c r="BO874" s="17"/>
      <c r="BP874" s="17"/>
      <c r="BQ874" s="17"/>
      <c r="BR874" s="17"/>
      <c r="BS874" s="17"/>
      <c r="BT874" s="17"/>
      <c r="BU874" s="17"/>
      <c r="BV874" s="17"/>
    </row>
    <row r="875" spans="1:74" s="46" customFormat="1" x14ac:dyDescent="0.25">
      <c r="A875" s="151"/>
      <c r="B875" s="152"/>
      <c r="C875" s="152"/>
      <c r="D875" s="151"/>
      <c r="E875" s="158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  <c r="BI875" s="17"/>
      <c r="BJ875" s="17"/>
      <c r="BK875" s="17"/>
      <c r="BL875" s="17"/>
      <c r="BM875" s="17"/>
      <c r="BN875" s="17"/>
      <c r="BO875" s="17"/>
      <c r="BP875" s="17"/>
      <c r="BQ875" s="17"/>
      <c r="BR875" s="17"/>
      <c r="BS875" s="17"/>
      <c r="BT875" s="17"/>
      <c r="BU875" s="17"/>
      <c r="BV875" s="17"/>
    </row>
    <row r="876" spans="1:74" s="46" customFormat="1" x14ac:dyDescent="0.25">
      <c r="A876" s="151"/>
      <c r="B876" s="152"/>
      <c r="C876" s="152"/>
      <c r="D876" s="151"/>
      <c r="E876" s="158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  <c r="BI876" s="17"/>
      <c r="BJ876" s="17"/>
      <c r="BK876" s="17"/>
      <c r="BL876" s="17"/>
      <c r="BM876" s="17"/>
      <c r="BN876" s="17"/>
      <c r="BO876" s="17"/>
      <c r="BP876" s="17"/>
      <c r="BQ876" s="17"/>
      <c r="BR876" s="17"/>
      <c r="BS876" s="17"/>
      <c r="BT876" s="17"/>
      <c r="BU876" s="17"/>
      <c r="BV876" s="17"/>
    </row>
    <row r="877" spans="1:74" s="46" customFormat="1" x14ac:dyDescent="0.25">
      <c r="A877" s="151"/>
      <c r="B877" s="152"/>
      <c r="C877" s="152"/>
      <c r="D877" s="151"/>
      <c r="E877" s="158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  <c r="BI877" s="17"/>
      <c r="BJ877" s="17"/>
      <c r="BK877" s="17"/>
      <c r="BL877" s="17"/>
      <c r="BM877" s="17"/>
      <c r="BN877" s="17"/>
      <c r="BO877" s="17"/>
      <c r="BP877" s="17"/>
      <c r="BQ877" s="17"/>
      <c r="BR877" s="17"/>
      <c r="BS877" s="17"/>
      <c r="BT877" s="17"/>
      <c r="BU877" s="17"/>
      <c r="BV877" s="17"/>
    </row>
    <row r="878" spans="1:74" s="46" customFormat="1" x14ac:dyDescent="0.25">
      <c r="A878" s="151"/>
      <c r="B878" s="152"/>
      <c r="C878" s="152"/>
      <c r="D878" s="151"/>
      <c r="E878" s="158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  <c r="BI878" s="17"/>
      <c r="BJ878" s="17"/>
      <c r="BK878" s="17"/>
      <c r="BL878" s="17"/>
      <c r="BM878" s="17"/>
      <c r="BN878" s="17"/>
      <c r="BO878" s="17"/>
      <c r="BP878" s="17"/>
      <c r="BQ878" s="17"/>
      <c r="BR878" s="17"/>
      <c r="BS878" s="17"/>
      <c r="BT878" s="17"/>
      <c r="BU878" s="17"/>
      <c r="BV878" s="17"/>
    </row>
    <row r="879" spans="1:74" s="46" customFormat="1" x14ac:dyDescent="0.25">
      <c r="A879" s="151"/>
      <c r="B879" s="152"/>
      <c r="C879" s="152"/>
      <c r="D879" s="151"/>
      <c r="E879" s="158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  <c r="BI879" s="17"/>
      <c r="BJ879" s="17"/>
      <c r="BK879" s="17"/>
      <c r="BL879" s="17"/>
      <c r="BM879" s="17"/>
      <c r="BN879" s="17"/>
      <c r="BO879" s="17"/>
      <c r="BP879" s="17"/>
      <c r="BQ879" s="17"/>
      <c r="BR879" s="17"/>
      <c r="BS879" s="17"/>
      <c r="BT879" s="17"/>
      <c r="BU879" s="17"/>
      <c r="BV879" s="17"/>
    </row>
    <row r="880" spans="1:74" s="46" customFormat="1" x14ac:dyDescent="0.25">
      <c r="A880" s="151"/>
      <c r="B880" s="152"/>
      <c r="C880" s="152"/>
      <c r="D880" s="151"/>
      <c r="E880" s="158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  <c r="BI880" s="17"/>
      <c r="BJ880" s="17"/>
      <c r="BK880" s="17"/>
      <c r="BL880" s="17"/>
      <c r="BM880" s="17"/>
      <c r="BN880" s="17"/>
      <c r="BO880" s="17"/>
      <c r="BP880" s="17"/>
      <c r="BQ880" s="17"/>
      <c r="BR880" s="17"/>
      <c r="BS880" s="17"/>
      <c r="BT880" s="17"/>
      <c r="BU880" s="17"/>
      <c r="BV880" s="17"/>
    </row>
    <row r="881" spans="1:74" s="46" customFormat="1" x14ac:dyDescent="0.25">
      <c r="A881" s="151"/>
      <c r="B881" s="152"/>
      <c r="C881" s="152"/>
      <c r="D881" s="151"/>
      <c r="E881" s="158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  <c r="BI881" s="17"/>
      <c r="BJ881" s="17"/>
      <c r="BK881" s="17"/>
      <c r="BL881" s="17"/>
      <c r="BM881" s="17"/>
      <c r="BN881" s="17"/>
      <c r="BO881" s="17"/>
      <c r="BP881" s="17"/>
      <c r="BQ881" s="17"/>
      <c r="BR881" s="17"/>
      <c r="BS881" s="17"/>
      <c r="BT881" s="17"/>
      <c r="BU881" s="17"/>
      <c r="BV881" s="17"/>
    </row>
    <row r="882" spans="1:74" s="46" customFormat="1" x14ac:dyDescent="0.25">
      <c r="A882" s="151"/>
      <c r="B882" s="152"/>
      <c r="C882" s="152"/>
      <c r="D882" s="151"/>
      <c r="E882" s="158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  <c r="BI882" s="17"/>
      <c r="BJ882" s="17"/>
      <c r="BK882" s="17"/>
      <c r="BL882" s="17"/>
      <c r="BM882" s="17"/>
      <c r="BN882" s="17"/>
      <c r="BO882" s="17"/>
      <c r="BP882" s="17"/>
      <c r="BQ882" s="17"/>
      <c r="BR882" s="17"/>
      <c r="BS882" s="17"/>
      <c r="BT882" s="17"/>
      <c r="BU882" s="17"/>
      <c r="BV882" s="17"/>
    </row>
    <row r="883" spans="1:74" s="46" customFormat="1" x14ac:dyDescent="0.25">
      <c r="A883" s="151"/>
      <c r="B883" s="152"/>
      <c r="C883" s="152"/>
      <c r="D883" s="151"/>
      <c r="E883" s="158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  <c r="BI883" s="17"/>
      <c r="BJ883" s="17"/>
      <c r="BK883" s="17"/>
      <c r="BL883" s="17"/>
      <c r="BM883" s="17"/>
      <c r="BN883" s="17"/>
      <c r="BO883" s="17"/>
      <c r="BP883" s="17"/>
      <c r="BQ883" s="17"/>
      <c r="BR883" s="17"/>
      <c r="BS883" s="17"/>
      <c r="BT883" s="17"/>
      <c r="BU883" s="17"/>
      <c r="BV883" s="17"/>
    </row>
    <row r="884" spans="1:74" s="46" customFormat="1" x14ac:dyDescent="0.25">
      <c r="A884" s="151"/>
      <c r="B884" s="152"/>
      <c r="C884" s="152"/>
      <c r="D884" s="151"/>
      <c r="E884" s="158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  <c r="BI884" s="17"/>
      <c r="BJ884" s="17"/>
      <c r="BK884" s="17"/>
      <c r="BL884" s="17"/>
      <c r="BM884" s="17"/>
      <c r="BN884" s="17"/>
      <c r="BO884" s="17"/>
      <c r="BP884" s="17"/>
      <c r="BQ884" s="17"/>
      <c r="BR884" s="17"/>
      <c r="BS884" s="17"/>
      <c r="BT884" s="17"/>
      <c r="BU884" s="17"/>
      <c r="BV884" s="17"/>
    </row>
    <row r="885" spans="1:74" s="46" customFormat="1" x14ac:dyDescent="0.25">
      <c r="A885" s="151"/>
      <c r="B885" s="152"/>
      <c r="C885" s="152"/>
      <c r="D885" s="151"/>
      <c r="E885" s="158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  <c r="BI885" s="17"/>
      <c r="BJ885" s="17"/>
      <c r="BK885" s="17"/>
      <c r="BL885" s="17"/>
      <c r="BM885" s="17"/>
      <c r="BN885" s="17"/>
      <c r="BO885" s="17"/>
      <c r="BP885" s="17"/>
      <c r="BQ885" s="17"/>
      <c r="BR885" s="17"/>
      <c r="BS885" s="17"/>
      <c r="BT885" s="17"/>
      <c r="BU885" s="17"/>
      <c r="BV885" s="17"/>
    </row>
    <row r="886" spans="1:74" s="46" customFormat="1" x14ac:dyDescent="0.25">
      <c r="A886" s="151"/>
      <c r="B886" s="152"/>
      <c r="C886" s="152"/>
      <c r="D886" s="151"/>
      <c r="E886" s="158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  <c r="BI886" s="17"/>
      <c r="BJ886" s="17"/>
      <c r="BK886" s="17"/>
      <c r="BL886" s="17"/>
      <c r="BM886" s="17"/>
      <c r="BN886" s="17"/>
      <c r="BO886" s="17"/>
      <c r="BP886" s="17"/>
      <c r="BQ886" s="17"/>
      <c r="BR886" s="17"/>
      <c r="BS886" s="17"/>
      <c r="BT886" s="17"/>
      <c r="BU886" s="17"/>
      <c r="BV886" s="17"/>
    </row>
    <row r="887" spans="1:74" s="46" customFormat="1" x14ac:dyDescent="0.25">
      <c r="A887" s="151"/>
      <c r="B887" s="152"/>
      <c r="C887" s="152"/>
      <c r="D887" s="151"/>
      <c r="E887" s="158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  <c r="BI887" s="17"/>
      <c r="BJ887" s="17"/>
      <c r="BK887" s="17"/>
      <c r="BL887" s="17"/>
      <c r="BM887" s="17"/>
      <c r="BN887" s="17"/>
      <c r="BO887" s="17"/>
      <c r="BP887" s="17"/>
      <c r="BQ887" s="17"/>
      <c r="BR887" s="17"/>
      <c r="BS887" s="17"/>
      <c r="BT887" s="17"/>
      <c r="BU887" s="17"/>
      <c r="BV887" s="17"/>
    </row>
    <row r="888" spans="1:74" s="46" customFormat="1" x14ac:dyDescent="0.25">
      <c r="A888" s="151"/>
      <c r="B888" s="152"/>
      <c r="C888" s="152"/>
      <c r="D888" s="151"/>
      <c r="E888" s="158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  <c r="BI888" s="17"/>
      <c r="BJ888" s="17"/>
      <c r="BK888" s="17"/>
      <c r="BL888" s="17"/>
      <c r="BM888" s="17"/>
      <c r="BN888" s="17"/>
      <c r="BO888" s="17"/>
      <c r="BP888" s="17"/>
      <c r="BQ888" s="17"/>
      <c r="BR888" s="17"/>
      <c r="BS888" s="17"/>
      <c r="BT888" s="17"/>
      <c r="BU888" s="17"/>
      <c r="BV888" s="17"/>
    </row>
    <row r="889" spans="1:74" s="46" customFormat="1" x14ac:dyDescent="0.25">
      <c r="A889" s="151"/>
      <c r="B889" s="152"/>
      <c r="C889" s="152"/>
      <c r="D889" s="151"/>
      <c r="E889" s="158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  <c r="BI889" s="17"/>
      <c r="BJ889" s="17"/>
      <c r="BK889" s="17"/>
      <c r="BL889" s="17"/>
      <c r="BM889" s="17"/>
      <c r="BN889" s="17"/>
      <c r="BO889" s="17"/>
      <c r="BP889" s="17"/>
      <c r="BQ889" s="17"/>
      <c r="BR889" s="17"/>
      <c r="BS889" s="17"/>
      <c r="BT889" s="17"/>
      <c r="BU889" s="17"/>
      <c r="BV889" s="17"/>
    </row>
    <row r="890" spans="1:74" s="46" customFormat="1" x14ac:dyDescent="0.25">
      <c r="A890" s="151"/>
      <c r="B890" s="152"/>
      <c r="C890" s="152"/>
      <c r="D890" s="151"/>
      <c r="E890" s="158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  <c r="BI890" s="17"/>
      <c r="BJ890" s="17"/>
      <c r="BK890" s="17"/>
      <c r="BL890" s="17"/>
      <c r="BM890" s="17"/>
      <c r="BN890" s="17"/>
      <c r="BO890" s="17"/>
      <c r="BP890" s="17"/>
      <c r="BQ890" s="17"/>
      <c r="BR890" s="17"/>
      <c r="BS890" s="17"/>
      <c r="BT890" s="17"/>
      <c r="BU890" s="17"/>
      <c r="BV890" s="17"/>
    </row>
    <row r="891" spans="1:74" s="46" customFormat="1" x14ac:dyDescent="0.25">
      <c r="A891" s="151"/>
      <c r="B891" s="152"/>
      <c r="C891" s="152"/>
      <c r="D891" s="151"/>
      <c r="E891" s="158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  <c r="BI891" s="17"/>
      <c r="BJ891" s="17"/>
      <c r="BK891" s="17"/>
      <c r="BL891" s="17"/>
      <c r="BM891" s="17"/>
      <c r="BN891" s="17"/>
      <c r="BO891" s="17"/>
      <c r="BP891" s="17"/>
      <c r="BQ891" s="17"/>
      <c r="BR891" s="17"/>
      <c r="BS891" s="17"/>
      <c r="BT891" s="17"/>
      <c r="BU891" s="17"/>
      <c r="BV891" s="17"/>
    </row>
    <row r="892" spans="1:74" s="46" customFormat="1" x14ac:dyDescent="0.25">
      <c r="A892" s="151"/>
      <c r="B892" s="152"/>
      <c r="C892" s="152"/>
      <c r="D892" s="151"/>
      <c r="E892" s="158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  <c r="BI892" s="17"/>
      <c r="BJ892" s="17"/>
      <c r="BK892" s="17"/>
      <c r="BL892" s="17"/>
      <c r="BM892" s="17"/>
      <c r="BN892" s="17"/>
      <c r="BO892" s="17"/>
      <c r="BP892" s="17"/>
      <c r="BQ892" s="17"/>
      <c r="BR892" s="17"/>
      <c r="BS892" s="17"/>
      <c r="BT892" s="17"/>
      <c r="BU892" s="17"/>
      <c r="BV892" s="17"/>
    </row>
    <row r="893" spans="1:74" s="46" customFormat="1" x14ac:dyDescent="0.25">
      <c r="A893" s="151"/>
      <c r="B893" s="152"/>
      <c r="C893" s="152"/>
      <c r="D893" s="151"/>
      <c r="E893" s="158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  <c r="BI893" s="17"/>
      <c r="BJ893" s="17"/>
      <c r="BK893" s="17"/>
      <c r="BL893" s="17"/>
      <c r="BM893" s="17"/>
      <c r="BN893" s="17"/>
      <c r="BO893" s="17"/>
      <c r="BP893" s="17"/>
      <c r="BQ893" s="17"/>
      <c r="BR893" s="17"/>
      <c r="BS893" s="17"/>
      <c r="BT893" s="17"/>
      <c r="BU893" s="17"/>
      <c r="BV893" s="17"/>
    </row>
    <row r="894" spans="1:74" s="46" customFormat="1" x14ac:dyDescent="0.25">
      <c r="A894" s="151"/>
      <c r="B894" s="152"/>
      <c r="C894" s="152"/>
      <c r="D894" s="151"/>
      <c r="E894" s="158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  <c r="BI894" s="17"/>
      <c r="BJ894" s="17"/>
      <c r="BK894" s="17"/>
      <c r="BL894" s="17"/>
      <c r="BM894" s="17"/>
      <c r="BN894" s="17"/>
      <c r="BO894" s="17"/>
      <c r="BP894" s="17"/>
      <c r="BQ894" s="17"/>
      <c r="BR894" s="17"/>
      <c r="BS894" s="17"/>
      <c r="BT894" s="17"/>
      <c r="BU894" s="17"/>
      <c r="BV894" s="17"/>
    </row>
    <row r="895" spans="1:74" s="46" customFormat="1" x14ac:dyDescent="0.25">
      <c r="A895" s="151"/>
      <c r="B895" s="152"/>
      <c r="C895" s="152"/>
      <c r="D895" s="151"/>
      <c r="E895" s="158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  <c r="BI895" s="17"/>
      <c r="BJ895" s="17"/>
      <c r="BK895" s="17"/>
      <c r="BL895" s="17"/>
      <c r="BM895" s="17"/>
      <c r="BN895" s="17"/>
      <c r="BO895" s="17"/>
      <c r="BP895" s="17"/>
      <c r="BQ895" s="17"/>
      <c r="BR895" s="17"/>
      <c r="BS895" s="17"/>
      <c r="BT895" s="17"/>
      <c r="BU895" s="17"/>
      <c r="BV895" s="17"/>
    </row>
    <row r="896" spans="1:74" s="46" customFormat="1" x14ac:dyDescent="0.25">
      <c r="A896" s="151"/>
      <c r="B896" s="152"/>
      <c r="C896" s="152"/>
      <c r="D896" s="151"/>
      <c r="E896" s="158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  <c r="BI896" s="17"/>
      <c r="BJ896" s="17"/>
      <c r="BK896" s="17"/>
      <c r="BL896" s="17"/>
      <c r="BM896" s="17"/>
      <c r="BN896" s="17"/>
      <c r="BO896" s="17"/>
      <c r="BP896" s="17"/>
      <c r="BQ896" s="17"/>
      <c r="BR896" s="17"/>
      <c r="BS896" s="17"/>
      <c r="BT896" s="17"/>
      <c r="BU896" s="17"/>
      <c r="BV896" s="17"/>
    </row>
    <row r="897" spans="1:74" s="46" customFormat="1" x14ac:dyDescent="0.25">
      <c r="A897" s="151"/>
      <c r="B897" s="152"/>
      <c r="C897" s="152"/>
      <c r="D897" s="151"/>
      <c r="E897" s="158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  <c r="BI897" s="17"/>
      <c r="BJ897" s="17"/>
      <c r="BK897" s="17"/>
      <c r="BL897" s="17"/>
      <c r="BM897" s="17"/>
      <c r="BN897" s="17"/>
      <c r="BO897" s="17"/>
      <c r="BP897" s="17"/>
      <c r="BQ897" s="17"/>
      <c r="BR897" s="17"/>
      <c r="BS897" s="17"/>
      <c r="BT897" s="17"/>
      <c r="BU897" s="17"/>
      <c r="BV897" s="17"/>
    </row>
    <row r="898" spans="1:74" s="46" customFormat="1" x14ac:dyDescent="0.25">
      <c r="A898" s="151"/>
      <c r="B898" s="152"/>
      <c r="C898" s="152"/>
      <c r="D898" s="151"/>
      <c r="E898" s="158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  <c r="BI898" s="17"/>
      <c r="BJ898" s="17"/>
      <c r="BK898" s="17"/>
      <c r="BL898" s="17"/>
      <c r="BM898" s="17"/>
      <c r="BN898" s="17"/>
      <c r="BO898" s="17"/>
      <c r="BP898" s="17"/>
      <c r="BQ898" s="17"/>
      <c r="BR898" s="17"/>
      <c r="BS898" s="17"/>
      <c r="BT898" s="17"/>
      <c r="BU898" s="17"/>
      <c r="BV898" s="17"/>
    </row>
    <row r="899" spans="1:74" s="46" customFormat="1" x14ac:dyDescent="0.25">
      <c r="A899" s="151"/>
      <c r="B899" s="152"/>
      <c r="C899" s="152"/>
      <c r="D899" s="151"/>
      <c r="E899" s="158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  <c r="BI899" s="17"/>
      <c r="BJ899" s="17"/>
      <c r="BK899" s="17"/>
      <c r="BL899" s="17"/>
      <c r="BM899" s="17"/>
      <c r="BN899" s="17"/>
      <c r="BO899" s="17"/>
      <c r="BP899" s="17"/>
      <c r="BQ899" s="17"/>
      <c r="BR899" s="17"/>
      <c r="BS899" s="17"/>
      <c r="BT899" s="17"/>
      <c r="BU899" s="17"/>
      <c r="BV899" s="17"/>
    </row>
    <row r="900" spans="1:74" s="46" customFormat="1" x14ac:dyDescent="0.25">
      <c r="A900" s="151"/>
      <c r="B900" s="152"/>
      <c r="C900" s="152"/>
      <c r="D900" s="151"/>
      <c r="E900" s="158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  <c r="BI900" s="17"/>
      <c r="BJ900" s="17"/>
      <c r="BK900" s="17"/>
      <c r="BL900" s="17"/>
      <c r="BM900" s="17"/>
      <c r="BN900" s="17"/>
      <c r="BO900" s="17"/>
      <c r="BP900" s="17"/>
      <c r="BQ900" s="17"/>
      <c r="BR900" s="17"/>
      <c r="BS900" s="17"/>
      <c r="BT900" s="17"/>
      <c r="BU900" s="17"/>
      <c r="BV900" s="17"/>
    </row>
    <row r="901" spans="1:74" s="46" customFormat="1" x14ac:dyDescent="0.25">
      <c r="A901" s="151"/>
      <c r="B901" s="152"/>
      <c r="C901" s="152"/>
      <c r="D901" s="151"/>
      <c r="E901" s="158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  <c r="BI901" s="17"/>
      <c r="BJ901" s="17"/>
      <c r="BK901" s="17"/>
      <c r="BL901" s="17"/>
      <c r="BM901" s="17"/>
      <c r="BN901" s="17"/>
      <c r="BO901" s="17"/>
      <c r="BP901" s="17"/>
      <c r="BQ901" s="17"/>
      <c r="BR901" s="17"/>
      <c r="BS901" s="17"/>
      <c r="BT901" s="17"/>
      <c r="BU901" s="17"/>
      <c r="BV901" s="17"/>
    </row>
    <row r="902" spans="1:74" s="46" customFormat="1" x14ac:dyDescent="0.25">
      <c r="A902" s="151"/>
      <c r="B902" s="152"/>
      <c r="C902" s="152"/>
      <c r="D902" s="151"/>
      <c r="E902" s="158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  <c r="BI902" s="17"/>
      <c r="BJ902" s="17"/>
      <c r="BK902" s="17"/>
      <c r="BL902" s="17"/>
      <c r="BM902" s="17"/>
      <c r="BN902" s="17"/>
      <c r="BO902" s="17"/>
      <c r="BP902" s="17"/>
      <c r="BQ902" s="17"/>
      <c r="BR902" s="17"/>
      <c r="BS902" s="17"/>
      <c r="BT902" s="17"/>
      <c r="BU902" s="17"/>
      <c r="BV902" s="17"/>
    </row>
    <row r="903" spans="1:74" s="46" customFormat="1" x14ac:dyDescent="0.25">
      <c r="A903" s="151"/>
      <c r="B903" s="152"/>
      <c r="C903" s="152"/>
      <c r="D903" s="151"/>
      <c r="E903" s="158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  <c r="BI903" s="17"/>
      <c r="BJ903" s="17"/>
      <c r="BK903" s="17"/>
      <c r="BL903" s="17"/>
      <c r="BM903" s="17"/>
      <c r="BN903" s="17"/>
      <c r="BO903" s="17"/>
      <c r="BP903" s="17"/>
      <c r="BQ903" s="17"/>
      <c r="BR903" s="17"/>
      <c r="BS903" s="17"/>
      <c r="BT903" s="17"/>
      <c r="BU903" s="17"/>
      <c r="BV903" s="17"/>
    </row>
    <row r="904" spans="1:74" s="46" customFormat="1" x14ac:dyDescent="0.25">
      <c r="A904" s="151"/>
      <c r="B904" s="152"/>
      <c r="C904" s="152"/>
      <c r="D904" s="151"/>
      <c r="E904" s="158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  <c r="BI904" s="17"/>
      <c r="BJ904" s="17"/>
      <c r="BK904" s="17"/>
      <c r="BL904" s="17"/>
      <c r="BM904" s="17"/>
      <c r="BN904" s="17"/>
      <c r="BO904" s="17"/>
      <c r="BP904" s="17"/>
      <c r="BQ904" s="17"/>
      <c r="BR904" s="17"/>
      <c r="BS904" s="17"/>
      <c r="BT904" s="17"/>
      <c r="BU904" s="17"/>
      <c r="BV904" s="17"/>
    </row>
    <row r="905" spans="1:74" s="46" customFormat="1" x14ac:dyDescent="0.25">
      <c r="A905" s="151"/>
      <c r="B905" s="152"/>
      <c r="C905" s="152"/>
      <c r="D905" s="151"/>
      <c r="E905" s="158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  <c r="BI905" s="17"/>
      <c r="BJ905" s="17"/>
      <c r="BK905" s="17"/>
      <c r="BL905" s="17"/>
      <c r="BM905" s="17"/>
      <c r="BN905" s="17"/>
      <c r="BO905" s="17"/>
      <c r="BP905" s="17"/>
      <c r="BQ905" s="17"/>
      <c r="BR905" s="17"/>
      <c r="BS905" s="17"/>
      <c r="BT905" s="17"/>
      <c r="BU905" s="17"/>
      <c r="BV905" s="17"/>
    </row>
    <row r="906" spans="1:74" s="46" customFormat="1" x14ac:dyDescent="0.25">
      <c r="A906" s="151"/>
      <c r="B906" s="152"/>
      <c r="C906" s="152"/>
      <c r="D906" s="151"/>
      <c r="E906" s="158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  <c r="BI906" s="17"/>
      <c r="BJ906" s="17"/>
      <c r="BK906" s="17"/>
      <c r="BL906" s="17"/>
      <c r="BM906" s="17"/>
      <c r="BN906" s="17"/>
      <c r="BO906" s="17"/>
      <c r="BP906" s="17"/>
      <c r="BQ906" s="17"/>
      <c r="BR906" s="17"/>
      <c r="BS906" s="17"/>
      <c r="BT906" s="17"/>
      <c r="BU906" s="17"/>
      <c r="BV906" s="17"/>
    </row>
    <row r="907" spans="1:74" s="46" customFormat="1" x14ac:dyDescent="0.25">
      <c r="A907" s="151"/>
      <c r="B907" s="152"/>
      <c r="C907" s="152"/>
      <c r="D907" s="151"/>
      <c r="E907" s="158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  <c r="BI907" s="17"/>
      <c r="BJ907" s="17"/>
      <c r="BK907" s="17"/>
      <c r="BL907" s="17"/>
      <c r="BM907" s="17"/>
      <c r="BN907" s="17"/>
      <c r="BO907" s="17"/>
      <c r="BP907" s="17"/>
      <c r="BQ907" s="17"/>
      <c r="BR907" s="17"/>
      <c r="BS907" s="17"/>
      <c r="BT907" s="17"/>
      <c r="BU907" s="17"/>
      <c r="BV907" s="17"/>
    </row>
    <row r="908" spans="1:74" s="46" customFormat="1" x14ac:dyDescent="0.25">
      <c r="A908" s="151"/>
      <c r="B908" s="152"/>
      <c r="C908" s="152"/>
      <c r="D908" s="151"/>
      <c r="E908" s="158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  <c r="BI908" s="17"/>
      <c r="BJ908" s="17"/>
      <c r="BK908" s="17"/>
      <c r="BL908" s="17"/>
      <c r="BM908" s="17"/>
      <c r="BN908" s="17"/>
      <c r="BO908" s="17"/>
      <c r="BP908" s="17"/>
      <c r="BQ908" s="17"/>
      <c r="BR908" s="17"/>
      <c r="BS908" s="17"/>
      <c r="BT908" s="17"/>
      <c r="BU908" s="17"/>
      <c r="BV908" s="17"/>
    </row>
    <row r="909" spans="1:74" s="46" customFormat="1" x14ac:dyDescent="0.25">
      <c r="A909" s="151"/>
      <c r="B909" s="152"/>
      <c r="C909" s="152"/>
      <c r="D909" s="151"/>
      <c r="E909" s="158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  <c r="BI909" s="17"/>
      <c r="BJ909" s="17"/>
      <c r="BK909" s="17"/>
      <c r="BL909" s="17"/>
      <c r="BM909" s="17"/>
      <c r="BN909" s="17"/>
      <c r="BO909" s="17"/>
      <c r="BP909" s="17"/>
      <c r="BQ909" s="17"/>
      <c r="BR909" s="17"/>
      <c r="BS909" s="17"/>
      <c r="BT909" s="17"/>
      <c r="BU909" s="17"/>
      <c r="BV909" s="17"/>
    </row>
    <row r="910" spans="1:74" s="46" customFormat="1" x14ac:dyDescent="0.25">
      <c r="A910" s="151"/>
      <c r="B910" s="152"/>
      <c r="C910" s="152"/>
      <c r="D910" s="151"/>
      <c r="E910" s="158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  <c r="BI910" s="17"/>
      <c r="BJ910" s="17"/>
      <c r="BK910" s="17"/>
      <c r="BL910" s="17"/>
      <c r="BM910" s="17"/>
      <c r="BN910" s="17"/>
      <c r="BO910" s="17"/>
      <c r="BP910" s="17"/>
      <c r="BQ910" s="17"/>
      <c r="BR910" s="17"/>
      <c r="BS910" s="17"/>
      <c r="BT910" s="17"/>
      <c r="BU910" s="17"/>
      <c r="BV910" s="17"/>
    </row>
    <row r="911" spans="1:74" s="46" customFormat="1" x14ac:dyDescent="0.25">
      <c r="A911" s="151"/>
      <c r="B911" s="152"/>
      <c r="C911" s="152"/>
      <c r="D911" s="151"/>
      <c r="E911" s="158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  <c r="BI911" s="17"/>
      <c r="BJ911" s="17"/>
      <c r="BK911" s="17"/>
      <c r="BL911" s="17"/>
      <c r="BM911" s="17"/>
      <c r="BN911" s="17"/>
      <c r="BO911" s="17"/>
      <c r="BP911" s="17"/>
      <c r="BQ911" s="17"/>
      <c r="BR911" s="17"/>
      <c r="BS911" s="17"/>
      <c r="BT911" s="17"/>
      <c r="BU911" s="17"/>
      <c r="BV911" s="17"/>
    </row>
    <row r="912" spans="1:74" s="46" customFormat="1" x14ac:dyDescent="0.25">
      <c r="A912" s="151"/>
      <c r="B912" s="152"/>
      <c r="C912" s="152"/>
      <c r="D912" s="151"/>
      <c r="E912" s="158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  <c r="BI912" s="17"/>
      <c r="BJ912" s="17"/>
      <c r="BK912" s="17"/>
      <c r="BL912" s="17"/>
      <c r="BM912" s="17"/>
      <c r="BN912" s="17"/>
      <c r="BO912" s="17"/>
      <c r="BP912" s="17"/>
      <c r="BQ912" s="17"/>
      <c r="BR912" s="17"/>
      <c r="BS912" s="17"/>
      <c r="BT912" s="17"/>
      <c r="BU912" s="17"/>
      <c r="BV912" s="17"/>
    </row>
    <row r="913" spans="1:74" s="46" customFormat="1" x14ac:dyDescent="0.25">
      <c r="A913" s="151"/>
      <c r="B913" s="152"/>
      <c r="C913" s="152"/>
      <c r="D913" s="151"/>
      <c r="E913" s="158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  <c r="BI913" s="17"/>
      <c r="BJ913" s="17"/>
      <c r="BK913" s="17"/>
      <c r="BL913" s="17"/>
      <c r="BM913" s="17"/>
      <c r="BN913" s="17"/>
      <c r="BO913" s="17"/>
      <c r="BP913" s="17"/>
      <c r="BQ913" s="17"/>
      <c r="BR913" s="17"/>
      <c r="BS913" s="17"/>
      <c r="BT913" s="17"/>
      <c r="BU913" s="17"/>
      <c r="BV913" s="17"/>
    </row>
    <row r="914" spans="1:74" s="46" customFormat="1" x14ac:dyDescent="0.25">
      <c r="A914" s="151"/>
      <c r="B914" s="152"/>
      <c r="C914" s="152"/>
      <c r="D914" s="151"/>
      <c r="E914" s="158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  <c r="BI914" s="17"/>
      <c r="BJ914" s="17"/>
      <c r="BK914" s="17"/>
      <c r="BL914" s="17"/>
      <c r="BM914" s="17"/>
      <c r="BN914" s="17"/>
      <c r="BO914" s="17"/>
      <c r="BP914" s="17"/>
      <c r="BQ914" s="17"/>
      <c r="BR914" s="17"/>
      <c r="BS914" s="17"/>
      <c r="BT914" s="17"/>
      <c r="BU914" s="17"/>
      <c r="BV914" s="17"/>
    </row>
    <row r="915" spans="1:74" s="46" customFormat="1" x14ac:dyDescent="0.25">
      <c r="A915" s="151"/>
      <c r="B915" s="152"/>
      <c r="C915" s="152"/>
      <c r="D915" s="151"/>
      <c r="E915" s="158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  <c r="BI915" s="17"/>
      <c r="BJ915" s="17"/>
      <c r="BK915" s="17"/>
      <c r="BL915" s="17"/>
      <c r="BM915" s="17"/>
      <c r="BN915" s="17"/>
      <c r="BO915" s="17"/>
      <c r="BP915" s="17"/>
      <c r="BQ915" s="17"/>
      <c r="BR915" s="17"/>
      <c r="BS915" s="17"/>
      <c r="BT915" s="17"/>
      <c r="BU915" s="17"/>
      <c r="BV915" s="17"/>
    </row>
    <row r="916" spans="1:74" s="46" customFormat="1" x14ac:dyDescent="0.25">
      <c r="A916" s="151"/>
      <c r="B916" s="152"/>
      <c r="C916" s="152"/>
      <c r="D916" s="151"/>
      <c r="E916" s="158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  <c r="BI916" s="17"/>
      <c r="BJ916" s="17"/>
      <c r="BK916" s="17"/>
      <c r="BL916" s="17"/>
      <c r="BM916" s="17"/>
      <c r="BN916" s="17"/>
      <c r="BO916" s="17"/>
      <c r="BP916" s="17"/>
      <c r="BQ916" s="17"/>
      <c r="BR916" s="17"/>
      <c r="BS916" s="17"/>
      <c r="BT916" s="17"/>
      <c r="BU916" s="17"/>
      <c r="BV916" s="17"/>
    </row>
    <row r="917" spans="1:74" s="46" customFormat="1" x14ac:dyDescent="0.25">
      <c r="A917" s="151"/>
      <c r="B917" s="152"/>
      <c r="C917" s="152"/>
      <c r="D917" s="151"/>
      <c r="E917" s="158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  <c r="BI917" s="17"/>
      <c r="BJ917" s="17"/>
      <c r="BK917" s="17"/>
      <c r="BL917" s="17"/>
      <c r="BM917" s="17"/>
      <c r="BN917" s="17"/>
      <c r="BO917" s="17"/>
      <c r="BP917" s="17"/>
      <c r="BQ917" s="17"/>
      <c r="BR917" s="17"/>
      <c r="BS917" s="17"/>
      <c r="BT917" s="17"/>
      <c r="BU917" s="17"/>
      <c r="BV917" s="17"/>
    </row>
    <row r="918" spans="1:74" s="46" customFormat="1" x14ac:dyDescent="0.25">
      <c r="A918" s="151"/>
      <c r="B918" s="152"/>
      <c r="C918" s="152"/>
      <c r="D918" s="151"/>
      <c r="E918" s="158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  <c r="BI918" s="17"/>
      <c r="BJ918" s="17"/>
      <c r="BK918" s="17"/>
      <c r="BL918" s="17"/>
      <c r="BM918" s="17"/>
      <c r="BN918" s="17"/>
      <c r="BO918" s="17"/>
      <c r="BP918" s="17"/>
      <c r="BQ918" s="17"/>
      <c r="BR918" s="17"/>
      <c r="BS918" s="17"/>
      <c r="BT918" s="17"/>
      <c r="BU918" s="17"/>
      <c r="BV918" s="17"/>
    </row>
    <row r="919" spans="1:74" s="46" customFormat="1" x14ac:dyDescent="0.25">
      <c r="A919" s="151"/>
      <c r="B919" s="152"/>
      <c r="C919" s="152"/>
      <c r="D919" s="151"/>
      <c r="E919" s="158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  <c r="BI919" s="17"/>
      <c r="BJ919" s="17"/>
      <c r="BK919" s="17"/>
      <c r="BL919" s="17"/>
      <c r="BM919" s="17"/>
      <c r="BN919" s="17"/>
      <c r="BO919" s="17"/>
      <c r="BP919" s="17"/>
      <c r="BQ919" s="17"/>
      <c r="BR919" s="17"/>
      <c r="BS919" s="17"/>
      <c r="BT919" s="17"/>
      <c r="BU919" s="17"/>
      <c r="BV919" s="17"/>
    </row>
    <row r="920" spans="1:74" s="46" customFormat="1" x14ac:dyDescent="0.25">
      <c r="A920" s="151"/>
      <c r="B920" s="152"/>
      <c r="C920" s="152"/>
      <c r="D920" s="151"/>
      <c r="E920" s="158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  <c r="BI920" s="17"/>
      <c r="BJ920" s="17"/>
      <c r="BK920" s="17"/>
      <c r="BL920" s="17"/>
      <c r="BM920" s="17"/>
      <c r="BN920" s="17"/>
      <c r="BO920" s="17"/>
      <c r="BP920" s="17"/>
      <c r="BQ920" s="17"/>
      <c r="BR920" s="17"/>
      <c r="BS920" s="17"/>
      <c r="BT920" s="17"/>
      <c r="BU920" s="17"/>
      <c r="BV920" s="17"/>
    </row>
    <row r="921" spans="1:74" s="46" customFormat="1" x14ac:dyDescent="0.25">
      <c r="A921" s="151"/>
      <c r="B921" s="152"/>
      <c r="C921" s="152"/>
      <c r="D921" s="151"/>
      <c r="E921" s="158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  <c r="BI921" s="17"/>
      <c r="BJ921" s="17"/>
      <c r="BK921" s="17"/>
      <c r="BL921" s="17"/>
      <c r="BM921" s="17"/>
      <c r="BN921" s="17"/>
      <c r="BO921" s="17"/>
      <c r="BP921" s="17"/>
      <c r="BQ921" s="17"/>
      <c r="BR921" s="17"/>
      <c r="BS921" s="17"/>
      <c r="BT921" s="17"/>
      <c r="BU921" s="17"/>
      <c r="BV921" s="17"/>
    </row>
    <row r="922" spans="1:74" s="46" customFormat="1" x14ac:dyDescent="0.25">
      <c r="A922" s="151"/>
      <c r="B922" s="152"/>
      <c r="C922" s="152"/>
      <c r="D922" s="151"/>
      <c r="E922" s="158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  <c r="BI922" s="17"/>
      <c r="BJ922" s="17"/>
      <c r="BK922" s="17"/>
      <c r="BL922" s="17"/>
      <c r="BM922" s="17"/>
      <c r="BN922" s="17"/>
      <c r="BO922" s="17"/>
      <c r="BP922" s="17"/>
      <c r="BQ922" s="17"/>
      <c r="BR922" s="17"/>
      <c r="BS922" s="17"/>
      <c r="BT922" s="17"/>
      <c r="BU922" s="17"/>
      <c r="BV922" s="17"/>
    </row>
    <row r="923" spans="1:74" s="46" customFormat="1" x14ac:dyDescent="0.25">
      <c r="A923" s="151"/>
      <c r="B923" s="152"/>
      <c r="C923" s="152"/>
      <c r="D923" s="151"/>
      <c r="E923" s="158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  <c r="BI923" s="17"/>
      <c r="BJ923" s="17"/>
      <c r="BK923" s="17"/>
      <c r="BL923" s="17"/>
      <c r="BM923" s="17"/>
      <c r="BN923" s="17"/>
      <c r="BO923" s="17"/>
      <c r="BP923" s="17"/>
      <c r="BQ923" s="17"/>
      <c r="BR923" s="17"/>
      <c r="BS923" s="17"/>
      <c r="BT923" s="17"/>
      <c r="BU923" s="17"/>
      <c r="BV923" s="17"/>
    </row>
    <row r="924" spans="1:74" s="46" customFormat="1" x14ac:dyDescent="0.25">
      <c r="A924" s="151"/>
      <c r="B924" s="152"/>
      <c r="C924" s="152"/>
      <c r="D924" s="151"/>
      <c r="E924" s="158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  <c r="BI924" s="17"/>
      <c r="BJ924" s="17"/>
      <c r="BK924" s="17"/>
      <c r="BL924" s="17"/>
      <c r="BM924" s="17"/>
      <c r="BN924" s="17"/>
      <c r="BO924" s="17"/>
      <c r="BP924" s="17"/>
      <c r="BQ924" s="17"/>
      <c r="BR924" s="17"/>
      <c r="BS924" s="17"/>
      <c r="BT924" s="17"/>
      <c r="BU924" s="17"/>
      <c r="BV924" s="17"/>
    </row>
    <row r="925" spans="1:74" s="46" customFormat="1" x14ac:dyDescent="0.25">
      <c r="A925" s="151"/>
      <c r="B925" s="152"/>
      <c r="C925" s="152"/>
      <c r="D925" s="151"/>
      <c r="E925" s="158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  <c r="BI925" s="17"/>
      <c r="BJ925" s="17"/>
      <c r="BK925" s="17"/>
      <c r="BL925" s="17"/>
      <c r="BM925" s="17"/>
      <c r="BN925" s="17"/>
      <c r="BO925" s="17"/>
      <c r="BP925" s="17"/>
      <c r="BQ925" s="17"/>
      <c r="BR925" s="17"/>
      <c r="BS925" s="17"/>
      <c r="BT925" s="17"/>
      <c r="BU925" s="17"/>
      <c r="BV925" s="17"/>
    </row>
    <row r="926" spans="1:74" s="46" customFormat="1" x14ac:dyDescent="0.25">
      <c r="A926" s="151"/>
      <c r="B926" s="152"/>
      <c r="C926" s="152"/>
      <c r="D926" s="151"/>
      <c r="E926" s="158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  <c r="BI926" s="17"/>
      <c r="BJ926" s="17"/>
      <c r="BK926" s="17"/>
      <c r="BL926" s="17"/>
      <c r="BM926" s="17"/>
      <c r="BN926" s="17"/>
      <c r="BO926" s="17"/>
      <c r="BP926" s="17"/>
      <c r="BQ926" s="17"/>
      <c r="BR926" s="17"/>
      <c r="BS926" s="17"/>
      <c r="BT926" s="17"/>
      <c r="BU926" s="17"/>
      <c r="BV926" s="17"/>
    </row>
    <row r="927" spans="1:74" s="46" customFormat="1" x14ac:dyDescent="0.25">
      <c r="A927" s="151"/>
      <c r="B927" s="152"/>
      <c r="C927" s="152"/>
      <c r="D927" s="151"/>
      <c r="E927" s="158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  <c r="BI927" s="17"/>
      <c r="BJ927" s="17"/>
      <c r="BK927" s="17"/>
      <c r="BL927" s="17"/>
      <c r="BM927" s="17"/>
      <c r="BN927" s="17"/>
      <c r="BO927" s="17"/>
      <c r="BP927" s="17"/>
      <c r="BQ927" s="17"/>
      <c r="BR927" s="17"/>
      <c r="BS927" s="17"/>
      <c r="BT927" s="17"/>
      <c r="BU927" s="17"/>
      <c r="BV927" s="17"/>
    </row>
    <row r="928" spans="1:74" s="46" customFormat="1" x14ac:dyDescent="0.25">
      <c r="A928" s="151"/>
      <c r="B928" s="152"/>
      <c r="C928" s="152"/>
      <c r="D928" s="151"/>
      <c r="E928" s="158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  <c r="BI928" s="17"/>
      <c r="BJ928" s="17"/>
      <c r="BK928" s="17"/>
      <c r="BL928" s="17"/>
      <c r="BM928" s="17"/>
      <c r="BN928" s="17"/>
      <c r="BO928" s="17"/>
      <c r="BP928" s="17"/>
      <c r="BQ928" s="17"/>
      <c r="BR928" s="17"/>
      <c r="BS928" s="17"/>
      <c r="BT928" s="17"/>
      <c r="BU928" s="17"/>
      <c r="BV928" s="17"/>
    </row>
    <row r="929" spans="1:74" s="46" customFormat="1" x14ac:dyDescent="0.25">
      <c r="A929" s="151"/>
      <c r="B929" s="152"/>
      <c r="C929" s="152"/>
      <c r="D929" s="151"/>
      <c r="E929" s="158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  <c r="BI929" s="17"/>
      <c r="BJ929" s="17"/>
      <c r="BK929" s="17"/>
      <c r="BL929" s="17"/>
      <c r="BM929" s="17"/>
      <c r="BN929" s="17"/>
      <c r="BO929" s="17"/>
      <c r="BP929" s="17"/>
      <c r="BQ929" s="17"/>
      <c r="BR929" s="17"/>
      <c r="BS929" s="17"/>
      <c r="BT929" s="17"/>
      <c r="BU929" s="17"/>
      <c r="BV929" s="17"/>
    </row>
    <row r="930" spans="1:74" s="46" customFormat="1" x14ac:dyDescent="0.25">
      <c r="A930" s="151"/>
      <c r="B930" s="152"/>
      <c r="C930" s="152"/>
      <c r="D930" s="151"/>
      <c r="E930" s="158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  <c r="BI930" s="17"/>
      <c r="BJ930" s="17"/>
      <c r="BK930" s="17"/>
      <c r="BL930" s="17"/>
      <c r="BM930" s="17"/>
      <c r="BN930" s="17"/>
      <c r="BO930" s="17"/>
      <c r="BP930" s="17"/>
      <c r="BQ930" s="17"/>
      <c r="BR930" s="17"/>
      <c r="BS930" s="17"/>
      <c r="BT930" s="17"/>
      <c r="BU930" s="17"/>
      <c r="BV930" s="17"/>
    </row>
    <row r="931" spans="1:74" s="46" customFormat="1" x14ac:dyDescent="0.25">
      <c r="A931" s="151"/>
      <c r="B931" s="152"/>
      <c r="C931" s="152"/>
      <c r="D931" s="151"/>
      <c r="E931" s="158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  <c r="BI931" s="17"/>
      <c r="BJ931" s="17"/>
      <c r="BK931" s="17"/>
      <c r="BL931" s="17"/>
      <c r="BM931" s="17"/>
      <c r="BN931" s="17"/>
      <c r="BO931" s="17"/>
      <c r="BP931" s="17"/>
      <c r="BQ931" s="17"/>
      <c r="BR931" s="17"/>
      <c r="BS931" s="17"/>
      <c r="BT931" s="17"/>
      <c r="BU931" s="17"/>
      <c r="BV931" s="17"/>
    </row>
    <row r="932" spans="1:74" s="46" customFormat="1" x14ac:dyDescent="0.25">
      <c r="A932" s="151"/>
      <c r="B932" s="152"/>
      <c r="C932" s="152"/>
      <c r="D932" s="151"/>
      <c r="E932" s="158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  <c r="BI932" s="17"/>
      <c r="BJ932" s="17"/>
      <c r="BK932" s="17"/>
      <c r="BL932" s="17"/>
      <c r="BM932" s="17"/>
      <c r="BN932" s="17"/>
      <c r="BO932" s="17"/>
      <c r="BP932" s="17"/>
      <c r="BQ932" s="17"/>
      <c r="BR932" s="17"/>
      <c r="BS932" s="17"/>
      <c r="BT932" s="17"/>
      <c r="BU932" s="17"/>
      <c r="BV932" s="17"/>
    </row>
    <row r="933" spans="1:74" s="46" customFormat="1" x14ac:dyDescent="0.25">
      <c r="A933" s="151"/>
      <c r="B933" s="152"/>
      <c r="C933" s="152"/>
      <c r="D933" s="151"/>
      <c r="E933" s="158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  <c r="BI933" s="17"/>
      <c r="BJ933" s="17"/>
      <c r="BK933" s="17"/>
      <c r="BL933" s="17"/>
      <c r="BM933" s="17"/>
      <c r="BN933" s="17"/>
      <c r="BO933" s="17"/>
      <c r="BP933" s="17"/>
      <c r="BQ933" s="17"/>
      <c r="BR933" s="17"/>
      <c r="BS933" s="17"/>
      <c r="BT933" s="17"/>
      <c r="BU933" s="17"/>
      <c r="BV933" s="17"/>
    </row>
    <row r="934" spans="1:74" s="46" customFormat="1" x14ac:dyDescent="0.25">
      <c r="A934" s="151"/>
      <c r="B934" s="152"/>
      <c r="C934" s="152"/>
      <c r="D934" s="151"/>
      <c r="E934" s="158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  <c r="BI934" s="17"/>
      <c r="BJ934" s="17"/>
      <c r="BK934" s="17"/>
      <c r="BL934" s="17"/>
      <c r="BM934" s="17"/>
      <c r="BN934" s="17"/>
      <c r="BO934" s="17"/>
      <c r="BP934" s="17"/>
      <c r="BQ934" s="17"/>
      <c r="BR934" s="17"/>
      <c r="BS934" s="17"/>
      <c r="BT934" s="17"/>
      <c r="BU934" s="17"/>
      <c r="BV934" s="17"/>
    </row>
    <row r="935" spans="1:74" s="46" customFormat="1" x14ac:dyDescent="0.25">
      <c r="A935" s="151"/>
      <c r="B935" s="152"/>
      <c r="C935" s="152"/>
      <c r="D935" s="151"/>
      <c r="E935" s="158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  <c r="BI935" s="17"/>
      <c r="BJ935" s="17"/>
      <c r="BK935" s="17"/>
      <c r="BL935" s="17"/>
      <c r="BM935" s="17"/>
      <c r="BN935" s="17"/>
      <c r="BO935" s="17"/>
      <c r="BP935" s="17"/>
      <c r="BQ935" s="17"/>
      <c r="BR935" s="17"/>
      <c r="BS935" s="17"/>
      <c r="BT935" s="17"/>
      <c r="BU935" s="17"/>
      <c r="BV935" s="17"/>
    </row>
    <row r="936" spans="1:74" s="46" customFormat="1" x14ac:dyDescent="0.25">
      <c r="A936" s="151"/>
      <c r="B936" s="152"/>
      <c r="C936" s="152"/>
      <c r="D936" s="151"/>
      <c r="E936" s="158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  <c r="BI936" s="17"/>
      <c r="BJ936" s="17"/>
      <c r="BK936" s="17"/>
      <c r="BL936" s="17"/>
      <c r="BM936" s="17"/>
      <c r="BN936" s="17"/>
      <c r="BO936" s="17"/>
      <c r="BP936" s="17"/>
      <c r="BQ936" s="17"/>
      <c r="BR936" s="17"/>
      <c r="BS936" s="17"/>
      <c r="BT936" s="17"/>
      <c r="BU936" s="17"/>
      <c r="BV936" s="17"/>
    </row>
    <row r="937" spans="1:74" s="46" customFormat="1" x14ac:dyDescent="0.25">
      <c r="A937" s="151"/>
      <c r="B937" s="152"/>
      <c r="C937" s="152"/>
      <c r="D937" s="151"/>
      <c r="E937" s="158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  <c r="BI937" s="17"/>
      <c r="BJ937" s="17"/>
      <c r="BK937" s="17"/>
      <c r="BL937" s="17"/>
      <c r="BM937" s="17"/>
      <c r="BN937" s="17"/>
      <c r="BO937" s="17"/>
      <c r="BP937" s="17"/>
      <c r="BQ937" s="17"/>
      <c r="BR937" s="17"/>
      <c r="BS937" s="17"/>
      <c r="BT937" s="17"/>
      <c r="BU937" s="17"/>
      <c r="BV937" s="17"/>
    </row>
    <row r="938" spans="1:74" s="46" customFormat="1" x14ac:dyDescent="0.25">
      <c r="A938" s="151"/>
      <c r="B938" s="152"/>
      <c r="C938" s="152"/>
      <c r="D938" s="151"/>
      <c r="E938" s="158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  <c r="BI938" s="17"/>
      <c r="BJ938" s="17"/>
      <c r="BK938" s="17"/>
      <c r="BL938" s="17"/>
      <c r="BM938" s="17"/>
      <c r="BN938" s="17"/>
      <c r="BO938" s="17"/>
      <c r="BP938" s="17"/>
      <c r="BQ938" s="17"/>
      <c r="BR938" s="17"/>
      <c r="BS938" s="17"/>
      <c r="BT938" s="17"/>
      <c r="BU938" s="17"/>
      <c r="BV938" s="17"/>
    </row>
    <row r="939" spans="1:74" s="46" customFormat="1" x14ac:dyDescent="0.25">
      <c r="A939" s="151"/>
      <c r="B939" s="152"/>
      <c r="C939" s="152"/>
      <c r="D939" s="151"/>
      <c r="E939" s="158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  <c r="BI939" s="17"/>
      <c r="BJ939" s="17"/>
      <c r="BK939" s="17"/>
      <c r="BL939" s="17"/>
      <c r="BM939" s="17"/>
      <c r="BN939" s="17"/>
      <c r="BO939" s="17"/>
      <c r="BP939" s="17"/>
      <c r="BQ939" s="17"/>
      <c r="BR939" s="17"/>
      <c r="BS939" s="17"/>
      <c r="BT939" s="17"/>
      <c r="BU939" s="17"/>
      <c r="BV939" s="17"/>
    </row>
    <row r="940" spans="1:74" s="46" customFormat="1" x14ac:dyDescent="0.25">
      <c r="A940" s="151"/>
      <c r="B940" s="152"/>
      <c r="C940" s="152"/>
      <c r="D940" s="151"/>
      <c r="E940" s="158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  <c r="BI940" s="17"/>
      <c r="BJ940" s="17"/>
      <c r="BK940" s="17"/>
      <c r="BL940" s="17"/>
      <c r="BM940" s="17"/>
      <c r="BN940" s="17"/>
      <c r="BO940" s="17"/>
      <c r="BP940" s="17"/>
      <c r="BQ940" s="17"/>
      <c r="BR940" s="17"/>
      <c r="BS940" s="17"/>
      <c r="BT940" s="17"/>
      <c r="BU940" s="17"/>
      <c r="BV940" s="17"/>
    </row>
    <row r="941" spans="1:74" s="46" customFormat="1" x14ac:dyDescent="0.25">
      <c r="A941" s="151"/>
      <c r="B941" s="152"/>
      <c r="C941" s="152"/>
      <c r="D941" s="151"/>
      <c r="E941" s="158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  <c r="BI941" s="17"/>
      <c r="BJ941" s="17"/>
      <c r="BK941" s="17"/>
      <c r="BL941" s="17"/>
      <c r="BM941" s="17"/>
      <c r="BN941" s="17"/>
      <c r="BO941" s="17"/>
      <c r="BP941" s="17"/>
      <c r="BQ941" s="17"/>
      <c r="BR941" s="17"/>
      <c r="BS941" s="17"/>
      <c r="BT941" s="17"/>
      <c r="BU941" s="17"/>
      <c r="BV941" s="17"/>
    </row>
    <row r="942" spans="1:74" s="46" customFormat="1" x14ac:dyDescent="0.25">
      <c r="A942" s="151"/>
      <c r="B942" s="152"/>
      <c r="C942" s="152"/>
      <c r="D942" s="151"/>
      <c r="E942" s="158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  <c r="BI942" s="17"/>
      <c r="BJ942" s="17"/>
      <c r="BK942" s="17"/>
      <c r="BL942" s="17"/>
      <c r="BM942" s="17"/>
      <c r="BN942" s="17"/>
      <c r="BO942" s="17"/>
      <c r="BP942" s="17"/>
      <c r="BQ942" s="17"/>
      <c r="BR942" s="17"/>
      <c r="BS942" s="17"/>
      <c r="BT942" s="17"/>
      <c r="BU942" s="17"/>
      <c r="BV942" s="17"/>
    </row>
    <row r="943" spans="1:74" s="46" customFormat="1" x14ac:dyDescent="0.25">
      <c r="A943" s="151"/>
      <c r="B943" s="152"/>
      <c r="C943" s="152"/>
      <c r="D943" s="151"/>
      <c r="E943" s="158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  <c r="BI943" s="17"/>
      <c r="BJ943" s="17"/>
      <c r="BK943" s="17"/>
      <c r="BL943" s="17"/>
      <c r="BM943" s="17"/>
      <c r="BN943" s="17"/>
      <c r="BO943" s="17"/>
      <c r="BP943" s="17"/>
      <c r="BQ943" s="17"/>
      <c r="BR943" s="17"/>
      <c r="BS943" s="17"/>
      <c r="BT943" s="17"/>
      <c r="BU943" s="17"/>
      <c r="BV943" s="17"/>
    </row>
    <row r="944" spans="1:74" s="46" customFormat="1" x14ac:dyDescent="0.25">
      <c r="A944" s="151"/>
      <c r="B944" s="152"/>
      <c r="C944" s="152"/>
      <c r="D944" s="151"/>
      <c r="E944" s="158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  <c r="BI944" s="17"/>
      <c r="BJ944" s="17"/>
      <c r="BK944" s="17"/>
      <c r="BL944" s="17"/>
      <c r="BM944" s="17"/>
      <c r="BN944" s="17"/>
      <c r="BO944" s="17"/>
      <c r="BP944" s="17"/>
      <c r="BQ944" s="17"/>
      <c r="BR944" s="17"/>
      <c r="BS944" s="17"/>
      <c r="BT944" s="17"/>
      <c r="BU944" s="17"/>
      <c r="BV944" s="17"/>
    </row>
    <row r="945" spans="1:74" s="46" customFormat="1" x14ac:dyDescent="0.25">
      <c r="A945" s="151"/>
      <c r="B945" s="152"/>
      <c r="C945" s="152"/>
      <c r="D945" s="151"/>
      <c r="E945" s="158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  <c r="BI945" s="17"/>
      <c r="BJ945" s="17"/>
      <c r="BK945" s="17"/>
      <c r="BL945" s="17"/>
      <c r="BM945" s="17"/>
      <c r="BN945" s="17"/>
      <c r="BO945" s="17"/>
      <c r="BP945" s="17"/>
      <c r="BQ945" s="17"/>
      <c r="BR945" s="17"/>
      <c r="BS945" s="17"/>
      <c r="BT945" s="17"/>
      <c r="BU945" s="17"/>
      <c r="BV945" s="17"/>
    </row>
    <row r="946" spans="1:74" s="46" customFormat="1" x14ac:dyDescent="0.25">
      <c r="A946" s="151"/>
      <c r="B946" s="152"/>
      <c r="C946" s="152"/>
      <c r="D946" s="151"/>
      <c r="E946" s="158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  <c r="BI946" s="17"/>
      <c r="BJ946" s="17"/>
      <c r="BK946" s="17"/>
      <c r="BL946" s="17"/>
      <c r="BM946" s="17"/>
      <c r="BN946" s="17"/>
      <c r="BO946" s="17"/>
      <c r="BP946" s="17"/>
      <c r="BQ946" s="17"/>
      <c r="BR946" s="17"/>
      <c r="BS946" s="17"/>
      <c r="BT946" s="17"/>
      <c r="BU946" s="17"/>
      <c r="BV946" s="17"/>
    </row>
    <row r="947" spans="1:74" s="46" customFormat="1" x14ac:dyDescent="0.25">
      <c r="A947" s="151"/>
      <c r="B947" s="152"/>
      <c r="C947" s="152"/>
      <c r="D947" s="151"/>
      <c r="E947" s="158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  <c r="BI947" s="17"/>
      <c r="BJ947" s="17"/>
      <c r="BK947" s="17"/>
      <c r="BL947" s="17"/>
      <c r="BM947" s="17"/>
      <c r="BN947" s="17"/>
      <c r="BO947" s="17"/>
      <c r="BP947" s="17"/>
      <c r="BQ947" s="17"/>
      <c r="BR947" s="17"/>
      <c r="BS947" s="17"/>
      <c r="BT947" s="17"/>
      <c r="BU947" s="17"/>
      <c r="BV947" s="17"/>
    </row>
    <row r="948" spans="1:74" s="46" customFormat="1" x14ac:dyDescent="0.25">
      <c r="A948" s="151"/>
      <c r="B948" s="152"/>
      <c r="C948" s="152"/>
      <c r="D948" s="151"/>
      <c r="E948" s="158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  <c r="BI948" s="17"/>
      <c r="BJ948" s="17"/>
      <c r="BK948" s="17"/>
      <c r="BL948" s="17"/>
      <c r="BM948" s="17"/>
      <c r="BN948" s="17"/>
      <c r="BO948" s="17"/>
      <c r="BP948" s="17"/>
      <c r="BQ948" s="17"/>
      <c r="BR948" s="17"/>
      <c r="BS948" s="17"/>
      <c r="BT948" s="17"/>
      <c r="BU948" s="17"/>
      <c r="BV948" s="17"/>
    </row>
    <row r="949" spans="1:74" s="46" customFormat="1" x14ac:dyDescent="0.25">
      <c r="A949" s="151"/>
      <c r="B949" s="152"/>
      <c r="C949" s="152"/>
      <c r="D949" s="151"/>
      <c r="E949" s="158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  <c r="BI949" s="17"/>
      <c r="BJ949" s="17"/>
      <c r="BK949" s="17"/>
      <c r="BL949" s="17"/>
      <c r="BM949" s="17"/>
      <c r="BN949" s="17"/>
      <c r="BO949" s="17"/>
      <c r="BP949" s="17"/>
      <c r="BQ949" s="17"/>
      <c r="BR949" s="17"/>
      <c r="BS949" s="17"/>
      <c r="BT949" s="17"/>
      <c r="BU949" s="17"/>
      <c r="BV949" s="17"/>
    </row>
    <row r="950" spans="1:74" s="46" customFormat="1" x14ac:dyDescent="0.25">
      <c r="A950" s="151"/>
      <c r="B950" s="152"/>
      <c r="C950" s="152"/>
      <c r="D950" s="151"/>
      <c r="E950" s="158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  <c r="BI950" s="17"/>
      <c r="BJ950" s="17"/>
      <c r="BK950" s="17"/>
      <c r="BL950" s="17"/>
      <c r="BM950" s="17"/>
      <c r="BN950" s="17"/>
      <c r="BO950" s="17"/>
      <c r="BP950" s="17"/>
      <c r="BQ950" s="17"/>
      <c r="BR950" s="17"/>
      <c r="BS950" s="17"/>
      <c r="BT950" s="17"/>
      <c r="BU950" s="17"/>
      <c r="BV950" s="17"/>
    </row>
    <row r="951" spans="1:74" s="46" customFormat="1" x14ac:dyDescent="0.25">
      <c r="A951" s="151"/>
      <c r="B951" s="152"/>
      <c r="C951" s="152"/>
      <c r="D951" s="151"/>
      <c r="E951" s="158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  <c r="BI951" s="17"/>
      <c r="BJ951" s="17"/>
      <c r="BK951" s="17"/>
      <c r="BL951" s="17"/>
      <c r="BM951" s="17"/>
      <c r="BN951" s="17"/>
      <c r="BO951" s="17"/>
      <c r="BP951" s="17"/>
      <c r="BQ951" s="17"/>
      <c r="BR951" s="17"/>
      <c r="BS951" s="17"/>
      <c r="BT951" s="17"/>
      <c r="BU951" s="17"/>
      <c r="BV951" s="17"/>
    </row>
    <row r="952" spans="1:74" s="46" customFormat="1" x14ac:dyDescent="0.25">
      <c r="A952" s="151"/>
      <c r="B952" s="152"/>
      <c r="C952" s="152"/>
      <c r="D952" s="151"/>
      <c r="E952" s="158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  <c r="BI952" s="17"/>
      <c r="BJ952" s="17"/>
      <c r="BK952" s="17"/>
      <c r="BL952" s="17"/>
      <c r="BM952" s="17"/>
      <c r="BN952" s="17"/>
      <c r="BO952" s="17"/>
      <c r="BP952" s="17"/>
      <c r="BQ952" s="17"/>
      <c r="BR952" s="17"/>
      <c r="BS952" s="17"/>
      <c r="BT952" s="17"/>
      <c r="BU952" s="17"/>
      <c r="BV952" s="17"/>
    </row>
    <row r="953" spans="1:74" s="46" customFormat="1" x14ac:dyDescent="0.25">
      <c r="A953" s="151"/>
      <c r="B953" s="152"/>
      <c r="C953" s="152"/>
      <c r="D953" s="151"/>
      <c r="E953" s="158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  <c r="BI953" s="17"/>
      <c r="BJ953" s="17"/>
      <c r="BK953" s="17"/>
      <c r="BL953" s="17"/>
      <c r="BM953" s="17"/>
      <c r="BN953" s="17"/>
      <c r="BO953" s="17"/>
      <c r="BP953" s="17"/>
      <c r="BQ953" s="17"/>
      <c r="BR953" s="17"/>
      <c r="BS953" s="17"/>
      <c r="BT953" s="17"/>
      <c r="BU953" s="17"/>
      <c r="BV953" s="17"/>
    </row>
    <row r="954" spans="1:74" s="46" customFormat="1" x14ac:dyDescent="0.25">
      <c r="A954" s="151"/>
      <c r="B954" s="152"/>
      <c r="C954" s="152"/>
      <c r="D954" s="151"/>
      <c r="E954" s="158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  <c r="BI954" s="17"/>
      <c r="BJ954" s="17"/>
      <c r="BK954" s="17"/>
      <c r="BL954" s="17"/>
      <c r="BM954" s="17"/>
      <c r="BN954" s="17"/>
      <c r="BO954" s="17"/>
      <c r="BP954" s="17"/>
      <c r="BQ954" s="17"/>
      <c r="BR954" s="17"/>
      <c r="BS954" s="17"/>
      <c r="BT954" s="17"/>
      <c r="BU954" s="17"/>
      <c r="BV954" s="17"/>
    </row>
    <row r="955" spans="1:74" s="46" customFormat="1" x14ac:dyDescent="0.25">
      <c r="A955" s="151"/>
      <c r="B955" s="152"/>
      <c r="C955" s="152"/>
      <c r="D955" s="151"/>
      <c r="E955" s="158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  <c r="BI955" s="17"/>
      <c r="BJ955" s="17"/>
      <c r="BK955" s="17"/>
      <c r="BL955" s="17"/>
      <c r="BM955" s="17"/>
      <c r="BN955" s="17"/>
      <c r="BO955" s="17"/>
      <c r="BP955" s="17"/>
      <c r="BQ955" s="17"/>
      <c r="BR955" s="17"/>
      <c r="BS955" s="17"/>
      <c r="BT955" s="17"/>
      <c r="BU955" s="17"/>
      <c r="BV955" s="17"/>
    </row>
    <row r="956" spans="1:74" s="46" customFormat="1" x14ac:dyDescent="0.25">
      <c r="A956" s="151"/>
      <c r="B956" s="152"/>
      <c r="C956" s="152"/>
      <c r="D956" s="151"/>
      <c r="E956" s="158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  <c r="BI956" s="17"/>
      <c r="BJ956" s="17"/>
      <c r="BK956" s="17"/>
      <c r="BL956" s="17"/>
      <c r="BM956" s="17"/>
      <c r="BN956" s="17"/>
      <c r="BO956" s="17"/>
      <c r="BP956" s="17"/>
      <c r="BQ956" s="17"/>
      <c r="BR956" s="17"/>
      <c r="BS956" s="17"/>
      <c r="BT956" s="17"/>
      <c r="BU956" s="17"/>
      <c r="BV956" s="17"/>
    </row>
    <row r="957" spans="1:74" s="46" customFormat="1" x14ac:dyDescent="0.25">
      <c r="A957" s="151"/>
      <c r="B957" s="152"/>
      <c r="C957" s="152"/>
      <c r="D957" s="151"/>
      <c r="E957" s="158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  <c r="BI957" s="17"/>
      <c r="BJ957" s="17"/>
      <c r="BK957" s="17"/>
      <c r="BL957" s="17"/>
      <c r="BM957" s="17"/>
      <c r="BN957" s="17"/>
      <c r="BO957" s="17"/>
      <c r="BP957" s="17"/>
      <c r="BQ957" s="17"/>
      <c r="BR957" s="17"/>
      <c r="BS957" s="17"/>
      <c r="BT957" s="17"/>
      <c r="BU957" s="17"/>
      <c r="BV957" s="17"/>
    </row>
    <row r="958" spans="1:74" s="46" customFormat="1" x14ac:dyDescent="0.25">
      <c r="A958" s="151"/>
      <c r="B958" s="152"/>
      <c r="C958" s="152"/>
      <c r="D958" s="151"/>
      <c r="E958" s="158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  <c r="BI958" s="17"/>
      <c r="BJ958" s="17"/>
      <c r="BK958" s="17"/>
      <c r="BL958" s="17"/>
      <c r="BM958" s="17"/>
      <c r="BN958" s="17"/>
      <c r="BO958" s="17"/>
      <c r="BP958" s="17"/>
      <c r="BQ958" s="17"/>
      <c r="BR958" s="17"/>
      <c r="BS958" s="17"/>
      <c r="BT958" s="17"/>
      <c r="BU958" s="17"/>
      <c r="BV958" s="17"/>
    </row>
    <row r="959" spans="1:74" s="46" customFormat="1" x14ac:dyDescent="0.25">
      <c r="A959" s="151"/>
      <c r="B959" s="152"/>
      <c r="C959" s="152"/>
      <c r="D959" s="151"/>
      <c r="E959" s="158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  <c r="BI959" s="17"/>
      <c r="BJ959" s="17"/>
      <c r="BK959" s="17"/>
      <c r="BL959" s="17"/>
      <c r="BM959" s="17"/>
      <c r="BN959" s="17"/>
      <c r="BO959" s="17"/>
      <c r="BP959" s="17"/>
      <c r="BQ959" s="17"/>
      <c r="BR959" s="17"/>
      <c r="BS959" s="17"/>
      <c r="BT959" s="17"/>
      <c r="BU959" s="17"/>
      <c r="BV959" s="17"/>
    </row>
    <row r="960" spans="1:74" s="46" customFormat="1" x14ac:dyDescent="0.25">
      <c r="A960" s="151"/>
      <c r="B960" s="152"/>
      <c r="C960" s="152"/>
      <c r="D960" s="151"/>
      <c r="E960" s="158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  <c r="BI960" s="17"/>
      <c r="BJ960" s="17"/>
      <c r="BK960" s="17"/>
      <c r="BL960" s="17"/>
      <c r="BM960" s="17"/>
      <c r="BN960" s="17"/>
      <c r="BO960" s="17"/>
      <c r="BP960" s="17"/>
      <c r="BQ960" s="17"/>
      <c r="BR960" s="17"/>
      <c r="BS960" s="17"/>
      <c r="BT960" s="17"/>
      <c r="BU960" s="17"/>
      <c r="BV960" s="17"/>
    </row>
    <row r="961" spans="1:74" s="46" customFormat="1" x14ac:dyDescent="0.25">
      <c r="A961" s="151"/>
      <c r="B961" s="152"/>
      <c r="C961" s="152"/>
      <c r="D961" s="151"/>
      <c r="E961" s="158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  <c r="BI961" s="17"/>
      <c r="BJ961" s="17"/>
      <c r="BK961" s="17"/>
      <c r="BL961" s="17"/>
      <c r="BM961" s="17"/>
      <c r="BN961" s="17"/>
      <c r="BO961" s="17"/>
      <c r="BP961" s="17"/>
      <c r="BQ961" s="17"/>
      <c r="BR961" s="17"/>
      <c r="BS961" s="17"/>
      <c r="BT961" s="17"/>
      <c r="BU961" s="17"/>
      <c r="BV961" s="17"/>
    </row>
    <row r="962" spans="1:74" s="46" customFormat="1" x14ac:dyDescent="0.25">
      <c r="A962" s="151"/>
      <c r="B962" s="152"/>
      <c r="C962" s="152"/>
      <c r="D962" s="151"/>
      <c r="E962" s="158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  <c r="BI962" s="17"/>
      <c r="BJ962" s="17"/>
      <c r="BK962" s="17"/>
      <c r="BL962" s="17"/>
      <c r="BM962" s="17"/>
      <c r="BN962" s="17"/>
      <c r="BO962" s="17"/>
      <c r="BP962" s="17"/>
      <c r="BQ962" s="17"/>
      <c r="BR962" s="17"/>
      <c r="BS962" s="17"/>
      <c r="BT962" s="17"/>
      <c r="BU962" s="17"/>
      <c r="BV962" s="17"/>
    </row>
    <row r="963" spans="1:74" s="46" customFormat="1" x14ac:dyDescent="0.25">
      <c r="A963" s="151"/>
      <c r="B963" s="152"/>
      <c r="C963" s="152"/>
      <c r="D963" s="151"/>
      <c r="E963" s="158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  <c r="BI963" s="17"/>
      <c r="BJ963" s="17"/>
      <c r="BK963" s="17"/>
      <c r="BL963" s="17"/>
      <c r="BM963" s="17"/>
      <c r="BN963" s="17"/>
      <c r="BO963" s="17"/>
      <c r="BP963" s="17"/>
      <c r="BQ963" s="17"/>
      <c r="BR963" s="17"/>
      <c r="BS963" s="17"/>
      <c r="BT963" s="17"/>
      <c r="BU963" s="17"/>
      <c r="BV963" s="17"/>
    </row>
    <row r="964" spans="1:74" s="46" customFormat="1" x14ac:dyDescent="0.25">
      <c r="A964" s="151"/>
      <c r="B964" s="152"/>
      <c r="C964" s="152"/>
      <c r="D964" s="151"/>
      <c r="E964" s="158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  <c r="BI964" s="17"/>
      <c r="BJ964" s="17"/>
      <c r="BK964" s="17"/>
      <c r="BL964" s="17"/>
      <c r="BM964" s="17"/>
      <c r="BN964" s="17"/>
      <c r="BO964" s="17"/>
      <c r="BP964" s="17"/>
      <c r="BQ964" s="17"/>
      <c r="BR964" s="17"/>
      <c r="BS964" s="17"/>
      <c r="BT964" s="17"/>
      <c r="BU964" s="17"/>
      <c r="BV964" s="17"/>
    </row>
    <row r="965" spans="1:74" s="46" customFormat="1" x14ac:dyDescent="0.25">
      <c r="A965" s="151"/>
      <c r="B965" s="152"/>
      <c r="C965" s="152"/>
      <c r="D965" s="151"/>
      <c r="E965" s="158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  <c r="BI965" s="17"/>
      <c r="BJ965" s="17"/>
      <c r="BK965" s="17"/>
      <c r="BL965" s="17"/>
      <c r="BM965" s="17"/>
      <c r="BN965" s="17"/>
      <c r="BO965" s="17"/>
      <c r="BP965" s="17"/>
      <c r="BQ965" s="17"/>
      <c r="BR965" s="17"/>
      <c r="BS965" s="17"/>
      <c r="BT965" s="17"/>
      <c r="BU965" s="17"/>
      <c r="BV965" s="17"/>
    </row>
    <row r="966" spans="1:74" s="46" customFormat="1" x14ac:dyDescent="0.25">
      <c r="A966" s="151"/>
      <c r="B966" s="152"/>
      <c r="C966" s="152"/>
      <c r="D966" s="151"/>
      <c r="E966" s="158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  <c r="BI966" s="17"/>
      <c r="BJ966" s="17"/>
      <c r="BK966" s="17"/>
      <c r="BL966" s="17"/>
      <c r="BM966" s="17"/>
      <c r="BN966" s="17"/>
      <c r="BO966" s="17"/>
      <c r="BP966" s="17"/>
      <c r="BQ966" s="17"/>
      <c r="BR966" s="17"/>
      <c r="BS966" s="17"/>
      <c r="BT966" s="17"/>
      <c r="BU966" s="17"/>
      <c r="BV966" s="17"/>
    </row>
    <row r="967" spans="1:74" s="46" customFormat="1" x14ac:dyDescent="0.25">
      <c r="A967" s="151"/>
      <c r="B967" s="152"/>
      <c r="C967" s="152"/>
      <c r="D967" s="151"/>
      <c r="E967" s="158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  <c r="BI967" s="17"/>
      <c r="BJ967" s="17"/>
      <c r="BK967" s="17"/>
      <c r="BL967" s="17"/>
      <c r="BM967" s="17"/>
      <c r="BN967" s="17"/>
      <c r="BO967" s="17"/>
      <c r="BP967" s="17"/>
      <c r="BQ967" s="17"/>
      <c r="BR967" s="17"/>
      <c r="BS967" s="17"/>
      <c r="BT967" s="17"/>
      <c r="BU967" s="17"/>
      <c r="BV967" s="17"/>
    </row>
    <row r="968" spans="1:74" s="46" customFormat="1" x14ac:dyDescent="0.25">
      <c r="A968" s="151"/>
      <c r="B968" s="152"/>
      <c r="C968" s="152"/>
      <c r="D968" s="151"/>
      <c r="E968" s="158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  <c r="BI968" s="17"/>
      <c r="BJ968" s="17"/>
      <c r="BK968" s="17"/>
      <c r="BL968" s="17"/>
      <c r="BM968" s="17"/>
      <c r="BN968" s="17"/>
      <c r="BO968" s="17"/>
      <c r="BP968" s="17"/>
      <c r="BQ968" s="17"/>
      <c r="BR968" s="17"/>
      <c r="BS968" s="17"/>
      <c r="BT968" s="17"/>
      <c r="BU968" s="17"/>
      <c r="BV968" s="17"/>
    </row>
    <row r="969" spans="1:74" s="46" customFormat="1" x14ac:dyDescent="0.25">
      <c r="A969" s="151"/>
      <c r="B969" s="152"/>
      <c r="C969" s="152"/>
      <c r="D969" s="151"/>
      <c r="E969" s="158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  <c r="BI969" s="17"/>
      <c r="BJ969" s="17"/>
      <c r="BK969" s="17"/>
      <c r="BL969" s="17"/>
      <c r="BM969" s="17"/>
      <c r="BN969" s="17"/>
      <c r="BO969" s="17"/>
      <c r="BP969" s="17"/>
      <c r="BQ969" s="17"/>
      <c r="BR969" s="17"/>
      <c r="BS969" s="17"/>
      <c r="BT969" s="17"/>
      <c r="BU969" s="17"/>
      <c r="BV969" s="17"/>
    </row>
    <row r="970" spans="1:74" s="46" customFormat="1" x14ac:dyDescent="0.25">
      <c r="A970" s="151"/>
      <c r="B970" s="152"/>
      <c r="C970" s="152"/>
      <c r="D970" s="151"/>
      <c r="E970" s="158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  <c r="BI970" s="17"/>
      <c r="BJ970" s="17"/>
      <c r="BK970" s="17"/>
      <c r="BL970" s="17"/>
      <c r="BM970" s="17"/>
      <c r="BN970" s="17"/>
      <c r="BO970" s="17"/>
      <c r="BP970" s="17"/>
      <c r="BQ970" s="17"/>
      <c r="BR970" s="17"/>
      <c r="BS970" s="17"/>
      <c r="BT970" s="17"/>
      <c r="BU970" s="17"/>
      <c r="BV970" s="17"/>
    </row>
    <row r="971" spans="1:74" s="46" customFormat="1" x14ac:dyDescent="0.25">
      <c r="A971" s="151"/>
      <c r="B971" s="152"/>
      <c r="C971" s="152"/>
      <c r="D971" s="151"/>
      <c r="E971" s="158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  <c r="BI971" s="17"/>
      <c r="BJ971" s="17"/>
      <c r="BK971" s="17"/>
      <c r="BL971" s="17"/>
      <c r="BM971" s="17"/>
      <c r="BN971" s="17"/>
      <c r="BO971" s="17"/>
      <c r="BP971" s="17"/>
      <c r="BQ971" s="17"/>
      <c r="BR971" s="17"/>
      <c r="BS971" s="17"/>
      <c r="BT971" s="17"/>
      <c r="BU971" s="17"/>
      <c r="BV971" s="17"/>
    </row>
    <row r="972" spans="1:74" s="46" customFormat="1" x14ac:dyDescent="0.25">
      <c r="A972" s="151"/>
      <c r="B972" s="152"/>
      <c r="C972" s="152"/>
      <c r="D972" s="151"/>
      <c r="E972" s="158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  <c r="BI972" s="17"/>
      <c r="BJ972" s="17"/>
      <c r="BK972" s="17"/>
      <c r="BL972" s="17"/>
      <c r="BM972" s="17"/>
      <c r="BN972" s="17"/>
      <c r="BO972" s="17"/>
      <c r="BP972" s="17"/>
      <c r="BQ972" s="17"/>
      <c r="BR972" s="17"/>
      <c r="BS972" s="17"/>
      <c r="BT972" s="17"/>
      <c r="BU972" s="17"/>
      <c r="BV972" s="17"/>
    </row>
    <row r="973" spans="1:74" s="46" customFormat="1" x14ac:dyDescent="0.25">
      <c r="A973" s="151"/>
      <c r="B973" s="152"/>
      <c r="C973" s="152"/>
      <c r="D973" s="151"/>
      <c r="E973" s="158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  <c r="BI973" s="17"/>
      <c r="BJ973" s="17"/>
      <c r="BK973" s="17"/>
      <c r="BL973" s="17"/>
      <c r="BM973" s="17"/>
      <c r="BN973" s="17"/>
      <c r="BO973" s="17"/>
      <c r="BP973" s="17"/>
      <c r="BQ973" s="17"/>
      <c r="BR973" s="17"/>
      <c r="BS973" s="17"/>
      <c r="BT973" s="17"/>
      <c r="BU973" s="17"/>
      <c r="BV973" s="17"/>
    </row>
    <row r="974" spans="1:74" s="46" customFormat="1" x14ac:dyDescent="0.25">
      <c r="A974" s="151"/>
      <c r="B974" s="152"/>
      <c r="C974" s="152"/>
      <c r="D974" s="151"/>
      <c r="E974" s="158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  <c r="BI974" s="17"/>
      <c r="BJ974" s="17"/>
      <c r="BK974" s="17"/>
      <c r="BL974" s="17"/>
      <c r="BM974" s="17"/>
      <c r="BN974" s="17"/>
      <c r="BO974" s="17"/>
      <c r="BP974" s="17"/>
      <c r="BQ974" s="17"/>
      <c r="BR974" s="17"/>
      <c r="BS974" s="17"/>
      <c r="BT974" s="17"/>
      <c r="BU974" s="17"/>
      <c r="BV974" s="17"/>
    </row>
    <row r="975" spans="1:74" s="46" customFormat="1" x14ac:dyDescent="0.25">
      <c r="A975" s="151"/>
      <c r="B975" s="152"/>
      <c r="C975" s="152"/>
      <c r="D975" s="151"/>
      <c r="E975" s="158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  <c r="BI975" s="17"/>
      <c r="BJ975" s="17"/>
      <c r="BK975" s="17"/>
      <c r="BL975" s="17"/>
      <c r="BM975" s="17"/>
      <c r="BN975" s="17"/>
      <c r="BO975" s="17"/>
      <c r="BP975" s="17"/>
      <c r="BQ975" s="17"/>
      <c r="BR975" s="17"/>
      <c r="BS975" s="17"/>
      <c r="BT975" s="17"/>
      <c r="BU975" s="17"/>
      <c r="BV975" s="17"/>
    </row>
    <row r="976" spans="1:74" s="46" customFormat="1" x14ac:dyDescent="0.25">
      <c r="A976" s="151"/>
      <c r="B976" s="152"/>
      <c r="C976" s="152"/>
      <c r="D976" s="151"/>
      <c r="E976" s="158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  <c r="BI976" s="17"/>
      <c r="BJ976" s="17"/>
      <c r="BK976" s="17"/>
      <c r="BL976" s="17"/>
      <c r="BM976" s="17"/>
      <c r="BN976" s="17"/>
      <c r="BO976" s="17"/>
      <c r="BP976" s="17"/>
      <c r="BQ976" s="17"/>
      <c r="BR976" s="17"/>
      <c r="BS976" s="17"/>
      <c r="BT976" s="17"/>
      <c r="BU976" s="17"/>
      <c r="BV976" s="17"/>
    </row>
    <row r="977" spans="1:74" s="46" customFormat="1" x14ac:dyDescent="0.25">
      <c r="A977" s="151"/>
      <c r="B977" s="152"/>
      <c r="C977" s="152"/>
      <c r="D977" s="151"/>
      <c r="E977" s="158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  <c r="BI977" s="17"/>
      <c r="BJ977" s="17"/>
      <c r="BK977" s="17"/>
      <c r="BL977" s="17"/>
      <c r="BM977" s="17"/>
      <c r="BN977" s="17"/>
      <c r="BO977" s="17"/>
      <c r="BP977" s="17"/>
      <c r="BQ977" s="17"/>
      <c r="BR977" s="17"/>
      <c r="BS977" s="17"/>
      <c r="BT977" s="17"/>
      <c r="BU977" s="17"/>
      <c r="BV977" s="17"/>
    </row>
    <row r="978" spans="1:74" s="46" customFormat="1" x14ac:dyDescent="0.25">
      <c r="A978" s="151"/>
      <c r="B978" s="152"/>
      <c r="C978" s="152"/>
      <c r="D978" s="151"/>
      <c r="E978" s="158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  <c r="BI978" s="17"/>
      <c r="BJ978" s="17"/>
      <c r="BK978" s="17"/>
      <c r="BL978" s="17"/>
      <c r="BM978" s="17"/>
      <c r="BN978" s="17"/>
      <c r="BO978" s="17"/>
      <c r="BP978" s="17"/>
      <c r="BQ978" s="17"/>
      <c r="BR978" s="17"/>
      <c r="BS978" s="17"/>
      <c r="BT978" s="17"/>
      <c r="BU978" s="17"/>
      <c r="BV978" s="17"/>
    </row>
    <row r="979" spans="1:74" s="46" customFormat="1" x14ac:dyDescent="0.25">
      <c r="A979" s="151"/>
      <c r="B979" s="152"/>
      <c r="C979" s="152"/>
      <c r="D979" s="151"/>
      <c r="E979" s="158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  <c r="BI979" s="17"/>
      <c r="BJ979" s="17"/>
      <c r="BK979" s="17"/>
      <c r="BL979" s="17"/>
      <c r="BM979" s="17"/>
      <c r="BN979" s="17"/>
      <c r="BO979" s="17"/>
      <c r="BP979" s="17"/>
      <c r="BQ979" s="17"/>
      <c r="BR979" s="17"/>
      <c r="BS979" s="17"/>
      <c r="BT979" s="17"/>
      <c r="BU979" s="17"/>
      <c r="BV979" s="17"/>
    </row>
    <row r="980" spans="1:74" s="46" customFormat="1" x14ac:dyDescent="0.25">
      <c r="A980" s="151"/>
      <c r="B980" s="152"/>
      <c r="C980" s="152"/>
      <c r="D980" s="151"/>
      <c r="E980" s="158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  <c r="BI980" s="17"/>
      <c r="BJ980" s="17"/>
      <c r="BK980" s="17"/>
      <c r="BL980" s="17"/>
      <c r="BM980" s="17"/>
      <c r="BN980" s="17"/>
      <c r="BO980" s="17"/>
      <c r="BP980" s="17"/>
      <c r="BQ980" s="17"/>
      <c r="BR980" s="17"/>
      <c r="BS980" s="17"/>
      <c r="BT980" s="17"/>
      <c r="BU980" s="17"/>
      <c r="BV980" s="17"/>
    </row>
    <row r="981" spans="1:74" s="46" customFormat="1" x14ac:dyDescent="0.25">
      <c r="A981" s="151"/>
      <c r="B981" s="152"/>
      <c r="C981" s="152"/>
      <c r="D981" s="151"/>
      <c r="E981" s="158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  <c r="BI981" s="17"/>
      <c r="BJ981" s="17"/>
      <c r="BK981" s="17"/>
      <c r="BL981" s="17"/>
      <c r="BM981" s="17"/>
      <c r="BN981" s="17"/>
      <c r="BO981" s="17"/>
      <c r="BP981" s="17"/>
      <c r="BQ981" s="17"/>
      <c r="BR981" s="17"/>
      <c r="BS981" s="17"/>
      <c r="BT981" s="17"/>
      <c r="BU981" s="17"/>
      <c r="BV981" s="17"/>
    </row>
    <row r="982" spans="1:74" s="46" customFormat="1" x14ac:dyDescent="0.25">
      <c r="A982" s="151"/>
      <c r="B982" s="152"/>
      <c r="C982" s="152"/>
      <c r="D982" s="151"/>
      <c r="E982" s="158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  <c r="BI982" s="17"/>
      <c r="BJ982" s="17"/>
      <c r="BK982" s="17"/>
      <c r="BL982" s="17"/>
      <c r="BM982" s="17"/>
      <c r="BN982" s="17"/>
      <c r="BO982" s="17"/>
      <c r="BP982" s="17"/>
      <c r="BQ982" s="17"/>
      <c r="BR982" s="17"/>
      <c r="BS982" s="17"/>
      <c r="BT982" s="17"/>
      <c r="BU982" s="17"/>
      <c r="BV982" s="17"/>
    </row>
    <row r="983" spans="1:74" s="46" customFormat="1" x14ac:dyDescent="0.25">
      <c r="A983" s="151"/>
      <c r="B983" s="152"/>
      <c r="C983" s="152"/>
      <c r="D983" s="151"/>
      <c r="E983" s="158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  <c r="BI983" s="17"/>
      <c r="BJ983" s="17"/>
      <c r="BK983" s="17"/>
      <c r="BL983" s="17"/>
      <c r="BM983" s="17"/>
      <c r="BN983" s="17"/>
      <c r="BO983" s="17"/>
      <c r="BP983" s="17"/>
      <c r="BQ983" s="17"/>
      <c r="BR983" s="17"/>
      <c r="BS983" s="17"/>
      <c r="BT983" s="17"/>
      <c r="BU983" s="17"/>
      <c r="BV983" s="17"/>
    </row>
    <row r="984" spans="1:74" s="46" customFormat="1" x14ac:dyDescent="0.25">
      <c r="A984" s="151"/>
      <c r="B984" s="152"/>
      <c r="C984" s="152"/>
      <c r="D984" s="151"/>
      <c r="E984" s="158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  <c r="BI984" s="17"/>
      <c r="BJ984" s="17"/>
      <c r="BK984" s="17"/>
      <c r="BL984" s="17"/>
      <c r="BM984" s="17"/>
      <c r="BN984" s="17"/>
      <c r="BO984" s="17"/>
      <c r="BP984" s="17"/>
      <c r="BQ984" s="17"/>
      <c r="BR984" s="17"/>
      <c r="BS984" s="17"/>
      <c r="BT984" s="17"/>
      <c r="BU984" s="17"/>
      <c r="BV984" s="17"/>
    </row>
    <row r="985" spans="1:74" s="46" customFormat="1" x14ac:dyDescent="0.25">
      <c r="A985" s="151"/>
      <c r="B985" s="152"/>
      <c r="C985" s="152"/>
      <c r="D985" s="151"/>
      <c r="E985" s="158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  <c r="BI985" s="17"/>
      <c r="BJ985" s="17"/>
      <c r="BK985" s="17"/>
      <c r="BL985" s="17"/>
      <c r="BM985" s="17"/>
      <c r="BN985" s="17"/>
      <c r="BO985" s="17"/>
      <c r="BP985" s="17"/>
      <c r="BQ985" s="17"/>
      <c r="BR985" s="17"/>
      <c r="BS985" s="17"/>
      <c r="BT985" s="17"/>
      <c r="BU985" s="17"/>
      <c r="BV985" s="17"/>
    </row>
    <row r="986" spans="1:74" s="46" customFormat="1" x14ac:dyDescent="0.25">
      <c r="A986" s="151"/>
      <c r="B986" s="152"/>
      <c r="C986" s="152"/>
      <c r="D986" s="151"/>
      <c r="E986" s="158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  <c r="BI986" s="17"/>
      <c r="BJ986" s="17"/>
      <c r="BK986" s="17"/>
      <c r="BL986" s="17"/>
      <c r="BM986" s="17"/>
      <c r="BN986" s="17"/>
      <c r="BO986" s="17"/>
      <c r="BP986" s="17"/>
      <c r="BQ986" s="17"/>
      <c r="BR986" s="17"/>
      <c r="BS986" s="17"/>
      <c r="BT986" s="17"/>
      <c r="BU986" s="17"/>
      <c r="BV986" s="17"/>
    </row>
    <row r="987" spans="1:74" s="46" customFormat="1" x14ac:dyDescent="0.25">
      <c r="A987" s="151"/>
      <c r="B987" s="152"/>
      <c r="C987" s="152"/>
      <c r="D987" s="151"/>
      <c r="E987" s="158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  <c r="BI987" s="17"/>
      <c r="BJ987" s="17"/>
      <c r="BK987" s="17"/>
      <c r="BL987" s="17"/>
      <c r="BM987" s="17"/>
      <c r="BN987" s="17"/>
      <c r="BO987" s="17"/>
      <c r="BP987" s="17"/>
      <c r="BQ987" s="17"/>
      <c r="BR987" s="17"/>
      <c r="BS987" s="17"/>
      <c r="BT987" s="17"/>
      <c r="BU987" s="17"/>
      <c r="BV987" s="17"/>
    </row>
    <row r="988" spans="1:74" s="46" customFormat="1" x14ac:dyDescent="0.25">
      <c r="A988" s="151"/>
      <c r="B988" s="152"/>
      <c r="C988" s="152"/>
      <c r="D988" s="151"/>
      <c r="E988" s="158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  <c r="BI988" s="17"/>
      <c r="BJ988" s="17"/>
      <c r="BK988" s="17"/>
      <c r="BL988" s="17"/>
      <c r="BM988" s="17"/>
      <c r="BN988" s="17"/>
      <c r="BO988" s="17"/>
      <c r="BP988" s="17"/>
      <c r="BQ988" s="17"/>
      <c r="BR988" s="17"/>
      <c r="BS988" s="17"/>
      <c r="BT988" s="17"/>
      <c r="BU988" s="17"/>
      <c r="BV988" s="17"/>
    </row>
    <row r="989" spans="1:74" s="46" customFormat="1" x14ac:dyDescent="0.25">
      <c r="A989" s="151"/>
      <c r="B989" s="152"/>
      <c r="C989" s="152"/>
      <c r="D989" s="151"/>
      <c r="E989" s="158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  <c r="BI989" s="17"/>
      <c r="BJ989" s="17"/>
      <c r="BK989" s="17"/>
      <c r="BL989" s="17"/>
      <c r="BM989" s="17"/>
      <c r="BN989" s="17"/>
      <c r="BO989" s="17"/>
      <c r="BP989" s="17"/>
      <c r="BQ989" s="17"/>
      <c r="BR989" s="17"/>
      <c r="BS989" s="17"/>
      <c r="BT989" s="17"/>
      <c r="BU989" s="17"/>
      <c r="BV989" s="17"/>
    </row>
    <row r="990" spans="1:74" s="46" customFormat="1" x14ac:dyDescent="0.25">
      <c r="A990" s="151"/>
      <c r="B990" s="152"/>
      <c r="C990" s="152"/>
      <c r="D990" s="151"/>
      <c r="E990" s="158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  <c r="BI990" s="17"/>
      <c r="BJ990" s="17"/>
      <c r="BK990" s="17"/>
      <c r="BL990" s="17"/>
      <c r="BM990" s="17"/>
      <c r="BN990" s="17"/>
      <c r="BO990" s="17"/>
      <c r="BP990" s="17"/>
      <c r="BQ990" s="17"/>
      <c r="BR990" s="17"/>
      <c r="BS990" s="17"/>
      <c r="BT990" s="17"/>
      <c r="BU990" s="17"/>
      <c r="BV990" s="17"/>
    </row>
    <row r="991" spans="1:74" s="46" customFormat="1" x14ac:dyDescent="0.25">
      <c r="A991" s="151"/>
      <c r="B991" s="152"/>
      <c r="C991" s="152"/>
      <c r="D991" s="151"/>
      <c r="E991" s="158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  <c r="BI991" s="17"/>
      <c r="BJ991" s="17"/>
      <c r="BK991" s="17"/>
      <c r="BL991" s="17"/>
      <c r="BM991" s="17"/>
      <c r="BN991" s="17"/>
      <c r="BO991" s="17"/>
      <c r="BP991" s="17"/>
      <c r="BQ991" s="17"/>
      <c r="BR991" s="17"/>
      <c r="BS991" s="17"/>
      <c r="BT991" s="17"/>
      <c r="BU991" s="17"/>
      <c r="BV991" s="17"/>
    </row>
    <row r="992" spans="1:74" s="46" customFormat="1" x14ac:dyDescent="0.25">
      <c r="A992" s="151"/>
      <c r="B992" s="152"/>
      <c r="C992" s="152"/>
      <c r="D992" s="151"/>
      <c r="E992" s="158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  <c r="BI992" s="17"/>
      <c r="BJ992" s="17"/>
      <c r="BK992" s="17"/>
      <c r="BL992" s="17"/>
      <c r="BM992" s="17"/>
      <c r="BN992" s="17"/>
      <c r="BO992" s="17"/>
      <c r="BP992" s="17"/>
      <c r="BQ992" s="17"/>
      <c r="BR992" s="17"/>
      <c r="BS992" s="17"/>
      <c r="BT992" s="17"/>
      <c r="BU992" s="17"/>
      <c r="BV992" s="17"/>
    </row>
    <row r="993" spans="1:74" s="46" customFormat="1" x14ac:dyDescent="0.25">
      <c r="A993" s="151"/>
      <c r="B993" s="152"/>
      <c r="C993" s="152"/>
      <c r="D993" s="151"/>
      <c r="E993" s="158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  <c r="BI993" s="17"/>
      <c r="BJ993" s="17"/>
      <c r="BK993" s="17"/>
      <c r="BL993" s="17"/>
      <c r="BM993" s="17"/>
      <c r="BN993" s="17"/>
      <c r="BO993" s="17"/>
      <c r="BP993" s="17"/>
      <c r="BQ993" s="17"/>
      <c r="BR993" s="17"/>
      <c r="BS993" s="17"/>
      <c r="BT993" s="17"/>
      <c r="BU993" s="17"/>
      <c r="BV993" s="17"/>
    </row>
    <row r="994" spans="1:74" s="46" customFormat="1" x14ac:dyDescent="0.25">
      <c r="A994" s="151"/>
      <c r="B994" s="152"/>
      <c r="C994" s="152"/>
      <c r="D994" s="151"/>
      <c r="E994" s="158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  <c r="BI994" s="17"/>
      <c r="BJ994" s="17"/>
      <c r="BK994" s="17"/>
      <c r="BL994" s="17"/>
      <c r="BM994" s="17"/>
      <c r="BN994" s="17"/>
      <c r="BO994" s="17"/>
      <c r="BP994" s="17"/>
      <c r="BQ994" s="17"/>
      <c r="BR994" s="17"/>
      <c r="BS994" s="17"/>
      <c r="BT994" s="17"/>
      <c r="BU994" s="17"/>
      <c r="BV994" s="17"/>
    </row>
    <row r="995" spans="1:74" s="46" customFormat="1" x14ac:dyDescent="0.25">
      <c r="A995" s="151"/>
      <c r="B995" s="152"/>
      <c r="C995" s="152"/>
      <c r="D995" s="151"/>
      <c r="E995" s="158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  <c r="BI995" s="17"/>
      <c r="BJ995" s="17"/>
      <c r="BK995" s="17"/>
      <c r="BL995" s="17"/>
      <c r="BM995" s="17"/>
      <c r="BN995" s="17"/>
      <c r="BO995" s="17"/>
      <c r="BP995" s="17"/>
      <c r="BQ995" s="17"/>
      <c r="BR995" s="17"/>
      <c r="BS995" s="17"/>
      <c r="BT995" s="17"/>
      <c r="BU995" s="17"/>
      <c r="BV995" s="17"/>
    </row>
    <row r="996" spans="1:74" s="46" customFormat="1" x14ac:dyDescent="0.25">
      <c r="A996" s="151"/>
      <c r="B996" s="152"/>
      <c r="C996" s="152"/>
      <c r="D996" s="151"/>
      <c r="E996" s="158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  <c r="BI996" s="17"/>
      <c r="BJ996" s="17"/>
      <c r="BK996" s="17"/>
      <c r="BL996" s="17"/>
      <c r="BM996" s="17"/>
      <c r="BN996" s="17"/>
      <c r="BO996" s="17"/>
      <c r="BP996" s="17"/>
      <c r="BQ996" s="17"/>
      <c r="BR996" s="17"/>
      <c r="BS996" s="17"/>
      <c r="BT996" s="17"/>
      <c r="BU996" s="17"/>
      <c r="BV996" s="17"/>
    </row>
    <row r="997" spans="1:74" s="46" customFormat="1" x14ac:dyDescent="0.25">
      <c r="A997" s="151"/>
      <c r="B997" s="152"/>
      <c r="C997" s="152"/>
      <c r="D997" s="151"/>
      <c r="E997" s="158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  <c r="BI997" s="17"/>
      <c r="BJ997" s="17"/>
      <c r="BK997" s="17"/>
      <c r="BL997" s="17"/>
      <c r="BM997" s="17"/>
      <c r="BN997" s="17"/>
      <c r="BO997" s="17"/>
      <c r="BP997" s="17"/>
      <c r="BQ997" s="17"/>
      <c r="BR997" s="17"/>
      <c r="BS997" s="17"/>
      <c r="BT997" s="17"/>
      <c r="BU997" s="17"/>
      <c r="BV997" s="17"/>
    </row>
    <row r="998" spans="1:74" s="46" customFormat="1" x14ac:dyDescent="0.25">
      <c r="A998" s="151"/>
      <c r="B998" s="152"/>
      <c r="C998" s="152"/>
      <c r="D998" s="151"/>
      <c r="E998" s="158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  <c r="BI998" s="17"/>
      <c r="BJ998" s="17"/>
      <c r="BK998" s="17"/>
      <c r="BL998" s="17"/>
      <c r="BM998" s="17"/>
      <c r="BN998" s="17"/>
      <c r="BO998" s="17"/>
      <c r="BP998" s="17"/>
      <c r="BQ998" s="17"/>
      <c r="BR998" s="17"/>
      <c r="BS998" s="17"/>
      <c r="BT998" s="17"/>
      <c r="BU998" s="17"/>
      <c r="BV998" s="17"/>
    </row>
    <row r="999" spans="1:74" s="46" customFormat="1" x14ac:dyDescent="0.25">
      <c r="A999" s="151"/>
      <c r="B999" s="152"/>
      <c r="C999" s="152"/>
      <c r="D999" s="151"/>
      <c r="E999" s="158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  <c r="BI999" s="17"/>
      <c r="BJ999" s="17"/>
      <c r="BK999" s="17"/>
      <c r="BL999" s="17"/>
      <c r="BM999" s="17"/>
      <c r="BN999" s="17"/>
      <c r="BO999" s="17"/>
      <c r="BP999" s="17"/>
      <c r="BQ999" s="17"/>
      <c r="BR999" s="17"/>
      <c r="BS999" s="17"/>
      <c r="BT999" s="17"/>
      <c r="BU999" s="17"/>
      <c r="BV999" s="17"/>
    </row>
    <row r="1000" spans="1:74" s="46" customFormat="1" x14ac:dyDescent="0.25">
      <c r="A1000" s="151"/>
      <c r="B1000" s="152"/>
      <c r="C1000" s="152"/>
      <c r="D1000" s="151"/>
      <c r="E1000" s="158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  <c r="BI1000" s="17"/>
      <c r="BJ1000" s="17"/>
      <c r="BK1000" s="17"/>
      <c r="BL1000" s="17"/>
      <c r="BM1000" s="17"/>
      <c r="BN1000" s="17"/>
      <c r="BO1000" s="17"/>
      <c r="BP1000" s="17"/>
      <c r="BQ1000" s="17"/>
      <c r="BR1000" s="17"/>
      <c r="BS1000" s="17"/>
      <c r="BT1000" s="17"/>
      <c r="BU1000" s="17"/>
      <c r="BV1000" s="17"/>
    </row>
    <row r="1001" spans="1:74" s="46" customFormat="1" x14ac:dyDescent="0.25">
      <c r="A1001" s="151"/>
      <c r="B1001" s="152"/>
      <c r="C1001" s="152"/>
      <c r="D1001" s="151"/>
      <c r="E1001" s="158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  <c r="BI1001" s="17"/>
      <c r="BJ1001" s="17"/>
      <c r="BK1001" s="17"/>
      <c r="BL1001" s="17"/>
      <c r="BM1001" s="17"/>
      <c r="BN1001" s="17"/>
      <c r="BO1001" s="17"/>
      <c r="BP1001" s="17"/>
      <c r="BQ1001" s="17"/>
      <c r="BR1001" s="17"/>
      <c r="BS1001" s="17"/>
      <c r="BT1001" s="17"/>
      <c r="BU1001" s="17"/>
      <c r="BV1001" s="17"/>
    </row>
    <row r="1002" spans="1:74" s="46" customFormat="1" x14ac:dyDescent="0.25">
      <c r="A1002" s="151"/>
      <c r="B1002" s="152"/>
      <c r="C1002" s="152"/>
      <c r="D1002" s="151"/>
      <c r="E1002" s="158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  <c r="BI1002" s="17"/>
      <c r="BJ1002" s="17"/>
      <c r="BK1002" s="17"/>
      <c r="BL1002" s="17"/>
      <c r="BM1002" s="17"/>
      <c r="BN1002" s="17"/>
      <c r="BO1002" s="17"/>
      <c r="BP1002" s="17"/>
      <c r="BQ1002" s="17"/>
      <c r="BR1002" s="17"/>
      <c r="BS1002" s="17"/>
      <c r="BT1002" s="17"/>
      <c r="BU1002" s="17"/>
      <c r="BV1002" s="17"/>
    </row>
    <row r="1003" spans="1:74" s="46" customFormat="1" x14ac:dyDescent="0.25">
      <c r="A1003" s="151"/>
      <c r="B1003" s="152"/>
      <c r="C1003" s="152"/>
      <c r="D1003" s="151"/>
      <c r="E1003" s="158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  <c r="BI1003" s="17"/>
      <c r="BJ1003" s="17"/>
      <c r="BK1003" s="17"/>
      <c r="BL1003" s="17"/>
      <c r="BM1003" s="17"/>
      <c r="BN1003" s="17"/>
      <c r="BO1003" s="17"/>
      <c r="BP1003" s="17"/>
      <c r="BQ1003" s="17"/>
      <c r="BR1003" s="17"/>
      <c r="BS1003" s="17"/>
      <c r="BT1003" s="17"/>
      <c r="BU1003" s="17"/>
      <c r="BV1003" s="17"/>
    </row>
    <row r="1004" spans="1:74" s="46" customFormat="1" x14ac:dyDescent="0.25">
      <c r="A1004" s="151"/>
      <c r="B1004" s="152"/>
      <c r="C1004" s="152"/>
      <c r="D1004" s="151"/>
      <c r="E1004" s="158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  <c r="BI1004" s="17"/>
      <c r="BJ1004" s="17"/>
      <c r="BK1004" s="17"/>
      <c r="BL1004" s="17"/>
      <c r="BM1004" s="17"/>
      <c r="BN1004" s="17"/>
      <c r="BO1004" s="17"/>
      <c r="BP1004" s="17"/>
      <c r="BQ1004" s="17"/>
      <c r="BR1004" s="17"/>
      <c r="BS1004" s="17"/>
      <c r="BT1004" s="17"/>
      <c r="BU1004" s="17"/>
      <c r="BV1004" s="17"/>
    </row>
    <row r="1005" spans="1:74" s="46" customFormat="1" x14ac:dyDescent="0.25">
      <c r="A1005" s="151"/>
      <c r="B1005" s="152"/>
      <c r="C1005" s="152"/>
      <c r="D1005" s="151"/>
      <c r="E1005" s="158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  <c r="BI1005" s="17"/>
      <c r="BJ1005" s="17"/>
      <c r="BK1005" s="17"/>
      <c r="BL1005" s="17"/>
      <c r="BM1005" s="17"/>
      <c r="BN1005" s="17"/>
      <c r="BO1005" s="17"/>
      <c r="BP1005" s="17"/>
      <c r="BQ1005" s="17"/>
      <c r="BR1005" s="17"/>
      <c r="BS1005" s="17"/>
      <c r="BT1005" s="17"/>
      <c r="BU1005" s="17"/>
      <c r="BV1005" s="17"/>
    </row>
    <row r="1006" spans="1:74" s="46" customFormat="1" x14ac:dyDescent="0.25">
      <c r="A1006" s="151"/>
      <c r="B1006" s="152"/>
      <c r="C1006" s="152"/>
      <c r="D1006" s="151"/>
      <c r="E1006" s="158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  <c r="BI1006" s="17"/>
      <c r="BJ1006" s="17"/>
      <c r="BK1006" s="17"/>
      <c r="BL1006" s="17"/>
      <c r="BM1006" s="17"/>
      <c r="BN1006" s="17"/>
      <c r="BO1006" s="17"/>
      <c r="BP1006" s="17"/>
      <c r="BQ1006" s="17"/>
      <c r="BR1006" s="17"/>
      <c r="BS1006" s="17"/>
      <c r="BT1006" s="17"/>
      <c r="BU1006" s="17"/>
      <c r="BV1006" s="17"/>
    </row>
    <row r="1007" spans="1:74" s="46" customFormat="1" x14ac:dyDescent="0.25">
      <c r="A1007" s="151"/>
      <c r="B1007" s="152"/>
      <c r="C1007" s="152"/>
      <c r="D1007" s="151"/>
      <c r="E1007" s="158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  <c r="BI1007" s="17"/>
      <c r="BJ1007" s="17"/>
      <c r="BK1007" s="17"/>
      <c r="BL1007" s="17"/>
      <c r="BM1007" s="17"/>
      <c r="BN1007" s="17"/>
      <c r="BO1007" s="17"/>
      <c r="BP1007" s="17"/>
      <c r="BQ1007" s="17"/>
      <c r="BR1007" s="17"/>
      <c r="BS1007" s="17"/>
      <c r="BT1007" s="17"/>
      <c r="BU1007" s="17"/>
      <c r="BV1007" s="17"/>
    </row>
    <row r="1008" spans="1:74" s="46" customFormat="1" x14ac:dyDescent="0.25">
      <c r="A1008" s="151"/>
      <c r="B1008" s="152"/>
      <c r="C1008" s="152"/>
      <c r="D1008" s="151"/>
      <c r="E1008" s="158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  <c r="BI1008" s="17"/>
      <c r="BJ1008" s="17"/>
      <c r="BK1008" s="17"/>
      <c r="BL1008" s="17"/>
      <c r="BM1008" s="17"/>
      <c r="BN1008" s="17"/>
      <c r="BO1008" s="17"/>
      <c r="BP1008" s="17"/>
      <c r="BQ1008" s="17"/>
      <c r="BR1008" s="17"/>
      <c r="BS1008" s="17"/>
      <c r="BT1008" s="17"/>
      <c r="BU1008" s="17"/>
      <c r="BV1008" s="17"/>
    </row>
    <row r="1009" spans="1:74" s="46" customFormat="1" x14ac:dyDescent="0.25">
      <c r="A1009" s="151"/>
      <c r="B1009" s="152"/>
      <c r="C1009" s="152"/>
      <c r="D1009" s="151"/>
      <c r="E1009" s="158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  <c r="BI1009" s="17"/>
      <c r="BJ1009" s="17"/>
      <c r="BK1009" s="17"/>
      <c r="BL1009" s="17"/>
      <c r="BM1009" s="17"/>
      <c r="BN1009" s="17"/>
      <c r="BO1009" s="17"/>
      <c r="BP1009" s="17"/>
      <c r="BQ1009" s="17"/>
      <c r="BR1009" s="17"/>
      <c r="BS1009" s="17"/>
      <c r="BT1009" s="17"/>
      <c r="BU1009" s="17"/>
      <c r="BV1009" s="17"/>
    </row>
    <row r="1010" spans="1:74" s="46" customFormat="1" x14ac:dyDescent="0.25">
      <c r="A1010" s="151"/>
      <c r="B1010" s="152"/>
      <c r="C1010" s="152"/>
      <c r="D1010" s="151"/>
      <c r="E1010" s="158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  <c r="BI1010" s="17"/>
      <c r="BJ1010" s="17"/>
      <c r="BK1010" s="17"/>
      <c r="BL1010" s="17"/>
      <c r="BM1010" s="17"/>
      <c r="BN1010" s="17"/>
      <c r="BO1010" s="17"/>
      <c r="BP1010" s="17"/>
      <c r="BQ1010" s="17"/>
      <c r="BR1010" s="17"/>
      <c r="BS1010" s="17"/>
      <c r="BT1010" s="17"/>
      <c r="BU1010" s="17"/>
      <c r="BV1010" s="17"/>
    </row>
    <row r="1011" spans="1:74" s="46" customFormat="1" x14ac:dyDescent="0.25">
      <c r="A1011" s="151"/>
      <c r="B1011" s="152"/>
      <c r="C1011" s="152"/>
      <c r="D1011" s="151"/>
      <c r="E1011" s="158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  <c r="BI1011" s="17"/>
      <c r="BJ1011" s="17"/>
      <c r="BK1011" s="17"/>
      <c r="BL1011" s="17"/>
      <c r="BM1011" s="17"/>
      <c r="BN1011" s="17"/>
      <c r="BO1011" s="17"/>
      <c r="BP1011" s="17"/>
      <c r="BQ1011" s="17"/>
      <c r="BR1011" s="17"/>
      <c r="BS1011" s="17"/>
      <c r="BT1011" s="17"/>
      <c r="BU1011" s="17"/>
      <c r="BV1011" s="17"/>
    </row>
    <row r="1012" spans="1:74" s="46" customFormat="1" x14ac:dyDescent="0.25">
      <c r="A1012" s="151"/>
      <c r="B1012" s="152"/>
      <c r="C1012" s="152"/>
      <c r="D1012" s="151"/>
      <c r="E1012" s="158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  <c r="BI1012" s="17"/>
      <c r="BJ1012" s="17"/>
      <c r="BK1012" s="17"/>
      <c r="BL1012" s="17"/>
      <c r="BM1012" s="17"/>
      <c r="BN1012" s="17"/>
      <c r="BO1012" s="17"/>
      <c r="BP1012" s="17"/>
      <c r="BQ1012" s="17"/>
      <c r="BR1012" s="17"/>
      <c r="BS1012" s="17"/>
      <c r="BT1012" s="17"/>
      <c r="BU1012" s="17"/>
      <c r="BV1012" s="17"/>
    </row>
    <row r="1013" spans="1:74" s="46" customFormat="1" x14ac:dyDescent="0.25">
      <c r="A1013" s="151"/>
      <c r="B1013" s="152"/>
      <c r="C1013" s="152"/>
      <c r="D1013" s="151"/>
      <c r="E1013" s="158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  <c r="BI1013" s="17"/>
      <c r="BJ1013" s="17"/>
      <c r="BK1013" s="17"/>
      <c r="BL1013" s="17"/>
      <c r="BM1013" s="17"/>
      <c r="BN1013" s="17"/>
      <c r="BO1013" s="17"/>
      <c r="BP1013" s="17"/>
      <c r="BQ1013" s="17"/>
      <c r="BR1013" s="17"/>
      <c r="BS1013" s="17"/>
      <c r="BT1013" s="17"/>
      <c r="BU1013" s="17"/>
      <c r="BV1013" s="17"/>
    </row>
    <row r="1014" spans="1:74" s="46" customFormat="1" x14ac:dyDescent="0.25">
      <c r="A1014" s="151"/>
      <c r="B1014" s="152"/>
      <c r="C1014" s="152"/>
      <c r="D1014" s="151"/>
      <c r="E1014" s="158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  <c r="BI1014" s="17"/>
      <c r="BJ1014" s="17"/>
      <c r="BK1014" s="17"/>
      <c r="BL1014" s="17"/>
      <c r="BM1014" s="17"/>
      <c r="BN1014" s="17"/>
      <c r="BO1014" s="17"/>
      <c r="BP1014" s="17"/>
      <c r="BQ1014" s="17"/>
      <c r="BR1014" s="17"/>
      <c r="BS1014" s="17"/>
      <c r="BT1014" s="17"/>
      <c r="BU1014" s="17"/>
      <c r="BV1014" s="17"/>
    </row>
    <row r="1015" spans="1:74" s="46" customFormat="1" x14ac:dyDescent="0.25">
      <c r="A1015" s="151"/>
      <c r="B1015" s="152"/>
      <c r="C1015" s="152"/>
      <c r="D1015" s="151"/>
      <c r="E1015" s="158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  <c r="BI1015" s="17"/>
      <c r="BJ1015" s="17"/>
      <c r="BK1015" s="17"/>
      <c r="BL1015" s="17"/>
      <c r="BM1015" s="17"/>
      <c r="BN1015" s="17"/>
      <c r="BO1015" s="17"/>
      <c r="BP1015" s="17"/>
      <c r="BQ1015" s="17"/>
      <c r="BR1015" s="17"/>
      <c r="BS1015" s="17"/>
      <c r="BT1015" s="17"/>
      <c r="BU1015" s="17"/>
      <c r="BV1015" s="17"/>
    </row>
    <row r="1016" spans="1:74" s="46" customFormat="1" x14ac:dyDescent="0.25">
      <c r="A1016" s="151"/>
      <c r="B1016" s="152"/>
      <c r="C1016" s="152"/>
      <c r="D1016" s="151"/>
      <c r="E1016" s="158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  <c r="BI1016" s="17"/>
      <c r="BJ1016" s="17"/>
      <c r="BK1016" s="17"/>
      <c r="BL1016" s="17"/>
      <c r="BM1016" s="17"/>
      <c r="BN1016" s="17"/>
      <c r="BO1016" s="17"/>
      <c r="BP1016" s="17"/>
      <c r="BQ1016" s="17"/>
      <c r="BR1016" s="17"/>
      <c r="BS1016" s="17"/>
      <c r="BT1016" s="17"/>
      <c r="BU1016" s="17"/>
      <c r="BV1016" s="17"/>
    </row>
    <row r="1017" spans="1:74" s="46" customFormat="1" x14ac:dyDescent="0.25">
      <c r="A1017" s="151"/>
      <c r="B1017" s="152"/>
      <c r="C1017" s="152"/>
      <c r="D1017" s="151"/>
      <c r="E1017" s="158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  <c r="BI1017" s="17"/>
      <c r="BJ1017" s="17"/>
      <c r="BK1017" s="17"/>
      <c r="BL1017" s="17"/>
      <c r="BM1017" s="17"/>
      <c r="BN1017" s="17"/>
      <c r="BO1017" s="17"/>
      <c r="BP1017" s="17"/>
      <c r="BQ1017" s="17"/>
      <c r="BR1017" s="17"/>
      <c r="BS1017" s="17"/>
      <c r="BT1017" s="17"/>
      <c r="BU1017" s="17"/>
      <c r="BV1017" s="17"/>
    </row>
    <row r="1018" spans="1:74" s="46" customFormat="1" x14ac:dyDescent="0.25">
      <c r="A1018" s="151"/>
      <c r="B1018" s="152"/>
      <c r="C1018" s="152"/>
      <c r="D1018" s="151"/>
      <c r="E1018" s="158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  <c r="BI1018" s="17"/>
      <c r="BJ1018" s="17"/>
      <c r="BK1018" s="17"/>
      <c r="BL1018" s="17"/>
      <c r="BM1018" s="17"/>
      <c r="BN1018" s="17"/>
      <c r="BO1018" s="17"/>
      <c r="BP1018" s="17"/>
      <c r="BQ1018" s="17"/>
      <c r="BR1018" s="17"/>
      <c r="BS1018" s="17"/>
      <c r="BT1018" s="17"/>
      <c r="BU1018" s="17"/>
      <c r="BV1018" s="17"/>
    </row>
    <row r="1019" spans="1:74" s="46" customFormat="1" x14ac:dyDescent="0.25">
      <c r="A1019" s="151"/>
      <c r="B1019" s="152"/>
      <c r="C1019" s="152"/>
      <c r="D1019" s="151"/>
      <c r="E1019" s="158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  <c r="BI1019" s="17"/>
      <c r="BJ1019" s="17"/>
      <c r="BK1019" s="17"/>
      <c r="BL1019" s="17"/>
      <c r="BM1019" s="17"/>
      <c r="BN1019" s="17"/>
      <c r="BO1019" s="17"/>
      <c r="BP1019" s="17"/>
      <c r="BQ1019" s="17"/>
      <c r="BR1019" s="17"/>
      <c r="BS1019" s="17"/>
      <c r="BT1019" s="17"/>
      <c r="BU1019" s="17"/>
      <c r="BV1019" s="17"/>
    </row>
    <row r="1020" spans="1:74" s="46" customFormat="1" x14ac:dyDescent="0.25">
      <c r="A1020" s="151"/>
      <c r="B1020" s="152"/>
      <c r="C1020" s="152"/>
      <c r="D1020" s="151"/>
      <c r="E1020" s="158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  <c r="BI1020" s="17"/>
      <c r="BJ1020" s="17"/>
      <c r="BK1020" s="17"/>
      <c r="BL1020" s="17"/>
      <c r="BM1020" s="17"/>
      <c r="BN1020" s="17"/>
      <c r="BO1020" s="17"/>
      <c r="BP1020" s="17"/>
      <c r="BQ1020" s="17"/>
      <c r="BR1020" s="17"/>
      <c r="BS1020" s="17"/>
      <c r="BT1020" s="17"/>
      <c r="BU1020" s="17"/>
      <c r="BV1020" s="17"/>
    </row>
    <row r="1021" spans="1:74" s="46" customFormat="1" x14ac:dyDescent="0.25">
      <c r="A1021" s="151"/>
      <c r="B1021" s="152"/>
      <c r="C1021" s="152"/>
      <c r="D1021" s="151"/>
      <c r="E1021" s="158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  <c r="BI1021" s="17"/>
      <c r="BJ1021" s="17"/>
      <c r="BK1021" s="17"/>
      <c r="BL1021" s="17"/>
      <c r="BM1021" s="17"/>
      <c r="BN1021" s="17"/>
      <c r="BO1021" s="17"/>
      <c r="BP1021" s="17"/>
      <c r="BQ1021" s="17"/>
      <c r="BR1021" s="17"/>
      <c r="BS1021" s="17"/>
      <c r="BT1021" s="17"/>
      <c r="BU1021" s="17"/>
      <c r="BV1021" s="17"/>
    </row>
    <row r="1022" spans="1:74" s="46" customFormat="1" x14ac:dyDescent="0.25">
      <c r="A1022" s="151"/>
      <c r="B1022" s="152"/>
      <c r="C1022" s="152"/>
      <c r="D1022" s="151"/>
      <c r="E1022" s="158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  <c r="BI1022" s="17"/>
      <c r="BJ1022" s="17"/>
      <c r="BK1022" s="17"/>
      <c r="BL1022" s="17"/>
      <c r="BM1022" s="17"/>
      <c r="BN1022" s="17"/>
      <c r="BO1022" s="17"/>
      <c r="BP1022" s="17"/>
      <c r="BQ1022" s="17"/>
      <c r="BR1022" s="17"/>
      <c r="BS1022" s="17"/>
      <c r="BT1022" s="17"/>
      <c r="BU1022" s="17"/>
      <c r="BV1022" s="17"/>
    </row>
    <row r="1023" spans="1:74" s="46" customFormat="1" x14ac:dyDescent="0.25">
      <c r="A1023" s="151"/>
      <c r="B1023" s="152"/>
      <c r="C1023" s="152"/>
      <c r="D1023" s="151"/>
      <c r="E1023" s="158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  <c r="BI1023" s="17"/>
      <c r="BJ1023" s="17"/>
      <c r="BK1023" s="17"/>
      <c r="BL1023" s="17"/>
      <c r="BM1023" s="17"/>
      <c r="BN1023" s="17"/>
      <c r="BO1023" s="17"/>
      <c r="BP1023" s="17"/>
      <c r="BQ1023" s="17"/>
      <c r="BR1023" s="17"/>
      <c r="BS1023" s="17"/>
      <c r="BT1023" s="17"/>
      <c r="BU1023" s="17"/>
      <c r="BV1023" s="17"/>
    </row>
    <row r="1024" spans="1:74" s="46" customFormat="1" x14ac:dyDescent="0.25">
      <c r="A1024" s="151"/>
      <c r="B1024" s="152"/>
      <c r="C1024" s="152"/>
      <c r="D1024" s="151"/>
      <c r="E1024" s="158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  <c r="BI1024" s="17"/>
      <c r="BJ1024" s="17"/>
      <c r="BK1024" s="17"/>
      <c r="BL1024" s="17"/>
      <c r="BM1024" s="17"/>
      <c r="BN1024" s="17"/>
      <c r="BO1024" s="17"/>
      <c r="BP1024" s="17"/>
      <c r="BQ1024" s="17"/>
      <c r="BR1024" s="17"/>
      <c r="BS1024" s="17"/>
      <c r="BT1024" s="17"/>
      <c r="BU1024" s="17"/>
      <c r="BV1024" s="17"/>
    </row>
    <row r="1025" spans="1:74" s="46" customFormat="1" x14ac:dyDescent="0.25">
      <c r="A1025" s="151"/>
      <c r="B1025" s="152"/>
      <c r="C1025" s="152"/>
      <c r="D1025" s="151"/>
      <c r="E1025" s="158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  <c r="BI1025" s="17"/>
      <c r="BJ1025" s="17"/>
      <c r="BK1025" s="17"/>
      <c r="BL1025" s="17"/>
      <c r="BM1025" s="17"/>
      <c r="BN1025" s="17"/>
      <c r="BO1025" s="17"/>
      <c r="BP1025" s="17"/>
      <c r="BQ1025" s="17"/>
      <c r="BR1025" s="17"/>
      <c r="BS1025" s="17"/>
      <c r="BT1025" s="17"/>
      <c r="BU1025" s="17"/>
      <c r="BV1025" s="17"/>
    </row>
    <row r="1026" spans="1:74" s="46" customFormat="1" x14ac:dyDescent="0.25">
      <c r="A1026" s="151"/>
      <c r="B1026" s="152"/>
      <c r="C1026" s="152"/>
      <c r="D1026" s="151"/>
      <c r="E1026" s="158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  <c r="BI1026" s="17"/>
      <c r="BJ1026" s="17"/>
      <c r="BK1026" s="17"/>
      <c r="BL1026" s="17"/>
      <c r="BM1026" s="17"/>
      <c r="BN1026" s="17"/>
      <c r="BO1026" s="17"/>
      <c r="BP1026" s="17"/>
      <c r="BQ1026" s="17"/>
      <c r="BR1026" s="17"/>
      <c r="BS1026" s="17"/>
      <c r="BT1026" s="17"/>
      <c r="BU1026" s="17"/>
      <c r="BV1026" s="17"/>
    </row>
    <row r="1027" spans="1:74" s="46" customFormat="1" x14ac:dyDescent="0.25">
      <c r="A1027" s="151"/>
      <c r="B1027" s="152"/>
      <c r="C1027" s="152"/>
      <c r="D1027" s="151"/>
      <c r="E1027" s="158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  <c r="BI1027" s="17"/>
      <c r="BJ1027" s="17"/>
      <c r="BK1027" s="17"/>
      <c r="BL1027" s="17"/>
      <c r="BM1027" s="17"/>
      <c r="BN1027" s="17"/>
      <c r="BO1027" s="17"/>
      <c r="BP1027" s="17"/>
      <c r="BQ1027" s="17"/>
      <c r="BR1027" s="17"/>
      <c r="BS1027" s="17"/>
      <c r="BT1027" s="17"/>
      <c r="BU1027" s="17"/>
      <c r="BV1027" s="17"/>
    </row>
    <row r="1028" spans="1:74" s="46" customFormat="1" x14ac:dyDescent="0.25">
      <c r="A1028" s="151"/>
      <c r="B1028" s="152"/>
      <c r="C1028" s="152"/>
      <c r="D1028" s="151"/>
      <c r="E1028" s="158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  <c r="BI1028" s="17"/>
      <c r="BJ1028" s="17"/>
      <c r="BK1028" s="17"/>
      <c r="BL1028" s="17"/>
      <c r="BM1028" s="17"/>
      <c r="BN1028" s="17"/>
      <c r="BO1028" s="17"/>
      <c r="BP1028" s="17"/>
      <c r="BQ1028" s="17"/>
      <c r="BR1028" s="17"/>
      <c r="BS1028" s="17"/>
      <c r="BT1028" s="17"/>
      <c r="BU1028" s="17"/>
      <c r="BV1028" s="17"/>
    </row>
    <row r="1029" spans="1:74" s="46" customFormat="1" x14ac:dyDescent="0.25">
      <c r="A1029" s="151"/>
      <c r="B1029" s="152"/>
      <c r="C1029" s="152"/>
      <c r="D1029" s="151"/>
      <c r="E1029" s="158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  <c r="BI1029" s="17"/>
      <c r="BJ1029" s="17"/>
      <c r="BK1029" s="17"/>
      <c r="BL1029" s="17"/>
      <c r="BM1029" s="17"/>
      <c r="BN1029" s="17"/>
      <c r="BO1029" s="17"/>
      <c r="BP1029" s="17"/>
      <c r="BQ1029" s="17"/>
      <c r="BR1029" s="17"/>
      <c r="BS1029" s="17"/>
      <c r="BT1029" s="17"/>
      <c r="BU1029" s="17"/>
      <c r="BV1029" s="17"/>
    </row>
    <row r="1030" spans="1:74" s="46" customFormat="1" x14ac:dyDescent="0.25">
      <c r="A1030" s="151"/>
      <c r="B1030" s="152"/>
      <c r="C1030" s="152"/>
      <c r="D1030" s="151"/>
      <c r="E1030" s="158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  <c r="BI1030" s="17"/>
      <c r="BJ1030" s="17"/>
      <c r="BK1030" s="17"/>
      <c r="BL1030" s="17"/>
      <c r="BM1030" s="17"/>
      <c r="BN1030" s="17"/>
      <c r="BO1030" s="17"/>
      <c r="BP1030" s="17"/>
      <c r="BQ1030" s="17"/>
      <c r="BR1030" s="17"/>
      <c r="BS1030" s="17"/>
      <c r="BT1030" s="17"/>
      <c r="BU1030" s="17"/>
      <c r="BV1030" s="17"/>
    </row>
    <row r="1031" spans="1:74" s="46" customFormat="1" x14ac:dyDescent="0.25">
      <c r="A1031" s="151"/>
      <c r="B1031" s="152"/>
      <c r="C1031" s="152"/>
      <c r="D1031" s="151"/>
      <c r="E1031" s="158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  <c r="BI1031" s="17"/>
      <c r="BJ1031" s="17"/>
      <c r="BK1031" s="17"/>
      <c r="BL1031" s="17"/>
      <c r="BM1031" s="17"/>
      <c r="BN1031" s="17"/>
      <c r="BO1031" s="17"/>
      <c r="BP1031" s="17"/>
      <c r="BQ1031" s="17"/>
      <c r="BR1031" s="17"/>
      <c r="BS1031" s="17"/>
      <c r="BT1031" s="17"/>
      <c r="BU1031" s="17"/>
      <c r="BV1031" s="17"/>
    </row>
    <row r="1032" spans="1:74" s="46" customFormat="1" x14ac:dyDescent="0.25">
      <c r="A1032" s="151"/>
      <c r="B1032" s="152"/>
      <c r="C1032" s="152"/>
      <c r="D1032" s="151"/>
      <c r="E1032" s="158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  <c r="BI1032" s="17"/>
      <c r="BJ1032" s="17"/>
      <c r="BK1032" s="17"/>
      <c r="BL1032" s="17"/>
      <c r="BM1032" s="17"/>
      <c r="BN1032" s="17"/>
      <c r="BO1032" s="17"/>
      <c r="BP1032" s="17"/>
      <c r="BQ1032" s="17"/>
      <c r="BR1032" s="17"/>
      <c r="BS1032" s="17"/>
      <c r="BT1032" s="17"/>
      <c r="BU1032" s="17"/>
      <c r="BV1032" s="17"/>
    </row>
    <row r="1033" spans="1:74" s="46" customFormat="1" x14ac:dyDescent="0.25">
      <c r="A1033" s="151"/>
      <c r="B1033" s="152"/>
      <c r="C1033" s="152"/>
      <c r="D1033" s="151"/>
      <c r="E1033" s="158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  <c r="BI1033" s="17"/>
      <c r="BJ1033" s="17"/>
      <c r="BK1033" s="17"/>
      <c r="BL1033" s="17"/>
      <c r="BM1033" s="17"/>
      <c r="BN1033" s="17"/>
      <c r="BO1033" s="17"/>
      <c r="BP1033" s="17"/>
      <c r="BQ1033" s="17"/>
      <c r="BR1033" s="17"/>
      <c r="BS1033" s="17"/>
      <c r="BT1033" s="17"/>
      <c r="BU1033" s="17"/>
      <c r="BV1033" s="17"/>
    </row>
    <row r="1034" spans="1:74" s="46" customFormat="1" x14ac:dyDescent="0.25">
      <c r="A1034" s="151"/>
      <c r="B1034" s="152"/>
      <c r="C1034" s="152"/>
      <c r="D1034" s="151"/>
      <c r="E1034" s="158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  <c r="BI1034" s="17"/>
      <c r="BJ1034" s="17"/>
      <c r="BK1034" s="17"/>
      <c r="BL1034" s="17"/>
      <c r="BM1034" s="17"/>
      <c r="BN1034" s="17"/>
      <c r="BO1034" s="17"/>
      <c r="BP1034" s="17"/>
      <c r="BQ1034" s="17"/>
      <c r="BR1034" s="17"/>
      <c r="BS1034" s="17"/>
      <c r="BT1034" s="17"/>
      <c r="BU1034" s="17"/>
      <c r="BV1034" s="17"/>
    </row>
    <row r="1035" spans="1:74" s="46" customFormat="1" x14ac:dyDescent="0.25">
      <c r="A1035" s="151"/>
      <c r="B1035" s="152"/>
      <c r="C1035" s="152"/>
      <c r="D1035" s="151"/>
      <c r="E1035" s="158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  <c r="BI1035" s="17"/>
      <c r="BJ1035" s="17"/>
      <c r="BK1035" s="17"/>
      <c r="BL1035" s="17"/>
      <c r="BM1035" s="17"/>
      <c r="BN1035" s="17"/>
      <c r="BO1035" s="17"/>
      <c r="BP1035" s="17"/>
      <c r="BQ1035" s="17"/>
      <c r="BR1035" s="17"/>
      <c r="BS1035" s="17"/>
      <c r="BT1035" s="17"/>
      <c r="BU1035" s="17"/>
      <c r="BV1035" s="17"/>
    </row>
    <row r="1036" spans="1:74" s="46" customFormat="1" x14ac:dyDescent="0.25">
      <c r="A1036" s="151"/>
      <c r="B1036" s="152"/>
      <c r="C1036" s="152"/>
      <c r="D1036" s="151"/>
      <c r="E1036" s="158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  <c r="BI1036" s="17"/>
      <c r="BJ1036" s="17"/>
      <c r="BK1036" s="17"/>
      <c r="BL1036" s="17"/>
      <c r="BM1036" s="17"/>
      <c r="BN1036" s="17"/>
      <c r="BO1036" s="17"/>
      <c r="BP1036" s="17"/>
      <c r="BQ1036" s="17"/>
      <c r="BR1036" s="17"/>
      <c r="BS1036" s="17"/>
      <c r="BT1036" s="17"/>
      <c r="BU1036" s="17"/>
      <c r="BV1036" s="17"/>
    </row>
    <row r="1037" spans="1:74" s="46" customFormat="1" x14ac:dyDescent="0.25">
      <c r="A1037" s="151"/>
      <c r="B1037" s="152"/>
      <c r="C1037" s="152"/>
      <c r="D1037" s="151"/>
      <c r="E1037" s="158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  <c r="BI1037" s="17"/>
      <c r="BJ1037" s="17"/>
      <c r="BK1037" s="17"/>
      <c r="BL1037" s="17"/>
      <c r="BM1037" s="17"/>
      <c r="BN1037" s="17"/>
      <c r="BO1037" s="17"/>
      <c r="BP1037" s="17"/>
      <c r="BQ1037" s="17"/>
      <c r="BR1037" s="17"/>
      <c r="BS1037" s="17"/>
      <c r="BT1037" s="17"/>
      <c r="BU1037" s="17"/>
      <c r="BV1037" s="17"/>
    </row>
    <row r="1038" spans="1:74" s="46" customFormat="1" x14ac:dyDescent="0.25">
      <c r="A1038" s="151"/>
      <c r="B1038" s="152"/>
      <c r="C1038" s="152"/>
      <c r="D1038" s="151"/>
      <c r="E1038" s="158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  <c r="BI1038" s="17"/>
      <c r="BJ1038" s="17"/>
      <c r="BK1038" s="17"/>
      <c r="BL1038" s="17"/>
      <c r="BM1038" s="17"/>
      <c r="BN1038" s="17"/>
      <c r="BO1038" s="17"/>
      <c r="BP1038" s="17"/>
      <c r="BQ1038" s="17"/>
      <c r="BR1038" s="17"/>
      <c r="BS1038" s="17"/>
      <c r="BT1038" s="17"/>
      <c r="BU1038" s="17"/>
      <c r="BV1038" s="17"/>
    </row>
    <row r="1039" spans="1:74" s="46" customFormat="1" x14ac:dyDescent="0.25">
      <c r="A1039" s="151"/>
      <c r="B1039" s="152"/>
      <c r="C1039" s="152"/>
      <c r="D1039" s="151"/>
      <c r="E1039" s="158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  <c r="BI1039" s="17"/>
      <c r="BJ1039" s="17"/>
      <c r="BK1039" s="17"/>
      <c r="BL1039" s="17"/>
      <c r="BM1039" s="17"/>
      <c r="BN1039" s="17"/>
      <c r="BO1039" s="17"/>
      <c r="BP1039" s="17"/>
      <c r="BQ1039" s="17"/>
      <c r="BR1039" s="17"/>
      <c r="BS1039" s="17"/>
      <c r="BT1039" s="17"/>
      <c r="BU1039" s="17"/>
      <c r="BV1039" s="17"/>
    </row>
    <row r="1040" spans="1:74" s="46" customFormat="1" x14ac:dyDescent="0.25">
      <c r="A1040" s="151"/>
      <c r="B1040" s="152"/>
      <c r="C1040" s="152"/>
      <c r="D1040" s="151"/>
      <c r="E1040" s="158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  <c r="BI1040" s="17"/>
      <c r="BJ1040" s="17"/>
      <c r="BK1040" s="17"/>
      <c r="BL1040" s="17"/>
      <c r="BM1040" s="17"/>
      <c r="BN1040" s="17"/>
      <c r="BO1040" s="17"/>
      <c r="BP1040" s="17"/>
      <c r="BQ1040" s="17"/>
      <c r="BR1040" s="17"/>
      <c r="BS1040" s="17"/>
      <c r="BT1040" s="17"/>
      <c r="BU1040" s="17"/>
      <c r="BV1040" s="17"/>
    </row>
    <row r="1041" spans="1:74" s="46" customFormat="1" x14ac:dyDescent="0.25">
      <c r="A1041" s="151"/>
      <c r="B1041" s="152"/>
      <c r="C1041" s="152"/>
      <c r="D1041" s="151"/>
      <c r="E1041" s="158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  <c r="BI1041" s="17"/>
      <c r="BJ1041" s="17"/>
      <c r="BK1041" s="17"/>
      <c r="BL1041" s="17"/>
      <c r="BM1041" s="17"/>
      <c r="BN1041" s="17"/>
      <c r="BO1041" s="17"/>
      <c r="BP1041" s="17"/>
      <c r="BQ1041" s="17"/>
      <c r="BR1041" s="17"/>
      <c r="BS1041" s="17"/>
      <c r="BT1041" s="17"/>
      <c r="BU1041" s="17"/>
      <c r="BV1041" s="17"/>
    </row>
    <row r="1042" spans="1:74" s="46" customFormat="1" x14ac:dyDescent="0.25">
      <c r="A1042" s="151"/>
      <c r="B1042" s="152"/>
      <c r="C1042" s="152"/>
      <c r="D1042" s="151"/>
      <c r="E1042" s="158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  <c r="BI1042" s="17"/>
      <c r="BJ1042" s="17"/>
      <c r="BK1042" s="17"/>
      <c r="BL1042" s="17"/>
      <c r="BM1042" s="17"/>
      <c r="BN1042" s="17"/>
      <c r="BO1042" s="17"/>
      <c r="BP1042" s="17"/>
      <c r="BQ1042" s="17"/>
      <c r="BR1042" s="17"/>
      <c r="BS1042" s="17"/>
      <c r="BT1042" s="17"/>
      <c r="BU1042" s="17"/>
      <c r="BV1042" s="17"/>
    </row>
    <row r="1043" spans="1:74" s="46" customFormat="1" x14ac:dyDescent="0.25">
      <c r="A1043" s="151"/>
      <c r="B1043" s="152"/>
      <c r="C1043" s="152"/>
      <c r="D1043" s="151"/>
      <c r="E1043" s="158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  <c r="BI1043" s="17"/>
      <c r="BJ1043" s="17"/>
      <c r="BK1043" s="17"/>
      <c r="BL1043" s="17"/>
      <c r="BM1043" s="17"/>
      <c r="BN1043" s="17"/>
      <c r="BO1043" s="17"/>
      <c r="BP1043" s="17"/>
      <c r="BQ1043" s="17"/>
      <c r="BR1043" s="17"/>
      <c r="BS1043" s="17"/>
      <c r="BT1043" s="17"/>
      <c r="BU1043" s="17"/>
      <c r="BV1043" s="17"/>
    </row>
    <row r="1044" spans="1:74" s="46" customFormat="1" x14ac:dyDescent="0.25">
      <c r="A1044" s="151"/>
      <c r="B1044" s="152"/>
      <c r="C1044" s="152"/>
      <c r="D1044" s="151"/>
      <c r="E1044" s="158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  <c r="BI1044" s="17"/>
      <c r="BJ1044" s="17"/>
      <c r="BK1044" s="17"/>
      <c r="BL1044" s="17"/>
      <c r="BM1044" s="17"/>
      <c r="BN1044" s="17"/>
      <c r="BO1044" s="17"/>
      <c r="BP1044" s="17"/>
      <c r="BQ1044" s="17"/>
      <c r="BR1044" s="17"/>
      <c r="BS1044" s="17"/>
      <c r="BT1044" s="17"/>
      <c r="BU1044" s="17"/>
      <c r="BV1044" s="17"/>
    </row>
    <row r="1045" spans="1:74" s="46" customFormat="1" x14ac:dyDescent="0.25">
      <c r="A1045" s="151"/>
      <c r="B1045" s="152"/>
      <c r="C1045" s="152"/>
      <c r="D1045" s="151"/>
      <c r="E1045" s="158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  <c r="BI1045" s="17"/>
      <c r="BJ1045" s="17"/>
      <c r="BK1045" s="17"/>
      <c r="BL1045" s="17"/>
      <c r="BM1045" s="17"/>
      <c r="BN1045" s="17"/>
      <c r="BO1045" s="17"/>
      <c r="BP1045" s="17"/>
      <c r="BQ1045" s="17"/>
      <c r="BR1045" s="17"/>
      <c r="BS1045" s="17"/>
      <c r="BT1045" s="17"/>
      <c r="BU1045" s="17"/>
      <c r="BV1045" s="17"/>
    </row>
    <row r="1046" spans="1:74" s="46" customFormat="1" x14ac:dyDescent="0.25">
      <c r="A1046" s="151"/>
      <c r="B1046" s="152"/>
      <c r="C1046" s="152"/>
      <c r="D1046" s="151"/>
      <c r="E1046" s="158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  <c r="BI1046" s="17"/>
      <c r="BJ1046" s="17"/>
      <c r="BK1046" s="17"/>
      <c r="BL1046" s="17"/>
      <c r="BM1046" s="17"/>
      <c r="BN1046" s="17"/>
      <c r="BO1046" s="17"/>
      <c r="BP1046" s="17"/>
      <c r="BQ1046" s="17"/>
      <c r="BR1046" s="17"/>
      <c r="BS1046" s="17"/>
      <c r="BT1046" s="17"/>
      <c r="BU1046" s="17"/>
      <c r="BV1046" s="17"/>
    </row>
    <row r="1047" spans="1:74" s="46" customFormat="1" x14ac:dyDescent="0.25">
      <c r="A1047" s="151"/>
      <c r="B1047" s="152"/>
      <c r="C1047" s="152"/>
      <c r="D1047" s="151"/>
      <c r="E1047" s="158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  <c r="BI1047" s="17"/>
      <c r="BJ1047" s="17"/>
      <c r="BK1047" s="17"/>
      <c r="BL1047" s="17"/>
      <c r="BM1047" s="17"/>
      <c r="BN1047" s="17"/>
      <c r="BO1047" s="17"/>
      <c r="BP1047" s="17"/>
      <c r="BQ1047" s="17"/>
      <c r="BR1047" s="17"/>
      <c r="BS1047" s="17"/>
      <c r="BT1047" s="17"/>
      <c r="BU1047" s="17"/>
      <c r="BV1047" s="17"/>
    </row>
    <row r="1048" spans="1:74" s="46" customFormat="1" x14ac:dyDescent="0.25">
      <c r="A1048" s="151"/>
      <c r="B1048" s="152"/>
      <c r="C1048" s="152"/>
      <c r="D1048" s="151"/>
      <c r="E1048" s="158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  <c r="BI1048" s="17"/>
      <c r="BJ1048" s="17"/>
      <c r="BK1048" s="17"/>
      <c r="BL1048" s="17"/>
      <c r="BM1048" s="17"/>
      <c r="BN1048" s="17"/>
      <c r="BO1048" s="17"/>
      <c r="BP1048" s="17"/>
      <c r="BQ1048" s="17"/>
      <c r="BR1048" s="17"/>
      <c r="BS1048" s="17"/>
      <c r="BT1048" s="17"/>
      <c r="BU1048" s="17"/>
      <c r="BV1048" s="17"/>
    </row>
    <row r="1049" spans="1:74" s="46" customFormat="1" x14ac:dyDescent="0.25">
      <c r="A1049" s="151"/>
      <c r="B1049" s="152"/>
      <c r="C1049" s="152"/>
      <c r="D1049" s="151"/>
      <c r="E1049" s="158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  <c r="BI1049" s="17"/>
      <c r="BJ1049" s="17"/>
      <c r="BK1049" s="17"/>
      <c r="BL1049" s="17"/>
      <c r="BM1049" s="17"/>
      <c r="BN1049" s="17"/>
      <c r="BO1049" s="17"/>
      <c r="BP1049" s="17"/>
      <c r="BQ1049" s="17"/>
      <c r="BR1049" s="17"/>
      <c r="BS1049" s="17"/>
      <c r="BT1049" s="17"/>
      <c r="BU1049" s="17"/>
      <c r="BV1049" s="17"/>
    </row>
    <row r="1050" spans="1:74" s="46" customFormat="1" x14ac:dyDescent="0.25">
      <c r="A1050" s="151"/>
      <c r="B1050" s="152"/>
      <c r="C1050" s="152"/>
      <c r="D1050" s="151"/>
      <c r="E1050" s="158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  <c r="BI1050" s="17"/>
      <c r="BJ1050" s="17"/>
      <c r="BK1050" s="17"/>
      <c r="BL1050" s="17"/>
      <c r="BM1050" s="17"/>
      <c r="BN1050" s="17"/>
      <c r="BO1050" s="17"/>
      <c r="BP1050" s="17"/>
      <c r="BQ1050" s="17"/>
      <c r="BR1050" s="17"/>
      <c r="BS1050" s="17"/>
      <c r="BT1050" s="17"/>
      <c r="BU1050" s="17"/>
      <c r="BV1050" s="17"/>
    </row>
    <row r="1051" spans="1:74" s="46" customFormat="1" x14ac:dyDescent="0.25">
      <c r="A1051" s="151"/>
      <c r="B1051" s="152"/>
      <c r="C1051" s="152"/>
      <c r="D1051" s="151"/>
      <c r="E1051" s="158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  <c r="BI1051" s="17"/>
      <c r="BJ1051" s="17"/>
      <c r="BK1051" s="17"/>
      <c r="BL1051" s="17"/>
      <c r="BM1051" s="17"/>
      <c r="BN1051" s="17"/>
      <c r="BO1051" s="17"/>
      <c r="BP1051" s="17"/>
      <c r="BQ1051" s="17"/>
      <c r="BR1051" s="17"/>
      <c r="BS1051" s="17"/>
      <c r="BT1051" s="17"/>
      <c r="BU1051" s="17"/>
      <c r="BV1051" s="17"/>
    </row>
    <row r="1052" spans="1:74" s="46" customFormat="1" x14ac:dyDescent="0.25">
      <c r="A1052" s="151"/>
      <c r="B1052" s="152"/>
      <c r="C1052" s="152"/>
      <c r="D1052" s="151"/>
      <c r="E1052" s="158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  <c r="BI1052" s="17"/>
      <c r="BJ1052" s="17"/>
      <c r="BK1052" s="17"/>
      <c r="BL1052" s="17"/>
      <c r="BM1052" s="17"/>
      <c r="BN1052" s="17"/>
      <c r="BO1052" s="17"/>
      <c r="BP1052" s="17"/>
      <c r="BQ1052" s="17"/>
      <c r="BR1052" s="17"/>
      <c r="BS1052" s="17"/>
      <c r="BT1052" s="17"/>
      <c r="BU1052" s="17"/>
      <c r="BV1052" s="17"/>
    </row>
    <row r="1053" spans="1:74" s="46" customFormat="1" x14ac:dyDescent="0.25">
      <c r="A1053" s="151"/>
      <c r="B1053" s="152"/>
      <c r="C1053" s="152"/>
      <c r="D1053" s="151"/>
      <c r="E1053" s="158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  <c r="BI1053" s="17"/>
      <c r="BJ1053" s="17"/>
      <c r="BK1053" s="17"/>
      <c r="BL1053" s="17"/>
      <c r="BM1053" s="17"/>
      <c r="BN1053" s="17"/>
      <c r="BO1053" s="17"/>
      <c r="BP1053" s="17"/>
      <c r="BQ1053" s="17"/>
      <c r="BR1053" s="17"/>
      <c r="BS1053" s="17"/>
      <c r="BT1053" s="17"/>
      <c r="BU1053" s="17"/>
      <c r="BV1053" s="17"/>
    </row>
    <row r="1054" spans="1:74" s="46" customFormat="1" x14ac:dyDescent="0.25">
      <c r="A1054" s="151"/>
      <c r="B1054" s="152"/>
      <c r="C1054" s="152"/>
      <c r="D1054" s="151"/>
      <c r="E1054" s="158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  <c r="BI1054" s="17"/>
      <c r="BJ1054" s="17"/>
      <c r="BK1054" s="17"/>
      <c r="BL1054" s="17"/>
      <c r="BM1054" s="17"/>
      <c r="BN1054" s="17"/>
      <c r="BO1054" s="17"/>
      <c r="BP1054" s="17"/>
      <c r="BQ1054" s="17"/>
      <c r="BR1054" s="17"/>
      <c r="BS1054" s="17"/>
      <c r="BT1054" s="17"/>
      <c r="BU1054" s="17"/>
      <c r="BV1054" s="17"/>
    </row>
    <row r="1055" spans="1:74" s="46" customFormat="1" x14ac:dyDescent="0.25">
      <c r="A1055" s="151"/>
      <c r="B1055" s="152"/>
      <c r="C1055" s="152"/>
      <c r="D1055" s="151"/>
      <c r="E1055" s="158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  <c r="BI1055" s="17"/>
      <c r="BJ1055" s="17"/>
      <c r="BK1055" s="17"/>
      <c r="BL1055" s="17"/>
      <c r="BM1055" s="17"/>
      <c r="BN1055" s="17"/>
      <c r="BO1055" s="17"/>
      <c r="BP1055" s="17"/>
      <c r="BQ1055" s="17"/>
      <c r="BR1055" s="17"/>
      <c r="BS1055" s="17"/>
      <c r="BT1055" s="17"/>
      <c r="BU1055" s="17"/>
      <c r="BV1055" s="17"/>
    </row>
    <row r="1056" spans="1:74" s="46" customFormat="1" x14ac:dyDescent="0.25">
      <c r="A1056" s="151"/>
      <c r="B1056" s="152"/>
      <c r="C1056" s="152"/>
      <c r="D1056" s="151"/>
      <c r="E1056" s="158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  <c r="BI1056" s="17"/>
      <c r="BJ1056" s="17"/>
      <c r="BK1056" s="17"/>
      <c r="BL1056" s="17"/>
      <c r="BM1056" s="17"/>
      <c r="BN1056" s="17"/>
      <c r="BO1056" s="17"/>
      <c r="BP1056" s="17"/>
      <c r="BQ1056" s="17"/>
      <c r="BR1056" s="17"/>
      <c r="BS1056" s="17"/>
      <c r="BT1056" s="17"/>
      <c r="BU1056" s="17"/>
      <c r="BV1056" s="17"/>
    </row>
    <row r="1057" spans="1:74" s="46" customFormat="1" x14ac:dyDescent="0.25">
      <c r="A1057" s="151"/>
      <c r="B1057" s="152"/>
      <c r="C1057" s="152"/>
      <c r="D1057" s="151"/>
      <c r="E1057" s="158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  <c r="BI1057" s="17"/>
      <c r="BJ1057" s="17"/>
      <c r="BK1057" s="17"/>
      <c r="BL1057" s="17"/>
      <c r="BM1057" s="17"/>
      <c r="BN1057" s="17"/>
      <c r="BO1057" s="17"/>
      <c r="BP1057" s="17"/>
      <c r="BQ1057" s="17"/>
      <c r="BR1057" s="17"/>
      <c r="BS1057" s="17"/>
      <c r="BT1057" s="17"/>
      <c r="BU1057" s="17"/>
      <c r="BV1057" s="17"/>
    </row>
    <row r="1058" spans="1:74" s="46" customFormat="1" x14ac:dyDescent="0.25">
      <c r="A1058" s="151"/>
      <c r="B1058" s="152"/>
      <c r="C1058" s="152"/>
      <c r="D1058" s="151"/>
      <c r="E1058" s="158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  <c r="BI1058" s="17"/>
      <c r="BJ1058" s="17"/>
      <c r="BK1058" s="17"/>
      <c r="BL1058" s="17"/>
      <c r="BM1058" s="17"/>
      <c r="BN1058" s="17"/>
      <c r="BO1058" s="17"/>
      <c r="BP1058" s="17"/>
      <c r="BQ1058" s="17"/>
      <c r="BR1058" s="17"/>
      <c r="BS1058" s="17"/>
      <c r="BT1058" s="17"/>
      <c r="BU1058" s="17"/>
      <c r="BV1058" s="17"/>
    </row>
    <row r="1059" spans="1:74" s="46" customFormat="1" x14ac:dyDescent="0.25">
      <c r="A1059" s="151"/>
      <c r="B1059" s="152"/>
      <c r="C1059" s="152"/>
      <c r="D1059" s="151"/>
      <c r="E1059" s="158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  <c r="BI1059" s="17"/>
      <c r="BJ1059" s="17"/>
      <c r="BK1059" s="17"/>
      <c r="BL1059" s="17"/>
      <c r="BM1059" s="17"/>
      <c r="BN1059" s="17"/>
      <c r="BO1059" s="17"/>
      <c r="BP1059" s="17"/>
      <c r="BQ1059" s="17"/>
      <c r="BR1059" s="17"/>
      <c r="BS1059" s="17"/>
      <c r="BT1059" s="17"/>
      <c r="BU1059" s="17"/>
      <c r="BV1059" s="17"/>
    </row>
    <row r="1060" spans="1:74" s="46" customFormat="1" x14ac:dyDescent="0.25">
      <c r="A1060" s="151"/>
      <c r="B1060" s="152"/>
      <c r="C1060" s="152"/>
      <c r="D1060" s="151"/>
      <c r="E1060" s="158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  <c r="BI1060" s="17"/>
      <c r="BJ1060" s="17"/>
      <c r="BK1060" s="17"/>
      <c r="BL1060" s="17"/>
      <c r="BM1060" s="17"/>
      <c r="BN1060" s="17"/>
      <c r="BO1060" s="17"/>
      <c r="BP1060" s="17"/>
      <c r="BQ1060" s="17"/>
      <c r="BR1060" s="17"/>
      <c r="BS1060" s="17"/>
      <c r="BT1060" s="17"/>
      <c r="BU1060" s="17"/>
      <c r="BV1060" s="17"/>
    </row>
    <row r="1061" spans="1:74" s="46" customFormat="1" x14ac:dyDescent="0.25">
      <c r="A1061" s="151"/>
      <c r="B1061" s="152"/>
      <c r="C1061" s="152"/>
      <c r="D1061" s="151"/>
      <c r="E1061" s="158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  <c r="BI1061" s="17"/>
      <c r="BJ1061" s="17"/>
      <c r="BK1061" s="17"/>
      <c r="BL1061" s="17"/>
      <c r="BM1061" s="17"/>
      <c r="BN1061" s="17"/>
      <c r="BO1061" s="17"/>
      <c r="BP1061" s="17"/>
      <c r="BQ1061" s="17"/>
      <c r="BR1061" s="17"/>
      <c r="BS1061" s="17"/>
      <c r="BT1061" s="17"/>
      <c r="BU1061" s="17"/>
      <c r="BV1061" s="17"/>
    </row>
    <row r="1062" spans="1:74" s="46" customFormat="1" x14ac:dyDescent="0.25">
      <c r="A1062" s="151"/>
      <c r="B1062" s="152"/>
      <c r="C1062" s="152"/>
      <c r="D1062" s="151"/>
      <c r="E1062" s="158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  <c r="BI1062" s="17"/>
      <c r="BJ1062" s="17"/>
      <c r="BK1062" s="17"/>
      <c r="BL1062" s="17"/>
      <c r="BM1062" s="17"/>
      <c r="BN1062" s="17"/>
      <c r="BO1062" s="17"/>
      <c r="BP1062" s="17"/>
      <c r="BQ1062" s="17"/>
      <c r="BR1062" s="17"/>
      <c r="BS1062" s="17"/>
      <c r="BT1062" s="17"/>
      <c r="BU1062" s="17"/>
      <c r="BV1062" s="17"/>
    </row>
    <row r="1063" spans="1:74" s="46" customFormat="1" x14ac:dyDescent="0.25">
      <c r="A1063" s="151"/>
      <c r="B1063" s="152"/>
      <c r="C1063" s="152"/>
      <c r="D1063" s="151"/>
      <c r="E1063" s="158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  <c r="BI1063" s="17"/>
      <c r="BJ1063" s="17"/>
      <c r="BK1063" s="17"/>
      <c r="BL1063" s="17"/>
      <c r="BM1063" s="17"/>
      <c r="BN1063" s="17"/>
      <c r="BO1063" s="17"/>
      <c r="BP1063" s="17"/>
      <c r="BQ1063" s="17"/>
      <c r="BR1063" s="17"/>
      <c r="BS1063" s="17"/>
      <c r="BT1063" s="17"/>
      <c r="BU1063" s="17"/>
      <c r="BV1063" s="17"/>
    </row>
    <row r="1064" spans="1:74" s="46" customFormat="1" x14ac:dyDescent="0.25">
      <c r="A1064" s="151"/>
      <c r="B1064" s="152"/>
      <c r="C1064" s="152"/>
      <c r="D1064" s="151"/>
      <c r="E1064" s="158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  <c r="BI1064" s="17"/>
      <c r="BJ1064" s="17"/>
      <c r="BK1064" s="17"/>
      <c r="BL1064" s="17"/>
      <c r="BM1064" s="17"/>
      <c r="BN1064" s="17"/>
      <c r="BO1064" s="17"/>
      <c r="BP1064" s="17"/>
      <c r="BQ1064" s="17"/>
      <c r="BR1064" s="17"/>
      <c r="BS1064" s="17"/>
      <c r="BT1064" s="17"/>
      <c r="BU1064" s="17"/>
      <c r="BV1064" s="17"/>
    </row>
    <row r="1065" spans="1:74" s="46" customFormat="1" x14ac:dyDescent="0.25">
      <c r="A1065" s="151"/>
      <c r="B1065" s="152"/>
      <c r="C1065" s="152"/>
      <c r="D1065" s="151"/>
      <c r="E1065" s="158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  <c r="BI1065" s="17"/>
      <c r="BJ1065" s="17"/>
      <c r="BK1065" s="17"/>
      <c r="BL1065" s="17"/>
      <c r="BM1065" s="17"/>
      <c r="BN1065" s="17"/>
      <c r="BO1065" s="17"/>
      <c r="BP1065" s="17"/>
      <c r="BQ1065" s="17"/>
      <c r="BR1065" s="17"/>
      <c r="BS1065" s="17"/>
      <c r="BT1065" s="17"/>
      <c r="BU1065" s="17"/>
      <c r="BV1065" s="17"/>
    </row>
    <row r="1066" spans="1:74" s="46" customFormat="1" x14ac:dyDescent="0.25">
      <c r="A1066" s="151"/>
      <c r="B1066" s="152"/>
      <c r="C1066" s="152"/>
      <c r="D1066" s="151"/>
      <c r="E1066" s="158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  <c r="BI1066" s="17"/>
      <c r="BJ1066" s="17"/>
      <c r="BK1066" s="17"/>
      <c r="BL1066" s="17"/>
      <c r="BM1066" s="17"/>
      <c r="BN1066" s="17"/>
      <c r="BO1066" s="17"/>
      <c r="BP1066" s="17"/>
      <c r="BQ1066" s="17"/>
      <c r="BR1066" s="17"/>
      <c r="BS1066" s="17"/>
      <c r="BT1066" s="17"/>
      <c r="BU1066" s="17"/>
      <c r="BV1066" s="17"/>
    </row>
    <row r="1067" spans="1:74" s="46" customFormat="1" x14ac:dyDescent="0.25">
      <c r="A1067" s="151"/>
      <c r="B1067" s="152"/>
      <c r="C1067" s="152"/>
      <c r="D1067" s="151"/>
      <c r="E1067" s="158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  <c r="BI1067" s="17"/>
      <c r="BJ1067" s="17"/>
      <c r="BK1067" s="17"/>
      <c r="BL1067" s="17"/>
      <c r="BM1067" s="17"/>
      <c r="BN1067" s="17"/>
      <c r="BO1067" s="17"/>
      <c r="BP1067" s="17"/>
      <c r="BQ1067" s="17"/>
      <c r="BR1067" s="17"/>
      <c r="BS1067" s="17"/>
      <c r="BT1067" s="17"/>
      <c r="BU1067" s="17"/>
      <c r="BV1067" s="17"/>
    </row>
    <row r="1068" spans="1:74" s="46" customFormat="1" x14ac:dyDescent="0.25">
      <c r="A1068" s="151"/>
      <c r="B1068" s="152"/>
      <c r="C1068" s="152"/>
      <c r="D1068" s="151"/>
      <c r="E1068" s="158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  <c r="BI1068" s="17"/>
      <c r="BJ1068" s="17"/>
      <c r="BK1068" s="17"/>
      <c r="BL1068" s="17"/>
      <c r="BM1068" s="17"/>
      <c r="BN1068" s="17"/>
      <c r="BO1068" s="17"/>
      <c r="BP1068" s="17"/>
      <c r="BQ1068" s="17"/>
      <c r="BR1068" s="17"/>
      <c r="BS1068" s="17"/>
      <c r="BT1068" s="17"/>
      <c r="BU1068" s="17"/>
      <c r="BV1068" s="17"/>
    </row>
    <row r="1069" spans="1:74" s="46" customFormat="1" x14ac:dyDescent="0.25">
      <c r="A1069" s="151"/>
      <c r="B1069" s="152"/>
      <c r="C1069" s="152"/>
      <c r="D1069" s="151"/>
      <c r="E1069" s="158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  <c r="BI1069" s="17"/>
      <c r="BJ1069" s="17"/>
      <c r="BK1069" s="17"/>
      <c r="BL1069" s="17"/>
      <c r="BM1069" s="17"/>
      <c r="BN1069" s="17"/>
      <c r="BO1069" s="17"/>
      <c r="BP1069" s="17"/>
      <c r="BQ1069" s="17"/>
      <c r="BR1069" s="17"/>
      <c r="BS1069" s="17"/>
      <c r="BT1069" s="17"/>
      <c r="BU1069" s="17"/>
      <c r="BV1069" s="17"/>
    </row>
    <row r="1070" spans="1:74" s="46" customFormat="1" x14ac:dyDescent="0.25">
      <c r="A1070" s="151"/>
      <c r="B1070" s="152"/>
      <c r="C1070" s="152"/>
      <c r="D1070" s="151"/>
      <c r="E1070" s="158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  <c r="BI1070" s="17"/>
      <c r="BJ1070" s="17"/>
      <c r="BK1070" s="17"/>
      <c r="BL1070" s="17"/>
      <c r="BM1070" s="17"/>
      <c r="BN1070" s="17"/>
      <c r="BO1070" s="17"/>
      <c r="BP1070" s="17"/>
      <c r="BQ1070" s="17"/>
      <c r="BR1070" s="17"/>
      <c r="BS1070" s="17"/>
      <c r="BT1070" s="17"/>
      <c r="BU1070" s="17"/>
      <c r="BV1070" s="17"/>
    </row>
    <row r="1071" spans="1:74" s="46" customFormat="1" x14ac:dyDescent="0.25">
      <c r="A1071" s="151"/>
      <c r="B1071" s="152"/>
      <c r="C1071" s="152"/>
      <c r="D1071" s="151"/>
      <c r="E1071" s="158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  <c r="BI1071" s="17"/>
      <c r="BJ1071" s="17"/>
      <c r="BK1071" s="17"/>
      <c r="BL1071" s="17"/>
      <c r="BM1071" s="17"/>
      <c r="BN1071" s="17"/>
      <c r="BO1071" s="17"/>
      <c r="BP1071" s="17"/>
      <c r="BQ1071" s="17"/>
      <c r="BR1071" s="17"/>
      <c r="BS1071" s="17"/>
      <c r="BT1071" s="17"/>
      <c r="BU1071" s="17"/>
      <c r="BV1071" s="17"/>
    </row>
    <row r="1072" spans="1:74" s="46" customFormat="1" x14ac:dyDescent="0.25">
      <c r="A1072" s="151"/>
      <c r="B1072" s="152"/>
      <c r="C1072" s="152"/>
      <c r="D1072" s="151"/>
      <c r="E1072" s="158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  <c r="BI1072" s="17"/>
      <c r="BJ1072" s="17"/>
      <c r="BK1072" s="17"/>
      <c r="BL1072" s="17"/>
      <c r="BM1072" s="17"/>
      <c r="BN1072" s="17"/>
      <c r="BO1072" s="17"/>
      <c r="BP1072" s="17"/>
      <c r="BQ1072" s="17"/>
      <c r="BR1072" s="17"/>
      <c r="BS1072" s="17"/>
      <c r="BT1072" s="17"/>
      <c r="BU1072" s="17"/>
      <c r="BV1072" s="17"/>
    </row>
    <row r="1073" spans="1:74" s="46" customFormat="1" x14ac:dyDescent="0.25">
      <c r="A1073" s="151"/>
      <c r="B1073" s="152"/>
      <c r="C1073" s="152"/>
      <c r="D1073" s="151"/>
      <c r="E1073" s="158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  <c r="BI1073" s="17"/>
      <c r="BJ1073" s="17"/>
      <c r="BK1073" s="17"/>
      <c r="BL1073" s="17"/>
      <c r="BM1073" s="17"/>
      <c r="BN1073" s="17"/>
      <c r="BO1073" s="17"/>
      <c r="BP1073" s="17"/>
      <c r="BQ1073" s="17"/>
      <c r="BR1073" s="17"/>
      <c r="BS1073" s="17"/>
      <c r="BT1073" s="17"/>
      <c r="BU1073" s="17"/>
      <c r="BV1073" s="17"/>
    </row>
    <row r="1074" spans="1:74" s="46" customFormat="1" x14ac:dyDescent="0.25">
      <c r="A1074" s="151"/>
      <c r="B1074" s="152"/>
      <c r="C1074" s="152"/>
      <c r="D1074" s="151"/>
      <c r="E1074" s="158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  <c r="BI1074" s="17"/>
      <c r="BJ1074" s="17"/>
      <c r="BK1074" s="17"/>
      <c r="BL1074" s="17"/>
      <c r="BM1074" s="17"/>
      <c r="BN1074" s="17"/>
      <c r="BO1074" s="17"/>
      <c r="BP1074" s="17"/>
      <c r="BQ1074" s="17"/>
      <c r="BR1074" s="17"/>
      <c r="BS1074" s="17"/>
      <c r="BT1074" s="17"/>
      <c r="BU1074" s="17"/>
      <c r="BV1074" s="17"/>
    </row>
    <row r="1075" spans="1:74" s="46" customFormat="1" x14ac:dyDescent="0.25">
      <c r="A1075" s="151"/>
      <c r="B1075" s="152"/>
      <c r="C1075" s="152"/>
      <c r="D1075" s="151"/>
      <c r="E1075" s="158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  <c r="BI1075" s="17"/>
      <c r="BJ1075" s="17"/>
      <c r="BK1075" s="17"/>
      <c r="BL1075" s="17"/>
      <c r="BM1075" s="17"/>
      <c r="BN1075" s="17"/>
      <c r="BO1075" s="17"/>
      <c r="BP1075" s="17"/>
      <c r="BQ1075" s="17"/>
      <c r="BR1075" s="17"/>
      <c r="BS1075" s="17"/>
      <c r="BT1075" s="17"/>
      <c r="BU1075" s="17"/>
      <c r="BV1075" s="17"/>
    </row>
    <row r="1076" spans="1:74" s="46" customFormat="1" x14ac:dyDescent="0.25">
      <c r="A1076" s="151"/>
      <c r="B1076" s="152"/>
      <c r="C1076" s="152"/>
      <c r="D1076" s="151"/>
      <c r="E1076" s="158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  <c r="BI1076" s="17"/>
      <c r="BJ1076" s="17"/>
      <c r="BK1076" s="17"/>
      <c r="BL1076" s="17"/>
      <c r="BM1076" s="17"/>
      <c r="BN1076" s="17"/>
      <c r="BO1076" s="17"/>
      <c r="BP1076" s="17"/>
      <c r="BQ1076" s="17"/>
      <c r="BR1076" s="17"/>
      <c r="BS1076" s="17"/>
      <c r="BT1076" s="17"/>
      <c r="BU1076" s="17"/>
      <c r="BV1076" s="17"/>
    </row>
    <row r="1077" spans="1:74" s="46" customFormat="1" x14ac:dyDescent="0.25">
      <c r="A1077" s="151"/>
      <c r="B1077" s="152"/>
      <c r="C1077" s="152"/>
      <c r="D1077" s="151"/>
      <c r="E1077" s="158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  <c r="BI1077" s="17"/>
      <c r="BJ1077" s="17"/>
      <c r="BK1077" s="17"/>
      <c r="BL1077" s="17"/>
      <c r="BM1077" s="17"/>
      <c r="BN1077" s="17"/>
      <c r="BO1077" s="17"/>
      <c r="BP1077" s="17"/>
      <c r="BQ1077" s="17"/>
      <c r="BR1077" s="17"/>
      <c r="BS1077" s="17"/>
      <c r="BT1077" s="17"/>
      <c r="BU1077" s="17"/>
      <c r="BV1077" s="17"/>
    </row>
    <row r="1078" spans="1:74" s="46" customFormat="1" x14ac:dyDescent="0.25">
      <c r="A1078" s="151"/>
      <c r="B1078" s="152"/>
      <c r="C1078" s="152"/>
      <c r="D1078" s="151"/>
      <c r="E1078" s="158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  <c r="BI1078" s="17"/>
      <c r="BJ1078" s="17"/>
      <c r="BK1078" s="17"/>
      <c r="BL1078" s="17"/>
      <c r="BM1078" s="17"/>
      <c r="BN1078" s="17"/>
      <c r="BO1078" s="17"/>
      <c r="BP1078" s="17"/>
      <c r="BQ1078" s="17"/>
      <c r="BR1078" s="17"/>
      <c r="BS1078" s="17"/>
      <c r="BT1078" s="17"/>
      <c r="BU1078" s="17"/>
      <c r="BV1078" s="17"/>
    </row>
    <row r="1079" spans="1:74" s="46" customFormat="1" x14ac:dyDescent="0.25">
      <c r="A1079" s="151"/>
      <c r="B1079" s="152"/>
      <c r="C1079" s="152"/>
      <c r="D1079" s="151"/>
      <c r="E1079" s="158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  <c r="BI1079" s="17"/>
      <c r="BJ1079" s="17"/>
      <c r="BK1079" s="17"/>
      <c r="BL1079" s="17"/>
      <c r="BM1079" s="17"/>
      <c r="BN1079" s="17"/>
      <c r="BO1079" s="17"/>
      <c r="BP1079" s="17"/>
      <c r="BQ1079" s="17"/>
      <c r="BR1079" s="17"/>
      <c r="BS1079" s="17"/>
      <c r="BT1079" s="17"/>
      <c r="BU1079" s="17"/>
      <c r="BV1079" s="17"/>
    </row>
    <row r="1080" spans="1:74" s="46" customFormat="1" x14ac:dyDescent="0.25">
      <c r="A1080" s="151"/>
      <c r="B1080" s="152"/>
      <c r="C1080" s="152"/>
      <c r="D1080" s="151"/>
      <c r="E1080" s="158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  <c r="BI1080" s="17"/>
      <c r="BJ1080" s="17"/>
      <c r="BK1080" s="17"/>
      <c r="BL1080" s="17"/>
      <c r="BM1080" s="17"/>
      <c r="BN1080" s="17"/>
      <c r="BO1080" s="17"/>
      <c r="BP1080" s="17"/>
      <c r="BQ1080" s="17"/>
      <c r="BR1080" s="17"/>
      <c r="BS1080" s="17"/>
      <c r="BT1080" s="17"/>
      <c r="BU1080" s="17"/>
      <c r="BV1080" s="17"/>
    </row>
    <row r="1081" spans="1:74" s="46" customFormat="1" x14ac:dyDescent="0.25">
      <c r="A1081" s="151"/>
      <c r="B1081" s="152"/>
      <c r="C1081" s="152"/>
      <c r="D1081" s="151"/>
      <c r="E1081" s="158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  <c r="BI1081" s="17"/>
      <c r="BJ1081" s="17"/>
      <c r="BK1081" s="17"/>
      <c r="BL1081" s="17"/>
      <c r="BM1081" s="17"/>
      <c r="BN1081" s="17"/>
      <c r="BO1081" s="17"/>
      <c r="BP1081" s="17"/>
      <c r="BQ1081" s="17"/>
      <c r="BR1081" s="17"/>
      <c r="BS1081" s="17"/>
      <c r="BT1081" s="17"/>
      <c r="BU1081" s="17"/>
      <c r="BV1081" s="17"/>
    </row>
    <row r="1082" spans="1:74" s="46" customFormat="1" x14ac:dyDescent="0.25">
      <c r="A1082" s="151"/>
      <c r="B1082" s="152"/>
      <c r="C1082" s="152"/>
      <c r="D1082" s="151"/>
      <c r="E1082" s="158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  <c r="BI1082" s="17"/>
      <c r="BJ1082" s="17"/>
      <c r="BK1082" s="17"/>
      <c r="BL1082" s="17"/>
      <c r="BM1082" s="17"/>
      <c r="BN1082" s="17"/>
      <c r="BO1082" s="17"/>
      <c r="BP1082" s="17"/>
      <c r="BQ1082" s="17"/>
      <c r="BR1082" s="17"/>
      <c r="BS1082" s="17"/>
      <c r="BT1082" s="17"/>
      <c r="BU1082" s="17"/>
      <c r="BV1082" s="17"/>
    </row>
    <row r="1083" spans="1:74" s="46" customFormat="1" x14ac:dyDescent="0.25">
      <c r="A1083" s="151"/>
      <c r="B1083" s="152"/>
      <c r="C1083" s="152"/>
      <c r="D1083" s="151"/>
      <c r="E1083" s="158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  <c r="BI1083" s="17"/>
      <c r="BJ1083" s="17"/>
      <c r="BK1083" s="17"/>
      <c r="BL1083" s="17"/>
      <c r="BM1083" s="17"/>
      <c r="BN1083" s="17"/>
      <c r="BO1083" s="17"/>
      <c r="BP1083" s="17"/>
      <c r="BQ1083" s="17"/>
      <c r="BR1083" s="17"/>
      <c r="BS1083" s="17"/>
      <c r="BT1083" s="17"/>
      <c r="BU1083" s="17"/>
      <c r="BV1083" s="17"/>
    </row>
    <row r="1084" spans="1:74" s="46" customFormat="1" x14ac:dyDescent="0.25">
      <c r="A1084" s="151"/>
      <c r="B1084" s="152"/>
      <c r="C1084" s="152"/>
      <c r="D1084" s="151"/>
      <c r="E1084" s="158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  <c r="BI1084" s="17"/>
      <c r="BJ1084" s="17"/>
      <c r="BK1084" s="17"/>
      <c r="BL1084" s="17"/>
      <c r="BM1084" s="17"/>
      <c r="BN1084" s="17"/>
      <c r="BO1084" s="17"/>
      <c r="BP1084" s="17"/>
      <c r="BQ1084" s="17"/>
      <c r="BR1084" s="17"/>
      <c r="BS1084" s="17"/>
      <c r="BT1084" s="17"/>
      <c r="BU1084" s="17"/>
      <c r="BV1084" s="17"/>
    </row>
    <row r="1085" spans="1:74" s="46" customFormat="1" x14ac:dyDescent="0.25">
      <c r="A1085" s="151"/>
      <c r="B1085" s="152"/>
      <c r="C1085" s="152"/>
      <c r="D1085" s="151"/>
      <c r="E1085" s="158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  <c r="BI1085" s="17"/>
      <c r="BJ1085" s="17"/>
      <c r="BK1085" s="17"/>
      <c r="BL1085" s="17"/>
      <c r="BM1085" s="17"/>
      <c r="BN1085" s="17"/>
      <c r="BO1085" s="17"/>
      <c r="BP1085" s="17"/>
      <c r="BQ1085" s="17"/>
      <c r="BR1085" s="17"/>
      <c r="BS1085" s="17"/>
      <c r="BT1085" s="17"/>
      <c r="BU1085" s="17"/>
      <c r="BV1085" s="17"/>
    </row>
    <row r="1086" spans="1:74" s="46" customFormat="1" x14ac:dyDescent="0.25">
      <c r="A1086" s="151"/>
      <c r="B1086" s="152"/>
      <c r="C1086" s="152"/>
      <c r="D1086" s="151"/>
      <c r="E1086" s="158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  <c r="BI1086" s="17"/>
      <c r="BJ1086" s="17"/>
      <c r="BK1086" s="17"/>
      <c r="BL1086" s="17"/>
      <c r="BM1086" s="17"/>
      <c r="BN1086" s="17"/>
      <c r="BO1086" s="17"/>
      <c r="BP1086" s="17"/>
      <c r="BQ1086" s="17"/>
      <c r="BR1086" s="17"/>
      <c r="BS1086" s="17"/>
      <c r="BT1086" s="17"/>
      <c r="BU1086" s="17"/>
      <c r="BV1086" s="17"/>
    </row>
    <row r="1087" spans="1:74" s="46" customFormat="1" x14ac:dyDescent="0.25">
      <c r="A1087" s="151"/>
      <c r="B1087" s="152"/>
      <c r="C1087" s="152"/>
      <c r="D1087" s="151"/>
      <c r="E1087" s="158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  <c r="BI1087" s="17"/>
      <c r="BJ1087" s="17"/>
      <c r="BK1087" s="17"/>
      <c r="BL1087" s="17"/>
      <c r="BM1087" s="17"/>
      <c r="BN1087" s="17"/>
      <c r="BO1087" s="17"/>
      <c r="BP1087" s="17"/>
      <c r="BQ1087" s="17"/>
      <c r="BR1087" s="17"/>
      <c r="BS1087" s="17"/>
      <c r="BT1087" s="17"/>
      <c r="BU1087" s="17"/>
      <c r="BV1087" s="17"/>
    </row>
    <row r="1088" spans="1:74" s="46" customFormat="1" x14ac:dyDescent="0.25">
      <c r="A1088" s="151"/>
      <c r="B1088" s="152"/>
      <c r="C1088" s="152"/>
      <c r="D1088" s="151"/>
      <c r="E1088" s="158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  <c r="BI1088" s="17"/>
      <c r="BJ1088" s="17"/>
      <c r="BK1088" s="17"/>
      <c r="BL1088" s="17"/>
      <c r="BM1088" s="17"/>
      <c r="BN1088" s="17"/>
      <c r="BO1088" s="17"/>
      <c r="BP1088" s="17"/>
      <c r="BQ1088" s="17"/>
      <c r="BR1088" s="17"/>
      <c r="BS1088" s="17"/>
      <c r="BT1088" s="17"/>
      <c r="BU1088" s="17"/>
      <c r="BV1088" s="17"/>
    </row>
    <row r="1089" spans="1:74" s="46" customFormat="1" x14ac:dyDescent="0.25">
      <c r="A1089" s="151"/>
      <c r="B1089" s="152"/>
      <c r="C1089" s="152"/>
      <c r="D1089" s="151"/>
      <c r="E1089" s="158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  <c r="BI1089" s="17"/>
      <c r="BJ1089" s="17"/>
      <c r="BK1089" s="17"/>
      <c r="BL1089" s="17"/>
      <c r="BM1089" s="17"/>
      <c r="BN1089" s="17"/>
      <c r="BO1089" s="17"/>
      <c r="BP1089" s="17"/>
      <c r="BQ1089" s="17"/>
      <c r="BR1089" s="17"/>
      <c r="BS1089" s="17"/>
      <c r="BT1089" s="17"/>
      <c r="BU1089" s="17"/>
      <c r="BV1089" s="17"/>
    </row>
    <row r="1090" spans="1:74" s="46" customFormat="1" x14ac:dyDescent="0.25">
      <c r="A1090" s="151"/>
      <c r="B1090" s="152"/>
      <c r="C1090" s="152"/>
      <c r="D1090" s="151"/>
      <c r="E1090" s="158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  <c r="BI1090" s="17"/>
      <c r="BJ1090" s="17"/>
      <c r="BK1090" s="17"/>
      <c r="BL1090" s="17"/>
      <c r="BM1090" s="17"/>
      <c r="BN1090" s="17"/>
      <c r="BO1090" s="17"/>
      <c r="BP1090" s="17"/>
      <c r="BQ1090" s="17"/>
      <c r="BR1090" s="17"/>
      <c r="BS1090" s="17"/>
      <c r="BT1090" s="17"/>
      <c r="BU1090" s="17"/>
      <c r="BV1090" s="17"/>
    </row>
    <row r="1091" spans="1:74" s="46" customFormat="1" x14ac:dyDescent="0.25">
      <c r="A1091" s="151"/>
      <c r="B1091" s="152"/>
      <c r="C1091" s="152"/>
      <c r="D1091" s="151"/>
      <c r="E1091" s="158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  <c r="BI1091" s="17"/>
      <c r="BJ1091" s="17"/>
      <c r="BK1091" s="17"/>
      <c r="BL1091" s="17"/>
      <c r="BM1091" s="17"/>
      <c r="BN1091" s="17"/>
      <c r="BO1091" s="17"/>
      <c r="BP1091" s="17"/>
      <c r="BQ1091" s="17"/>
      <c r="BR1091" s="17"/>
      <c r="BS1091" s="17"/>
      <c r="BT1091" s="17"/>
      <c r="BU1091" s="17"/>
      <c r="BV1091" s="17"/>
    </row>
    <row r="1092" spans="1:74" s="46" customFormat="1" x14ac:dyDescent="0.25">
      <c r="A1092" s="151"/>
      <c r="B1092" s="152"/>
      <c r="C1092" s="152"/>
      <c r="D1092" s="151"/>
      <c r="E1092" s="158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  <c r="BI1092" s="17"/>
      <c r="BJ1092" s="17"/>
      <c r="BK1092" s="17"/>
      <c r="BL1092" s="17"/>
      <c r="BM1092" s="17"/>
      <c r="BN1092" s="17"/>
      <c r="BO1092" s="17"/>
      <c r="BP1092" s="17"/>
      <c r="BQ1092" s="17"/>
      <c r="BR1092" s="17"/>
      <c r="BS1092" s="17"/>
      <c r="BT1092" s="17"/>
      <c r="BU1092" s="17"/>
      <c r="BV1092" s="17"/>
    </row>
    <row r="1093" spans="1:74" s="46" customFormat="1" x14ac:dyDescent="0.25">
      <c r="A1093" s="151"/>
      <c r="B1093" s="152"/>
      <c r="C1093" s="152"/>
      <c r="D1093" s="151"/>
      <c r="E1093" s="158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  <c r="BI1093" s="17"/>
      <c r="BJ1093" s="17"/>
      <c r="BK1093" s="17"/>
      <c r="BL1093" s="17"/>
      <c r="BM1093" s="17"/>
      <c r="BN1093" s="17"/>
      <c r="BO1093" s="17"/>
      <c r="BP1093" s="17"/>
      <c r="BQ1093" s="17"/>
      <c r="BR1093" s="17"/>
      <c r="BS1093" s="17"/>
      <c r="BT1093" s="17"/>
      <c r="BU1093" s="17"/>
      <c r="BV1093" s="17"/>
    </row>
    <row r="1094" spans="1:74" s="46" customFormat="1" x14ac:dyDescent="0.25">
      <c r="A1094" s="151"/>
      <c r="B1094" s="152"/>
      <c r="C1094" s="152"/>
      <c r="D1094" s="151"/>
      <c r="E1094" s="158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  <c r="BI1094" s="17"/>
      <c r="BJ1094" s="17"/>
      <c r="BK1094" s="17"/>
      <c r="BL1094" s="17"/>
      <c r="BM1094" s="17"/>
      <c r="BN1094" s="17"/>
      <c r="BO1094" s="17"/>
      <c r="BP1094" s="17"/>
      <c r="BQ1094" s="17"/>
      <c r="BR1094" s="17"/>
      <c r="BS1094" s="17"/>
      <c r="BT1094" s="17"/>
      <c r="BU1094" s="17"/>
      <c r="BV1094" s="17"/>
    </row>
    <row r="1095" spans="1:74" s="46" customFormat="1" x14ac:dyDescent="0.25">
      <c r="A1095" s="151"/>
      <c r="B1095" s="152"/>
      <c r="C1095" s="152"/>
      <c r="D1095" s="151"/>
      <c r="E1095" s="158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  <c r="BI1095" s="17"/>
      <c r="BJ1095" s="17"/>
      <c r="BK1095" s="17"/>
      <c r="BL1095" s="17"/>
      <c r="BM1095" s="17"/>
      <c r="BN1095" s="17"/>
      <c r="BO1095" s="17"/>
      <c r="BP1095" s="17"/>
      <c r="BQ1095" s="17"/>
      <c r="BR1095" s="17"/>
      <c r="BS1095" s="17"/>
      <c r="BT1095" s="17"/>
      <c r="BU1095" s="17"/>
      <c r="BV1095" s="17"/>
    </row>
    <row r="1096" spans="1:74" s="46" customFormat="1" x14ac:dyDescent="0.25">
      <c r="A1096" s="151"/>
      <c r="B1096" s="152"/>
      <c r="C1096" s="152"/>
      <c r="D1096" s="151"/>
      <c r="E1096" s="158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  <c r="BI1096" s="17"/>
      <c r="BJ1096" s="17"/>
      <c r="BK1096" s="17"/>
      <c r="BL1096" s="17"/>
      <c r="BM1096" s="17"/>
      <c r="BN1096" s="17"/>
      <c r="BO1096" s="17"/>
      <c r="BP1096" s="17"/>
      <c r="BQ1096" s="17"/>
      <c r="BR1096" s="17"/>
      <c r="BS1096" s="17"/>
      <c r="BT1096" s="17"/>
      <c r="BU1096" s="17"/>
      <c r="BV1096" s="17"/>
    </row>
    <row r="1097" spans="1:74" s="46" customFormat="1" x14ac:dyDescent="0.25">
      <c r="A1097" s="151"/>
      <c r="B1097" s="152"/>
      <c r="C1097" s="152"/>
      <c r="D1097" s="151"/>
      <c r="E1097" s="158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  <c r="BI1097" s="17"/>
      <c r="BJ1097" s="17"/>
      <c r="BK1097" s="17"/>
      <c r="BL1097" s="17"/>
      <c r="BM1097" s="17"/>
      <c r="BN1097" s="17"/>
      <c r="BO1097" s="17"/>
      <c r="BP1097" s="17"/>
      <c r="BQ1097" s="17"/>
      <c r="BR1097" s="17"/>
      <c r="BS1097" s="17"/>
      <c r="BT1097" s="17"/>
      <c r="BU1097" s="17"/>
      <c r="BV1097" s="17"/>
    </row>
    <row r="1098" spans="1:74" s="46" customFormat="1" x14ac:dyDescent="0.25">
      <c r="A1098" s="151"/>
      <c r="B1098" s="152"/>
      <c r="C1098" s="152"/>
      <c r="D1098" s="151"/>
      <c r="E1098" s="158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  <c r="BI1098" s="17"/>
      <c r="BJ1098" s="17"/>
      <c r="BK1098" s="17"/>
      <c r="BL1098" s="17"/>
      <c r="BM1098" s="17"/>
      <c r="BN1098" s="17"/>
      <c r="BO1098" s="17"/>
      <c r="BP1098" s="17"/>
      <c r="BQ1098" s="17"/>
      <c r="BR1098" s="17"/>
      <c r="BS1098" s="17"/>
      <c r="BT1098" s="17"/>
      <c r="BU1098" s="17"/>
      <c r="BV1098" s="17"/>
    </row>
    <row r="1099" spans="1:74" s="46" customFormat="1" x14ac:dyDescent="0.25">
      <c r="A1099" s="151"/>
      <c r="B1099" s="152"/>
      <c r="C1099" s="152"/>
      <c r="D1099" s="151"/>
      <c r="E1099" s="158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  <c r="BI1099" s="17"/>
      <c r="BJ1099" s="17"/>
      <c r="BK1099" s="17"/>
      <c r="BL1099" s="17"/>
      <c r="BM1099" s="17"/>
      <c r="BN1099" s="17"/>
      <c r="BO1099" s="17"/>
      <c r="BP1099" s="17"/>
      <c r="BQ1099" s="17"/>
      <c r="BR1099" s="17"/>
      <c r="BS1099" s="17"/>
      <c r="BT1099" s="17"/>
      <c r="BU1099" s="17"/>
      <c r="BV1099" s="17"/>
    </row>
    <row r="1100" spans="1:74" s="46" customFormat="1" x14ac:dyDescent="0.25">
      <c r="A1100" s="151"/>
      <c r="B1100" s="152"/>
      <c r="C1100" s="152"/>
      <c r="D1100" s="151"/>
      <c r="E1100" s="158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  <c r="BI1100" s="17"/>
      <c r="BJ1100" s="17"/>
      <c r="BK1100" s="17"/>
      <c r="BL1100" s="17"/>
      <c r="BM1100" s="17"/>
      <c r="BN1100" s="17"/>
      <c r="BO1100" s="17"/>
      <c r="BP1100" s="17"/>
      <c r="BQ1100" s="17"/>
      <c r="BR1100" s="17"/>
      <c r="BS1100" s="17"/>
      <c r="BT1100" s="17"/>
      <c r="BU1100" s="17"/>
      <c r="BV1100" s="17"/>
    </row>
    <row r="1101" spans="1:74" s="46" customFormat="1" x14ac:dyDescent="0.25">
      <c r="A1101" s="151"/>
      <c r="B1101" s="152"/>
      <c r="C1101" s="152"/>
      <c r="D1101" s="151"/>
      <c r="E1101" s="158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  <c r="BI1101" s="17"/>
      <c r="BJ1101" s="17"/>
      <c r="BK1101" s="17"/>
      <c r="BL1101" s="17"/>
      <c r="BM1101" s="17"/>
      <c r="BN1101" s="17"/>
      <c r="BO1101" s="17"/>
      <c r="BP1101" s="17"/>
      <c r="BQ1101" s="17"/>
      <c r="BR1101" s="17"/>
      <c r="BS1101" s="17"/>
      <c r="BT1101" s="17"/>
      <c r="BU1101" s="17"/>
      <c r="BV1101" s="17"/>
    </row>
    <row r="1102" spans="1:74" s="1" customFormat="1" ht="22.5" customHeight="1" x14ac:dyDescent="0.25">
      <c r="A1102" s="6"/>
      <c r="B1102" s="15"/>
      <c r="C1102" s="15"/>
      <c r="D1102" s="6"/>
      <c r="E1102" s="6"/>
    </row>
    <row r="1103" spans="1:74" s="1" customFormat="1" x14ac:dyDescent="0.25">
      <c r="A1103" s="6"/>
      <c r="B1103" s="15"/>
      <c r="C1103" s="15"/>
      <c r="D1103" s="6"/>
      <c r="E1103" s="6"/>
    </row>
    <row r="1104" spans="1:74" s="1" customFormat="1" x14ac:dyDescent="0.25">
      <c r="A1104" s="6"/>
      <c r="B1104" s="15"/>
      <c r="C1104" s="15"/>
      <c r="D1104" s="6"/>
      <c r="E1104" s="6"/>
    </row>
    <row r="1105" spans="1:5" s="1" customFormat="1" x14ac:dyDescent="0.25">
      <c r="A1105" s="6"/>
      <c r="B1105" s="15"/>
      <c r="C1105" s="15"/>
      <c r="D1105" s="6"/>
      <c r="E1105" s="6"/>
    </row>
    <row r="1106" spans="1:5" s="1" customFormat="1" x14ac:dyDescent="0.25">
      <c r="A1106" s="6"/>
      <c r="B1106" s="15"/>
      <c r="C1106" s="15"/>
      <c r="D1106" s="6"/>
      <c r="E1106" s="6"/>
    </row>
    <row r="1107" spans="1:5" s="1" customFormat="1" x14ac:dyDescent="0.25">
      <c r="A1107" s="6"/>
      <c r="B1107" s="15"/>
      <c r="C1107" s="15"/>
      <c r="D1107" s="6"/>
      <c r="E1107" s="6"/>
    </row>
    <row r="1108" spans="1:5" s="1" customFormat="1" x14ac:dyDescent="0.25">
      <c r="A1108" s="6"/>
      <c r="B1108" s="15"/>
      <c r="C1108" s="15"/>
      <c r="D1108" s="6"/>
      <c r="E1108" s="6"/>
    </row>
    <row r="1109" spans="1:5" s="1" customFormat="1" x14ac:dyDescent="0.25">
      <c r="A1109" s="6"/>
      <c r="B1109" s="15"/>
      <c r="C1109" s="15"/>
      <c r="D1109" s="6"/>
      <c r="E1109" s="6"/>
    </row>
    <row r="1110" spans="1:5" s="1" customFormat="1" x14ac:dyDescent="0.25">
      <c r="A1110" s="6"/>
      <c r="B1110" s="15"/>
      <c r="C1110" s="15"/>
      <c r="D1110" s="6"/>
      <c r="E1110" s="6"/>
    </row>
    <row r="1111" spans="1:5" s="1" customFormat="1" x14ac:dyDescent="0.25">
      <c r="A1111" s="6"/>
      <c r="B1111" s="15"/>
      <c r="C1111" s="15"/>
      <c r="D1111" s="6"/>
      <c r="E1111" s="6"/>
    </row>
    <row r="1112" spans="1:5" s="1" customFormat="1" x14ac:dyDescent="0.25">
      <c r="A1112" s="6"/>
      <c r="B1112" s="15"/>
      <c r="C1112" s="15"/>
      <c r="D1112" s="6"/>
      <c r="E1112" s="6"/>
    </row>
    <row r="1113" spans="1:5" s="1" customFormat="1" x14ac:dyDescent="0.25">
      <c r="A1113" s="6"/>
      <c r="B1113" s="15"/>
      <c r="C1113" s="15"/>
      <c r="D1113" s="6"/>
      <c r="E1113" s="6"/>
    </row>
    <row r="1114" spans="1:5" s="1" customFormat="1" x14ac:dyDescent="0.25">
      <c r="A1114" s="6"/>
      <c r="B1114" s="15"/>
      <c r="C1114" s="15"/>
      <c r="D1114" s="6"/>
      <c r="E1114" s="6"/>
    </row>
    <row r="1115" spans="1:5" s="1" customFormat="1" x14ac:dyDescent="0.25">
      <c r="A1115" s="6"/>
      <c r="B1115" s="15"/>
      <c r="C1115" s="15"/>
      <c r="D1115" s="6"/>
      <c r="E1115" s="6"/>
    </row>
    <row r="1116" spans="1:5" s="1" customFormat="1" x14ac:dyDescent="0.25">
      <c r="A1116" s="6"/>
      <c r="B1116" s="15"/>
      <c r="C1116" s="15"/>
      <c r="D1116" s="6"/>
      <c r="E1116" s="6"/>
    </row>
    <row r="1117" spans="1:5" s="1" customFormat="1" x14ac:dyDescent="0.25">
      <c r="A1117" s="6"/>
      <c r="B1117" s="15"/>
      <c r="C1117" s="15"/>
      <c r="D1117" s="6"/>
      <c r="E1117" s="6"/>
    </row>
    <row r="1118" spans="1:5" s="1" customFormat="1" x14ac:dyDescent="0.25">
      <c r="A1118" s="6"/>
      <c r="B1118" s="15"/>
      <c r="C1118" s="15"/>
      <c r="D1118" s="6"/>
      <c r="E1118" s="6"/>
    </row>
    <row r="1119" spans="1:5" s="1" customFormat="1" x14ac:dyDescent="0.25">
      <c r="A1119" s="6"/>
      <c r="B1119" s="15"/>
      <c r="C1119" s="15"/>
      <c r="D1119" s="6"/>
      <c r="E1119" s="6"/>
    </row>
    <row r="1120" spans="1:5" s="1" customFormat="1" x14ac:dyDescent="0.25">
      <c r="A1120" s="6"/>
      <c r="B1120" s="15"/>
      <c r="C1120" s="15"/>
      <c r="D1120" s="6"/>
      <c r="E1120" s="6"/>
    </row>
    <row r="1121" spans="1:5" s="1" customFormat="1" x14ac:dyDescent="0.25">
      <c r="A1121" s="6"/>
      <c r="B1121" s="15"/>
      <c r="C1121" s="15"/>
      <c r="D1121" s="6"/>
      <c r="E1121" s="6"/>
    </row>
    <row r="1122" spans="1:5" s="1" customFormat="1" x14ac:dyDescent="0.25">
      <c r="A1122" s="6"/>
      <c r="B1122" s="15"/>
      <c r="C1122" s="15"/>
      <c r="D1122" s="6"/>
      <c r="E1122" s="6"/>
    </row>
    <row r="1123" spans="1:5" s="1" customFormat="1" x14ac:dyDescent="0.25">
      <c r="A1123" s="6"/>
      <c r="B1123" s="15"/>
      <c r="C1123" s="15"/>
      <c r="D1123" s="6"/>
      <c r="E1123" s="6"/>
    </row>
    <row r="1124" spans="1:5" s="1" customFormat="1" x14ac:dyDescent="0.25">
      <c r="A1124" s="6"/>
      <c r="B1124" s="15"/>
      <c r="C1124" s="15"/>
      <c r="D1124" s="6"/>
      <c r="E1124" s="6"/>
    </row>
    <row r="1125" spans="1:5" s="1" customFormat="1" x14ac:dyDescent="0.25">
      <c r="A1125" s="6"/>
      <c r="B1125" s="15"/>
      <c r="C1125" s="15"/>
      <c r="D1125" s="6"/>
      <c r="E1125" s="6"/>
    </row>
    <row r="1126" spans="1:5" s="1" customFormat="1" x14ac:dyDescent="0.25">
      <c r="A1126" s="6"/>
      <c r="B1126" s="15"/>
      <c r="C1126" s="15"/>
      <c r="D1126" s="6"/>
      <c r="E1126" s="6"/>
    </row>
    <row r="1127" spans="1:5" s="1" customFormat="1" x14ac:dyDescent="0.25">
      <c r="A1127" s="6"/>
      <c r="B1127" s="15"/>
      <c r="C1127" s="15"/>
      <c r="D1127" s="6"/>
      <c r="E1127" s="6"/>
    </row>
    <row r="1128" spans="1:5" s="1" customFormat="1" x14ac:dyDescent="0.25">
      <c r="A1128" s="6"/>
      <c r="B1128" s="15"/>
      <c r="C1128" s="15"/>
      <c r="D1128" s="6"/>
      <c r="E1128" s="6"/>
    </row>
    <row r="1129" spans="1:5" s="1" customFormat="1" x14ac:dyDescent="0.25">
      <c r="A1129" s="6"/>
      <c r="B1129" s="15"/>
      <c r="C1129" s="15"/>
      <c r="D1129" s="6"/>
      <c r="E1129" s="6"/>
    </row>
    <row r="1130" spans="1:5" s="1" customFormat="1" x14ac:dyDescent="0.25">
      <c r="A1130" s="6"/>
      <c r="B1130" s="15"/>
      <c r="C1130" s="15"/>
      <c r="D1130" s="6"/>
      <c r="E1130" s="6"/>
    </row>
    <row r="1131" spans="1:5" s="1" customFormat="1" x14ac:dyDescent="0.25">
      <c r="A1131" s="6"/>
      <c r="B1131" s="15"/>
      <c r="C1131" s="15"/>
      <c r="D1131" s="6"/>
      <c r="E1131" s="6"/>
    </row>
    <row r="1132" spans="1:5" s="1" customFormat="1" x14ac:dyDescent="0.25">
      <c r="A1132" s="6"/>
      <c r="B1132" s="15"/>
      <c r="C1132" s="15"/>
      <c r="D1132" s="6"/>
      <c r="E1132" s="6"/>
    </row>
    <row r="1133" spans="1:5" s="1" customFormat="1" x14ac:dyDescent="0.25">
      <c r="A1133" s="6"/>
      <c r="B1133" s="15"/>
      <c r="C1133" s="15"/>
      <c r="D1133" s="6"/>
      <c r="E1133" s="6"/>
    </row>
    <row r="1134" spans="1:5" s="1" customFormat="1" x14ac:dyDescent="0.25">
      <c r="A1134" s="6"/>
      <c r="B1134" s="15"/>
      <c r="C1134" s="15"/>
      <c r="D1134" s="6"/>
      <c r="E1134" s="6"/>
    </row>
    <row r="1135" spans="1:5" s="1" customFormat="1" x14ac:dyDescent="0.25">
      <c r="A1135" s="6"/>
      <c r="B1135" s="15"/>
      <c r="C1135" s="15"/>
      <c r="D1135" s="6"/>
      <c r="E1135" s="6"/>
    </row>
    <row r="1136" spans="1:5" s="1" customFormat="1" x14ac:dyDescent="0.25">
      <c r="A1136" s="6"/>
      <c r="B1136" s="15"/>
      <c r="C1136" s="15"/>
      <c r="D1136" s="6"/>
      <c r="E1136" s="6"/>
    </row>
    <row r="1137" spans="1:5" s="1" customFormat="1" x14ac:dyDescent="0.25">
      <c r="A1137" s="6"/>
      <c r="B1137" s="15"/>
      <c r="C1137" s="15"/>
      <c r="D1137" s="6"/>
      <c r="E1137" s="6"/>
    </row>
    <row r="1138" spans="1:5" s="1" customFormat="1" x14ac:dyDescent="0.25">
      <c r="A1138" s="6"/>
      <c r="B1138" s="15"/>
      <c r="C1138" s="15"/>
      <c r="D1138" s="6"/>
      <c r="E1138" s="6"/>
    </row>
    <row r="1139" spans="1:5" s="1" customFormat="1" x14ac:dyDescent="0.25">
      <c r="A1139" s="6"/>
      <c r="B1139" s="15"/>
      <c r="C1139" s="15"/>
      <c r="D1139" s="6"/>
      <c r="E1139" s="6"/>
    </row>
    <row r="1140" spans="1:5" s="1" customFormat="1" x14ac:dyDescent="0.25">
      <c r="A1140" s="6"/>
      <c r="B1140" s="15"/>
      <c r="C1140" s="15"/>
      <c r="D1140" s="6"/>
      <c r="E1140" s="6"/>
    </row>
    <row r="1141" spans="1:5" s="1" customFormat="1" x14ac:dyDescent="0.25">
      <c r="A1141" s="6"/>
      <c r="B1141" s="15"/>
      <c r="C1141" s="15"/>
      <c r="D1141" s="6"/>
      <c r="E1141" s="6"/>
    </row>
    <row r="1142" spans="1:5" s="1" customFormat="1" x14ac:dyDescent="0.25">
      <c r="A1142" s="6"/>
      <c r="B1142" s="15"/>
      <c r="C1142" s="15"/>
      <c r="D1142" s="6"/>
      <c r="E1142" s="6"/>
    </row>
    <row r="1143" spans="1:5" s="1" customFormat="1" x14ac:dyDescent="0.25">
      <c r="A1143" s="6"/>
      <c r="B1143" s="15"/>
      <c r="C1143" s="15"/>
      <c r="D1143" s="6"/>
      <c r="E1143" s="6"/>
    </row>
    <row r="1144" spans="1:5" s="1" customFormat="1" x14ac:dyDescent="0.25">
      <c r="A1144" s="6"/>
      <c r="B1144" s="15"/>
      <c r="C1144" s="15"/>
      <c r="D1144" s="6"/>
      <c r="E1144" s="6"/>
    </row>
    <row r="1145" spans="1:5" s="1" customFormat="1" x14ac:dyDescent="0.25">
      <c r="A1145" s="6"/>
      <c r="B1145" s="15"/>
      <c r="C1145" s="15"/>
      <c r="D1145" s="6"/>
      <c r="E1145" s="6"/>
    </row>
    <row r="1146" spans="1:5" s="1" customFormat="1" x14ac:dyDescent="0.25">
      <c r="A1146" s="6"/>
      <c r="B1146" s="15"/>
      <c r="C1146" s="15"/>
      <c r="D1146" s="6"/>
      <c r="E1146" s="6"/>
    </row>
    <row r="1147" spans="1:5" s="1" customFormat="1" x14ac:dyDescent="0.25">
      <c r="A1147" s="6"/>
      <c r="B1147" s="15"/>
      <c r="C1147" s="15"/>
      <c r="D1147" s="6"/>
      <c r="E1147" s="6"/>
    </row>
    <row r="1148" spans="1:5" s="1" customFormat="1" x14ac:dyDescent="0.25">
      <c r="A1148" s="6"/>
      <c r="B1148" s="15"/>
      <c r="C1148" s="15"/>
      <c r="D1148" s="6"/>
      <c r="E1148" s="6"/>
    </row>
    <row r="1149" spans="1:5" s="1" customFormat="1" x14ac:dyDescent="0.25">
      <c r="A1149" s="6"/>
      <c r="B1149" s="15"/>
      <c r="C1149" s="15"/>
      <c r="D1149" s="6"/>
      <c r="E1149" s="6"/>
    </row>
    <row r="1150" spans="1:5" s="1" customFormat="1" x14ac:dyDescent="0.25">
      <c r="A1150" s="6"/>
      <c r="B1150" s="15"/>
      <c r="C1150" s="15"/>
      <c r="D1150" s="6"/>
      <c r="E1150" s="6"/>
    </row>
    <row r="1151" spans="1:5" s="1" customFormat="1" x14ac:dyDescent="0.25">
      <c r="A1151" s="6"/>
      <c r="B1151" s="15"/>
      <c r="C1151" s="15"/>
      <c r="D1151" s="6"/>
      <c r="E1151" s="6"/>
    </row>
    <row r="1152" spans="1:5" s="1" customFormat="1" x14ac:dyDescent="0.25">
      <c r="A1152" s="6"/>
      <c r="B1152" s="15"/>
      <c r="C1152" s="15"/>
      <c r="D1152" s="6"/>
      <c r="E1152" s="6"/>
    </row>
    <row r="1153" spans="1:5" s="1" customFormat="1" x14ac:dyDescent="0.25">
      <c r="A1153" s="6"/>
      <c r="B1153" s="15"/>
      <c r="C1153" s="15"/>
      <c r="D1153" s="6"/>
      <c r="E1153" s="6"/>
    </row>
    <row r="1154" spans="1:5" s="1" customFormat="1" x14ac:dyDescent="0.25">
      <c r="A1154" s="6"/>
      <c r="B1154" s="15"/>
      <c r="C1154" s="15"/>
      <c r="D1154" s="6"/>
      <c r="E1154" s="6"/>
    </row>
    <row r="1155" spans="1:5" s="1" customFormat="1" x14ac:dyDescent="0.25">
      <c r="A1155" s="6"/>
      <c r="B1155" s="15"/>
      <c r="C1155" s="15"/>
      <c r="D1155" s="6"/>
      <c r="E1155" s="6"/>
    </row>
    <row r="1156" spans="1:5" s="1" customFormat="1" x14ac:dyDescent="0.25">
      <c r="A1156" s="6"/>
      <c r="B1156" s="15"/>
      <c r="C1156" s="15"/>
      <c r="D1156" s="6"/>
      <c r="E1156" s="6"/>
    </row>
    <row r="1157" spans="1:5" s="1" customFormat="1" x14ac:dyDescent="0.25">
      <c r="A1157" s="6"/>
      <c r="B1157" s="15"/>
      <c r="C1157" s="15"/>
      <c r="D1157" s="6"/>
      <c r="E1157" s="6"/>
    </row>
    <row r="1158" spans="1:5" s="1" customFormat="1" x14ac:dyDescent="0.25">
      <c r="A1158" s="6"/>
      <c r="B1158" s="15"/>
      <c r="C1158" s="15"/>
      <c r="D1158" s="6"/>
      <c r="E1158" s="6"/>
    </row>
    <row r="1159" spans="1:5" s="1" customFormat="1" x14ac:dyDescent="0.25">
      <c r="A1159" s="6"/>
      <c r="B1159" s="15"/>
      <c r="C1159" s="15"/>
      <c r="D1159" s="6"/>
      <c r="E1159" s="6"/>
    </row>
    <row r="1160" spans="1:5" s="1" customFormat="1" x14ac:dyDescent="0.25">
      <c r="A1160" s="6"/>
      <c r="B1160" s="15"/>
      <c r="C1160" s="15"/>
      <c r="D1160" s="6"/>
      <c r="E1160" s="6"/>
    </row>
    <row r="1161" spans="1:5" s="1" customFormat="1" x14ac:dyDescent="0.25">
      <c r="A1161" s="6"/>
      <c r="B1161" s="15"/>
      <c r="C1161" s="15"/>
      <c r="D1161" s="6"/>
      <c r="E1161" s="6"/>
    </row>
    <row r="1162" spans="1:5" s="1" customFormat="1" x14ac:dyDescent="0.25">
      <c r="A1162" s="6"/>
      <c r="B1162" s="15"/>
      <c r="C1162" s="15"/>
      <c r="D1162" s="6"/>
      <c r="E1162" s="6"/>
    </row>
    <row r="1163" spans="1:5" s="1" customFormat="1" x14ac:dyDescent="0.25">
      <c r="A1163" s="6"/>
      <c r="B1163" s="15"/>
      <c r="C1163" s="15"/>
      <c r="D1163" s="6"/>
      <c r="E1163" s="6"/>
    </row>
    <row r="1164" spans="1:5" s="1" customFormat="1" x14ac:dyDescent="0.25">
      <c r="A1164" s="6"/>
      <c r="B1164" s="15"/>
      <c r="C1164" s="15"/>
      <c r="D1164" s="6"/>
      <c r="E1164" s="6"/>
    </row>
    <row r="1165" spans="1:5" s="1" customFormat="1" x14ac:dyDescent="0.25">
      <c r="A1165" s="6"/>
      <c r="B1165" s="15"/>
      <c r="C1165" s="15"/>
      <c r="D1165" s="6"/>
      <c r="E1165" s="6"/>
    </row>
    <row r="1166" spans="1:5" s="1" customFormat="1" x14ac:dyDescent="0.25">
      <c r="A1166" s="6"/>
      <c r="B1166" s="15"/>
      <c r="C1166" s="15"/>
      <c r="D1166" s="6"/>
      <c r="E1166" s="6"/>
    </row>
    <row r="1167" spans="1:5" s="1" customFormat="1" x14ac:dyDescent="0.25">
      <c r="A1167" s="6"/>
      <c r="B1167" s="15"/>
      <c r="C1167" s="15"/>
      <c r="D1167" s="6"/>
      <c r="E1167" s="6"/>
    </row>
    <row r="1168" spans="1:5" s="1" customFormat="1" x14ac:dyDescent="0.25">
      <c r="A1168" s="6"/>
      <c r="B1168" s="15"/>
      <c r="C1168" s="15"/>
      <c r="D1168" s="6"/>
      <c r="E1168" s="6"/>
    </row>
    <row r="1169" spans="1:5" s="1" customFormat="1" x14ac:dyDescent="0.25">
      <c r="A1169" s="6"/>
      <c r="B1169" s="15"/>
      <c r="C1169" s="15"/>
      <c r="D1169" s="6"/>
      <c r="E1169" s="6"/>
    </row>
    <row r="1170" spans="1:5" s="1" customFormat="1" x14ac:dyDescent="0.25">
      <c r="A1170" s="6"/>
      <c r="B1170" s="15"/>
      <c r="C1170" s="15"/>
      <c r="D1170" s="6"/>
      <c r="E1170" s="6"/>
    </row>
    <row r="1171" spans="1:5" s="1" customFormat="1" x14ac:dyDescent="0.25">
      <c r="A1171" s="6"/>
      <c r="B1171" s="15"/>
      <c r="C1171" s="15"/>
      <c r="D1171" s="6"/>
      <c r="E1171" s="6"/>
    </row>
    <row r="1172" spans="1:5" s="1" customFormat="1" x14ac:dyDescent="0.25">
      <c r="A1172" s="6"/>
      <c r="B1172" s="15"/>
      <c r="C1172" s="15"/>
      <c r="D1172" s="6"/>
      <c r="E1172" s="6"/>
    </row>
    <row r="1173" spans="1:5" s="1" customFormat="1" x14ac:dyDescent="0.25">
      <c r="A1173" s="6"/>
      <c r="B1173" s="15"/>
      <c r="C1173" s="15"/>
      <c r="D1173" s="6"/>
      <c r="E1173" s="6"/>
    </row>
    <row r="1174" spans="1:5" s="1" customFormat="1" x14ac:dyDescent="0.25">
      <c r="A1174" s="6"/>
      <c r="B1174" s="15"/>
      <c r="C1174" s="15"/>
      <c r="D1174" s="6"/>
      <c r="E1174" s="6"/>
    </row>
    <row r="1175" spans="1:5" s="1" customFormat="1" x14ac:dyDescent="0.25">
      <c r="A1175" s="6"/>
      <c r="B1175" s="15"/>
      <c r="C1175" s="15"/>
      <c r="D1175" s="6"/>
      <c r="E1175" s="6"/>
    </row>
    <row r="1176" spans="1:5" s="1" customFormat="1" x14ac:dyDescent="0.25">
      <c r="A1176" s="6"/>
      <c r="B1176" s="15"/>
      <c r="C1176" s="15"/>
      <c r="D1176" s="6"/>
      <c r="E1176" s="6"/>
    </row>
    <row r="1177" spans="1:5" s="1" customFormat="1" x14ac:dyDescent="0.25">
      <c r="A1177" s="6"/>
      <c r="B1177" s="15"/>
      <c r="C1177" s="15"/>
      <c r="D1177" s="6"/>
      <c r="E1177" s="6"/>
    </row>
    <row r="1178" spans="1:5" s="1" customFormat="1" x14ac:dyDescent="0.25">
      <c r="A1178" s="6"/>
      <c r="B1178" s="15"/>
      <c r="C1178" s="15"/>
      <c r="D1178" s="6"/>
      <c r="E1178" s="6"/>
    </row>
    <row r="1179" spans="1:5" s="1" customFormat="1" x14ac:dyDescent="0.25">
      <c r="A1179" s="6"/>
      <c r="B1179" s="15"/>
      <c r="C1179" s="15"/>
      <c r="D1179" s="6"/>
      <c r="E1179" s="6"/>
    </row>
    <row r="1180" spans="1:5" s="1" customFormat="1" x14ac:dyDescent="0.25">
      <c r="A1180" s="6"/>
      <c r="B1180" s="15"/>
      <c r="C1180" s="15"/>
      <c r="D1180" s="6"/>
      <c r="E1180" s="6"/>
    </row>
    <row r="1181" spans="1:5" s="1" customFormat="1" x14ac:dyDescent="0.25">
      <c r="A1181" s="6"/>
      <c r="B1181" s="15"/>
      <c r="C1181" s="15"/>
      <c r="D1181" s="6"/>
      <c r="E1181" s="6"/>
    </row>
    <row r="1182" spans="1:5" s="1" customFormat="1" x14ac:dyDescent="0.25">
      <c r="A1182" s="6"/>
      <c r="B1182" s="15"/>
      <c r="C1182" s="15"/>
      <c r="D1182" s="6"/>
      <c r="E1182" s="6"/>
    </row>
    <row r="1183" spans="1:5" s="1" customFormat="1" x14ac:dyDescent="0.25">
      <c r="A1183" s="6"/>
      <c r="B1183" s="15"/>
      <c r="C1183" s="15"/>
      <c r="D1183" s="6"/>
      <c r="E1183" s="6"/>
    </row>
    <row r="1184" spans="1:5" s="1" customFormat="1" x14ac:dyDescent="0.25">
      <c r="A1184" s="6"/>
      <c r="B1184" s="15"/>
      <c r="C1184" s="15"/>
      <c r="D1184" s="6"/>
      <c r="E1184" s="6"/>
    </row>
    <row r="1185" spans="1:5" s="1" customFormat="1" x14ac:dyDescent="0.25">
      <c r="A1185" s="6"/>
      <c r="B1185" s="15"/>
      <c r="C1185" s="15"/>
      <c r="D1185" s="6"/>
      <c r="E1185" s="6"/>
    </row>
    <row r="1186" spans="1:5" s="1" customFormat="1" x14ac:dyDescent="0.25">
      <c r="A1186" s="6"/>
      <c r="B1186" s="15"/>
      <c r="C1186" s="15"/>
      <c r="D1186" s="6"/>
      <c r="E1186" s="6"/>
    </row>
    <row r="1187" spans="1:5" s="1" customFormat="1" x14ac:dyDescent="0.25">
      <c r="A1187" s="6"/>
      <c r="B1187" s="15"/>
      <c r="C1187" s="15"/>
      <c r="D1187" s="6"/>
      <c r="E1187" s="6"/>
    </row>
    <row r="1188" spans="1:5" s="1" customFormat="1" x14ac:dyDescent="0.25">
      <c r="A1188" s="6"/>
      <c r="B1188" s="15"/>
      <c r="C1188" s="15"/>
      <c r="D1188" s="6"/>
      <c r="E1188" s="6"/>
    </row>
    <row r="1189" spans="1:5" s="1" customFormat="1" x14ac:dyDescent="0.25">
      <c r="A1189" s="6"/>
      <c r="B1189" s="15"/>
      <c r="C1189" s="15"/>
      <c r="D1189" s="6"/>
      <c r="E1189" s="6"/>
    </row>
    <row r="1190" spans="1:5" s="1" customFormat="1" x14ac:dyDescent="0.25">
      <c r="A1190" s="6"/>
      <c r="B1190" s="15"/>
      <c r="C1190" s="15"/>
      <c r="D1190" s="6"/>
      <c r="E1190" s="6"/>
    </row>
    <row r="1191" spans="1:5" s="1" customFormat="1" x14ac:dyDescent="0.25">
      <c r="A1191" s="6"/>
      <c r="B1191" s="15"/>
      <c r="C1191" s="15"/>
      <c r="D1191" s="6"/>
      <c r="E1191" s="6"/>
    </row>
    <row r="1192" spans="1:5" s="1" customFormat="1" x14ac:dyDescent="0.25">
      <c r="A1192" s="6"/>
      <c r="B1192" s="15"/>
      <c r="C1192" s="15"/>
      <c r="D1192" s="6"/>
      <c r="E1192" s="6"/>
    </row>
    <row r="1193" spans="1:5" s="1" customFormat="1" x14ac:dyDescent="0.25">
      <c r="A1193" s="6"/>
      <c r="B1193" s="15"/>
      <c r="C1193" s="15"/>
      <c r="D1193" s="6"/>
      <c r="E1193" s="6"/>
    </row>
    <row r="1194" spans="1:5" s="1" customFormat="1" x14ac:dyDescent="0.25">
      <c r="A1194" s="6"/>
      <c r="B1194" s="15"/>
      <c r="C1194" s="15"/>
      <c r="D1194" s="6"/>
      <c r="E1194" s="6"/>
    </row>
    <row r="1195" spans="1:5" s="1" customFormat="1" x14ac:dyDescent="0.25">
      <c r="A1195" s="6"/>
      <c r="B1195" s="15"/>
      <c r="C1195" s="15"/>
      <c r="D1195" s="6"/>
      <c r="E1195" s="6"/>
    </row>
    <row r="1196" spans="1:5" s="1" customFormat="1" x14ac:dyDescent="0.25">
      <c r="A1196" s="6"/>
      <c r="B1196" s="15"/>
      <c r="C1196" s="15"/>
      <c r="D1196" s="6"/>
      <c r="E1196" s="6"/>
    </row>
    <row r="1197" spans="1:5" s="1" customFormat="1" x14ac:dyDescent="0.25">
      <c r="A1197" s="6"/>
      <c r="B1197" s="15"/>
      <c r="C1197" s="15"/>
      <c r="D1197" s="6"/>
      <c r="E1197" s="6"/>
    </row>
    <row r="1198" spans="1:5" s="1" customFormat="1" x14ac:dyDescent="0.25">
      <c r="A1198" s="6"/>
      <c r="B1198" s="15"/>
      <c r="C1198" s="15"/>
      <c r="D1198" s="6"/>
      <c r="E1198" s="6"/>
    </row>
    <row r="1199" spans="1:5" s="1" customFormat="1" x14ac:dyDescent="0.25">
      <c r="A1199" s="6"/>
      <c r="B1199" s="15"/>
      <c r="C1199" s="15"/>
      <c r="D1199" s="6"/>
      <c r="E1199" s="6"/>
    </row>
    <row r="1200" spans="1:5" s="1" customFormat="1" x14ac:dyDescent="0.25">
      <c r="A1200" s="6"/>
      <c r="B1200" s="15"/>
      <c r="C1200" s="15"/>
      <c r="D1200" s="6"/>
      <c r="E1200" s="6"/>
    </row>
    <row r="1201" spans="1:5" s="1" customFormat="1" x14ac:dyDescent="0.25">
      <c r="A1201" s="6"/>
      <c r="B1201" s="15"/>
      <c r="C1201" s="15"/>
      <c r="D1201" s="6"/>
      <c r="E1201" s="6"/>
    </row>
    <row r="1202" spans="1:5" s="1" customFormat="1" x14ac:dyDescent="0.25">
      <c r="A1202" s="6"/>
      <c r="B1202" s="15"/>
      <c r="C1202" s="15"/>
      <c r="D1202" s="6"/>
      <c r="E1202" s="6"/>
    </row>
    <row r="1203" spans="1:5" s="1" customFormat="1" x14ac:dyDescent="0.25">
      <c r="A1203" s="6"/>
      <c r="B1203" s="15"/>
      <c r="C1203" s="15"/>
      <c r="D1203" s="6"/>
      <c r="E1203" s="6"/>
    </row>
    <row r="1204" spans="1:5" s="1" customFormat="1" x14ac:dyDescent="0.25">
      <c r="A1204" s="6"/>
      <c r="B1204" s="15"/>
      <c r="C1204" s="15"/>
      <c r="D1204" s="6"/>
      <c r="E1204" s="6"/>
    </row>
    <row r="1205" spans="1:5" s="1" customFormat="1" x14ac:dyDescent="0.25">
      <c r="A1205" s="6"/>
      <c r="B1205" s="15"/>
      <c r="C1205" s="15"/>
      <c r="D1205" s="6"/>
      <c r="E1205" s="6"/>
    </row>
    <row r="1206" spans="1:5" s="1" customFormat="1" x14ac:dyDescent="0.25">
      <c r="A1206" s="6"/>
      <c r="B1206" s="15"/>
      <c r="C1206" s="15"/>
      <c r="D1206" s="6"/>
      <c r="E1206" s="6"/>
    </row>
    <row r="1207" spans="1:5" s="1" customFormat="1" x14ac:dyDescent="0.25">
      <c r="A1207" s="6"/>
      <c r="B1207" s="15"/>
      <c r="C1207" s="15"/>
      <c r="D1207" s="6"/>
      <c r="E1207" s="6"/>
    </row>
    <row r="1208" spans="1:5" s="1" customFormat="1" x14ac:dyDescent="0.25">
      <c r="A1208" s="6"/>
      <c r="B1208" s="15"/>
      <c r="C1208" s="15"/>
      <c r="D1208" s="6"/>
      <c r="E1208" s="6"/>
    </row>
    <row r="1209" spans="1:5" s="1" customFormat="1" x14ac:dyDescent="0.25">
      <c r="A1209" s="6"/>
      <c r="B1209" s="15"/>
      <c r="C1209" s="15"/>
      <c r="D1209" s="6"/>
      <c r="E1209" s="6"/>
    </row>
    <row r="1210" spans="1:5" s="1" customFormat="1" x14ac:dyDescent="0.25">
      <c r="A1210" s="6"/>
      <c r="B1210" s="15"/>
      <c r="C1210" s="15"/>
      <c r="D1210" s="6"/>
      <c r="E1210" s="6"/>
    </row>
    <row r="1211" spans="1:5" s="1" customFormat="1" x14ac:dyDescent="0.25">
      <c r="A1211" s="6"/>
      <c r="B1211" s="15"/>
      <c r="C1211" s="15"/>
      <c r="D1211" s="6"/>
      <c r="E1211" s="6"/>
    </row>
    <row r="1212" spans="1:5" s="1" customFormat="1" x14ac:dyDescent="0.25">
      <c r="A1212" s="6"/>
      <c r="B1212" s="15"/>
      <c r="C1212" s="15"/>
      <c r="D1212" s="6"/>
      <c r="E1212" s="6"/>
    </row>
    <row r="1213" spans="1:5" s="1" customFormat="1" x14ac:dyDescent="0.25">
      <c r="A1213" s="6"/>
      <c r="B1213" s="15"/>
      <c r="C1213" s="15"/>
      <c r="D1213" s="6"/>
      <c r="E1213" s="6"/>
    </row>
    <row r="1214" spans="1:5" s="1" customFormat="1" x14ac:dyDescent="0.25">
      <c r="A1214" s="6"/>
      <c r="B1214" s="15"/>
      <c r="C1214" s="15"/>
      <c r="D1214" s="6"/>
      <c r="E1214" s="6"/>
    </row>
    <row r="1215" spans="1:5" s="1" customFormat="1" x14ac:dyDescent="0.25">
      <c r="A1215" s="6"/>
      <c r="B1215" s="15"/>
      <c r="C1215" s="15"/>
      <c r="D1215" s="6"/>
      <c r="E1215" s="6"/>
    </row>
    <row r="1216" spans="1:5" s="1" customFormat="1" x14ac:dyDescent="0.25">
      <c r="A1216" s="6"/>
      <c r="B1216" s="15"/>
      <c r="C1216" s="15"/>
      <c r="D1216" s="6"/>
      <c r="E1216" s="6"/>
    </row>
    <row r="1217" spans="1:5" s="1" customFormat="1" x14ac:dyDescent="0.25">
      <c r="A1217" s="6"/>
      <c r="B1217" s="15"/>
      <c r="C1217" s="15"/>
      <c r="D1217" s="6"/>
      <c r="E1217" s="6"/>
    </row>
    <row r="1218" spans="1:5" s="1" customFormat="1" x14ac:dyDescent="0.25">
      <c r="A1218" s="6"/>
      <c r="B1218" s="15"/>
      <c r="C1218" s="15"/>
      <c r="D1218" s="6"/>
      <c r="E1218" s="6"/>
    </row>
    <row r="1219" spans="1:5" s="1" customFormat="1" x14ac:dyDescent="0.25">
      <c r="A1219" s="6"/>
      <c r="B1219" s="15"/>
      <c r="C1219" s="15"/>
      <c r="D1219" s="6"/>
      <c r="E1219" s="6"/>
    </row>
    <row r="1220" spans="1:5" s="1" customFormat="1" x14ac:dyDescent="0.25">
      <c r="A1220" s="6"/>
      <c r="B1220" s="15"/>
      <c r="C1220" s="15"/>
      <c r="D1220" s="6"/>
      <c r="E1220" s="6"/>
    </row>
    <row r="1221" spans="1:5" s="1" customFormat="1" x14ac:dyDescent="0.25">
      <c r="A1221" s="6"/>
      <c r="B1221" s="15"/>
      <c r="C1221" s="15"/>
      <c r="D1221" s="6"/>
      <c r="E1221" s="6"/>
    </row>
    <row r="1222" spans="1:5" s="1" customFormat="1" x14ac:dyDescent="0.25">
      <c r="A1222" s="6"/>
      <c r="B1222" s="15"/>
      <c r="C1222" s="15"/>
      <c r="D1222" s="6"/>
      <c r="E1222" s="6"/>
    </row>
    <row r="1223" spans="1:5" s="1" customFormat="1" x14ac:dyDescent="0.25">
      <c r="A1223" s="6"/>
      <c r="B1223" s="15"/>
      <c r="C1223" s="15"/>
      <c r="D1223" s="6"/>
      <c r="E1223" s="6"/>
    </row>
    <row r="1224" spans="1:5" s="1" customFormat="1" x14ac:dyDescent="0.25">
      <c r="A1224" s="6"/>
      <c r="B1224" s="15"/>
      <c r="C1224" s="15"/>
      <c r="D1224" s="6"/>
      <c r="E1224" s="6"/>
    </row>
    <row r="1225" spans="1:5" s="1" customFormat="1" x14ac:dyDescent="0.25">
      <c r="A1225" s="6"/>
      <c r="B1225" s="15"/>
      <c r="C1225" s="15"/>
      <c r="D1225" s="6"/>
      <c r="E1225" s="6"/>
    </row>
    <row r="1226" spans="1:5" s="1" customFormat="1" x14ac:dyDescent="0.25">
      <c r="A1226" s="6"/>
      <c r="B1226" s="15"/>
      <c r="C1226" s="15"/>
      <c r="D1226" s="6"/>
      <c r="E1226" s="6"/>
    </row>
    <row r="1227" spans="1:5" s="1" customFormat="1" x14ac:dyDescent="0.25">
      <c r="A1227" s="6"/>
      <c r="B1227" s="15"/>
      <c r="C1227" s="15"/>
      <c r="D1227" s="6"/>
      <c r="E1227" s="6"/>
    </row>
    <row r="1228" spans="1:5" s="1" customFormat="1" x14ac:dyDescent="0.25">
      <c r="A1228" s="6"/>
      <c r="B1228" s="15"/>
      <c r="C1228" s="15"/>
      <c r="D1228" s="6"/>
      <c r="E1228" s="6"/>
    </row>
    <row r="1229" spans="1:5" s="1" customFormat="1" x14ac:dyDescent="0.25">
      <c r="A1229" s="6"/>
      <c r="B1229" s="15"/>
      <c r="C1229" s="15"/>
      <c r="D1229" s="6"/>
      <c r="E1229" s="6"/>
    </row>
    <row r="1230" spans="1:5" s="1" customFormat="1" x14ac:dyDescent="0.25">
      <c r="A1230" s="6"/>
      <c r="B1230" s="15"/>
      <c r="C1230" s="15"/>
      <c r="D1230" s="6"/>
      <c r="E1230" s="6"/>
    </row>
    <row r="1231" spans="1:5" s="1" customFormat="1" x14ac:dyDescent="0.25">
      <c r="A1231" s="6"/>
      <c r="B1231" s="15"/>
      <c r="C1231" s="15"/>
      <c r="D1231" s="6"/>
      <c r="E1231" s="6"/>
    </row>
    <row r="1232" spans="1:5" s="1" customFormat="1" x14ac:dyDescent="0.25">
      <c r="A1232" s="6"/>
      <c r="B1232" s="15"/>
      <c r="C1232" s="15"/>
      <c r="D1232" s="6"/>
      <c r="E1232" s="6"/>
    </row>
    <row r="1233" spans="1:5" s="1" customFormat="1" x14ac:dyDescent="0.25">
      <c r="A1233" s="6"/>
      <c r="B1233" s="15"/>
      <c r="C1233" s="15"/>
      <c r="D1233" s="6"/>
      <c r="E1233" s="6"/>
    </row>
    <row r="1234" spans="1:5" s="1" customFormat="1" x14ac:dyDescent="0.25">
      <c r="A1234" s="6"/>
      <c r="B1234" s="15"/>
      <c r="C1234" s="15"/>
      <c r="D1234" s="6"/>
      <c r="E1234" s="6"/>
    </row>
    <row r="1235" spans="1:5" s="1" customFormat="1" x14ac:dyDescent="0.25">
      <c r="A1235" s="6"/>
      <c r="B1235" s="15"/>
      <c r="C1235" s="15"/>
      <c r="D1235" s="6"/>
      <c r="E1235" s="6"/>
    </row>
    <row r="1236" spans="1:5" s="1" customFormat="1" x14ac:dyDescent="0.25">
      <c r="A1236" s="6"/>
      <c r="B1236" s="15"/>
      <c r="C1236" s="15"/>
      <c r="D1236" s="6"/>
      <c r="E1236" s="6"/>
    </row>
    <row r="1237" spans="1:5" s="1" customFormat="1" x14ac:dyDescent="0.25">
      <c r="A1237" s="6"/>
      <c r="B1237" s="15"/>
      <c r="C1237" s="15"/>
      <c r="D1237" s="6"/>
      <c r="E1237" s="6"/>
    </row>
    <row r="1238" spans="1:5" s="1" customFormat="1" x14ac:dyDescent="0.25">
      <c r="A1238" s="6"/>
      <c r="B1238" s="15"/>
      <c r="C1238" s="15"/>
      <c r="D1238" s="6"/>
      <c r="E1238" s="6"/>
    </row>
    <row r="1239" spans="1:5" s="1" customFormat="1" x14ac:dyDescent="0.25">
      <c r="A1239" s="6"/>
      <c r="B1239" s="15"/>
      <c r="C1239" s="15"/>
      <c r="D1239" s="6"/>
      <c r="E1239" s="6"/>
    </row>
    <row r="1240" spans="1:5" s="1" customFormat="1" x14ac:dyDescent="0.25">
      <c r="A1240" s="6"/>
      <c r="B1240" s="15"/>
      <c r="C1240" s="15"/>
      <c r="D1240" s="6"/>
      <c r="E1240" s="6"/>
    </row>
    <row r="1241" spans="1:5" s="1" customFormat="1" x14ac:dyDescent="0.25">
      <c r="A1241" s="6"/>
      <c r="B1241" s="15"/>
      <c r="C1241" s="15"/>
      <c r="D1241" s="6"/>
      <c r="E1241" s="6"/>
    </row>
    <row r="1242" spans="1:5" s="1" customFormat="1" x14ac:dyDescent="0.25">
      <c r="A1242" s="6"/>
      <c r="B1242" s="15"/>
      <c r="C1242" s="15"/>
      <c r="D1242" s="6"/>
      <c r="E1242" s="6"/>
    </row>
    <row r="1243" spans="1:5" s="1" customFormat="1" x14ac:dyDescent="0.25">
      <c r="A1243" s="6"/>
      <c r="B1243" s="15"/>
      <c r="C1243" s="15"/>
      <c r="D1243" s="6"/>
      <c r="E1243" s="6"/>
    </row>
    <row r="1244" spans="1:5" s="1" customFormat="1" x14ac:dyDescent="0.25">
      <c r="A1244" s="6"/>
      <c r="B1244" s="15"/>
      <c r="C1244" s="15"/>
      <c r="D1244" s="6"/>
      <c r="E1244" s="6"/>
    </row>
    <row r="1245" spans="1:5" s="1" customFormat="1" x14ac:dyDescent="0.25">
      <c r="A1245" s="6"/>
      <c r="B1245" s="15"/>
      <c r="C1245" s="15"/>
      <c r="D1245" s="6"/>
      <c r="E1245" s="6"/>
    </row>
    <row r="1246" spans="1:5" s="1" customFormat="1" x14ac:dyDescent="0.25">
      <c r="A1246" s="6"/>
      <c r="B1246" s="15"/>
      <c r="C1246" s="15"/>
      <c r="D1246" s="6"/>
      <c r="E1246" s="6"/>
    </row>
    <row r="1247" spans="1:5" s="1" customFormat="1" x14ac:dyDescent="0.25">
      <c r="A1247" s="6"/>
      <c r="B1247" s="15"/>
      <c r="C1247" s="15"/>
      <c r="D1247" s="6"/>
      <c r="E1247" s="6"/>
    </row>
    <row r="1248" spans="1:5" s="1" customFormat="1" x14ac:dyDescent="0.25">
      <c r="A1248" s="6"/>
      <c r="B1248" s="15"/>
      <c r="C1248" s="15"/>
      <c r="D1248" s="6"/>
      <c r="E1248" s="6"/>
    </row>
    <row r="1249" spans="1:5" s="1" customFormat="1" x14ac:dyDescent="0.25">
      <c r="A1249" s="6"/>
      <c r="B1249" s="15"/>
      <c r="C1249" s="15"/>
      <c r="D1249" s="6"/>
      <c r="E1249" s="6"/>
    </row>
    <row r="1250" spans="1:5" s="1" customFormat="1" x14ac:dyDescent="0.25">
      <c r="A1250" s="6"/>
      <c r="B1250" s="15"/>
      <c r="C1250" s="15"/>
      <c r="D1250" s="6"/>
      <c r="E1250" s="6"/>
    </row>
    <row r="1251" spans="1:5" s="1" customFormat="1" x14ac:dyDescent="0.25">
      <c r="A1251" s="6"/>
      <c r="B1251" s="15"/>
      <c r="C1251" s="15"/>
      <c r="D1251" s="6"/>
      <c r="E1251" s="6"/>
    </row>
    <row r="1252" spans="1:5" s="1" customFormat="1" x14ac:dyDescent="0.25">
      <c r="A1252" s="6"/>
      <c r="B1252" s="15"/>
      <c r="C1252" s="15"/>
      <c r="D1252" s="6"/>
      <c r="E1252" s="6"/>
    </row>
    <row r="1253" spans="1:5" s="1" customFormat="1" x14ac:dyDescent="0.25">
      <c r="A1253" s="6"/>
      <c r="B1253" s="15"/>
      <c r="C1253" s="15"/>
      <c r="D1253" s="6"/>
      <c r="E1253" s="6"/>
    </row>
    <row r="1254" spans="1:5" s="1" customFormat="1" x14ac:dyDescent="0.25">
      <c r="A1254" s="6"/>
      <c r="B1254" s="15"/>
      <c r="C1254" s="15"/>
      <c r="D1254" s="6"/>
      <c r="E1254" s="6"/>
    </row>
    <row r="1255" spans="1:5" s="1" customFormat="1" x14ac:dyDescent="0.25">
      <c r="A1255" s="6"/>
      <c r="B1255" s="15"/>
      <c r="C1255" s="15"/>
      <c r="D1255" s="6"/>
      <c r="E1255" s="6"/>
    </row>
    <row r="1256" spans="1:5" s="1" customFormat="1" x14ac:dyDescent="0.25">
      <c r="A1256" s="6"/>
      <c r="B1256" s="15"/>
      <c r="C1256" s="15"/>
      <c r="D1256" s="6"/>
      <c r="E1256" s="6"/>
    </row>
    <row r="1257" spans="1:5" s="1" customFormat="1" x14ac:dyDescent="0.25">
      <c r="A1257" s="6"/>
      <c r="B1257" s="15"/>
      <c r="C1257" s="15"/>
      <c r="D1257" s="6"/>
      <c r="E1257" s="6"/>
    </row>
    <row r="1258" spans="1:5" s="1" customFormat="1" x14ac:dyDescent="0.25">
      <c r="A1258" s="6"/>
      <c r="B1258" s="15"/>
      <c r="C1258" s="15"/>
      <c r="D1258" s="6"/>
      <c r="E1258" s="6"/>
    </row>
    <row r="1259" spans="1:5" s="1" customFormat="1" x14ac:dyDescent="0.25">
      <c r="A1259" s="6"/>
      <c r="B1259" s="15"/>
      <c r="C1259" s="15"/>
      <c r="D1259" s="6"/>
      <c r="E1259" s="6"/>
    </row>
    <row r="1260" spans="1:5" s="1" customFormat="1" x14ac:dyDescent="0.25">
      <c r="A1260" s="6"/>
      <c r="B1260" s="15"/>
      <c r="C1260" s="15"/>
      <c r="D1260" s="6"/>
      <c r="E1260" s="6"/>
    </row>
    <row r="1261" spans="1:5" s="1" customFormat="1" x14ac:dyDescent="0.25">
      <c r="A1261" s="6"/>
      <c r="B1261" s="15"/>
      <c r="C1261" s="15"/>
      <c r="D1261" s="6"/>
      <c r="E1261" s="6"/>
    </row>
    <row r="1262" spans="1:5" s="1" customFormat="1" x14ac:dyDescent="0.25">
      <c r="A1262" s="6"/>
      <c r="B1262" s="15"/>
      <c r="C1262" s="15"/>
      <c r="D1262" s="6"/>
      <c r="E1262" s="6"/>
    </row>
    <row r="1263" spans="1:5" s="1" customFormat="1" x14ac:dyDescent="0.25">
      <c r="A1263" s="6"/>
      <c r="B1263" s="15"/>
      <c r="C1263" s="15"/>
      <c r="D1263" s="6"/>
      <c r="E1263" s="6"/>
    </row>
    <row r="1264" spans="1:5" s="1" customFormat="1" x14ac:dyDescent="0.25">
      <c r="A1264" s="6"/>
      <c r="B1264" s="15"/>
      <c r="C1264" s="15"/>
      <c r="D1264" s="6"/>
      <c r="E1264" s="6"/>
    </row>
    <row r="1265" spans="1:5" s="1" customFormat="1" x14ac:dyDescent="0.25">
      <c r="A1265" s="6"/>
      <c r="B1265" s="15"/>
      <c r="C1265" s="15"/>
      <c r="D1265" s="6"/>
      <c r="E1265" s="6"/>
    </row>
    <row r="1266" spans="1:5" s="1" customFormat="1" x14ac:dyDescent="0.25">
      <c r="A1266" s="6"/>
      <c r="B1266" s="15"/>
      <c r="C1266" s="15"/>
      <c r="D1266" s="6"/>
      <c r="E1266" s="6"/>
    </row>
    <row r="1267" spans="1:5" s="1" customFormat="1" x14ac:dyDescent="0.25">
      <c r="A1267" s="6"/>
      <c r="B1267" s="15"/>
      <c r="C1267" s="15"/>
      <c r="D1267" s="6"/>
      <c r="E1267" s="6"/>
    </row>
    <row r="1268" spans="1:5" s="1" customFormat="1" x14ac:dyDescent="0.25">
      <c r="A1268" s="6"/>
      <c r="B1268" s="15"/>
      <c r="C1268" s="15"/>
      <c r="D1268" s="6"/>
      <c r="E1268" s="6"/>
    </row>
    <row r="1269" spans="1:5" s="1" customFormat="1" x14ac:dyDescent="0.25">
      <c r="A1269" s="6"/>
      <c r="B1269" s="15"/>
      <c r="C1269" s="15"/>
      <c r="D1269" s="6"/>
      <c r="E1269" s="6"/>
    </row>
    <row r="1270" spans="1:5" s="1" customFormat="1" x14ac:dyDescent="0.25">
      <c r="A1270" s="6"/>
      <c r="B1270" s="15"/>
      <c r="C1270" s="15"/>
      <c r="D1270" s="6"/>
      <c r="E1270" s="6"/>
    </row>
    <row r="1271" spans="1:5" s="1" customFormat="1" x14ac:dyDescent="0.25">
      <c r="A1271" s="6"/>
      <c r="B1271" s="15"/>
      <c r="C1271" s="15"/>
      <c r="D1271" s="6"/>
      <c r="E1271" s="6"/>
    </row>
    <row r="1272" spans="1:5" s="1" customFormat="1" x14ac:dyDescent="0.25">
      <c r="A1272" s="6"/>
      <c r="B1272" s="15"/>
      <c r="C1272" s="15"/>
      <c r="D1272" s="6"/>
      <c r="E1272" s="6"/>
    </row>
    <row r="1273" spans="1:5" s="1" customFormat="1" x14ac:dyDescent="0.25">
      <c r="A1273" s="6"/>
      <c r="B1273" s="15"/>
      <c r="C1273" s="15"/>
      <c r="D1273" s="6"/>
      <c r="E1273" s="6"/>
    </row>
    <row r="1274" spans="1:5" s="1" customFormat="1" x14ac:dyDescent="0.25">
      <c r="A1274" s="6"/>
      <c r="B1274" s="15"/>
      <c r="C1274" s="15"/>
      <c r="D1274" s="6"/>
      <c r="E1274" s="6"/>
    </row>
    <row r="1275" spans="1:5" s="1" customFormat="1" x14ac:dyDescent="0.25">
      <c r="A1275" s="6"/>
      <c r="B1275" s="15"/>
      <c r="C1275" s="15"/>
      <c r="D1275" s="6"/>
      <c r="E1275" s="6"/>
    </row>
    <row r="1276" spans="1:5" s="1" customFormat="1" x14ac:dyDescent="0.25">
      <c r="A1276" s="6"/>
      <c r="B1276" s="15"/>
      <c r="C1276" s="15"/>
      <c r="D1276" s="6"/>
      <c r="E1276" s="6"/>
    </row>
    <row r="1277" spans="1:5" s="1" customFormat="1" x14ac:dyDescent="0.25">
      <c r="A1277" s="6"/>
      <c r="B1277" s="15"/>
      <c r="C1277" s="15"/>
      <c r="D1277" s="6"/>
      <c r="E1277" s="6"/>
    </row>
    <row r="1278" spans="1:5" s="1" customFormat="1" x14ac:dyDescent="0.25">
      <c r="A1278" s="6"/>
      <c r="B1278" s="15"/>
      <c r="C1278" s="15"/>
      <c r="D1278" s="6"/>
      <c r="E1278" s="6"/>
    </row>
    <row r="1279" spans="1:5" s="1" customFormat="1" x14ac:dyDescent="0.25">
      <c r="A1279" s="6"/>
      <c r="B1279" s="15"/>
      <c r="C1279" s="15"/>
      <c r="D1279" s="6"/>
      <c r="E1279" s="6"/>
    </row>
    <row r="1280" spans="1:5" s="1" customFormat="1" x14ac:dyDescent="0.25">
      <c r="A1280" s="6"/>
      <c r="B1280" s="15"/>
      <c r="C1280" s="15"/>
      <c r="D1280" s="6"/>
      <c r="E1280" s="6"/>
    </row>
    <row r="1281" spans="1:5" s="1" customFormat="1" x14ac:dyDescent="0.25">
      <c r="A1281" s="6"/>
      <c r="B1281" s="15"/>
      <c r="C1281" s="15"/>
      <c r="D1281" s="6"/>
      <c r="E1281" s="6"/>
    </row>
    <row r="1282" spans="1:5" s="1" customFormat="1" x14ac:dyDescent="0.25">
      <c r="A1282" s="6"/>
      <c r="B1282" s="15"/>
      <c r="C1282" s="15"/>
      <c r="D1282" s="6"/>
      <c r="E1282" s="6"/>
    </row>
    <row r="1283" spans="1:5" s="1" customFormat="1" x14ac:dyDescent="0.25">
      <c r="A1283" s="6"/>
      <c r="B1283" s="15"/>
      <c r="C1283" s="15"/>
      <c r="D1283" s="6"/>
      <c r="E1283" s="6"/>
    </row>
    <row r="1284" spans="1:5" s="1" customFormat="1" x14ac:dyDescent="0.25">
      <c r="A1284" s="6"/>
      <c r="B1284" s="15"/>
      <c r="C1284" s="15"/>
      <c r="D1284" s="6"/>
      <c r="E1284" s="6"/>
    </row>
    <row r="1285" spans="1:5" s="1" customFormat="1" x14ac:dyDescent="0.25">
      <c r="A1285" s="6"/>
      <c r="B1285" s="15"/>
      <c r="C1285" s="15"/>
      <c r="D1285" s="6"/>
      <c r="E1285" s="6"/>
    </row>
    <row r="1286" spans="1:5" s="1" customFormat="1" x14ac:dyDescent="0.25">
      <c r="A1286" s="6"/>
      <c r="B1286" s="15"/>
      <c r="C1286" s="15"/>
      <c r="D1286" s="6"/>
      <c r="E1286" s="6"/>
    </row>
    <row r="1287" spans="1:5" s="1" customFormat="1" x14ac:dyDescent="0.25">
      <c r="A1287" s="6"/>
      <c r="B1287" s="15"/>
      <c r="C1287" s="15"/>
      <c r="D1287" s="6"/>
      <c r="E1287" s="6"/>
    </row>
    <row r="1288" spans="1:5" s="1" customFormat="1" x14ac:dyDescent="0.25">
      <c r="A1288" s="6"/>
      <c r="B1288" s="15"/>
      <c r="C1288" s="15"/>
      <c r="D1288" s="6"/>
      <c r="E1288" s="6"/>
    </row>
    <row r="1289" spans="1:5" s="1" customFormat="1" x14ac:dyDescent="0.25">
      <c r="A1289" s="6"/>
      <c r="B1289" s="15"/>
      <c r="C1289" s="15"/>
      <c r="D1289" s="6"/>
      <c r="E1289" s="6"/>
    </row>
    <row r="1290" spans="1:5" s="1" customFormat="1" x14ac:dyDescent="0.25">
      <c r="A1290" s="6"/>
      <c r="B1290" s="15"/>
      <c r="C1290" s="15"/>
      <c r="D1290" s="6"/>
      <c r="E1290" s="6"/>
    </row>
    <row r="1291" spans="1:5" s="1" customFormat="1" x14ac:dyDescent="0.25">
      <c r="A1291" s="6"/>
      <c r="B1291" s="15"/>
      <c r="C1291" s="15"/>
      <c r="D1291" s="6"/>
      <c r="E1291" s="6"/>
    </row>
    <row r="1292" spans="1:5" s="1" customFormat="1" x14ac:dyDescent="0.25">
      <c r="A1292" s="6"/>
      <c r="B1292" s="15"/>
      <c r="C1292" s="15"/>
      <c r="D1292" s="6"/>
      <c r="E1292" s="6"/>
    </row>
    <row r="1293" spans="1:5" s="1" customFormat="1" x14ac:dyDescent="0.25">
      <c r="A1293" s="6"/>
      <c r="B1293" s="15"/>
      <c r="C1293" s="15"/>
      <c r="D1293" s="6"/>
      <c r="E1293" s="6"/>
    </row>
    <row r="1294" spans="1:5" s="1" customFormat="1" x14ac:dyDescent="0.25">
      <c r="A1294" s="6"/>
      <c r="B1294" s="15"/>
      <c r="C1294" s="15"/>
      <c r="D1294" s="6"/>
      <c r="E1294" s="6"/>
    </row>
    <row r="1295" spans="1:5" s="1" customFormat="1" x14ac:dyDescent="0.25">
      <c r="A1295" s="6"/>
      <c r="B1295" s="15"/>
      <c r="C1295" s="15"/>
      <c r="D1295" s="6"/>
      <c r="E1295" s="6"/>
    </row>
    <row r="1296" spans="1:5" s="1" customFormat="1" x14ac:dyDescent="0.25">
      <c r="A1296" s="6"/>
      <c r="B1296" s="15"/>
      <c r="C1296" s="15"/>
      <c r="D1296" s="6"/>
      <c r="E1296" s="6"/>
    </row>
    <row r="1297" spans="1:5" s="1" customFormat="1" x14ac:dyDescent="0.25">
      <c r="A1297" s="6"/>
      <c r="B1297" s="15"/>
      <c r="C1297" s="15"/>
      <c r="D1297" s="6"/>
      <c r="E1297" s="6"/>
    </row>
    <row r="1298" spans="1:5" s="1" customFormat="1" x14ac:dyDescent="0.25">
      <c r="A1298" s="6"/>
      <c r="B1298" s="15"/>
      <c r="C1298" s="15"/>
      <c r="D1298" s="6"/>
      <c r="E1298" s="6"/>
    </row>
    <row r="1299" spans="1:5" s="1" customFormat="1" x14ac:dyDescent="0.25">
      <c r="A1299" s="6"/>
      <c r="B1299" s="15"/>
      <c r="C1299" s="15"/>
      <c r="D1299" s="6"/>
      <c r="E1299" s="6"/>
    </row>
    <row r="1300" spans="1:5" s="1" customFormat="1" x14ac:dyDescent="0.25">
      <c r="A1300" s="6"/>
      <c r="B1300" s="15"/>
      <c r="C1300" s="15"/>
      <c r="D1300" s="6"/>
      <c r="E1300" s="6"/>
    </row>
    <row r="1301" spans="1:5" s="1" customFormat="1" x14ac:dyDescent="0.25">
      <c r="A1301" s="6"/>
      <c r="B1301" s="15"/>
      <c r="C1301" s="15"/>
      <c r="D1301" s="6"/>
      <c r="E1301" s="6"/>
    </row>
    <row r="1302" spans="1:5" s="1" customFormat="1" x14ac:dyDescent="0.25">
      <c r="A1302" s="6"/>
      <c r="B1302" s="15"/>
      <c r="C1302" s="15"/>
      <c r="D1302" s="6"/>
      <c r="E1302" s="6"/>
    </row>
    <row r="1303" spans="1:5" s="1" customFormat="1" x14ac:dyDescent="0.25">
      <c r="A1303" s="6"/>
      <c r="B1303" s="15"/>
      <c r="C1303" s="15"/>
      <c r="D1303" s="6"/>
      <c r="E1303" s="6"/>
    </row>
    <row r="1304" spans="1:5" s="1" customFormat="1" x14ac:dyDescent="0.25">
      <c r="A1304" s="6"/>
      <c r="B1304" s="15"/>
      <c r="C1304" s="15"/>
      <c r="D1304" s="6"/>
      <c r="E1304" s="6"/>
    </row>
    <row r="1305" spans="1:5" s="1" customFormat="1" x14ac:dyDescent="0.25">
      <c r="A1305" s="6"/>
      <c r="B1305" s="15"/>
      <c r="C1305" s="15"/>
      <c r="D1305" s="6"/>
      <c r="E1305" s="6"/>
    </row>
    <row r="1306" spans="1:5" s="1" customFormat="1" x14ac:dyDescent="0.25">
      <c r="A1306" s="6"/>
      <c r="B1306" s="15"/>
      <c r="C1306" s="15"/>
      <c r="D1306" s="6"/>
      <c r="E1306" s="6"/>
    </row>
    <row r="1307" spans="1:5" s="1" customFormat="1" x14ac:dyDescent="0.25">
      <c r="A1307" s="6"/>
      <c r="B1307" s="15"/>
      <c r="C1307" s="15"/>
      <c r="D1307" s="6"/>
      <c r="E1307" s="6"/>
    </row>
    <row r="1308" spans="1:5" s="1" customFormat="1" x14ac:dyDescent="0.25">
      <c r="A1308" s="6"/>
      <c r="B1308" s="15"/>
      <c r="C1308" s="15"/>
      <c r="D1308" s="6"/>
      <c r="E1308" s="6"/>
    </row>
    <row r="1309" spans="1:5" s="1" customFormat="1" x14ac:dyDescent="0.25">
      <c r="A1309" s="6"/>
      <c r="B1309" s="15"/>
      <c r="C1309" s="15"/>
      <c r="D1309" s="6"/>
      <c r="E1309" s="6"/>
    </row>
    <row r="1310" spans="1:5" s="1" customFormat="1" x14ac:dyDescent="0.25">
      <c r="A1310" s="6"/>
      <c r="B1310" s="15"/>
      <c r="C1310" s="15"/>
      <c r="D1310" s="6"/>
      <c r="E1310" s="6"/>
    </row>
    <row r="1311" spans="1:5" s="1" customFormat="1" x14ac:dyDescent="0.25">
      <c r="A1311" s="6"/>
      <c r="B1311" s="15"/>
      <c r="C1311" s="15"/>
      <c r="D1311" s="6"/>
      <c r="E1311" s="6"/>
    </row>
    <row r="1312" spans="1:5" s="1" customFormat="1" x14ac:dyDescent="0.25">
      <c r="A1312" s="6"/>
      <c r="B1312" s="15"/>
      <c r="C1312" s="15"/>
      <c r="D1312" s="6"/>
      <c r="E1312" s="6"/>
    </row>
    <row r="1313" spans="1:5" s="1" customFormat="1" x14ac:dyDescent="0.25">
      <c r="A1313" s="6"/>
      <c r="B1313" s="15"/>
      <c r="C1313" s="15"/>
      <c r="D1313" s="6"/>
      <c r="E1313" s="6"/>
    </row>
    <row r="1314" spans="1:5" s="1" customFormat="1" x14ac:dyDescent="0.25">
      <c r="A1314" s="6"/>
      <c r="B1314" s="15"/>
      <c r="C1314" s="15"/>
      <c r="D1314" s="6"/>
      <c r="E1314" s="6"/>
    </row>
    <row r="1315" spans="1:5" s="1" customFormat="1" x14ac:dyDescent="0.25">
      <c r="A1315" s="6"/>
      <c r="B1315" s="15"/>
      <c r="C1315" s="15"/>
      <c r="D1315" s="6"/>
      <c r="E1315" s="6"/>
    </row>
    <row r="1316" spans="1:5" s="1" customFormat="1" x14ac:dyDescent="0.25">
      <c r="A1316" s="6"/>
      <c r="B1316" s="15"/>
      <c r="C1316" s="15"/>
      <c r="D1316" s="6"/>
      <c r="E1316" s="6"/>
    </row>
    <row r="1317" spans="1:5" s="1" customFormat="1" x14ac:dyDescent="0.25">
      <c r="A1317" s="6"/>
      <c r="B1317" s="15"/>
      <c r="C1317" s="15"/>
      <c r="D1317" s="6"/>
      <c r="E1317" s="6"/>
    </row>
    <row r="1318" spans="1:5" s="1" customFormat="1" x14ac:dyDescent="0.25">
      <c r="A1318" s="6"/>
      <c r="B1318" s="15"/>
      <c r="C1318" s="15"/>
      <c r="D1318" s="6"/>
      <c r="E1318" s="6"/>
    </row>
    <row r="1319" spans="1:5" s="1" customFormat="1" x14ac:dyDescent="0.25">
      <c r="A1319" s="6"/>
      <c r="B1319" s="15"/>
      <c r="C1319" s="15"/>
      <c r="D1319" s="6"/>
      <c r="E1319" s="6"/>
    </row>
    <row r="1320" spans="1:5" s="1" customFormat="1" x14ac:dyDescent="0.25">
      <c r="A1320" s="6"/>
      <c r="B1320" s="15"/>
      <c r="C1320" s="15"/>
      <c r="D1320" s="6"/>
      <c r="E1320" s="6"/>
    </row>
    <row r="1321" spans="1:5" s="1" customFormat="1" x14ac:dyDescent="0.25">
      <c r="A1321" s="6"/>
      <c r="B1321" s="15"/>
      <c r="C1321" s="15"/>
      <c r="D1321" s="6"/>
      <c r="E1321" s="6"/>
    </row>
    <row r="1322" spans="1:5" s="1" customFormat="1" x14ac:dyDescent="0.25">
      <c r="A1322" s="6"/>
      <c r="B1322" s="15"/>
      <c r="C1322" s="15"/>
      <c r="D1322" s="6"/>
      <c r="E1322" s="6"/>
    </row>
    <row r="1323" spans="1:5" s="1" customFormat="1" x14ac:dyDescent="0.25">
      <c r="A1323" s="6"/>
      <c r="B1323" s="15"/>
      <c r="C1323" s="15"/>
      <c r="D1323" s="6"/>
      <c r="E1323" s="6"/>
    </row>
    <row r="1324" spans="1:5" s="1" customFormat="1" x14ac:dyDescent="0.25">
      <c r="A1324" s="6"/>
      <c r="B1324" s="15"/>
      <c r="C1324" s="15"/>
      <c r="D1324" s="6"/>
      <c r="E1324" s="6"/>
    </row>
    <row r="1325" spans="1:5" s="1" customFormat="1" x14ac:dyDescent="0.25">
      <c r="A1325" s="6"/>
      <c r="B1325" s="15"/>
      <c r="C1325" s="15"/>
      <c r="D1325" s="6"/>
      <c r="E1325" s="6"/>
    </row>
    <row r="1326" spans="1:5" s="1" customFormat="1" x14ac:dyDescent="0.25">
      <c r="A1326" s="6"/>
      <c r="B1326" s="15"/>
      <c r="C1326" s="15"/>
      <c r="D1326" s="6"/>
      <c r="E1326" s="6"/>
    </row>
    <row r="1327" spans="1:5" s="1" customFormat="1" x14ac:dyDescent="0.25">
      <c r="A1327" s="6"/>
      <c r="B1327" s="15"/>
      <c r="C1327" s="15"/>
      <c r="D1327" s="6"/>
      <c r="E1327" s="6"/>
    </row>
    <row r="1328" spans="1:5" s="1" customFormat="1" x14ac:dyDescent="0.25">
      <c r="A1328" s="6"/>
      <c r="B1328" s="15"/>
      <c r="C1328" s="15"/>
      <c r="D1328" s="6"/>
      <c r="E1328" s="6"/>
    </row>
    <row r="1329" spans="1:5" s="1" customFormat="1" x14ac:dyDescent="0.25">
      <c r="A1329" s="6"/>
      <c r="B1329" s="15"/>
      <c r="C1329" s="15"/>
      <c r="D1329" s="6"/>
      <c r="E1329" s="6"/>
    </row>
    <row r="1330" spans="1:5" s="1" customFormat="1" x14ac:dyDescent="0.25">
      <c r="A1330" s="6"/>
      <c r="B1330" s="15"/>
      <c r="C1330" s="15"/>
      <c r="D1330" s="6"/>
      <c r="E1330" s="6"/>
    </row>
    <row r="1331" spans="1:5" s="1" customFormat="1" x14ac:dyDescent="0.25">
      <c r="A1331" s="6"/>
      <c r="B1331" s="15"/>
      <c r="C1331" s="15"/>
      <c r="D1331" s="6"/>
      <c r="E1331" s="6"/>
    </row>
    <row r="1332" spans="1:5" s="1" customFormat="1" x14ac:dyDescent="0.25">
      <c r="A1332" s="6"/>
      <c r="B1332" s="15"/>
      <c r="C1332" s="15"/>
      <c r="D1332" s="6"/>
      <c r="E1332" s="6"/>
    </row>
    <row r="1333" spans="1:5" s="1" customFormat="1" x14ac:dyDescent="0.25">
      <c r="A1333" s="6"/>
      <c r="B1333" s="15"/>
      <c r="C1333" s="15"/>
      <c r="D1333" s="6"/>
      <c r="E1333" s="6"/>
    </row>
    <row r="1334" spans="1:5" s="1" customFormat="1" x14ac:dyDescent="0.25">
      <c r="A1334" s="6"/>
      <c r="B1334" s="15"/>
      <c r="C1334" s="15"/>
      <c r="D1334" s="6"/>
      <c r="E1334" s="6"/>
    </row>
    <row r="1335" spans="1:5" s="1" customFormat="1" x14ac:dyDescent="0.25">
      <c r="A1335" s="6"/>
      <c r="B1335" s="15"/>
      <c r="C1335" s="15"/>
      <c r="D1335" s="6"/>
      <c r="E1335" s="6"/>
    </row>
    <row r="1336" spans="1:5" s="1" customFormat="1" x14ac:dyDescent="0.25">
      <c r="A1336" s="6"/>
      <c r="B1336" s="15"/>
      <c r="C1336" s="15"/>
      <c r="D1336" s="6"/>
      <c r="E1336" s="6"/>
    </row>
    <row r="1337" spans="1:5" s="1" customFormat="1" x14ac:dyDescent="0.25">
      <c r="A1337" s="6"/>
      <c r="B1337" s="15"/>
      <c r="C1337" s="15"/>
      <c r="D1337" s="6"/>
      <c r="E1337" s="6"/>
    </row>
    <row r="1338" spans="1:5" s="1" customFormat="1" x14ac:dyDescent="0.25">
      <c r="A1338" s="6"/>
      <c r="B1338" s="15"/>
      <c r="C1338" s="15"/>
      <c r="D1338" s="6"/>
      <c r="E1338" s="6"/>
    </row>
    <row r="1339" spans="1:5" s="1" customFormat="1" x14ac:dyDescent="0.25">
      <c r="A1339" s="6"/>
      <c r="B1339" s="15"/>
      <c r="C1339" s="15"/>
      <c r="D1339" s="6"/>
      <c r="E1339" s="6"/>
    </row>
    <row r="1340" spans="1:5" s="1" customFormat="1" x14ac:dyDescent="0.25">
      <c r="A1340" s="6"/>
      <c r="B1340" s="15"/>
      <c r="C1340" s="15"/>
      <c r="D1340" s="6"/>
      <c r="E1340" s="6"/>
    </row>
    <row r="1341" spans="1:5" s="1" customFormat="1" x14ac:dyDescent="0.25">
      <c r="A1341" s="6"/>
      <c r="B1341" s="15"/>
      <c r="C1341" s="15"/>
      <c r="D1341" s="6"/>
      <c r="E1341" s="6"/>
    </row>
    <row r="1342" spans="1:5" s="1" customFormat="1" x14ac:dyDescent="0.25">
      <c r="A1342" s="6"/>
      <c r="B1342" s="15"/>
      <c r="C1342" s="15"/>
      <c r="D1342" s="6"/>
      <c r="E1342" s="6"/>
    </row>
    <row r="1343" spans="1:5" s="1" customFormat="1" x14ac:dyDescent="0.25">
      <c r="A1343" s="6"/>
      <c r="B1343" s="15"/>
      <c r="C1343" s="15"/>
      <c r="D1343" s="6"/>
      <c r="E1343" s="6"/>
    </row>
    <row r="1344" spans="1:5" s="1" customFormat="1" x14ac:dyDescent="0.25">
      <c r="A1344" s="6"/>
      <c r="B1344" s="15"/>
      <c r="C1344" s="15"/>
      <c r="D1344" s="6"/>
      <c r="E1344" s="6"/>
    </row>
    <row r="1345" spans="1:5" s="1" customFormat="1" x14ac:dyDescent="0.25">
      <c r="A1345" s="6"/>
      <c r="B1345" s="15"/>
      <c r="C1345" s="15"/>
      <c r="D1345" s="6"/>
      <c r="E1345" s="6"/>
    </row>
    <row r="1346" spans="1:5" s="1" customFormat="1" x14ac:dyDescent="0.25">
      <c r="A1346" s="6"/>
      <c r="B1346" s="15"/>
      <c r="C1346" s="15"/>
      <c r="D1346" s="6"/>
      <c r="E1346" s="6"/>
    </row>
    <row r="1347" spans="1:5" s="1" customFormat="1" x14ac:dyDescent="0.25">
      <c r="A1347" s="6"/>
      <c r="B1347" s="15"/>
      <c r="C1347" s="15"/>
      <c r="D1347" s="6"/>
      <c r="E1347" s="6"/>
    </row>
    <row r="1348" spans="1:5" s="1" customFormat="1" x14ac:dyDescent="0.25">
      <c r="A1348" s="6"/>
      <c r="B1348" s="15"/>
      <c r="C1348" s="15"/>
      <c r="D1348" s="6"/>
      <c r="E1348" s="6"/>
    </row>
    <row r="1349" spans="1:5" s="1" customFormat="1" x14ac:dyDescent="0.25">
      <c r="A1349" s="6"/>
      <c r="B1349" s="15"/>
      <c r="C1349" s="15"/>
      <c r="D1349" s="6"/>
      <c r="E1349" s="6"/>
    </row>
    <row r="1350" spans="1:5" s="1" customFormat="1" x14ac:dyDescent="0.25">
      <c r="A1350" s="6"/>
      <c r="B1350" s="15"/>
      <c r="C1350" s="15"/>
      <c r="D1350" s="6"/>
      <c r="E1350" s="6"/>
    </row>
    <row r="1351" spans="1:5" s="1" customFormat="1" x14ac:dyDescent="0.25">
      <c r="A1351" s="6"/>
      <c r="B1351" s="15"/>
      <c r="C1351" s="15"/>
      <c r="D1351" s="6"/>
      <c r="E1351" s="6"/>
    </row>
    <row r="1352" spans="1:5" s="1" customFormat="1" x14ac:dyDescent="0.25">
      <c r="A1352" s="6"/>
      <c r="B1352" s="15"/>
      <c r="C1352" s="15"/>
      <c r="D1352" s="6"/>
      <c r="E1352" s="6"/>
    </row>
    <row r="1353" spans="1:5" s="1" customFormat="1" x14ac:dyDescent="0.25">
      <c r="A1353" s="6"/>
      <c r="B1353" s="15"/>
      <c r="C1353" s="15"/>
      <c r="D1353" s="6"/>
      <c r="E1353" s="6"/>
    </row>
    <row r="1354" spans="1:5" s="1" customFormat="1" x14ac:dyDescent="0.25">
      <c r="A1354" s="6"/>
      <c r="B1354" s="15"/>
      <c r="C1354" s="15"/>
      <c r="D1354" s="6"/>
      <c r="E1354" s="6"/>
    </row>
    <row r="1355" spans="1:5" s="1" customFormat="1" x14ac:dyDescent="0.25">
      <c r="A1355" s="6"/>
      <c r="B1355" s="15"/>
      <c r="C1355" s="15"/>
      <c r="D1355" s="6"/>
      <c r="E1355" s="6"/>
    </row>
    <row r="1356" spans="1:5" s="1" customFormat="1" x14ac:dyDescent="0.25">
      <c r="A1356" s="6"/>
      <c r="B1356" s="15"/>
      <c r="C1356" s="15"/>
      <c r="D1356" s="6"/>
      <c r="E1356" s="6"/>
    </row>
    <row r="1357" spans="1:5" s="1" customFormat="1" x14ac:dyDescent="0.25">
      <c r="A1357" s="6"/>
      <c r="B1357" s="15"/>
      <c r="C1357" s="15"/>
      <c r="D1357" s="6"/>
      <c r="E1357" s="6"/>
    </row>
    <row r="1358" spans="1:5" s="1" customFormat="1" x14ac:dyDescent="0.25">
      <c r="A1358" s="6"/>
      <c r="B1358" s="15"/>
      <c r="C1358" s="15"/>
      <c r="D1358" s="6"/>
      <c r="E1358" s="6"/>
    </row>
    <row r="1359" spans="1:5" s="1" customFormat="1" x14ac:dyDescent="0.25">
      <c r="A1359" s="6"/>
      <c r="B1359" s="15"/>
      <c r="C1359" s="15"/>
      <c r="D1359" s="6"/>
      <c r="E1359" s="6"/>
    </row>
    <row r="1360" spans="1:5" s="1" customFormat="1" x14ac:dyDescent="0.25">
      <c r="A1360" s="6"/>
      <c r="B1360" s="15"/>
      <c r="C1360" s="15"/>
      <c r="D1360" s="6"/>
      <c r="E1360" s="6"/>
    </row>
    <row r="1361" spans="1:5" s="1" customFormat="1" x14ac:dyDescent="0.25">
      <c r="A1361" s="6"/>
      <c r="B1361" s="15"/>
      <c r="C1361" s="15"/>
      <c r="D1361" s="6"/>
      <c r="E1361" s="6"/>
    </row>
    <row r="1362" spans="1:5" s="1" customFormat="1" x14ac:dyDescent="0.25">
      <c r="A1362" s="6"/>
      <c r="B1362" s="15"/>
      <c r="C1362" s="15"/>
      <c r="D1362" s="6"/>
      <c r="E1362" s="6"/>
    </row>
    <row r="1363" spans="1:5" s="1" customFormat="1" x14ac:dyDescent="0.25">
      <c r="A1363" s="6"/>
      <c r="B1363" s="15"/>
      <c r="C1363" s="15"/>
      <c r="D1363" s="6"/>
      <c r="E1363" s="6"/>
    </row>
    <row r="1364" spans="1:5" s="1" customFormat="1" x14ac:dyDescent="0.25">
      <c r="A1364" s="6"/>
      <c r="B1364" s="15"/>
      <c r="C1364" s="15"/>
      <c r="D1364" s="6"/>
      <c r="E1364" s="6"/>
    </row>
    <row r="1365" spans="1:5" s="1" customFormat="1" x14ac:dyDescent="0.25">
      <c r="A1365" s="6"/>
      <c r="B1365" s="15"/>
      <c r="C1365" s="15"/>
      <c r="D1365" s="6"/>
      <c r="E1365" s="6"/>
    </row>
    <row r="1366" spans="1:5" s="1" customFormat="1" x14ac:dyDescent="0.25">
      <c r="A1366" s="6"/>
      <c r="B1366" s="15"/>
      <c r="C1366" s="15"/>
      <c r="D1366" s="6"/>
      <c r="E1366" s="6"/>
    </row>
    <row r="1367" spans="1:5" s="1" customFormat="1" x14ac:dyDescent="0.25">
      <c r="A1367" s="6"/>
      <c r="B1367" s="15"/>
      <c r="C1367" s="15"/>
      <c r="D1367" s="6"/>
      <c r="E1367" s="6"/>
    </row>
    <row r="1368" spans="1:5" s="1" customFormat="1" x14ac:dyDescent="0.25">
      <c r="A1368" s="6"/>
      <c r="B1368" s="15"/>
      <c r="C1368" s="15"/>
      <c r="D1368" s="6"/>
      <c r="E1368" s="6"/>
    </row>
    <row r="1369" spans="1:5" s="1" customFormat="1" x14ac:dyDescent="0.25">
      <c r="A1369" s="6"/>
      <c r="B1369" s="15"/>
      <c r="C1369" s="15"/>
      <c r="D1369" s="6"/>
      <c r="E1369" s="6"/>
    </row>
    <row r="1370" spans="1:5" s="1" customFormat="1" x14ac:dyDescent="0.25">
      <c r="A1370" s="6"/>
      <c r="B1370" s="15"/>
      <c r="C1370" s="15"/>
      <c r="D1370" s="6"/>
      <c r="E1370" s="6"/>
    </row>
    <row r="1371" spans="1:5" s="1" customFormat="1" x14ac:dyDescent="0.25">
      <c r="A1371" s="6"/>
      <c r="B1371" s="15"/>
      <c r="C1371" s="15"/>
      <c r="D1371" s="6"/>
      <c r="E1371" s="6"/>
    </row>
    <row r="1372" spans="1:5" s="1" customFormat="1" x14ac:dyDescent="0.25">
      <c r="A1372" s="6"/>
      <c r="B1372" s="15"/>
      <c r="C1372" s="15"/>
      <c r="D1372" s="6"/>
      <c r="E1372" s="6"/>
    </row>
    <row r="1373" spans="1:5" s="1" customFormat="1" x14ac:dyDescent="0.25">
      <c r="A1373" s="6"/>
      <c r="B1373" s="15"/>
      <c r="C1373" s="15"/>
      <c r="D1373" s="6"/>
      <c r="E1373" s="6"/>
    </row>
    <row r="1374" spans="1:5" s="1" customFormat="1" x14ac:dyDescent="0.25">
      <c r="A1374" s="6"/>
      <c r="B1374" s="15"/>
      <c r="C1374" s="15"/>
      <c r="D1374" s="6"/>
      <c r="E1374" s="6"/>
    </row>
    <row r="1375" spans="1:5" s="1" customFormat="1" x14ac:dyDescent="0.25">
      <c r="A1375" s="6"/>
      <c r="B1375" s="15"/>
      <c r="C1375" s="15"/>
      <c r="D1375" s="6"/>
      <c r="E1375" s="6"/>
    </row>
    <row r="1376" spans="1:5" s="1" customFormat="1" x14ac:dyDescent="0.25">
      <c r="A1376" s="6"/>
      <c r="B1376" s="15"/>
      <c r="C1376" s="15"/>
      <c r="D1376" s="6"/>
      <c r="E1376" s="6"/>
    </row>
    <row r="1377" spans="1:5" s="1" customFormat="1" x14ac:dyDescent="0.25">
      <c r="A1377" s="6"/>
      <c r="B1377" s="15"/>
      <c r="C1377" s="15"/>
      <c r="D1377" s="6"/>
      <c r="E1377" s="6"/>
    </row>
    <row r="1378" spans="1:5" s="1" customFormat="1" x14ac:dyDescent="0.25">
      <c r="A1378" s="6"/>
      <c r="B1378" s="15"/>
      <c r="C1378" s="15"/>
      <c r="D1378" s="6"/>
      <c r="E1378" s="6"/>
    </row>
    <row r="1379" spans="1:5" s="1" customFormat="1" x14ac:dyDescent="0.25">
      <c r="A1379" s="6"/>
      <c r="B1379" s="15"/>
      <c r="C1379" s="15"/>
      <c r="D1379" s="6"/>
      <c r="E1379" s="6"/>
    </row>
    <row r="1380" spans="1:5" s="1" customFormat="1" x14ac:dyDescent="0.25">
      <c r="A1380" s="6"/>
      <c r="B1380" s="15"/>
      <c r="C1380" s="15"/>
      <c r="D1380" s="6"/>
      <c r="E1380" s="6"/>
    </row>
    <row r="1381" spans="1:5" s="1" customFormat="1" x14ac:dyDescent="0.25">
      <c r="A1381" s="6"/>
      <c r="B1381" s="15"/>
      <c r="C1381" s="15"/>
      <c r="D1381" s="6"/>
      <c r="E1381" s="6"/>
    </row>
    <row r="1382" spans="1:5" s="1" customFormat="1" x14ac:dyDescent="0.25">
      <c r="A1382" s="6"/>
      <c r="B1382" s="15"/>
      <c r="C1382" s="15"/>
      <c r="D1382" s="6"/>
      <c r="E1382" s="6"/>
    </row>
    <row r="1383" spans="1:5" s="1" customFormat="1" x14ac:dyDescent="0.25">
      <c r="A1383" s="6"/>
      <c r="B1383" s="15"/>
      <c r="C1383" s="15"/>
      <c r="D1383" s="6"/>
      <c r="E1383" s="6"/>
    </row>
    <row r="1384" spans="1:5" s="1" customFormat="1" x14ac:dyDescent="0.25">
      <c r="A1384" s="6"/>
      <c r="B1384" s="15"/>
      <c r="C1384" s="15"/>
      <c r="D1384" s="6"/>
      <c r="E1384" s="6"/>
    </row>
    <row r="1385" spans="1:5" s="1" customFormat="1" x14ac:dyDescent="0.25">
      <c r="A1385" s="6"/>
      <c r="B1385" s="15"/>
      <c r="C1385" s="15"/>
      <c r="D1385" s="6"/>
      <c r="E1385" s="6"/>
    </row>
    <row r="1386" spans="1:5" s="1" customFormat="1" x14ac:dyDescent="0.25">
      <c r="A1386" s="6"/>
      <c r="B1386" s="15"/>
      <c r="C1386" s="15"/>
      <c r="D1386" s="6"/>
      <c r="E1386" s="6"/>
    </row>
    <row r="1387" spans="1:5" s="1" customFormat="1" x14ac:dyDescent="0.25">
      <c r="A1387" s="6"/>
      <c r="B1387" s="15"/>
      <c r="C1387" s="15"/>
      <c r="D1387" s="6"/>
      <c r="E1387" s="6"/>
    </row>
    <row r="1388" spans="1:5" s="1" customFormat="1" x14ac:dyDescent="0.25">
      <c r="A1388" s="6"/>
      <c r="B1388" s="15"/>
      <c r="C1388" s="15"/>
      <c r="D1388" s="6"/>
      <c r="E1388" s="6"/>
    </row>
    <row r="1389" spans="1:5" s="1" customFormat="1" x14ac:dyDescent="0.25">
      <c r="A1389" s="6"/>
      <c r="B1389" s="15"/>
      <c r="C1389" s="15"/>
      <c r="D1389" s="6"/>
      <c r="E1389" s="6"/>
    </row>
    <row r="1390" spans="1:5" s="1" customFormat="1" x14ac:dyDescent="0.25">
      <c r="A1390" s="6"/>
      <c r="B1390" s="15"/>
      <c r="C1390" s="15"/>
      <c r="D1390" s="6"/>
      <c r="E1390" s="6"/>
    </row>
    <row r="1391" spans="1:5" s="1" customFormat="1" x14ac:dyDescent="0.25">
      <c r="A1391" s="6"/>
      <c r="B1391" s="15"/>
      <c r="C1391" s="15"/>
      <c r="D1391" s="6"/>
      <c r="E1391" s="6"/>
    </row>
    <row r="1392" spans="1:5" s="1" customFormat="1" x14ac:dyDescent="0.25">
      <c r="A1392" s="6"/>
      <c r="B1392" s="15"/>
      <c r="C1392" s="15"/>
      <c r="D1392" s="6"/>
      <c r="E1392" s="6"/>
    </row>
    <row r="1393" spans="1:5" s="1" customFormat="1" x14ac:dyDescent="0.25">
      <c r="A1393" s="6"/>
      <c r="B1393" s="15"/>
      <c r="C1393" s="15"/>
      <c r="D1393" s="6"/>
      <c r="E1393" s="6"/>
    </row>
    <row r="1394" spans="1:5" s="1" customFormat="1" x14ac:dyDescent="0.25">
      <c r="A1394" s="6"/>
      <c r="B1394" s="15"/>
      <c r="C1394" s="15"/>
      <c r="D1394" s="6"/>
      <c r="E1394" s="6"/>
    </row>
    <row r="1395" spans="1:5" s="1" customFormat="1" x14ac:dyDescent="0.25">
      <c r="A1395" s="6"/>
      <c r="B1395" s="15"/>
      <c r="C1395" s="15"/>
      <c r="D1395" s="6"/>
      <c r="E1395" s="6"/>
    </row>
    <row r="1396" spans="1:5" s="1" customFormat="1" x14ac:dyDescent="0.25">
      <c r="A1396" s="6"/>
      <c r="B1396" s="15"/>
      <c r="C1396" s="15"/>
      <c r="D1396" s="6"/>
      <c r="E1396" s="6"/>
    </row>
    <row r="1397" spans="1:5" s="1" customFormat="1" x14ac:dyDescent="0.25">
      <c r="A1397" s="6"/>
      <c r="B1397" s="15"/>
      <c r="C1397" s="15"/>
      <c r="D1397" s="6"/>
      <c r="E1397" s="6"/>
    </row>
    <row r="1398" spans="1:5" s="1" customFormat="1" x14ac:dyDescent="0.25">
      <c r="A1398" s="6"/>
      <c r="B1398" s="15"/>
      <c r="C1398" s="15"/>
      <c r="D1398" s="6"/>
      <c r="E1398" s="6"/>
    </row>
    <row r="1399" spans="1:5" s="1" customFormat="1" x14ac:dyDescent="0.25">
      <c r="A1399" s="6"/>
      <c r="B1399" s="15"/>
      <c r="C1399" s="15"/>
      <c r="D1399" s="6"/>
      <c r="E1399" s="6"/>
    </row>
    <row r="1400" spans="1:5" s="1" customFormat="1" x14ac:dyDescent="0.25">
      <c r="A1400" s="6"/>
      <c r="B1400" s="15"/>
      <c r="C1400" s="15"/>
      <c r="D1400" s="6"/>
      <c r="E1400" s="6"/>
    </row>
    <row r="1401" spans="1:5" s="1" customFormat="1" x14ac:dyDescent="0.25">
      <c r="A1401" s="6"/>
      <c r="B1401" s="15"/>
      <c r="C1401" s="15"/>
      <c r="D1401" s="6"/>
      <c r="E1401" s="6"/>
    </row>
    <row r="1402" spans="1:5" s="1" customFormat="1" x14ac:dyDescent="0.25">
      <c r="A1402" s="6"/>
      <c r="B1402" s="15"/>
      <c r="C1402" s="15"/>
      <c r="D1402" s="6"/>
      <c r="E1402" s="6"/>
    </row>
    <row r="1403" spans="1:5" s="1" customFormat="1" x14ac:dyDescent="0.25">
      <c r="A1403" s="6"/>
      <c r="B1403" s="15"/>
      <c r="C1403" s="15"/>
      <c r="D1403" s="6"/>
      <c r="E1403" s="6"/>
    </row>
    <row r="1404" spans="1:5" s="1" customFormat="1" x14ac:dyDescent="0.25">
      <c r="A1404" s="6"/>
      <c r="B1404" s="15"/>
      <c r="C1404" s="15"/>
      <c r="D1404" s="6"/>
      <c r="E1404" s="6"/>
    </row>
    <row r="1405" spans="1:5" s="1" customFormat="1" x14ac:dyDescent="0.25">
      <c r="A1405" s="6"/>
      <c r="B1405" s="15"/>
      <c r="C1405" s="15"/>
      <c r="D1405" s="6"/>
      <c r="E1405" s="6"/>
    </row>
    <row r="1406" spans="1:5" s="1" customFormat="1" x14ac:dyDescent="0.25">
      <c r="A1406" s="6"/>
      <c r="B1406" s="15"/>
      <c r="C1406" s="15"/>
      <c r="D1406" s="6"/>
      <c r="E1406" s="6"/>
    </row>
    <row r="1407" spans="1:5" s="1" customFormat="1" x14ac:dyDescent="0.25">
      <c r="A1407" s="6"/>
      <c r="B1407" s="15"/>
      <c r="C1407" s="15"/>
      <c r="D1407" s="6"/>
      <c r="E1407" s="6"/>
    </row>
    <row r="1408" spans="1:5" s="1" customFormat="1" x14ac:dyDescent="0.25">
      <c r="A1408" s="6"/>
      <c r="B1408" s="15"/>
      <c r="C1408" s="15"/>
      <c r="D1408" s="6"/>
      <c r="E1408" s="6"/>
    </row>
    <row r="1409" spans="1:5" s="1" customFormat="1" x14ac:dyDescent="0.25">
      <c r="A1409" s="6"/>
      <c r="B1409" s="15"/>
      <c r="C1409" s="15"/>
      <c r="D1409" s="6"/>
      <c r="E1409" s="6"/>
    </row>
    <row r="1410" spans="1:5" s="1" customFormat="1" x14ac:dyDescent="0.25">
      <c r="A1410" s="6"/>
      <c r="B1410" s="15"/>
      <c r="C1410" s="15"/>
      <c r="D1410" s="6"/>
      <c r="E1410" s="6"/>
    </row>
    <row r="1411" spans="1:5" s="1" customFormat="1" x14ac:dyDescent="0.25">
      <c r="A1411" s="6"/>
      <c r="B1411" s="15"/>
      <c r="C1411" s="15"/>
      <c r="D1411" s="6"/>
      <c r="E1411" s="6"/>
    </row>
    <row r="1412" spans="1:5" s="1" customFormat="1" x14ac:dyDescent="0.25">
      <c r="A1412" s="6"/>
      <c r="B1412" s="15"/>
      <c r="C1412" s="15"/>
      <c r="D1412" s="6"/>
      <c r="E1412" s="6"/>
    </row>
    <row r="1413" spans="1:5" s="1" customFormat="1" x14ac:dyDescent="0.25">
      <c r="A1413" s="6"/>
      <c r="B1413" s="15"/>
      <c r="C1413" s="15"/>
      <c r="D1413" s="6"/>
      <c r="E1413" s="6"/>
    </row>
    <row r="1414" spans="1:5" s="1" customFormat="1" x14ac:dyDescent="0.25">
      <c r="A1414" s="6"/>
      <c r="B1414" s="15"/>
      <c r="C1414" s="15"/>
      <c r="D1414" s="6"/>
      <c r="E1414" s="6"/>
    </row>
    <row r="1415" spans="1:5" s="1" customFormat="1" x14ac:dyDescent="0.25">
      <c r="A1415" s="6"/>
      <c r="B1415" s="15"/>
      <c r="C1415" s="15"/>
      <c r="D1415" s="6"/>
      <c r="E1415" s="6"/>
    </row>
    <row r="1416" spans="1:5" s="1" customFormat="1" x14ac:dyDescent="0.25">
      <c r="A1416" s="6"/>
      <c r="B1416" s="15"/>
      <c r="C1416" s="15"/>
      <c r="D1416" s="6"/>
      <c r="E1416" s="6"/>
    </row>
    <row r="1417" spans="1:5" s="1" customFormat="1" x14ac:dyDescent="0.25">
      <c r="A1417" s="6"/>
      <c r="B1417" s="15"/>
      <c r="C1417" s="15"/>
      <c r="D1417" s="6"/>
      <c r="E1417" s="6"/>
    </row>
    <row r="1418" spans="1:5" s="1" customFormat="1" x14ac:dyDescent="0.25">
      <c r="A1418" s="6"/>
      <c r="B1418" s="15"/>
      <c r="C1418" s="15"/>
      <c r="D1418" s="6"/>
      <c r="E1418" s="6"/>
    </row>
    <row r="1419" spans="1:5" s="1" customFormat="1" x14ac:dyDescent="0.25">
      <c r="A1419" s="6"/>
      <c r="B1419" s="15"/>
      <c r="C1419" s="15"/>
      <c r="D1419" s="6"/>
      <c r="E1419" s="6"/>
    </row>
    <row r="1420" spans="1:5" s="1" customFormat="1" x14ac:dyDescent="0.25">
      <c r="A1420" s="6"/>
      <c r="B1420" s="15"/>
      <c r="C1420" s="15"/>
      <c r="D1420" s="6"/>
      <c r="E1420" s="6"/>
    </row>
    <row r="1421" spans="1:5" s="1" customFormat="1" x14ac:dyDescent="0.25">
      <c r="A1421" s="6"/>
      <c r="B1421" s="15"/>
      <c r="C1421" s="15"/>
      <c r="D1421" s="6"/>
      <c r="E1421" s="6"/>
    </row>
    <row r="1422" spans="1:5" s="1" customFormat="1" x14ac:dyDescent="0.25">
      <c r="A1422" s="6"/>
      <c r="B1422" s="15"/>
      <c r="C1422" s="15"/>
      <c r="D1422" s="6"/>
      <c r="E1422" s="6"/>
    </row>
    <row r="1423" spans="1:5" s="1" customFormat="1" x14ac:dyDescent="0.25">
      <c r="A1423" s="6"/>
      <c r="B1423" s="15"/>
      <c r="C1423" s="15"/>
      <c r="D1423" s="6"/>
      <c r="E1423" s="6"/>
    </row>
    <row r="1424" spans="1:5" s="1" customFormat="1" x14ac:dyDescent="0.25">
      <c r="A1424" s="6"/>
      <c r="B1424" s="15"/>
      <c r="C1424" s="15"/>
      <c r="D1424" s="6"/>
      <c r="E1424" s="6"/>
    </row>
    <row r="1425" spans="1:5" s="1" customFormat="1" x14ac:dyDescent="0.25">
      <c r="A1425" s="6"/>
      <c r="B1425" s="15"/>
      <c r="C1425" s="15"/>
      <c r="D1425" s="6"/>
      <c r="E1425" s="6"/>
    </row>
    <row r="1426" spans="1:5" s="1" customFormat="1" x14ac:dyDescent="0.25">
      <c r="A1426" s="6"/>
      <c r="B1426" s="15"/>
      <c r="C1426" s="15"/>
      <c r="D1426" s="6"/>
      <c r="E1426" s="6"/>
    </row>
    <row r="1427" spans="1:5" s="1" customFormat="1" x14ac:dyDescent="0.25">
      <c r="A1427" s="6"/>
      <c r="B1427" s="15"/>
      <c r="C1427" s="15"/>
      <c r="D1427" s="6"/>
      <c r="E1427" s="6"/>
    </row>
    <row r="1428" spans="1:5" s="1" customFormat="1" x14ac:dyDescent="0.25">
      <c r="A1428" s="6"/>
      <c r="B1428" s="15"/>
      <c r="C1428" s="15"/>
      <c r="D1428" s="6"/>
      <c r="E1428" s="6"/>
    </row>
    <row r="1429" spans="1:5" s="1" customFormat="1" x14ac:dyDescent="0.25">
      <c r="A1429" s="6"/>
      <c r="B1429" s="15"/>
      <c r="C1429" s="15"/>
      <c r="D1429" s="6"/>
      <c r="E1429" s="6"/>
    </row>
    <row r="1430" spans="1:5" s="1" customFormat="1" x14ac:dyDescent="0.25">
      <c r="A1430" s="6"/>
      <c r="B1430" s="15"/>
      <c r="C1430" s="15"/>
      <c r="D1430" s="6"/>
      <c r="E1430" s="6"/>
    </row>
    <row r="1431" spans="1:5" s="1" customFormat="1" x14ac:dyDescent="0.25">
      <c r="A1431" s="6"/>
      <c r="B1431" s="15"/>
      <c r="C1431" s="15"/>
      <c r="D1431" s="6"/>
      <c r="E1431" s="6"/>
    </row>
    <row r="1432" spans="1:5" s="1" customFormat="1" x14ac:dyDescent="0.25">
      <c r="A1432" s="6"/>
      <c r="B1432" s="15"/>
      <c r="C1432" s="15"/>
      <c r="D1432" s="6"/>
      <c r="E1432" s="6"/>
    </row>
    <row r="1433" spans="1:5" s="1" customFormat="1" x14ac:dyDescent="0.25">
      <c r="A1433" s="6"/>
      <c r="B1433" s="15"/>
      <c r="C1433" s="15"/>
      <c r="D1433" s="6"/>
      <c r="E1433" s="6"/>
    </row>
    <row r="1434" spans="1:5" s="1" customFormat="1" x14ac:dyDescent="0.25">
      <c r="A1434" s="6"/>
      <c r="B1434" s="15"/>
      <c r="C1434" s="15"/>
      <c r="D1434" s="6"/>
      <c r="E1434" s="6"/>
    </row>
    <row r="1435" spans="1:5" s="1" customFormat="1" x14ac:dyDescent="0.25">
      <c r="A1435" s="6"/>
      <c r="B1435" s="15"/>
      <c r="C1435" s="15"/>
      <c r="D1435" s="6"/>
      <c r="E1435" s="6"/>
    </row>
    <row r="1436" spans="1:5" s="1" customFormat="1" x14ac:dyDescent="0.25">
      <c r="A1436" s="6"/>
      <c r="B1436" s="15"/>
      <c r="C1436" s="15"/>
      <c r="D1436" s="6"/>
      <c r="E1436" s="6"/>
    </row>
    <row r="1437" spans="1:5" s="1" customFormat="1" x14ac:dyDescent="0.25">
      <c r="A1437" s="6"/>
      <c r="B1437" s="15"/>
      <c r="C1437" s="15"/>
      <c r="D1437" s="6"/>
      <c r="E1437" s="6"/>
    </row>
    <row r="1438" spans="1:5" s="1" customFormat="1" x14ac:dyDescent="0.25">
      <c r="A1438" s="6"/>
      <c r="B1438" s="15"/>
      <c r="C1438" s="15"/>
      <c r="D1438" s="6"/>
      <c r="E1438" s="6"/>
    </row>
    <row r="1439" spans="1:5" s="1" customFormat="1" x14ac:dyDescent="0.25">
      <c r="A1439" s="6"/>
      <c r="B1439" s="15"/>
      <c r="C1439" s="15"/>
      <c r="D1439" s="6"/>
      <c r="E1439" s="6"/>
    </row>
    <row r="1440" spans="1:5" s="1" customFormat="1" x14ac:dyDescent="0.25">
      <c r="A1440" s="6"/>
      <c r="B1440" s="15"/>
      <c r="C1440" s="15"/>
      <c r="D1440" s="6"/>
      <c r="E1440" s="6"/>
    </row>
    <row r="1441" spans="1:5" s="1" customFormat="1" x14ac:dyDescent="0.25">
      <c r="A1441" s="6"/>
      <c r="B1441" s="15"/>
      <c r="C1441" s="15"/>
      <c r="D1441" s="6"/>
      <c r="E1441" s="6"/>
    </row>
    <row r="1442" spans="1:5" s="1" customFormat="1" x14ac:dyDescent="0.25">
      <c r="A1442" s="6"/>
      <c r="B1442" s="15"/>
      <c r="C1442" s="15"/>
      <c r="D1442" s="6"/>
      <c r="E1442" s="6"/>
    </row>
    <row r="1443" spans="1:5" s="1" customFormat="1" x14ac:dyDescent="0.25">
      <c r="A1443" s="6"/>
      <c r="B1443" s="15"/>
      <c r="C1443" s="15"/>
      <c r="D1443" s="6"/>
      <c r="E1443" s="6"/>
    </row>
    <row r="1444" spans="1:5" s="1" customFormat="1" x14ac:dyDescent="0.25">
      <c r="A1444" s="6"/>
      <c r="B1444" s="15"/>
      <c r="C1444" s="15"/>
      <c r="D1444" s="6"/>
      <c r="E1444" s="6"/>
    </row>
    <row r="1445" spans="1:5" s="1" customFormat="1" x14ac:dyDescent="0.25">
      <c r="A1445" s="6"/>
      <c r="B1445" s="15"/>
      <c r="C1445" s="15"/>
      <c r="D1445" s="6"/>
      <c r="E1445" s="6"/>
    </row>
    <row r="1446" spans="1:5" s="1" customFormat="1" x14ac:dyDescent="0.25">
      <c r="A1446" s="6"/>
      <c r="B1446" s="15"/>
      <c r="C1446" s="15"/>
      <c r="D1446" s="6"/>
      <c r="E1446" s="6"/>
    </row>
    <row r="1447" spans="1:5" s="1" customFormat="1" x14ac:dyDescent="0.25">
      <c r="A1447" s="6"/>
      <c r="B1447" s="15"/>
      <c r="C1447" s="15"/>
      <c r="D1447" s="6"/>
      <c r="E1447" s="6"/>
    </row>
    <row r="1448" spans="1:5" s="1" customFormat="1" x14ac:dyDescent="0.25">
      <c r="A1448" s="6"/>
      <c r="B1448" s="15"/>
      <c r="C1448" s="15"/>
      <c r="D1448" s="6"/>
      <c r="E1448" s="6"/>
    </row>
    <row r="1449" spans="1:5" s="1" customFormat="1" x14ac:dyDescent="0.25">
      <c r="A1449" s="6"/>
      <c r="B1449" s="15"/>
      <c r="C1449" s="15"/>
      <c r="D1449" s="6"/>
      <c r="E1449" s="6"/>
    </row>
    <row r="1450" spans="1:5" s="1" customFormat="1" x14ac:dyDescent="0.25">
      <c r="A1450" s="6"/>
      <c r="B1450" s="15"/>
      <c r="C1450" s="15"/>
      <c r="D1450" s="6"/>
      <c r="E1450" s="6"/>
    </row>
    <row r="1451" spans="1:5" s="1" customFormat="1" x14ac:dyDescent="0.25">
      <c r="A1451" s="6"/>
      <c r="B1451" s="15"/>
      <c r="C1451" s="15"/>
      <c r="D1451" s="6"/>
      <c r="E1451" s="6"/>
    </row>
    <row r="1452" spans="1:5" s="1" customFormat="1" x14ac:dyDescent="0.25">
      <c r="A1452" s="6"/>
      <c r="B1452" s="15"/>
      <c r="C1452" s="15"/>
      <c r="D1452" s="6"/>
      <c r="E1452" s="6"/>
    </row>
    <row r="1453" spans="1:5" s="1" customFormat="1" x14ac:dyDescent="0.25">
      <c r="A1453" s="6"/>
      <c r="B1453" s="15"/>
      <c r="C1453" s="15"/>
      <c r="D1453" s="6"/>
      <c r="E1453" s="6"/>
    </row>
    <row r="1454" spans="1:5" s="1" customFormat="1" x14ac:dyDescent="0.25">
      <c r="A1454" s="6"/>
      <c r="B1454" s="15"/>
      <c r="C1454" s="15"/>
      <c r="D1454" s="6"/>
      <c r="E1454" s="6"/>
    </row>
    <row r="1455" spans="1:5" s="1" customFormat="1" x14ac:dyDescent="0.25">
      <c r="A1455" s="6"/>
      <c r="B1455" s="15"/>
      <c r="C1455" s="15"/>
      <c r="D1455" s="6"/>
      <c r="E1455" s="6"/>
    </row>
    <row r="1456" spans="1:5" s="1" customFormat="1" x14ac:dyDescent="0.25">
      <c r="A1456" s="6"/>
      <c r="B1456" s="15"/>
      <c r="C1456" s="15"/>
      <c r="D1456" s="6"/>
      <c r="E1456" s="6"/>
    </row>
    <row r="1457" spans="1:5" s="1" customFormat="1" x14ac:dyDescent="0.25">
      <c r="A1457" s="6"/>
      <c r="B1457" s="15"/>
      <c r="C1457" s="15"/>
      <c r="D1457" s="6"/>
      <c r="E1457" s="6"/>
    </row>
    <row r="1458" spans="1:5" s="1" customFormat="1" x14ac:dyDescent="0.25">
      <c r="A1458" s="6"/>
      <c r="B1458" s="15"/>
      <c r="C1458" s="15"/>
      <c r="D1458" s="6"/>
      <c r="E1458" s="6"/>
    </row>
    <row r="1459" spans="1:5" s="1" customFormat="1" x14ac:dyDescent="0.25">
      <c r="A1459" s="6"/>
      <c r="B1459" s="15"/>
      <c r="C1459" s="15"/>
      <c r="D1459" s="6"/>
      <c r="E1459" s="6"/>
    </row>
    <row r="1460" spans="1:5" s="1" customFormat="1" x14ac:dyDescent="0.25">
      <c r="A1460" s="6"/>
      <c r="B1460" s="15"/>
      <c r="C1460" s="15"/>
      <c r="D1460" s="6"/>
      <c r="E1460" s="6"/>
    </row>
    <row r="1461" spans="1:5" s="1" customFormat="1" x14ac:dyDescent="0.25">
      <c r="A1461" s="6"/>
      <c r="B1461" s="15"/>
      <c r="C1461" s="15"/>
      <c r="D1461" s="6"/>
      <c r="E1461" s="6"/>
    </row>
    <row r="1462" spans="1:5" s="1" customFormat="1" x14ac:dyDescent="0.25">
      <c r="A1462" s="6"/>
      <c r="B1462" s="15"/>
      <c r="C1462" s="15"/>
      <c r="D1462" s="6"/>
      <c r="E1462" s="6"/>
    </row>
    <row r="1463" spans="1:5" s="1" customFormat="1" x14ac:dyDescent="0.25">
      <c r="A1463" s="6"/>
      <c r="B1463" s="15"/>
      <c r="C1463" s="15"/>
      <c r="D1463" s="6"/>
      <c r="E1463" s="6"/>
    </row>
    <row r="1464" spans="1:5" s="1" customFormat="1" x14ac:dyDescent="0.25">
      <c r="A1464" s="6"/>
      <c r="B1464" s="15"/>
      <c r="C1464" s="15"/>
      <c r="D1464" s="6"/>
      <c r="E1464" s="6"/>
    </row>
    <row r="1465" spans="1:5" s="1" customFormat="1" x14ac:dyDescent="0.25">
      <c r="A1465" s="6"/>
      <c r="B1465" s="15"/>
      <c r="C1465" s="15"/>
      <c r="D1465" s="6"/>
      <c r="E1465" s="6"/>
    </row>
    <row r="1466" spans="1:5" s="1" customFormat="1" x14ac:dyDescent="0.25">
      <c r="A1466" s="6"/>
      <c r="B1466" s="15"/>
      <c r="C1466" s="15"/>
      <c r="D1466" s="6"/>
      <c r="E1466" s="6"/>
    </row>
    <row r="1467" spans="1:5" s="1" customFormat="1" x14ac:dyDescent="0.25">
      <c r="A1467" s="6"/>
      <c r="B1467" s="15"/>
      <c r="C1467" s="15"/>
      <c r="D1467" s="6"/>
      <c r="E1467" s="6"/>
    </row>
    <row r="1468" spans="1:5" s="1" customFormat="1" x14ac:dyDescent="0.25">
      <c r="A1468" s="6"/>
      <c r="B1468" s="15"/>
      <c r="C1468" s="15"/>
      <c r="D1468" s="6"/>
      <c r="E1468" s="6"/>
    </row>
    <row r="1469" spans="1:5" s="1" customFormat="1" x14ac:dyDescent="0.25">
      <c r="A1469" s="6"/>
      <c r="B1469" s="15"/>
      <c r="C1469" s="15"/>
      <c r="D1469" s="6"/>
      <c r="E1469" s="6"/>
    </row>
    <row r="1470" spans="1:5" s="1" customFormat="1" x14ac:dyDescent="0.25">
      <c r="A1470" s="6"/>
      <c r="B1470" s="15"/>
      <c r="C1470" s="15"/>
      <c r="D1470" s="6"/>
      <c r="E1470" s="6"/>
    </row>
    <row r="1471" spans="1:5" s="1" customFormat="1" x14ac:dyDescent="0.25">
      <c r="A1471" s="6"/>
      <c r="B1471" s="15"/>
      <c r="C1471" s="15"/>
      <c r="D1471" s="6"/>
      <c r="E1471" s="6"/>
    </row>
    <row r="1472" spans="1:5" s="1" customFormat="1" x14ac:dyDescent="0.25">
      <c r="A1472" s="6"/>
      <c r="B1472" s="15"/>
      <c r="C1472" s="15"/>
      <c r="D1472" s="6"/>
      <c r="E1472" s="6"/>
    </row>
    <row r="1473" spans="1:5" s="1" customFormat="1" x14ac:dyDescent="0.25">
      <c r="A1473" s="6"/>
      <c r="B1473" s="15"/>
      <c r="C1473" s="15"/>
      <c r="D1473" s="6"/>
      <c r="E1473" s="6"/>
    </row>
    <row r="1474" spans="1:5" s="1" customFormat="1" x14ac:dyDescent="0.25">
      <c r="A1474" s="6"/>
      <c r="B1474" s="15"/>
      <c r="C1474" s="15"/>
      <c r="D1474" s="6"/>
      <c r="E1474" s="6"/>
    </row>
    <row r="1475" spans="1:5" s="1" customFormat="1" x14ac:dyDescent="0.25">
      <c r="A1475" s="6"/>
      <c r="B1475" s="15"/>
      <c r="C1475" s="15"/>
      <c r="D1475" s="6"/>
      <c r="E1475" s="6"/>
    </row>
    <row r="1476" spans="1:5" s="1" customFormat="1" x14ac:dyDescent="0.25">
      <c r="A1476" s="6"/>
      <c r="B1476" s="15"/>
      <c r="C1476" s="15"/>
      <c r="D1476" s="6"/>
      <c r="E1476" s="6"/>
    </row>
    <row r="1477" spans="1:5" s="1" customFormat="1" x14ac:dyDescent="0.25">
      <c r="A1477" s="6"/>
      <c r="B1477" s="15"/>
      <c r="C1477" s="15"/>
      <c r="D1477" s="6"/>
      <c r="E1477" s="6"/>
    </row>
    <row r="1478" spans="1:5" s="1" customFormat="1" x14ac:dyDescent="0.25">
      <c r="A1478" s="6"/>
      <c r="B1478" s="15"/>
      <c r="C1478" s="15"/>
      <c r="D1478" s="6"/>
      <c r="E1478" s="6"/>
    </row>
    <row r="1479" spans="1:5" s="1" customFormat="1" x14ac:dyDescent="0.25">
      <c r="A1479" s="6"/>
      <c r="B1479" s="15"/>
      <c r="C1479" s="15"/>
      <c r="D1479" s="6"/>
      <c r="E1479" s="6"/>
    </row>
    <row r="1480" spans="1:5" s="1" customFormat="1" x14ac:dyDescent="0.25">
      <c r="A1480" s="6"/>
      <c r="B1480" s="15"/>
      <c r="C1480" s="15"/>
      <c r="D1480" s="6"/>
      <c r="E1480" s="6"/>
    </row>
    <row r="1481" spans="1:5" s="1" customFormat="1" x14ac:dyDescent="0.25">
      <c r="A1481" s="6"/>
      <c r="B1481" s="15"/>
      <c r="C1481" s="15"/>
      <c r="D1481" s="6"/>
      <c r="E1481" s="6"/>
    </row>
    <row r="1482" spans="1:5" s="1" customFormat="1" x14ac:dyDescent="0.25">
      <c r="A1482" s="6"/>
      <c r="B1482" s="15"/>
      <c r="C1482" s="15"/>
      <c r="D1482" s="6"/>
      <c r="E1482" s="6"/>
    </row>
    <row r="1483" spans="1:5" s="1" customFormat="1" x14ac:dyDescent="0.25">
      <c r="A1483" s="6"/>
      <c r="B1483" s="15"/>
      <c r="C1483" s="15"/>
      <c r="D1483" s="6"/>
      <c r="E1483" s="6"/>
    </row>
    <row r="1484" spans="1:5" s="1" customFormat="1" x14ac:dyDescent="0.25">
      <c r="A1484" s="6"/>
      <c r="B1484" s="15"/>
      <c r="C1484" s="15"/>
      <c r="D1484" s="6"/>
      <c r="E1484" s="6"/>
    </row>
    <row r="1485" spans="1:5" s="1" customFormat="1" x14ac:dyDescent="0.25">
      <c r="A1485" s="6"/>
      <c r="B1485" s="15"/>
      <c r="C1485" s="15"/>
      <c r="D1485" s="6"/>
      <c r="E1485" s="6"/>
    </row>
    <row r="1486" spans="1:5" s="1" customFormat="1" x14ac:dyDescent="0.25">
      <c r="A1486" s="6"/>
      <c r="B1486" s="15"/>
      <c r="C1486" s="15"/>
      <c r="D1486" s="6"/>
      <c r="E1486" s="6"/>
    </row>
    <row r="1487" spans="1:5" s="1" customFormat="1" x14ac:dyDescent="0.25">
      <c r="A1487" s="6"/>
      <c r="B1487" s="15"/>
      <c r="C1487" s="15"/>
      <c r="D1487" s="6"/>
      <c r="E1487" s="6"/>
    </row>
    <row r="1488" spans="1:5" s="1" customFormat="1" x14ac:dyDescent="0.25">
      <c r="A1488" s="6"/>
      <c r="B1488" s="15"/>
      <c r="C1488" s="15"/>
      <c r="D1488" s="6"/>
      <c r="E1488" s="6"/>
    </row>
    <row r="1489" spans="1:5" s="1" customFormat="1" x14ac:dyDescent="0.25">
      <c r="A1489" s="6"/>
      <c r="B1489" s="15"/>
      <c r="C1489" s="15"/>
      <c r="D1489" s="6"/>
      <c r="E1489" s="6"/>
    </row>
    <row r="1490" spans="1:5" s="1" customFormat="1" x14ac:dyDescent="0.25">
      <c r="A1490" s="6"/>
      <c r="B1490" s="15"/>
      <c r="C1490" s="15"/>
      <c r="D1490" s="6"/>
      <c r="E1490" s="6"/>
    </row>
    <row r="1491" spans="1:5" s="1" customFormat="1" x14ac:dyDescent="0.25">
      <c r="A1491" s="6"/>
      <c r="B1491" s="15"/>
      <c r="C1491" s="15"/>
      <c r="D1491" s="6"/>
      <c r="E1491" s="6"/>
    </row>
    <row r="1492" spans="1:5" s="1" customFormat="1" x14ac:dyDescent="0.25">
      <c r="A1492" s="6"/>
      <c r="B1492" s="15"/>
      <c r="C1492" s="15"/>
      <c r="D1492" s="6"/>
      <c r="E1492" s="6"/>
    </row>
    <row r="1493" spans="1:5" s="1" customFormat="1" x14ac:dyDescent="0.25">
      <c r="A1493" s="6"/>
      <c r="B1493" s="15"/>
      <c r="C1493" s="15"/>
      <c r="D1493" s="6"/>
      <c r="E1493" s="6"/>
    </row>
    <row r="1494" spans="1:5" s="1" customFormat="1" x14ac:dyDescent="0.25">
      <c r="A1494" s="6"/>
      <c r="B1494" s="15"/>
      <c r="C1494" s="15"/>
      <c r="D1494" s="6"/>
      <c r="E1494" s="6"/>
    </row>
    <row r="1495" spans="1:5" s="1" customFormat="1" x14ac:dyDescent="0.25">
      <c r="A1495" s="6"/>
      <c r="B1495" s="15"/>
      <c r="C1495" s="15"/>
      <c r="D1495" s="6"/>
      <c r="E1495" s="6"/>
    </row>
    <row r="1496" spans="1:5" s="1" customFormat="1" x14ac:dyDescent="0.25">
      <c r="A1496" s="6"/>
      <c r="B1496" s="15"/>
      <c r="C1496" s="15"/>
      <c r="D1496" s="6"/>
      <c r="E1496" s="6"/>
    </row>
    <row r="1497" spans="1:5" s="1" customFormat="1" x14ac:dyDescent="0.25">
      <c r="A1497" s="6"/>
      <c r="B1497" s="15"/>
      <c r="C1497" s="15"/>
      <c r="D1497" s="6"/>
      <c r="E1497" s="6"/>
    </row>
    <row r="1498" spans="1:5" s="1" customFormat="1" x14ac:dyDescent="0.25">
      <c r="A1498" s="6"/>
      <c r="B1498" s="15"/>
      <c r="C1498" s="15"/>
      <c r="D1498" s="6"/>
      <c r="E1498" s="6"/>
    </row>
    <row r="1499" spans="1:5" s="1" customFormat="1" x14ac:dyDescent="0.25">
      <c r="A1499" s="6"/>
      <c r="B1499" s="15"/>
      <c r="C1499" s="15"/>
      <c r="D1499" s="6"/>
      <c r="E1499" s="6"/>
    </row>
    <row r="1500" spans="1:5" s="1" customFormat="1" x14ac:dyDescent="0.25">
      <c r="A1500" s="6"/>
      <c r="B1500" s="15"/>
      <c r="C1500" s="15"/>
      <c r="D1500" s="6"/>
      <c r="E1500" s="6"/>
    </row>
    <row r="1501" spans="1:5" s="1" customFormat="1" x14ac:dyDescent="0.25">
      <c r="A1501" s="6"/>
      <c r="B1501" s="15"/>
      <c r="C1501" s="15"/>
      <c r="D1501" s="6"/>
      <c r="E1501" s="6"/>
    </row>
    <row r="1502" spans="1:5" s="1" customFormat="1" x14ac:dyDescent="0.25">
      <c r="A1502" s="6"/>
      <c r="B1502" s="15"/>
      <c r="C1502" s="15"/>
      <c r="D1502" s="6"/>
      <c r="E1502" s="6"/>
    </row>
    <row r="1503" spans="1:5" s="1" customFormat="1" x14ac:dyDescent="0.25">
      <c r="A1503" s="6"/>
      <c r="B1503" s="15"/>
      <c r="C1503" s="15"/>
      <c r="D1503" s="6"/>
      <c r="E1503" s="6"/>
    </row>
    <row r="1504" spans="1:5" s="1" customFormat="1" x14ac:dyDescent="0.25">
      <c r="A1504" s="6"/>
      <c r="B1504" s="15"/>
      <c r="C1504" s="15"/>
      <c r="D1504" s="6"/>
      <c r="E1504" s="6"/>
    </row>
    <row r="1505" spans="1:5" s="1" customFormat="1" x14ac:dyDescent="0.25">
      <c r="A1505" s="6"/>
      <c r="B1505" s="15"/>
      <c r="C1505" s="15"/>
      <c r="D1505" s="6"/>
      <c r="E1505" s="6"/>
    </row>
    <row r="1506" spans="1:5" s="1" customFormat="1" x14ac:dyDescent="0.25">
      <c r="A1506" s="6"/>
      <c r="B1506" s="15"/>
      <c r="C1506" s="15"/>
      <c r="D1506" s="6"/>
      <c r="E1506" s="6"/>
    </row>
    <row r="1507" spans="1:5" s="1" customFormat="1" x14ac:dyDescent="0.25">
      <c r="A1507" s="6"/>
      <c r="B1507" s="15"/>
      <c r="C1507" s="15"/>
      <c r="D1507" s="6"/>
      <c r="E1507" s="6"/>
    </row>
    <row r="1508" spans="1:5" s="1" customFormat="1" x14ac:dyDescent="0.25">
      <c r="A1508" s="6"/>
      <c r="B1508" s="15"/>
      <c r="C1508" s="15"/>
      <c r="D1508" s="6"/>
      <c r="E1508" s="6"/>
    </row>
    <row r="1509" spans="1:5" s="1" customFormat="1" x14ac:dyDescent="0.25">
      <c r="A1509" s="6"/>
      <c r="B1509" s="15"/>
      <c r="C1509" s="15"/>
      <c r="D1509" s="6"/>
      <c r="E1509" s="6"/>
    </row>
    <row r="1510" spans="1:5" s="1" customFormat="1" x14ac:dyDescent="0.25">
      <c r="A1510" s="6"/>
      <c r="B1510" s="15"/>
      <c r="C1510" s="15"/>
      <c r="D1510" s="6"/>
      <c r="E1510" s="6"/>
    </row>
    <row r="1511" spans="1:5" s="1" customFormat="1" x14ac:dyDescent="0.25">
      <c r="A1511" s="6"/>
      <c r="B1511" s="15"/>
      <c r="C1511" s="15"/>
      <c r="D1511" s="6"/>
      <c r="E1511" s="6"/>
    </row>
    <row r="1512" spans="1:5" s="1" customFormat="1" x14ac:dyDescent="0.25">
      <c r="A1512" s="6"/>
      <c r="B1512" s="15"/>
      <c r="C1512" s="15"/>
      <c r="D1512" s="6"/>
      <c r="E1512" s="6"/>
    </row>
    <row r="1513" spans="1:5" s="1" customFormat="1" x14ac:dyDescent="0.25">
      <c r="A1513" s="6"/>
      <c r="B1513" s="15"/>
      <c r="C1513" s="15"/>
      <c r="D1513" s="6"/>
      <c r="E1513" s="6"/>
    </row>
    <row r="1514" spans="1:5" s="1" customFormat="1" x14ac:dyDescent="0.25">
      <c r="A1514" s="6"/>
      <c r="B1514" s="15"/>
      <c r="C1514" s="15"/>
      <c r="D1514" s="6"/>
      <c r="E1514" s="6"/>
    </row>
    <row r="1515" spans="1:5" s="1" customFormat="1" x14ac:dyDescent="0.25">
      <c r="A1515" s="6"/>
      <c r="B1515" s="15"/>
      <c r="C1515" s="15"/>
      <c r="D1515" s="6"/>
      <c r="E1515" s="6"/>
    </row>
    <row r="1516" spans="1:5" s="1" customFormat="1" x14ac:dyDescent="0.25">
      <c r="A1516" s="6"/>
      <c r="B1516" s="15"/>
      <c r="C1516" s="15"/>
      <c r="D1516" s="6"/>
      <c r="E1516" s="6"/>
    </row>
    <row r="1517" spans="1:5" s="1" customFormat="1" x14ac:dyDescent="0.25">
      <c r="A1517" s="6"/>
      <c r="B1517" s="15"/>
      <c r="C1517" s="15"/>
      <c r="D1517" s="6"/>
      <c r="E1517" s="6"/>
    </row>
    <row r="1518" spans="1:5" s="1" customFormat="1" x14ac:dyDescent="0.25">
      <c r="A1518" s="6"/>
      <c r="B1518" s="15"/>
      <c r="C1518" s="15"/>
      <c r="D1518" s="6"/>
      <c r="E1518" s="6"/>
    </row>
    <row r="1519" spans="1:5" s="1" customFormat="1" x14ac:dyDescent="0.25">
      <c r="A1519" s="6"/>
      <c r="B1519" s="15"/>
      <c r="C1519" s="15"/>
      <c r="D1519" s="6"/>
      <c r="E1519" s="6"/>
    </row>
    <row r="1520" spans="1:5" s="1" customFormat="1" x14ac:dyDescent="0.25">
      <c r="A1520" s="6"/>
      <c r="B1520" s="15"/>
      <c r="C1520" s="15"/>
      <c r="D1520" s="6"/>
      <c r="E1520" s="6"/>
    </row>
    <row r="1521" spans="1:5" s="1" customFormat="1" x14ac:dyDescent="0.25">
      <c r="A1521" s="6"/>
      <c r="B1521" s="15"/>
      <c r="C1521" s="15"/>
      <c r="D1521" s="6"/>
      <c r="E1521" s="6"/>
    </row>
    <row r="1522" spans="1:5" s="1" customFormat="1" x14ac:dyDescent="0.25">
      <c r="A1522" s="6"/>
      <c r="B1522" s="15"/>
      <c r="C1522" s="15"/>
      <c r="D1522" s="6"/>
      <c r="E1522" s="6"/>
    </row>
    <row r="1523" spans="1:5" s="1" customFormat="1" x14ac:dyDescent="0.25">
      <c r="A1523" s="6"/>
      <c r="B1523" s="15"/>
      <c r="C1523" s="15"/>
      <c r="D1523" s="6"/>
      <c r="E1523" s="6"/>
    </row>
    <row r="1524" spans="1:5" s="1" customFormat="1" x14ac:dyDescent="0.25">
      <c r="A1524" s="6"/>
      <c r="B1524" s="15"/>
      <c r="C1524" s="15"/>
      <c r="D1524" s="6"/>
      <c r="E1524" s="6"/>
    </row>
    <row r="1525" spans="1:5" s="1" customFormat="1" x14ac:dyDescent="0.25">
      <c r="A1525" s="6"/>
      <c r="B1525" s="15"/>
      <c r="C1525" s="15"/>
      <c r="D1525" s="6"/>
      <c r="E1525" s="6"/>
    </row>
    <row r="1526" spans="1:5" s="1" customFormat="1" x14ac:dyDescent="0.25">
      <c r="A1526" s="6"/>
      <c r="B1526" s="15"/>
      <c r="C1526" s="15"/>
      <c r="D1526" s="6"/>
      <c r="E1526" s="6"/>
    </row>
    <row r="1527" spans="1:5" s="1" customFormat="1" x14ac:dyDescent="0.25">
      <c r="A1527" s="6"/>
      <c r="B1527" s="15"/>
      <c r="C1527" s="15"/>
      <c r="D1527" s="6"/>
      <c r="E1527" s="6"/>
    </row>
    <row r="1528" spans="1:5" s="1" customFormat="1" x14ac:dyDescent="0.25">
      <c r="A1528" s="6"/>
      <c r="B1528" s="15"/>
      <c r="C1528" s="15"/>
      <c r="D1528" s="6"/>
      <c r="E1528" s="6"/>
    </row>
    <row r="1529" spans="1:5" s="1" customFormat="1" x14ac:dyDescent="0.25">
      <c r="A1529" s="6"/>
      <c r="B1529" s="15"/>
      <c r="C1529" s="15"/>
      <c r="D1529" s="6"/>
      <c r="E1529" s="6"/>
    </row>
    <row r="1530" spans="1:5" s="1" customFormat="1" x14ac:dyDescent="0.25">
      <c r="A1530" s="6"/>
      <c r="B1530" s="15"/>
      <c r="C1530" s="15"/>
      <c r="D1530" s="6"/>
      <c r="E1530" s="6"/>
    </row>
    <row r="1531" spans="1:5" s="1" customFormat="1" x14ac:dyDescent="0.25">
      <c r="A1531" s="6"/>
      <c r="B1531" s="15"/>
      <c r="C1531" s="15"/>
      <c r="D1531" s="6"/>
      <c r="E1531" s="6"/>
    </row>
    <row r="1532" spans="1:5" s="1" customFormat="1" x14ac:dyDescent="0.25">
      <c r="A1532" s="6"/>
      <c r="B1532" s="15"/>
      <c r="C1532" s="15"/>
      <c r="D1532" s="6"/>
      <c r="E1532" s="6"/>
    </row>
    <row r="1533" spans="1:5" s="1" customFormat="1" x14ac:dyDescent="0.25">
      <c r="A1533" s="6"/>
      <c r="B1533" s="15"/>
      <c r="C1533" s="15"/>
      <c r="D1533" s="6"/>
      <c r="E1533" s="6"/>
    </row>
    <row r="1534" spans="1:5" s="1" customFormat="1" x14ac:dyDescent="0.25">
      <c r="A1534" s="6"/>
      <c r="B1534" s="15"/>
      <c r="C1534" s="15"/>
      <c r="D1534" s="6"/>
      <c r="E1534" s="6"/>
    </row>
    <row r="1535" spans="1:5" s="1" customFormat="1" x14ac:dyDescent="0.25">
      <c r="A1535" s="6"/>
      <c r="B1535" s="15"/>
      <c r="C1535" s="15"/>
      <c r="D1535" s="6"/>
      <c r="E1535" s="6"/>
    </row>
    <row r="1536" spans="1:5" s="1" customFormat="1" x14ac:dyDescent="0.25">
      <c r="A1536" s="6"/>
      <c r="B1536" s="15"/>
      <c r="C1536" s="15"/>
      <c r="D1536" s="6"/>
      <c r="E1536" s="6"/>
    </row>
    <row r="1537" spans="1:5" s="1" customFormat="1" x14ac:dyDescent="0.25">
      <c r="A1537" s="6"/>
      <c r="B1537" s="15"/>
      <c r="C1537" s="15"/>
      <c r="D1537" s="6"/>
      <c r="E1537" s="6"/>
    </row>
    <row r="1538" spans="1:5" s="1" customFormat="1" x14ac:dyDescent="0.25">
      <c r="A1538" s="6"/>
      <c r="B1538" s="15"/>
      <c r="C1538" s="15"/>
      <c r="D1538" s="6"/>
      <c r="E1538" s="6"/>
    </row>
    <row r="1539" spans="1:5" s="1" customFormat="1" x14ac:dyDescent="0.25">
      <c r="A1539" s="6"/>
      <c r="B1539" s="15"/>
      <c r="C1539" s="15"/>
      <c r="D1539" s="6"/>
      <c r="E1539" s="6"/>
    </row>
    <row r="1540" spans="1:5" s="1" customFormat="1" x14ac:dyDescent="0.25">
      <c r="A1540" s="6"/>
      <c r="B1540" s="15"/>
      <c r="C1540" s="15"/>
      <c r="D1540" s="6"/>
      <c r="E1540" s="6"/>
    </row>
    <row r="1541" spans="1:5" s="1" customFormat="1" x14ac:dyDescent="0.25">
      <c r="A1541" s="6"/>
      <c r="B1541" s="15"/>
      <c r="C1541" s="15"/>
      <c r="D1541" s="6"/>
      <c r="E1541" s="6"/>
    </row>
    <row r="1542" spans="1:5" s="1" customFormat="1" x14ac:dyDescent="0.25">
      <c r="A1542" s="6"/>
      <c r="B1542" s="15"/>
      <c r="C1542" s="15"/>
      <c r="D1542" s="6"/>
      <c r="E1542" s="6"/>
    </row>
    <row r="1543" spans="1:5" s="1" customFormat="1" x14ac:dyDescent="0.25">
      <c r="A1543" s="6"/>
      <c r="B1543" s="15"/>
      <c r="C1543" s="15"/>
      <c r="D1543" s="6"/>
      <c r="E1543" s="6"/>
    </row>
    <row r="1544" spans="1:5" s="1" customFormat="1" x14ac:dyDescent="0.25">
      <c r="A1544" s="6"/>
      <c r="B1544" s="15"/>
      <c r="C1544" s="15"/>
      <c r="D1544" s="6"/>
      <c r="E1544" s="6"/>
    </row>
    <row r="1545" spans="1:5" s="1" customFormat="1" x14ac:dyDescent="0.25">
      <c r="A1545" s="6"/>
      <c r="B1545" s="15"/>
      <c r="C1545" s="15"/>
      <c r="D1545" s="6"/>
      <c r="E1545" s="6"/>
    </row>
    <row r="1546" spans="1:5" s="1" customFormat="1" x14ac:dyDescent="0.25">
      <c r="A1546" s="6"/>
      <c r="B1546" s="15"/>
      <c r="C1546" s="15"/>
      <c r="D1546" s="6"/>
      <c r="E1546" s="6"/>
    </row>
    <row r="1547" spans="1:5" s="1" customFormat="1" x14ac:dyDescent="0.25">
      <c r="A1547" s="6"/>
      <c r="B1547" s="15"/>
      <c r="C1547" s="15"/>
      <c r="D1547" s="6"/>
      <c r="E1547" s="6"/>
    </row>
    <row r="1548" spans="1:5" s="1" customFormat="1" x14ac:dyDescent="0.25">
      <c r="A1548" s="6"/>
      <c r="B1548" s="15"/>
      <c r="C1548" s="15"/>
      <c r="D1548" s="6"/>
      <c r="E1548" s="6"/>
    </row>
    <row r="1549" spans="1:5" s="1" customFormat="1" x14ac:dyDescent="0.25">
      <c r="A1549" s="6"/>
      <c r="B1549" s="15"/>
      <c r="C1549" s="15"/>
      <c r="D1549" s="6"/>
      <c r="E1549" s="6"/>
    </row>
    <row r="1550" spans="1:5" s="1" customFormat="1" x14ac:dyDescent="0.25">
      <c r="A1550" s="6"/>
      <c r="B1550" s="15"/>
      <c r="C1550" s="15"/>
      <c r="D1550" s="6"/>
      <c r="E1550" s="6"/>
    </row>
    <row r="1551" spans="1:5" s="1" customFormat="1" x14ac:dyDescent="0.25">
      <c r="A1551" s="6"/>
      <c r="B1551" s="15"/>
      <c r="C1551" s="15"/>
      <c r="D1551" s="6"/>
      <c r="E1551" s="6"/>
    </row>
    <row r="1552" spans="1:5" s="1" customFormat="1" x14ac:dyDescent="0.25">
      <c r="A1552" s="6"/>
      <c r="B1552" s="15"/>
      <c r="C1552" s="15"/>
      <c r="D1552" s="6"/>
      <c r="E1552" s="6"/>
    </row>
    <row r="1553" spans="1:5" s="1" customFormat="1" x14ac:dyDescent="0.25">
      <c r="A1553" s="6"/>
      <c r="B1553" s="15"/>
      <c r="C1553" s="15"/>
      <c r="D1553" s="6"/>
      <c r="E1553" s="6"/>
    </row>
    <row r="1554" spans="1:5" s="1" customFormat="1" x14ac:dyDescent="0.25">
      <c r="A1554" s="6"/>
      <c r="B1554" s="15"/>
      <c r="C1554" s="15"/>
      <c r="D1554" s="6"/>
      <c r="E1554" s="6"/>
    </row>
    <row r="1555" spans="1:5" s="1" customFormat="1" x14ac:dyDescent="0.25">
      <c r="A1555" s="6"/>
      <c r="B1555" s="15"/>
      <c r="C1555" s="15"/>
      <c r="D1555" s="6"/>
      <c r="E1555" s="6"/>
    </row>
    <row r="1556" spans="1:5" s="1" customFormat="1" x14ac:dyDescent="0.25">
      <c r="A1556" s="6"/>
      <c r="B1556" s="15"/>
      <c r="C1556" s="15"/>
      <c r="D1556" s="6"/>
      <c r="E1556" s="6"/>
    </row>
    <row r="1557" spans="1:5" s="1" customFormat="1" x14ac:dyDescent="0.25">
      <c r="A1557" s="6"/>
      <c r="B1557" s="15"/>
      <c r="C1557" s="15"/>
      <c r="D1557" s="6"/>
      <c r="E1557" s="6"/>
    </row>
    <row r="1558" spans="1:5" s="1" customFormat="1" x14ac:dyDescent="0.25">
      <c r="A1558" s="6"/>
      <c r="B1558" s="15"/>
      <c r="C1558" s="15"/>
      <c r="D1558" s="6"/>
      <c r="E1558" s="6"/>
    </row>
    <row r="1559" spans="1:5" s="1" customFormat="1" x14ac:dyDescent="0.25">
      <c r="A1559" s="6"/>
      <c r="B1559" s="15"/>
      <c r="C1559" s="15"/>
      <c r="D1559" s="6"/>
      <c r="E1559" s="6"/>
    </row>
    <row r="1560" spans="1:5" s="1" customFormat="1" x14ac:dyDescent="0.25">
      <c r="A1560" s="6"/>
      <c r="B1560" s="15"/>
      <c r="C1560" s="15"/>
      <c r="D1560" s="6"/>
      <c r="E1560" s="6"/>
    </row>
    <row r="1561" spans="1:5" s="1" customFormat="1" x14ac:dyDescent="0.25">
      <c r="A1561" s="6"/>
      <c r="B1561" s="15"/>
      <c r="C1561" s="15"/>
      <c r="D1561" s="6"/>
      <c r="E1561" s="6"/>
    </row>
    <row r="1562" spans="1:5" s="1" customFormat="1" x14ac:dyDescent="0.25">
      <c r="A1562" s="6"/>
      <c r="B1562" s="15"/>
      <c r="C1562" s="15"/>
      <c r="D1562" s="6"/>
      <c r="E1562" s="6"/>
    </row>
    <row r="1563" spans="1:5" s="1" customFormat="1" x14ac:dyDescent="0.25">
      <c r="A1563" s="6"/>
      <c r="B1563" s="15"/>
      <c r="C1563" s="15"/>
      <c r="D1563" s="6"/>
      <c r="E1563" s="6"/>
    </row>
    <row r="1564" spans="1:5" s="1" customFormat="1" x14ac:dyDescent="0.25">
      <c r="A1564" s="6"/>
      <c r="B1564" s="15"/>
      <c r="C1564" s="15"/>
      <c r="D1564" s="6"/>
      <c r="E1564" s="6"/>
    </row>
    <row r="1565" spans="1:5" s="1" customFormat="1" x14ac:dyDescent="0.25">
      <c r="A1565" s="6"/>
      <c r="B1565" s="15"/>
      <c r="C1565" s="15"/>
      <c r="D1565" s="6"/>
      <c r="E1565" s="6"/>
    </row>
    <row r="1566" spans="1:5" s="1" customFormat="1" x14ac:dyDescent="0.25">
      <c r="A1566" s="6"/>
      <c r="B1566" s="15"/>
      <c r="C1566" s="15"/>
      <c r="D1566" s="6"/>
      <c r="E1566" s="6"/>
    </row>
    <row r="1567" spans="1:5" s="1" customFormat="1" x14ac:dyDescent="0.25">
      <c r="A1567" s="6"/>
      <c r="B1567" s="15"/>
      <c r="C1567" s="15"/>
      <c r="D1567" s="6"/>
      <c r="E1567" s="6"/>
    </row>
    <row r="1568" spans="1:5" s="1" customFormat="1" x14ac:dyDescent="0.25">
      <c r="A1568" s="6"/>
      <c r="B1568" s="15"/>
      <c r="C1568" s="15"/>
      <c r="D1568" s="6"/>
      <c r="E1568" s="6"/>
    </row>
    <row r="1569" spans="1:5" s="1" customFormat="1" x14ac:dyDescent="0.25">
      <c r="A1569" s="6"/>
      <c r="B1569" s="15"/>
      <c r="C1569" s="15"/>
      <c r="D1569" s="6"/>
      <c r="E1569" s="6"/>
    </row>
    <row r="1570" spans="1:5" s="1" customFormat="1" x14ac:dyDescent="0.25">
      <c r="A1570" s="6"/>
      <c r="B1570" s="15"/>
      <c r="C1570" s="15"/>
      <c r="D1570" s="6"/>
      <c r="E1570" s="6"/>
    </row>
    <row r="1571" spans="1:5" s="1" customFormat="1" x14ac:dyDescent="0.25">
      <c r="A1571" s="6"/>
      <c r="B1571" s="15"/>
      <c r="C1571" s="15"/>
      <c r="D1571" s="6"/>
      <c r="E1571" s="6"/>
    </row>
    <row r="1572" spans="1:5" s="1" customFormat="1" x14ac:dyDescent="0.25">
      <c r="A1572" s="6"/>
      <c r="B1572" s="15"/>
      <c r="C1572" s="15"/>
      <c r="D1572" s="6"/>
      <c r="E1572" s="6"/>
    </row>
    <row r="1573" spans="1:5" s="1" customFormat="1" x14ac:dyDescent="0.25">
      <c r="A1573" s="6"/>
      <c r="B1573" s="15"/>
      <c r="C1573" s="15"/>
      <c r="D1573" s="6"/>
      <c r="E1573" s="6"/>
    </row>
    <row r="1574" spans="1:5" s="1" customFormat="1" x14ac:dyDescent="0.25">
      <c r="A1574" s="6"/>
      <c r="B1574" s="15"/>
      <c r="C1574" s="15"/>
      <c r="D1574" s="6"/>
      <c r="E1574" s="6"/>
    </row>
    <row r="1575" spans="1:5" s="1" customFormat="1" x14ac:dyDescent="0.25">
      <c r="A1575" s="6"/>
      <c r="B1575" s="15"/>
      <c r="C1575" s="15"/>
      <c r="D1575" s="6"/>
      <c r="E1575" s="6"/>
    </row>
    <row r="1576" spans="1:5" s="1" customFormat="1" x14ac:dyDescent="0.25">
      <c r="A1576" s="6"/>
      <c r="B1576" s="15"/>
      <c r="C1576" s="15"/>
      <c r="D1576" s="6"/>
      <c r="E1576" s="6"/>
    </row>
    <row r="1577" spans="1:5" s="1" customFormat="1" x14ac:dyDescent="0.25">
      <c r="A1577" s="6"/>
      <c r="B1577" s="15"/>
      <c r="C1577" s="15"/>
      <c r="D1577" s="6"/>
      <c r="E1577" s="6"/>
    </row>
    <row r="1578" spans="1:5" s="1" customFormat="1" x14ac:dyDescent="0.25">
      <c r="A1578" s="6"/>
      <c r="B1578" s="15"/>
      <c r="C1578" s="15"/>
      <c r="D1578" s="6"/>
      <c r="E1578" s="6"/>
    </row>
    <row r="1579" spans="1:5" s="1" customFormat="1" x14ac:dyDescent="0.25">
      <c r="A1579" s="6"/>
      <c r="B1579" s="15"/>
      <c r="C1579" s="15"/>
      <c r="D1579" s="6"/>
      <c r="E1579" s="6"/>
    </row>
    <row r="1580" spans="1:5" s="1" customFormat="1" x14ac:dyDescent="0.25">
      <c r="A1580" s="6"/>
      <c r="B1580" s="15"/>
      <c r="C1580" s="15"/>
      <c r="D1580" s="6"/>
      <c r="E1580" s="6"/>
    </row>
    <row r="1581" spans="1:5" s="1" customFormat="1" x14ac:dyDescent="0.25">
      <c r="A1581" s="6"/>
      <c r="B1581" s="15"/>
      <c r="C1581" s="15"/>
      <c r="D1581" s="6"/>
      <c r="E1581" s="6"/>
    </row>
    <row r="1582" spans="1:5" s="1" customFormat="1" x14ac:dyDescent="0.25">
      <c r="A1582" s="6"/>
      <c r="B1582" s="15"/>
      <c r="C1582" s="15"/>
      <c r="D1582" s="6"/>
      <c r="E1582" s="6"/>
    </row>
    <row r="1583" spans="1:5" s="1" customFormat="1" x14ac:dyDescent="0.25">
      <c r="A1583" s="6"/>
      <c r="B1583" s="15"/>
      <c r="C1583" s="15"/>
      <c r="D1583" s="6"/>
      <c r="E1583" s="6"/>
    </row>
    <row r="1584" spans="1:5" s="1" customFormat="1" x14ac:dyDescent="0.25">
      <c r="A1584" s="6"/>
      <c r="B1584" s="15"/>
      <c r="C1584" s="15"/>
      <c r="D1584" s="6"/>
      <c r="E1584" s="6"/>
    </row>
    <row r="1585" spans="1:5" s="1" customFormat="1" x14ac:dyDescent="0.25">
      <c r="A1585" s="6"/>
      <c r="B1585" s="15"/>
      <c r="C1585" s="15"/>
      <c r="D1585" s="6"/>
      <c r="E1585" s="6"/>
    </row>
    <row r="1586" spans="1:5" s="1" customFormat="1" x14ac:dyDescent="0.25">
      <c r="A1586" s="6"/>
      <c r="B1586" s="15"/>
      <c r="C1586" s="15"/>
      <c r="D1586" s="6"/>
      <c r="E1586" s="6"/>
    </row>
    <row r="1587" spans="1:5" s="1" customFormat="1" x14ac:dyDescent="0.25">
      <c r="A1587" s="6"/>
      <c r="B1587" s="15"/>
      <c r="C1587" s="15"/>
      <c r="D1587" s="6"/>
      <c r="E1587" s="6"/>
    </row>
    <row r="1588" spans="1:5" s="1" customFormat="1" x14ac:dyDescent="0.25">
      <c r="A1588" s="6"/>
      <c r="B1588" s="15"/>
      <c r="C1588" s="15"/>
      <c r="D1588" s="6"/>
      <c r="E1588" s="6"/>
    </row>
    <row r="1589" spans="1:5" s="1" customFormat="1" x14ac:dyDescent="0.25">
      <c r="A1589" s="6"/>
      <c r="B1589" s="15"/>
      <c r="C1589" s="15"/>
      <c r="D1589" s="6"/>
      <c r="E1589" s="6"/>
    </row>
    <row r="1590" spans="1:5" s="1" customFormat="1" x14ac:dyDescent="0.25">
      <c r="A1590" s="6"/>
      <c r="B1590" s="15"/>
      <c r="C1590" s="15"/>
      <c r="D1590" s="6"/>
      <c r="E1590" s="6"/>
    </row>
    <row r="1591" spans="1:5" s="1" customFormat="1" x14ac:dyDescent="0.25">
      <c r="A1591" s="6"/>
      <c r="B1591" s="15"/>
      <c r="C1591" s="15"/>
      <c r="D1591" s="6"/>
      <c r="E1591" s="6"/>
    </row>
    <row r="1592" spans="1:5" s="1" customFormat="1" x14ac:dyDescent="0.25">
      <c r="A1592" s="6"/>
      <c r="B1592" s="15"/>
      <c r="C1592" s="15"/>
      <c r="D1592" s="6"/>
      <c r="E1592" s="6"/>
    </row>
    <row r="1593" spans="1:5" s="1" customFormat="1" x14ac:dyDescent="0.25">
      <c r="A1593" s="6"/>
      <c r="B1593" s="15"/>
      <c r="C1593" s="15"/>
      <c r="D1593" s="6"/>
      <c r="E1593" s="6"/>
    </row>
    <row r="1594" spans="1:5" s="1" customFormat="1" x14ac:dyDescent="0.25">
      <c r="A1594" s="6"/>
      <c r="B1594" s="15"/>
      <c r="C1594" s="15"/>
      <c r="D1594" s="6"/>
      <c r="E1594" s="6"/>
    </row>
    <row r="1595" spans="1:5" s="1" customFormat="1" x14ac:dyDescent="0.25">
      <c r="A1595" s="6"/>
      <c r="B1595" s="15"/>
      <c r="C1595" s="15"/>
      <c r="D1595" s="6"/>
      <c r="E1595" s="6"/>
    </row>
    <row r="1596" spans="1:5" s="1" customFormat="1" x14ac:dyDescent="0.25">
      <c r="A1596" s="6"/>
      <c r="B1596" s="15"/>
      <c r="C1596" s="15"/>
      <c r="D1596" s="6"/>
      <c r="E1596" s="6"/>
    </row>
    <row r="1597" spans="1:5" s="1" customFormat="1" x14ac:dyDescent="0.25">
      <c r="A1597" s="6"/>
      <c r="B1597" s="15"/>
      <c r="C1597" s="15"/>
      <c r="D1597" s="6"/>
      <c r="E1597" s="6"/>
    </row>
    <row r="1598" spans="1:5" s="1" customFormat="1" x14ac:dyDescent="0.25">
      <c r="A1598" s="6"/>
      <c r="B1598" s="15"/>
      <c r="C1598" s="15"/>
      <c r="D1598" s="6"/>
      <c r="E1598" s="6"/>
    </row>
    <row r="1599" spans="1:5" s="1" customFormat="1" x14ac:dyDescent="0.25">
      <c r="A1599" s="6"/>
      <c r="B1599" s="15"/>
      <c r="C1599" s="15"/>
      <c r="D1599" s="6"/>
      <c r="E1599" s="6"/>
    </row>
    <row r="1600" spans="1:5" s="1" customFormat="1" x14ac:dyDescent="0.25">
      <c r="A1600" s="6"/>
      <c r="B1600" s="15"/>
      <c r="C1600" s="15"/>
      <c r="D1600" s="6"/>
      <c r="E1600" s="6"/>
    </row>
    <row r="1601" spans="1:5" s="1" customFormat="1" x14ac:dyDescent="0.25">
      <c r="A1601" s="6"/>
      <c r="B1601" s="15"/>
      <c r="C1601" s="15"/>
      <c r="D1601" s="6"/>
      <c r="E1601" s="6"/>
    </row>
    <row r="1602" spans="1:5" s="1" customFormat="1" x14ac:dyDescent="0.25">
      <c r="A1602" s="6"/>
      <c r="B1602" s="15"/>
      <c r="C1602" s="15"/>
      <c r="D1602" s="6"/>
      <c r="E1602" s="6"/>
    </row>
    <row r="1603" spans="1:5" s="1" customFormat="1" x14ac:dyDescent="0.25">
      <c r="A1603" s="6"/>
      <c r="B1603" s="15"/>
      <c r="C1603" s="15"/>
      <c r="D1603" s="6"/>
      <c r="E1603" s="6"/>
    </row>
    <row r="1604" spans="1:5" s="1" customFormat="1" x14ac:dyDescent="0.25">
      <c r="A1604" s="6"/>
      <c r="B1604" s="15"/>
      <c r="C1604" s="15"/>
      <c r="D1604" s="6"/>
      <c r="E1604" s="6"/>
    </row>
    <row r="1605" spans="1:5" s="1" customFormat="1" x14ac:dyDescent="0.25">
      <c r="A1605" s="6"/>
      <c r="B1605" s="15"/>
      <c r="C1605" s="15"/>
      <c r="D1605" s="6"/>
      <c r="E1605" s="6"/>
    </row>
    <row r="1606" spans="1:5" s="1" customFormat="1" x14ac:dyDescent="0.25">
      <c r="A1606" s="6"/>
      <c r="B1606" s="15"/>
      <c r="C1606" s="15"/>
      <c r="D1606" s="6"/>
      <c r="E1606" s="6"/>
    </row>
    <row r="1607" spans="1:5" s="1" customFormat="1" x14ac:dyDescent="0.25">
      <c r="A1607" s="6"/>
      <c r="B1607" s="15"/>
      <c r="C1607" s="15"/>
      <c r="D1607" s="6"/>
      <c r="E1607" s="6"/>
    </row>
    <row r="1608" spans="1:5" s="1" customFormat="1" x14ac:dyDescent="0.25">
      <c r="A1608" s="6"/>
      <c r="B1608" s="15"/>
      <c r="C1608" s="15"/>
      <c r="D1608" s="6"/>
      <c r="E1608" s="6"/>
    </row>
    <row r="1609" spans="1:5" s="1" customFormat="1" x14ac:dyDescent="0.25">
      <c r="A1609" s="6"/>
      <c r="B1609" s="15"/>
      <c r="C1609" s="15"/>
      <c r="D1609" s="6"/>
      <c r="E1609" s="6"/>
    </row>
    <row r="1610" spans="1:5" s="1" customFormat="1" x14ac:dyDescent="0.25">
      <c r="A1610" s="6"/>
      <c r="B1610" s="15"/>
      <c r="C1610" s="15"/>
      <c r="D1610" s="6"/>
      <c r="E1610" s="6"/>
    </row>
    <row r="1611" spans="1:5" s="1" customFormat="1" x14ac:dyDescent="0.25">
      <c r="A1611" s="6"/>
      <c r="B1611" s="15"/>
      <c r="C1611" s="15"/>
      <c r="D1611" s="6"/>
      <c r="E1611" s="6"/>
    </row>
    <row r="1612" spans="1:5" s="1" customFormat="1" x14ac:dyDescent="0.25">
      <c r="A1612" s="6"/>
      <c r="B1612" s="15"/>
      <c r="C1612" s="15"/>
      <c r="D1612" s="6"/>
      <c r="E1612" s="6"/>
    </row>
    <row r="1613" spans="1:5" s="1" customFormat="1" x14ac:dyDescent="0.25">
      <c r="A1613" s="6"/>
      <c r="B1613" s="15"/>
      <c r="C1613" s="15"/>
      <c r="D1613" s="6"/>
      <c r="E1613" s="6"/>
    </row>
    <row r="1614" spans="1:5" s="1" customFormat="1" x14ac:dyDescent="0.25">
      <c r="A1614" s="6"/>
      <c r="B1614" s="15"/>
      <c r="C1614" s="15"/>
      <c r="D1614" s="6"/>
      <c r="E1614" s="6"/>
    </row>
    <row r="1615" spans="1:5" s="1" customFormat="1" x14ac:dyDescent="0.25">
      <c r="A1615" s="6"/>
      <c r="B1615" s="15"/>
      <c r="C1615" s="15"/>
      <c r="D1615" s="6"/>
      <c r="E1615" s="6"/>
    </row>
    <row r="1616" spans="1:5" s="1" customFormat="1" x14ac:dyDescent="0.25">
      <c r="A1616" s="6"/>
      <c r="B1616" s="15"/>
      <c r="C1616" s="15"/>
      <c r="D1616" s="6"/>
      <c r="E1616" s="6"/>
    </row>
    <row r="1617" spans="1:5" s="1" customFormat="1" x14ac:dyDescent="0.25">
      <c r="A1617" s="6"/>
      <c r="B1617" s="15"/>
      <c r="C1617" s="15"/>
      <c r="D1617" s="6"/>
      <c r="E1617" s="6"/>
    </row>
    <row r="1618" spans="1:5" s="1" customFormat="1" x14ac:dyDescent="0.25">
      <c r="A1618" s="6"/>
      <c r="B1618" s="15"/>
      <c r="C1618" s="15"/>
      <c r="D1618" s="6"/>
      <c r="E1618" s="6"/>
    </row>
    <row r="1619" spans="1:5" s="1" customFormat="1" x14ac:dyDescent="0.25">
      <c r="A1619" s="6"/>
      <c r="B1619" s="15"/>
      <c r="C1619" s="15"/>
      <c r="D1619" s="6"/>
      <c r="E1619" s="6"/>
    </row>
    <row r="1620" spans="1:5" s="1" customFormat="1" x14ac:dyDescent="0.25">
      <c r="A1620" s="6"/>
      <c r="B1620" s="15"/>
      <c r="C1620" s="15"/>
      <c r="D1620" s="6"/>
      <c r="E1620" s="6"/>
    </row>
    <row r="1621" spans="1:5" s="1" customFormat="1" x14ac:dyDescent="0.25">
      <c r="A1621" s="6"/>
      <c r="B1621" s="15"/>
      <c r="C1621" s="15"/>
      <c r="D1621" s="6"/>
      <c r="E1621" s="6"/>
    </row>
    <row r="1622" spans="1:5" s="1" customFormat="1" x14ac:dyDescent="0.25">
      <c r="A1622" s="6"/>
      <c r="B1622" s="15"/>
      <c r="C1622" s="15"/>
      <c r="D1622" s="6"/>
      <c r="E1622" s="6"/>
    </row>
    <row r="1623" spans="1:5" s="1" customFormat="1" x14ac:dyDescent="0.25">
      <c r="A1623" s="6"/>
      <c r="B1623" s="15"/>
      <c r="C1623" s="15"/>
      <c r="D1623" s="6"/>
      <c r="E1623" s="6"/>
    </row>
    <row r="1624" spans="1:5" s="1" customFormat="1" x14ac:dyDescent="0.25">
      <c r="A1624" s="6"/>
      <c r="B1624" s="15"/>
      <c r="C1624" s="15"/>
      <c r="D1624" s="6"/>
      <c r="E1624" s="6"/>
    </row>
    <row r="1625" spans="1:5" s="1" customFormat="1" x14ac:dyDescent="0.25">
      <c r="A1625" s="6"/>
      <c r="B1625" s="15"/>
      <c r="C1625" s="15"/>
      <c r="D1625" s="6"/>
      <c r="E1625" s="6"/>
    </row>
    <row r="1626" spans="1:5" s="1" customFormat="1" x14ac:dyDescent="0.25">
      <c r="A1626" s="6"/>
      <c r="B1626" s="15"/>
      <c r="C1626" s="15"/>
      <c r="D1626" s="6"/>
      <c r="E1626" s="6"/>
    </row>
    <row r="1627" spans="1:5" s="1" customFormat="1" x14ac:dyDescent="0.25">
      <c r="A1627" s="6"/>
      <c r="B1627" s="15"/>
      <c r="C1627" s="15"/>
      <c r="D1627" s="6"/>
      <c r="E1627" s="6"/>
    </row>
    <row r="1628" spans="1:5" s="1" customFormat="1" x14ac:dyDescent="0.25">
      <c r="A1628" s="6"/>
      <c r="B1628" s="15"/>
      <c r="C1628" s="15"/>
      <c r="D1628" s="6"/>
      <c r="E1628" s="6"/>
    </row>
    <row r="1629" spans="1:5" s="1" customFormat="1" x14ac:dyDescent="0.25">
      <c r="A1629" s="6"/>
      <c r="B1629" s="15"/>
      <c r="C1629" s="15"/>
      <c r="D1629" s="6"/>
      <c r="E1629" s="6"/>
    </row>
    <row r="1630" spans="1:5" s="1" customFormat="1" x14ac:dyDescent="0.25">
      <c r="A1630" s="6"/>
      <c r="B1630" s="15"/>
      <c r="C1630" s="15"/>
      <c r="D1630" s="6"/>
      <c r="E1630" s="6"/>
    </row>
    <row r="1631" spans="1:5" s="1" customFormat="1" x14ac:dyDescent="0.25">
      <c r="A1631" s="6"/>
      <c r="B1631" s="15"/>
      <c r="C1631" s="15"/>
      <c r="D1631" s="6"/>
      <c r="E1631" s="6"/>
    </row>
    <row r="1632" spans="1:5" s="1" customFormat="1" x14ac:dyDescent="0.25">
      <c r="A1632" s="6"/>
      <c r="B1632" s="15"/>
      <c r="C1632" s="15"/>
      <c r="D1632" s="6"/>
      <c r="E1632" s="6"/>
    </row>
    <row r="1633" spans="1:5" s="1" customFormat="1" x14ac:dyDescent="0.25">
      <c r="A1633" s="6"/>
      <c r="B1633" s="15"/>
      <c r="C1633" s="15"/>
      <c r="D1633" s="6"/>
      <c r="E1633" s="6"/>
    </row>
    <row r="1634" spans="1:5" s="1" customFormat="1" x14ac:dyDescent="0.25">
      <c r="A1634" s="6"/>
      <c r="B1634" s="15"/>
      <c r="C1634" s="15"/>
      <c r="D1634" s="6"/>
      <c r="E1634" s="6"/>
    </row>
    <row r="1635" spans="1:5" s="1" customFormat="1" x14ac:dyDescent="0.25">
      <c r="A1635" s="6"/>
      <c r="B1635" s="15"/>
      <c r="C1635" s="15"/>
      <c r="D1635" s="6"/>
      <c r="E1635" s="6"/>
    </row>
    <row r="1636" spans="1:5" s="1" customFormat="1" x14ac:dyDescent="0.25">
      <c r="A1636" s="6"/>
      <c r="B1636" s="15"/>
      <c r="C1636" s="15"/>
      <c r="D1636" s="6"/>
      <c r="E1636" s="6"/>
    </row>
    <row r="1637" spans="1:5" s="1" customFormat="1" x14ac:dyDescent="0.25">
      <c r="A1637" s="6"/>
      <c r="B1637" s="15"/>
      <c r="C1637" s="15"/>
      <c r="D1637" s="6"/>
      <c r="E1637" s="6"/>
    </row>
    <row r="1638" spans="1:5" s="1" customFormat="1" x14ac:dyDescent="0.25">
      <c r="A1638" s="6"/>
      <c r="B1638" s="15"/>
      <c r="C1638" s="15"/>
      <c r="D1638" s="6"/>
      <c r="E1638" s="6"/>
    </row>
    <row r="1639" spans="1:5" s="1" customFormat="1" x14ac:dyDescent="0.25">
      <c r="A1639" s="6"/>
      <c r="B1639" s="15"/>
      <c r="C1639" s="15"/>
      <c r="D1639" s="6"/>
      <c r="E1639" s="6"/>
    </row>
    <row r="1640" spans="1:5" s="1" customFormat="1" x14ac:dyDescent="0.25">
      <c r="A1640" s="6"/>
      <c r="B1640" s="15"/>
      <c r="C1640" s="15"/>
      <c r="D1640" s="6"/>
      <c r="E1640" s="6"/>
    </row>
    <row r="1641" spans="1:5" s="1" customFormat="1" x14ac:dyDescent="0.25">
      <c r="A1641" s="6"/>
      <c r="B1641" s="15"/>
      <c r="C1641" s="15"/>
      <c r="D1641" s="6"/>
      <c r="E1641" s="6"/>
    </row>
    <row r="1642" spans="1:5" s="1" customFormat="1" x14ac:dyDescent="0.25">
      <c r="A1642" s="6"/>
      <c r="B1642" s="15"/>
      <c r="C1642" s="15"/>
      <c r="D1642" s="6"/>
      <c r="E1642" s="6"/>
    </row>
    <row r="1643" spans="1:5" s="1" customFormat="1" x14ac:dyDescent="0.25">
      <c r="A1643" s="6"/>
      <c r="B1643" s="15"/>
      <c r="C1643" s="15"/>
      <c r="D1643" s="6"/>
      <c r="E1643" s="6"/>
    </row>
    <row r="1644" spans="1:5" s="1" customFormat="1" x14ac:dyDescent="0.25">
      <c r="A1644" s="6"/>
      <c r="B1644" s="15"/>
      <c r="C1644" s="15"/>
      <c r="D1644" s="6"/>
      <c r="E1644" s="6"/>
    </row>
    <row r="1645" spans="1:5" s="1" customFormat="1" x14ac:dyDescent="0.25">
      <c r="A1645" s="6"/>
      <c r="B1645" s="15"/>
      <c r="C1645" s="15"/>
      <c r="D1645" s="6"/>
      <c r="E1645" s="6"/>
    </row>
    <row r="1646" spans="1:5" s="1" customFormat="1" x14ac:dyDescent="0.25">
      <c r="A1646" s="6"/>
      <c r="B1646" s="15"/>
      <c r="C1646" s="15"/>
      <c r="D1646" s="6"/>
      <c r="E1646" s="6"/>
    </row>
    <row r="1647" spans="1:5" s="1" customFormat="1" x14ac:dyDescent="0.25">
      <c r="A1647" s="6"/>
      <c r="B1647" s="15"/>
      <c r="C1647" s="15"/>
      <c r="D1647" s="6"/>
      <c r="E1647" s="6"/>
    </row>
    <row r="1648" spans="1:5" s="1" customFormat="1" x14ac:dyDescent="0.25">
      <c r="A1648" s="6"/>
      <c r="B1648" s="15"/>
      <c r="C1648" s="15"/>
      <c r="D1648" s="6"/>
      <c r="E1648" s="6"/>
    </row>
    <row r="1649" spans="1:5" s="1" customFormat="1" x14ac:dyDescent="0.25">
      <c r="A1649" s="6"/>
      <c r="B1649" s="15"/>
      <c r="C1649" s="15"/>
      <c r="D1649" s="6"/>
      <c r="E1649" s="6"/>
    </row>
    <row r="1650" spans="1:5" s="1" customFormat="1" x14ac:dyDescent="0.25">
      <c r="A1650" s="6"/>
      <c r="B1650" s="15"/>
      <c r="C1650" s="15"/>
      <c r="D1650" s="6"/>
      <c r="E1650" s="6"/>
    </row>
    <row r="1651" spans="1:5" s="1" customFormat="1" x14ac:dyDescent="0.25">
      <c r="A1651" s="6"/>
      <c r="B1651" s="15"/>
      <c r="C1651" s="15"/>
      <c r="D1651" s="6"/>
      <c r="E1651" s="6"/>
    </row>
    <row r="1652" spans="1:5" s="1" customFormat="1" x14ac:dyDescent="0.25">
      <c r="A1652" s="6"/>
      <c r="B1652" s="15"/>
      <c r="C1652" s="15"/>
      <c r="D1652" s="6"/>
      <c r="E1652" s="6"/>
    </row>
    <row r="1653" spans="1:5" s="1" customFormat="1" x14ac:dyDescent="0.25">
      <c r="A1653" s="6"/>
      <c r="B1653" s="15"/>
      <c r="C1653" s="15"/>
      <c r="D1653" s="6"/>
      <c r="E1653" s="6"/>
    </row>
    <row r="1654" spans="1:5" s="1" customFormat="1" x14ac:dyDescent="0.25">
      <c r="A1654" s="6"/>
      <c r="B1654" s="15"/>
      <c r="C1654" s="15"/>
      <c r="D1654" s="6"/>
      <c r="E1654" s="6"/>
    </row>
    <row r="1655" spans="1:5" s="1" customFormat="1" x14ac:dyDescent="0.25">
      <c r="A1655" s="6"/>
      <c r="B1655" s="15"/>
      <c r="C1655" s="15"/>
      <c r="D1655" s="6"/>
      <c r="E1655" s="6"/>
    </row>
    <row r="1656" spans="1:5" s="1" customFormat="1" x14ac:dyDescent="0.25">
      <c r="A1656" s="6"/>
      <c r="B1656" s="15"/>
      <c r="C1656" s="15"/>
      <c r="D1656" s="6"/>
      <c r="E1656" s="6"/>
    </row>
    <row r="1657" spans="1:5" s="1" customFormat="1" x14ac:dyDescent="0.25">
      <c r="A1657" s="6"/>
      <c r="B1657" s="15"/>
      <c r="C1657" s="15"/>
      <c r="D1657" s="6"/>
      <c r="E1657" s="6"/>
    </row>
    <row r="1658" spans="1:5" s="1" customFormat="1" x14ac:dyDescent="0.25">
      <c r="A1658" s="6"/>
      <c r="B1658" s="15"/>
      <c r="C1658" s="15"/>
      <c r="D1658" s="6"/>
      <c r="E1658" s="6"/>
    </row>
    <row r="1659" spans="1:5" s="1" customFormat="1" x14ac:dyDescent="0.25">
      <c r="A1659" s="6"/>
      <c r="B1659" s="15"/>
      <c r="C1659" s="15"/>
      <c r="D1659" s="6"/>
      <c r="E1659" s="6"/>
    </row>
    <row r="1660" spans="1:5" s="1" customFormat="1" x14ac:dyDescent="0.25">
      <c r="A1660" s="6"/>
      <c r="B1660" s="15"/>
      <c r="C1660" s="15"/>
      <c r="D1660" s="6"/>
      <c r="E1660" s="6"/>
    </row>
    <row r="1661" spans="1:5" s="1" customFormat="1" x14ac:dyDescent="0.25">
      <c r="A1661" s="6"/>
      <c r="B1661" s="15"/>
      <c r="C1661" s="15"/>
      <c r="D1661" s="6"/>
      <c r="E1661" s="6"/>
    </row>
    <row r="1662" spans="1:5" s="1" customFormat="1" x14ac:dyDescent="0.25">
      <c r="A1662" s="6"/>
      <c r="B1662" s="15"/>
      <c r="C1662" s="15"/>
      <c r="D1662" s="6"/>
      <c r="E1662" s="6"/>
    </row>
    <row r="1663" spans="1:5" s="1" customFormat="1" x14ac:dyDescent="0.25">
      <c r="A1663" s="6"/>
      <c r="B1663" s="15"/>
      <c r="C1663" s="15"/>
      <c r="D1663" s="6"/>
      <c r="E1663" s="6"/>
    </row>
    <row r="1664" spans="1:5" s="1" customFormat="1" x14ac:dyDescent="0.25">
      <c r="A1664" s="6"/>
      <c r="B1664" s="15"/>
      <c r="C1664" s="15"/>
      <c r="D1664" s="6"/>
      <c r="E1664" s="6"/>
    </row>
    <row r="1665" spans="1:5" s="1" customFormat="1" x14ac:dyDescent="0.25">
      <c r="A1665" s="6"/>
      <c r="B1665" s="15"/>
      <c r="C1665" s="15"/>
      <c r="D1665" s="6"/>
      <c r="E1665" s="6"/>
    </row>
    <row r="1666" spans="1:5" s="1" customFormat="1" x14ac:dyDescent="0.25">
      <c r="A1666" s="6"/>
      <c r="B1666" s="15"/>
      <c r="C1666" s="15"/>
      <c r="D1666" s="6"/>
      <c r="E1666" s="6"/>
    </row>
    <row r="1667" spans="1:5" s="1" customFormat="1" x14ac:dyDescent="0.25">
      <c r="A1667" s="6"/>
      <c r="B1667" s="15"/>
      <c r="C1667" s="15"/>
      <c r="D1667" s="6"/>
      <c r="E1667" s="6"/>
    </row>
    <row r="1668" spans="1:5" s="1" customFormat="1" x14ac:dyDescent="0.25">
      <c r="A1668" s="6"/>
      <c r="B1668" s="15"/>
      <c r="C1668" s="15"/>
      <c r="D1668" s="6"/>
      <c r="E1668" s="6"/>
    </row>
    <row r="1669" spans="1:5" s="1" customFormat="1" x14ac:dyDescent="0.25">
      <c r="A1669" s="6"/>
      <c r="B1669" s="15"/>
      <c r="C1669" s="15"/>
      <c r="D1669" s="6"/>
      <c r="E1669" s="6"/>
    </row>
    <row r="1670" spans="1:5" s="1" customFormat="1" x14ac:dyDescent="0.25">
      <c r="A1670" s="6"/>
      <c r="B1670" s="15"/>
      <c r="C1670" s="15"/>
      <c r="D1670" s="6"/>
      <c r="E1670" s="6"/>
    </row>
    <row r="1671" spans="1:5" s="1" customFormat="1" x14ac:dyDescent="0.25">
      <c r="A1671" s="6"/>
      <c r="B1671" s="15"/>
      <c r="C1671" s="15"/>
      <c r="D1671" s="6"/>
      <c r="E1671" s="6"/>
    </row>
    <row r="1672" spans="1:5" s="1" customFormat="1" x14ac:dyDescent="0.25">
      <c r="A1672" s="6"/>
      <c r="B1672" s="15"/>
      <c r="C1672" s="15"/>
      <c r="D1672" s="6"/>
      <c r="E1672" s="6"/>
    </row>
    <row r="1673" spans="1:5" s="1" customFormat="1" x14ac:dyDescent="0.25">
      <c r="A1673" s="6"/>
      <c r="B1673" s="15"/>
      <c r="C1673" s="15"/>
      <c r="D1673" s="6"/>
      <c r="E1673" s="6"/>
    </row>
    <row r="1674" spans="1:5" s="1" customFormat="1" x14ac:dyDescent="0.25">
      <c r="A1674" s="6"/>
      <c r="B1674" s="15"/>
      <c r="C1674" s="15"/>
      <c r="D1674" s="6"/>
      <c r="E1674" s="6"/>
    </row>
    <row r="1675" spans="1:5" s="1" customFormat="1" x14ac:dyDescent="0.25">
      <c r="A1675" s="6"/>
      <c r="B1675" s="15"/>
      <c r="C1675" s="15"/>
      <c r="D1675" s="6"/>
      <c r="E1675" s="6"/>
    </row>
    <row r="1676" spans="1:5" s="1" customFormat="1" x14ac:dyDescent="0.25">
      <c r="A1676" s="6"/>
      <c r="B1676" s="15"/>
      <c r="C1676" s="15"/>
      <c r="D1676" s="6"/>
      <c r="E1676" s="6"/>
    </row>
    <row r="1677" spans="1:5" s="1" customFormat="1" x14ac:dyDescent="0.25">
      <c r="A1677" s="6"/>
      <c r="B1677" s="15"/>
      <c r="C1677" s="15"/>
      <c r="D1677" s="6"/>
      <c r="E1677" s="6"/>
    </row>
    <row r="1678" spans="1:5" s="1" customFormat="1" x14ac:dyDescent="0.25">
      <c r="A1678" s="6"/>
      <c r="B1678" s="15"/>
      <c r="C1678" s="15"/>
      <c r="D1678" s="6"/>
      <c r="E1678" s="6"/>
    </row>
    <row r="1679" spans="1:5" s="1" customFormat="1" x14ac:dyDescent="0.25">
      <c r="A1679" s="6"/>
      <c r="B1679" s="15"/>
      <c r="C1679" s="15"/>
      <c r="D1679" s="6"/>
      <c r="E1679" s="6"/>
    </row>
    <row r="1680" spans="1:5" s="1" customFormat="1" x14ac:dyDescent="0.25">
      <c r="A1680" s="6"/>
      <c r="B1680" s="15"/>
      <c r="C1680" s="15"/>
      <c r="D1680" s="6"/>
      <c r="E1680" s="6"/>
    </row>
    <row r="1681" spans="1:5" s="1" customFormat="1" x14ac:dyDescent="0.25">
      <c r="A1681" s="6"/>
      <c r="B1681" s="15"/>
      <c r="C1681" s="15"/>
      <c r="D1681" s="6"/>
      <c r="E1681" s="6"/>
    </row>
    <row r="1682" spans="1:5" s="1" customFormat="1" x14ac:dyDescent="0.25">
      <c r="A1682" s="6"/>
      <c r="B1682" s="15"/>
      <c r="C1682" s="15"/>
      <c r="D1682" s="6"/>
      <c r="E1682" s="6"/>
    </row>
    <row r="1683" spans="1:5" s="1" customFormat="1" x14ac:dyDescent="0.25">
      <c r="A1683" s="6"/>
      <c r="B1683" s="15"/>
      <c r="C1683" s="15"/>
      <c r="D1683" s="6"/>
      <c r="E1683" s="6"/>
    </row>
    <row r="1684" spans="1:5" s="1" customFormat="1" x14ac:dyDescent="0.25">
      <c r="A1684" s="6"/>
      <c r="B1684" s="15"/>
      <c r="C1684" s="15"/>
      <c r="D1684" s="6"/>
      <c r="E1684" s="6"/>
    </row>
    <row r="1685" spans="1:5" s="1" customFormat="1" x14ac:dyDescent="0.25">
      <c r="A1685" s="6"/>
      <c r="B1685" s="15"/>
      <c r="C1685" s="15"/>
      <c r="D1685" s="6"/>
      <c r="E1685" s="6"/>
    </row>
    <row r="1686" spans="1:5" s="1" customFormat="1" x14ac:dyDescent="0.25">
      <c r="A1686" s="6"/>
      <c r="B1686" s="15"/>
      <c r="C1686" s="15"/>
      <c r="D1686" s="6"/>
      <c r="E1686" s="6"/>
    </row>
    <row r="1687" spans="1:5" s="1" customFormat="1" x14ac:dyDescent="0.25">
      <c r="A1687" s="6"/>
      <c r="B1687" s="15"/>
      <c r="C1687" s="15"/>
      <c r="D1687" s="6"/>
      <c r="E1687" s="6"/>
    </row>
    <row r="1688" spans="1:5" s="1" customFormat="1" x14ac:dyDescent="0.25">
      <c r="A1688" s="6"/>
      <c r="B1688" s="15"/>
      <c r="C1688" s="15"/>
      <c r="D1688" s="6"/>
      <c r="E1688" s="6"/>
    </row>
    <row r="1689" spans="1:5" s="1" customFormat="1" x14ac:dyDescent="0.25">
      <c r="A1689" s="6"/>
      <c r="B1689" s="15"/>
      <c r="C1689" s="15"/>
      <c r="D1689" s="6"/>
      <c r="E1689" s="6"/>
    </row>
    <row r="1690" spans="1:5" s="1" customFormat="1" x14ac:dyDescent="0.25">
      <c r="A1690" s="6"/>
      <c r="B1690" s="15"/>
      <c r="C1690" s="15"/>
      <c r="D1690" s="6"/>
      <c r="E1690" s="6"/>
    </row>
    <row r="1691" spans="1:5" s="1" customFormat="1" x14ac:dyDescent="0.25">
      <c r="A1691" s="6"/>
      <c r="B1691" s="15"/>
      <c r="C1691" s="15"/>
      <c r="D1691" s="6"/>
      <c r="E1691" s="6"/>
    </row>
    <row r="1692" spans="1:5" s="1" customFormat="1" x14ac:dyDescent="0.25">
      <c r="A1692" s="6"/>
      <c r="B1692" s="15"/>
      <c r="C1692" s="15"/>
      <c r="D1692" s="6"/>
      <c r="E1692" s="6"/>
    </row>
    <row r="1693" spans="1:5" s="1" customFormat="1" x14ac:dyDescent="0.25">
      <c r="A1693" s="6"/>
      <c r="B1693" s="15"/>
      <c r="C1693" s="15"/>
      <c r="D1693" s="6"/>
      <c r="E1693" s="6"/>
    </row>
    <row r="1694" spans="1:5" s="1" customFormat="1" x14ac:dyDescent="0.25">
      <c r="A1694" s="6"/>
      <c r="B1694" s="15"/>
      <c r="C1694" s="15"/>
      <c r="D1694" s="6"/>
      <c r="E1694" s="6"/>
    </row>
    <row r="1695" spans="1:5" s="1" customFormat="1" x14ac:dyDescent="0.25">
      <c r="A1695" s="6"/>
      <c r="B1695" s="15"/>
      <c r="C1695" s="15"/>
      <c r="D1695" s="6"/>
      <c r="E1695" s="6"/>
    </row>
    <row r="1696" spans="1:5" s="1" customFormat="1" x14ac:dyDescent="0.25">
      <c r="A1696" s="6"/>
      <c r="B1696" s="15"/>
      <c r="C1696" s="15"/>
      <c r="D1696" s="6"/>
      <c r="E1696" s="6"/>
    </row>
    <row r="1697" spans="1:5" s="1" customFormat="1" x14ac:dyDescent="0.25">
      <c r="A1697" s="6"/>
      <c r="B1697" s="15"/>
      <c r="C1697" s="15"/>
      <c r="D1697" s="6"/>
      <c r="E1697" s="6"/>
    </row>
    <row r="1698" spans="1:5" s="1" customFormat="1" x14ac:dyDescent="0.25">
      <c r="A1698" s="6"/>
      <c r="B1698" s="15"/>
      <c r="C1698" s="15"/>
      <c r="D1698" s="6"/>
      <c r="E1698" s="6"/>
    </row>
    <row r="1699" spans="1:5" s="1" customFormat="1" x14ac:dyDescent="0.25">
      <c r="A1699" s="6"/>
      <c r="B1699" s="15"/>
      <c r="C1699" s="15"/>
      <c r="D1699" s="6"/>
      <c r="E1699" s="6"/>
    </row>
    <row r="1700" spans="1:5" s="1" customFormat="1" x14ac:dyDescent="0.25">
      <c r="A1700" s="6"/>
      <c r="B1700" s="15"/>
      <c r="C1700" s="15"/>
      <c r="D1700" s="6"/>
      <c r="E1700" s="6"/>
    </row>
    <row r="1701" spans="1:5" s="1" customFormat="1" x14ac:dyDescent="0.25">
      <c r="A1701" s="6"/>
      <c r="B1701" s="15"/>
      <c r="C1701" s="15"/>
      <c r="D1701" s="6"/>
      <c r="E1701" s="6"/>
    </row>
    <row r="1702" spans="1:5" s="1" customFormat="1" x14ac:dyDescent="0.25">
      <c r="A1702" s="6"/>
      <c r="B1702" s="15"/>
      <c r="C1702" s="15"/>
      <c r="D1702" s="6"/>
      <c r="E1702" s="6"/>
    </row>
    <row r="1703" spans="1:5" s="1" customFormat="1" x14ac:dyDescent="0.25">
      <c r="A1703" s="6"/>
      <c r="B1703" s="15"/>
      <c r="C1703" s="15"/>
      <c r="D1703" s="6"/>
      <c r="E1703" s="6"/>
    </row>
    <row r="1704" spans="1:5" s="1" customFormat="1" x14ac:dyDescent="0.25">
      <c r="A1704" s="6"/>
      <c r="B1704" s="15"/>
      <c r="C1704" s="15"/>
      <c r="D1704" s="6"/>
      <c r="E1704" s="6"/>
    </row>
    <row r="1705" spans="1:5" s="1" customFormat="1" x14ac:dyDescent="0.25">
      <c r="A1705" s="6"/>
      <c r="B1705" s="15"/>
      <c r="C1705" s="15"/>
      <c r="D1705" s="6"/>
      <c r="E1705" s="6"/>
    </row>
    <row r="1706" spans="1:5" s="1" customFormat="1" x14ac:dyDescent="0.25">
      <c r="A1706" s="6"/>
      <c r="B1706" s="15"/>
      <c r="C1706" s="15"/>
      <c r="D1706" s="6"/>
      <c r="E1706" s="6"/>
    </row>
    <row r="1707" spans="1:5" s="1" customFormat="1" x14ac:dyDescent="0.25">
      <c r="A1707" s="6"/>
      <c r="B1707" s="15"/>
      <c r="C1707" s="15"/>
      <c r="D1707" s="6"/>
      <c r="E1707" s="6"/>
    </row>
    <row r="1708" spans="1:5" s="1" customFormat="1" x14ac:dyDescent="0.25">
      <c r="A1708" s="6"/>
      <c r="B1708" s="15"/>
      <c r="C1708" s="15"/>
      <c r="D1708" s="6"/>
      <c r="E1708" s="6"/>
    </row>
    <row r="1709" spans="1:5" s="1" customFormat="1" x14ac:dyDescent="0.25">
      <c r="A1709" s="6"/>
      <c r="B1709" s="15"/>
      <c r="C1709" s="15"/>
      <c r="D1709" s="6"/>
      <c r="E1709" s="6"/>
    </row>
    <row r="1710" spans="1:5" s="1" customFormat="1" x14ac:dyDescent="0.25">
      <c r="A1710" s="6"/>
      <c r="B1710" s="15"/>
      <c r="C1710" s="15"/>
      <c r="D1710" s="6"/>
      <c r="E1710" s="6"/>
    </row>
    <row r="1711" spans="1:5" s="1" customFormat="1" x14ac:dyDescent="0.25">
      <c r="A1711" s="6"/>
      <c r="B1711" s="15"/>
      <c r="C1711" s="15"/>
      <c r="D1711" s="6"/>
      <c r="E1711" s="6"/>
    </row>
    <row r="1712" spans="1:5" s="1" customFormat="1" x14ac:dyDescent="0.25">
      <c r="A1712" s="6"/>
      <c r="B1712" s="15"/>
      <c r="C1712" s="15"/>
      <c r="D1712" s="6"/>
      <c r="E1712" s="6"/>
    </row>
    <row r="1713" spans="1:5" s="1" customFormat="1" x14ac:dyDescent="0.25">
      <c r="A1713" s="6"/>
      <c r="B1713" s="15"/>
      <c r="C1713" s="15"/>
      <c r="D1713" s="6"/>
      <c r="E1713" s="6"/>
    </row>
    <row r="1714" spans="1:5" s="1" customFormat="1" x14ac:dyDescent="0.25">
      <c r="A1714" s="6"/>
      <c r="B1714" s="15"/>
      <c r="C1714" s="15"/>
      <c r="D1714" s="6"/>
      <c r="E1714" s="6"/>
    </row>
    <row r="1715" spans="1:5" s="1" customFormat="1" x14ac:dyDescent="0.25">
      <c r="A1715" s="6"/>
      <c r="B1715" s="15"/>
      <c r="C1715" s="15"/>
      <c r="D1715" s="6"/>
      <c r="E1715" s="6"/>
    </row>
    <row r="1716" spans="1:5" s="1" customFormat="1" x14ac:dyDescent="0.25">
      <c r="A1716" s="6"/>
      <c r="B1716" s="15"/>
      <c r="C1716" s="15"/>
      <c r="D1716" s="6"/>
      <c r="E1716" s="6"/>
    </row>
    <row r="1717" spans="1:5" s="1" customFormat="1" x14ac:dyDescent="0.25">
      <c r="A1717" s="6"/>
      <c r="B1717" s="15"/>
      <c r="C1717" s="15"/>
      <c r="D1717" s="6"/>
      <c r="E1717" s="6"/>
    </row>
    <row r="1718" spans="1:5" s="1" customFormat="1" x14ac:dyDescent="0.25">
      <c r="A1718" s="6"/>
      <c r="B1718" s="15"/>
      <c r="C1718" s="15"/>
      <c r="D1718" s="6"/>
      <c r="E1718" s="6"/>
    </row>
    <row r="1719" spans="1:5" s="1" customFormat="1" x14ac:dyDescent="0.25">
      <c r="A1719" s="6"/>
      <c r="B1719" s="15"/>
      <c r="C1719" s="15"/>
      <c r="D1719" s="6"/>
      <c r="E1719" s="6"/>
    </row>
    <row r="1720" spans="1:5" s="1" customFormat="1" x14ac:dyDescent="0.25">
      <c r="A1720" s="6"/>
      <c r="B1720" s="15"/>
      <c r="C1720" s="15"/>
      <c r="D1720" s="6"/>
      <c r="E1720" s="6"/>
    </row>
    <row r="1721" spans="1:5" s="1" customFormat="1" x14ac:dyDescent="0.25">
      <c r="A1721" s="6"/>
      <c r="B1721" s="15"/>
      <c r="C1721" s="15"/>
      <c r="D1721" s="6"/>
      <c r="E1721" s="6"/>
    </row>
    <row r="1722" spans="1:5" s="1" customFormat="1" x14ac:dyDescent="0.25">
      <c r="A1722" s="6"/>
      <c r="B1722" s="15"/>
      <c r="C1722" s="15"/>
      <c r="D1722" s="6"/>
      <c r="E1722" s="6"/>
    </row>
    <row r="1723" spans="1:5" s="1" customFormat="1" x14ac:dyDescent="0.25">
      <c r="A1723" s="6"/>
      <c r="B1723" s="15"/>
      <c r="C1723" s="15"/>
      <c r="D1723" s="6"/>
      <c r="E1723" s="6"/>
    </row>
    <row r="1724" spans="1:5" s="1" customFormat="1" x14ac:dyDescent="0.25">
      <c r="A1724" s="6"/>
      <c r="B1724" s="15"/>
      <c r="C1724" s="15"/>
      <c r="D1724" s="6"/>
      <c r="E1724" s="6"/>
    </row>
    <row r="1725" spans="1:5" s="1" customFormat="1" x14ac:dyDescent="0.25">
      <c r="A1725" s="6"/>
      <c r="B1725" s="15"/>
      <c r="C1725" s="15"/>
      <c r="D1725" s="6"/>
      <c r="E1725" s="6"/>
    </row>
    <row r="1726" spans="1:5" s="1" customFormat="1" x14ac:dyDescent="0.25">
      <c r="A1726" s="6"/>
      <c r="B1726" s="15"/>
      <c r="C1726" s="15"/>
      <c r="D1726" s="6"/>
      <c r="E1726" s="6"/>
    </row>
    <row r="1727" spans="1:5" s="1" customFormat="1" x14ac:dyDescent="0.25">
      <c r="A1727" s="6"/>
      <c r="B1727" s="15"/>
      <c r="C1727" s="15"/>
      <c r="D1727" s="6"/>
      <c r="E1727" s="6"/>
    </row>
    <row r="1728" spans="1:5" s="1" customFormat="1" x14ac:dyDescent="0.25">
      <c r="A1728" s="6"/>
      <c r="B1728" s="15"/>
      <c r="C1728" s="15"/>
      <c r="D1728" s="6"/>
      <c r="E1728" s="6"/>
    </row>
    <row r="1729" spans="1:5" s="1" customFormat="1" x14ac:dyDescent="0.25">
      <c r="A1729" s="6"/>
      <c r="B1729" s="15"/>
      <c r="C1729" s="15"/>
      <c r="D1729" s="6"/>
      <c r="E1729" s="6"/>
    </row>
    <row r="1730" spans="1:5" s="1" customFormat="1" x14ac:dyDescent="0.25">
      <c r="A1730" s="6"/>
      <c r="B1730" s="15"/>
      <c r="C1730" s="15"/>
      <c r="D1730" s="6"/>
      <c r="E1730" s="6"/>
    </row>
    <row r="1731" spans="1:5" s="1" customFormat="1" x14ac:dyDescent="0.25">
      <c r="A1731" s="6"/>
      <c r="B1731" s="15"/>
      <c r="C1731" s="15"/>
      <c r="D1731" s="6"/>
      <c r="E1731" s="6"/>
    </row>
    <row r="1732" spans="1:5" s="1" customFormat="1" x14ac:dyDescent="0.25">
      <c r="A1732" s="6"/>
      <c r="B1732" s="15"/>
      <c r="C1732" s="15"/>
      <c r="D1732" s="6"/>
      <c r="E1732" s="6"/>
    </row>
    <row r="1733" spans="1:5" s="1" customFormat="1" x14ac:dyDescent="0.25">
      <c r="A1733" s="6"/>
      <c r="B1733" s="15"/>
      <c r="C1733" s="15"/>
      <c r="D1733" s="6"/>
      <c r="E1733" s="6"/>
    </row>
    <row r="1734" spans="1:5" s="1" customFormat="1" x14ac:dyDescent="0.25">
      <c r="A1734" s="6"/>
      <c r="B1734" s="15"/>
      <c r="C1734" s="15"/>
      <c r="D1734" s="6"/>
      <c r="E1734" s="6"/>
    </row>
    <row r="1735" spans="1:5" s="1" customFormat="1" x14ac:dyDescent="0.25">
      <c r="A1735" s="6"/>
      <c r="B1735" s="15"/>
      <c r="C1735" s="15"/>
      <c r="D1735" s="6"/>
      <c r="E1735" s="6"/>
    </row>
    <row r="1736" spans="1:5" s="1" customFormat="1" x14ac:dyDescent="0.25">
      <c r="A1736" s="6"/>
      <c r="B1736" s="15"/>
      <c r="C1736" s="15"/>
      <c r="D1736" s="6"/>
      <c r="E1736" s="6"/>
    </row>
    <row r="1737" spans="1:5" s="1" customFormat="1" x14ac:dyDescent="0.25">
      <c r="A1737" s="6"/>
      <c r="B1737" s="15"/>
      <c r="C1737" s="15"/>
      <c r="D1737" s="6"/>
      <c r="E1737" s="6"/>
    </row>
    <row r="1738" spans="1:5" s="1" customFormat="1" x14ac:dyDescent="0.25">
      <c r="A1738" s="6"/>
      <c r="B1738" s="15"/>
      <c r="C1738" s="15"/>
      <c r="D1738" s="6"/>
      <c r="E1738" s="6"/>
    </row>
    <row r="1739" spans="1:5" s="1" customFormat="1" x14ac:dyDescent="0.25">
      <c r="A1739" s="6"/>
      <c r="B1739" s="15"/>
      <c r="C1739" s="15"/>
      <c r="D1739" s="6"/>
      <c r="E1739" s="6"/>
    </row>
    <row r="1740" spans="1:5" s="1" customFormat="1" x14ac:dyDescent="0.25">
      <c r="A1740" s="6"/>
      <c r="B1740" s="15"/>
      <c r="C1740" s="15"/>
      <c r="D1740" s="6"/>
      <c r="E1740" s="6"/>
    </row>
    <row r="1741" spans="1:5" s="1" customFormat="1" x14ac:dyDescent="0.25">
      <c r="A1741" s="6"/>
      <c r="B1741" s="15"/>
      <c r="C1741" s="15"/>
      <c r="D1741" s="6"/>
      <c r="E1741" s="6"/>
    </row>
    <row r="1742" spans="1:5" s="1" customFormat="1" x14ac:dyDescent="0.25">
      <c r="A1742" s="6"/>
      <c r="B1742" s="15"/>
      <c r="C1742" s="15"/>
      <c r="D1742" s="6"/>
      <c r="E1742" s="6"/>
    </row>
    <row r="1743" spans="1:5" s="1" customFormat="1" x14ac:dyDescent="0.25">
      <c r="A1743" s="6"/>
      <c r="B1743" s="15"/>
      <c r="C1743" s="15"/>
      <c r="D1743" s="6"/>
      <c r="E1743" s="6"/>
    </row>
    <row r="1744" spans="1:5" s="1" customFormat="1" x14ac:dyDescent="0.25">
      <c r="A1744" s="6"/>
      <c r="B1744" s="15"/>
      <c r="C1744" s="15"/>
      <c r="D1744" s="6"/>
      <c r="E1744" s="6"/>
    </row>
    <row r="1745" spans="1:5" s="1" customFormat="1" x14ac:dyDescent="0.25">
      <c r="A1745" s="6"/>
      <c r="B1745" s="15"/>
      <c r="C1745" s="15"/>
      <c r="D1745" s="6"/>
      <c r="E1745" s="6"/>
    </row>
    <row r="1746" spans="1:5" s="1" customFormat="1" x14ac:dyDescent="0.25">
      <c r="A1746" s="6"/>
      <c r="B1746" s="15"/>
      <c r="C1746" s="15"/>
      <c r="D1746" s="6"/>
      <c r="E1746" s="6"/>
    </row>
    <row r="1747" spans="1:5" s="1" customFormat="1" x14ac:dyDescent="0.25">
      <c r="A1747" s="6"/>
      <c r="B1747" s="15"/>
      <c r="C1747" s="15"/>
      <c r="D1747" s="6"/>
      <c r="E1747" s="6"/>
    </row>
    <row r="1748" spans="1:5" s="1" customFormat="1" x14ac:dyDescent="0.25">
      <c r="A1748" s="6"/>
      <c r="B1748" s="15"/>
      <c r="C1748" s="15"/>
      <c r="D1748" s="6"/>
      <c r="E1748" s="6"/>
    </row>
    <row r="1749" spans="1:5" s="1" customFormat="1" x14ac:dyDescent="0.25">
      <c r="A1749" s="6"/>
      <c r="B1749" s="15"/>
      <c r="C1749" s="15"/>
      <c r="D1749" s="6"/>
      <c r="E1749" s="6"/>
    </row>
    <row r="1750" spans="1:5" s="1" customFormat="1" x14ac:dyDescent="0.25">
      <c r="A1750" s="6"/>
      <c r="B1750" s="15"/>
      <c r="C1750" s="15"/>
      <c r="D1750" s="6"/>
      <c r="E1750" s="6"/>
    </row>
    <row r="1751" spans="1:5" s="1" customFormat="1" x14ac:dyDescent="0.25">
      <c r="A1751" s="6"/>
      <c r="B1751" s="15"/>
      <c r="C1751" s="15"/>
      <c r="D1751" s="6"/>
      <c r="E1751" s="6"/>
    </row>
    <row r="1752" spans="1:5" s="1" customFormat="1" x14ac:dyDescent="0.25">
      <c r="A1752" s="6"/>
      <c r="B1752" s="15"/>
      <c r="C1752" s="15"/>
      <c r="D1752" s="6"/>
      <c r="E1752" s="6"/>
    </row>
    <row r="1753" spans="1:5" s="1" customFormat="1" x14ac:dyDescent="0.25">
      <c r="A1753" s="6"/>
      <c r="B1753" s="15"/>
      <c r="C1753" s="15"/>
      <c r="D1753" s="6"/>
      <c r="E1753" s="6"/>
    </row>
    <row r="1754" spans="1:5" s="1" customFormat="1" x14ac:dyDescent="0.25">
      <c r="A1754" s="6"/>
      <c r="B1754" s="15"/>
      <c r="C1754" s="15"/>
      <c r="D1754" s="6"/>
      <c r="E1754" s="6"/>
    </row>
    <row r="1755" spans="1:5" s="1" customFormat="1" x14ac:dyDescent="0.25">
      <c r="A1755" s="6"/>
      <c r="B1755" s="15"/>
      <c r="C1755" s="15"/>
      <c r="D1755" s="6"/>
      <c r="E1755" s="6"/>
    </row>
    <row r="1756" spans="1:5" s="1" customFormat="1" x14ac:dyDescent="0.25">
      <c r="A1756" s="6"/>
      <c r="B1756" s="15"/>
      <c r="C1756" s="15"/>
      <c r="D1756" s="6"/>
      <c r="E1756" s="6"/>
    </row>
    <row r="1757" spans="1:5" s="1" customFormat="1" x14ac:dyDescent="0.25">
      <c r="A1757" s="6"/>
      <c r="B1757" s="15"/>
      <c r="C1757" s="15"/>
      <c r="D1757" s="6"/>
      <c r="E1757" s="6"/>
    </row>
    <row r="1758" spans="1:5" s="1" customFormat="1" x14ac:dyDescent="0.25">
      <c r="A1758" s="6"/>
      <c r="B1758" s="15"/>
      <c r="C1758" s="15"/>
      <c r="D1758" s="6"/>
      <c r="E1758" s="6"/>
    </row>
    <row r="1759" spans="1:5" s="1" customFormat="1" x14ac:dyDescent="0.25">
      <c r="A1759" s="6"/>
      <c r="B1759" s="15"/>
      <c r="C1759" s="15"/>
      <c r="D1759" s="6"/>
      <c r="E1759" s="6"/>
    </row>
    <row r="1760" spans="1:5" s="1" customFormat="1" x14ac:dyDescent="0.25">
      <c r="A1760" s="6"/>
      <c r="B1760" s="15"/>
      <c r="C1760" s="15"/>
      <c r="D1760" s="6"/>
      <c r="E1760" s="6"/>
    </row>
    <row r="1761" spans="1:5" s="1" customFormat="1" x14ac:dyDescent="0.25">
      <c r="A1761" s="6"/>
      <c r="B1761" s="15"/>
      <c r="C1761" s="15"/>
      <c r="D1761" s="6"/>
      <c r="E1761" s="6"/>
    </row>
    <row r="1762" spans="1:5" s="1" customFormat="1" x14ac:dyDescent="0.25">
      <c r="A1762" s="6"/>
      <c r="B1762" s="15"/>
      <c r="C1762" s="15"/>
      <c r="D1762" s="6"/>
      <c r="E1762" s="6"/>
    </row>
    <row r="1763" spans="1:5" s="1" customFormat="1" x14ac:dyDescent="0.25">
      <c r="A1763" s="6"/>
      <c r="B1763" s="15"/>
      <c r="C1763" s="15"/>
      <c r="D1763" s="6"/>
      <c r="E1763" s="6"/>
    </row>
    <row r="1764" spans="1:5" s="1" customFormat="1" x14ac:dyDescent="0.25">
      <c r="A1764" s="6"/>
      <c r="B1764" s="15"/>
      <c r="C1764" s="15"/>
      <c r="D1764" s="6"/>
      <c r="E1764" s="6"/>
    </row>
    <row r="1765" spans="1:5" s="1" customFormat="1" x14ac:dyDescent="0.25">
      <c r="A1765" s="6"/>
      <c r="B1765" s="15"/>
      <c r="C1765" s="15"/>
      <c r="D1765" s="6"/>
      <c r="E1765" s="6"/>
    </row>
    <row r="1766" spans="1:5" s="1" customFormat="1" x14ac:dyDescent="0.25">
      <c r="A1766" s="6"/>
      <c r="B1766" s="15"/>
      <c r="C1766" s="15"/>
      <c r="D1766" s="6"/>
      <c r="E1766" s="6"/>
    </row>
    <row r="1767" spans="1:5" s="1" customFormat="1" x14ac:dyDescent="0.25">
      <c r="A1767" s="6"/>
      <c r="B1767" s="15"/>
      <c r="C1767" s="15"/>
      <c r="D1767" s="6"/>
      <c r="E1767" s="6"/>
    </row>
    <row r="1768" spans="1:5" s="1" customFormat="1" x14ac:dyDescent="0.25">
      <c r="A1768" s="6"/>
      <c r="B1768" s="15"/>
      <c r="C1768" s="15"/>
      <c r="D1768" s="6"/>
      <c r="E1768" s="6"/>
    </row>
    <row r="1769" spans="1:5" s="1" customFormat="1" x14ac:dyDescent="0.25">
      <c r="A1769" s="6"/>
      <c r="B1769" s="15"/>
      <c r="C1769" s="15"/>
      <c r="D1769" s="6"/>
      <c r="E1769" s="6"/>
    </row>
    <row r="1770" spans="1:5" s="1" customFormat="1" x14ac:dyDescent="0.25">
      <c r="A1770" s="6"/>
      <c r="B1770" s="15"/>
      <c r="C1770" s="15"/>
      <c r="D1770" s="6"/>
      <c r="E1770" s="6"/>
    </row>
    <row r="1771" spans="1:5" s="1" customFormat="1" x14ac:dyDescent="0.25">
      <c r="A1771" s="6"/>
      <c r="B1771" s="15"/>
      <c r="C1771" s="15"/>
      <c r="D1771" s="6"/>
      <c r="E1771" s="6"/>
    </row>
    <row r="1772" spans="1:5" s="1" customFormat="1" x14ac:dyDescent="0.25">
      <c r="A1772" s="6"/>
      <c r="B1772" s="15"/>
      <c r="C1772" s="15"/>
      <c r="D1772" s="6"/>
      <c r="E1772" s="6"/>
    </row>
    <row r="1773" spans="1:5" s="1" customFormat="1" x14ac:dyDescent="0.25">
      <c r="A1773" s="6"/>
      <c r="B1773" s="15"/>
      <c r="C1773" s="15"/>
      <c r="D1773" s="6"/>
      <c r="E1773" s="6"/>
    </row>
    <row r="1774" spans="1:5" s="1" customFormat="1" x14ac:dyDescent="0.25">
      <c r="A1774" s="6"/>
      <c r="B1774" s="15"/>
      <c r="C1774" s="15"/>
      <c r="D1774" s="6"/>
      <c r="E1774" s="6"/>
    </row>
    <row r="1775" spans="1:5" s="1" customFormat="1" x14ac:dyDescent="0.25">
      <c r="A1775" s="6"/>
      <c r="B1775" s="15"/>
      <c r="C1775" s="15"/>
      <c r="D1775" s="6"/>
      <c r="E1775" s="6"/>
    </row>
    <row r="1776" spans="1:5" s="1" customFormat="1" x14ac:dyDescent="0.25">
      <c r="A1776" s="6"/>
      <c r="B1776" s="15"/>
      <c r="C1776" s="15"/>
      <c r="D1776" s="6"/>
      <c r="E1776" s="6"/>
    </row>
    <row r="1777" spans="1:5" s="1" customFormat="1" x14ac:dyDescent="0.25">
      <c r="A1777" s="6"/>
      <c r="B1777" s="15"/>
      <c r="C1777" s="15"/>
      <c r="D1777" s="6"/>
      <c r="E1777" s="6"/>
    </row>
    <row r="1778" spans="1:5" s="1" customFormat="1" x14ac:dyDescent="0.25">
      <c r="A1778" s="6"/>
      <c r="B1778" s="15"/>
      <c r="C1778" s="15"/>
      <c r="D1778" s="6"/>
      <c r="E1778" s="6"/>
    </row>
    <row r="1779" spans="1:5" s="1" customFormat="1" x14ac:dyDescent="0.25">
      <c r="A1779" s="6"/>
      <c r="B1779" s="15"/>
      <c r="C1779" s="15"/>
      <c r="D1779" s="6"/>
      <c r="E1779" s="6"/>
    </row>
    <row r="1780" spans="1:5" s="1" customFormat="1" x14ac:dyDescent="0.25">
      <c r="A1780" s="6"/>
      <c r="B1780" s="15"/>
      <c r="C1780" s="15"/>
      <c r="D1780" s="6"/>
      <c r="E1780" s="6"/>
    </row>
    <row r="1781" spans="1:5" s="1" customFormat="1" x14ac:dyDescent="0.25">
      <c r="A1781" s="6"/>
      <c r="B1781" s="15"/>
      <c r="C1781" s="15"/>
      <c r="D1781" s="6"/>
      <c r="E1781" s="6"/>
    </row>
    <row r="1782" spans="1:5" s="1" customFormat="1" x14ac:dyDescent="0.25">
      <c r="A1782" s="6"/>
      <c r="B1782" s="15"/>
      <c r="C1782" s="15"/>
      <c r="D1782" s="6"/>
      <c r="E1782" s="6"/>
    </row>
    <row r="1783" spans="1:5" s="1" customFormat="1" x14ac:dyDescent="0.25">
      <c r="A1783" s="6"/>
      <c r="B1783" s="15"/>
      <c r="C1783" s="15"/>
      <c r="D1783" s="6"/>
      <c r="E1783" s="6"/>
    </row>
    <row r="1784" spans="1:5" s="1" customFormat="1" x14ac:dyDescent="0.25">
      <c r="A1784" s="6"/>
      <c r="B1784" s="15"/>
      <c r="C1784" s="15"/>
      <c r="D1784" s="6"/>
      <c r="E1784" s="6"/>
    </row>
    <row r="1785" spans="1:5" s="1" customFormat="1" x14ac:dyDescent="0.25">
      <c r="A1785" s="6"/>
      <c r="B1785" s="15"/>
      <c r="C1785" s="15"/>
      <c r="D1785" s="6"/>
      <c r="E1785" s="6"/>
    </row>
    <row r="1786" spans="1:5" s="1" customFormat="1" x14ac:dyDescent="0.25">
      <c r="A1786" s="6"/>
      <c r="B1786" s="15"/>
      <c r="C1786" s="15"/>
      <c r="D1786" s="6"/>
      <c r="E1786" s="6"/>
    </row>
    <row r="1787" spans="1:5" s="1" customFormat="1" x14ac:dyDescent="0.25">
      <c r="A1787" s="6"/>
      <c r="B1787" s="15"/>
      <c r="C1787" s="15"/>
      <c r="D1787" s="6"/>
      <c r="E1787" s="6"/>
    </row>
    <row r="1788" spans="1:5" s="1" customFormat="1" x14ac:dyDescent="0.25">
      <c r="A1788" s="6"/>
      <c r="B1788" s="15"/>
      <c r="C1788" s="15"/>
      <c r="D1788" s="6"/>
      <c r="E1788" s="6"/>
    </row>
    <row r="1789" spans="1:5" s="1" customFormat="1" x14ac:dyDescent="0.25">
      <c r="A1789" s="6"/>
      <c r="B1789" s="15"/>
      <c r="C1789" s="15"/>
      <c r="D1789" s="6"/>
      <c r="E1789" s="6"/>
    </row>
    <row r="1790" spans="1:5" s="1" customFormat="1" x14ac:dyDescent="0.25">
      <c r="A1790" s="6"/>
      <c r="B1790" s="15"/>
      <c r="C1790" s="15"/>
      <c r="D1790" s="6"/>
      <c r="E1790" s="6"/>
    </row>
    <row r="1791" spans="1:5" s="1" customFormat="1" x14ac:dyDescent="0.25">
      <c r="A1791" s="6"/>
      <c r="B1791" s="15"/>
      <c r="C1791" s="15"/>
      <c r="D1791" s="6"/>
      <c r="E1791" s="6"/>
    </row>
    <row r="1792" spans="1:5" s="1" customFormat="1" x14ac:dyDescent="0.25">
      <c r="A1792" s="6"/>
      <c r="B1792" s="15"/>
      <c r="C1792" s="15"/>
      <c r="D1792" s="6"/>
      <c r="E1792" s="6"/>
    </row>
    <row r="1793" spans="1:5" s="1" customFormat="1" x14ac:dyDescent="0.25">
      <c r="A1793" s="6"/>
      <c r="B1793" s="15"/>
      <c r="C1793" s="15"/>
      <c r="D1793" s="6"/>
      <c r="E1793" s="6"/>
    </row>
    <row r="1794" spans="1:5" s="1" customFormat="1" x14ac:dyDescent="0.25">
      <c r="A1794" s="6"/>
      <c r="B1794" s="15"/>
      <c r="C1794" s="15"/>
      <c r="D1794" s="6"/>
      <c r="E1794" s="6"/>
    </row>
    <row r="1795" spans="1:5" s="1" customFormat="1" x14ac:dyDescent="0.25">
      <c r="A1795" s="6"/>
      <c r="B1795" s="15"/>
      <c r="C1795" s="15"/>
      <c r="D1795" s="6"/>
      <c r="E1795" s="6"/>
    </row>
    <row r="1796" spans="1:5" s="1" customFormat="1" x14ac:dyDescent="0.25">
      <c r="A1796" s="6"/>
      <c r="B1796" s="15"/>
      <c r="C1796" s="15"/>
      <c r="D1796" s="6"/>
      <c r="E1796" s="6"/>
    </row>
    <row r="1797" spans="1:5" s="1" customFormat="1" x14ac:dyDescent="0.25">
      <c r="A1797" s="6"/>
      <c r="B1797" s="15"/>
      <c r="C1797" s="15"/>
      <c r="D1797" s="6"/>
      <c r="E1797" s="6"/>
    </row>
    <row r="1798" spans="1:5" s="1" customFormat="1" x14ac:dyDescent="0.25">
      <c r="A1798" s="6"/>
      <c r="B1798" s="15"/>
      <c r="C1798" s="15"/>
      <c r="D1798" s="6"/>
      <c r="E1798" s="6"/>
    </row>
    <row r="1799" spans="1:5" s="1" customFormat="1" x14ac:dyDescent="0.25">
      <c r="A1799" s="6"/>
      <c r="B1799" s="15"/>
      <c r="C1799" s="15"/>
      <c r="D1799" s="6"/>
      <c r="E1799" s="6"/>
    </row>
    <row r="1800" spans="1:5" s="1" customFormat="1" x14ac:dyDescent="0.25">
      <c r="A1800" s="6"/>
      <c r="B1800" s="15"/>
      <c r="C1800" s="15"/>
      <c r="D1800" s="6"/>
      <c r="E1800" s="6"/>
    </row>
    <row r="1801" spans="1:5" s="1" customFormat="1" x14ac:dyDescent="0.25">
      <c r="A1801" s="6"/>
      <c r="B1801" s="15"/>
      <c r="C1801" s="15"/>
      <c r="D1801" s="6"/>
      <c r="E1801" s="6"/>
    </row>
    <row r="1802" spans="1:5" s="1" customFormat="1" x14ac:dyDescent="0.25">
      <c r="A1802" s="6"/>
      <c r="B1802" s="15"/>
      <c r="C1802" s="15"/>
      <c r="D1802" s="6"/>
      <c r="E1802" s="6"/>
    </row>
    <row r="1803" spans="1:5" s="1" customFormat="1" x14ac:dyDescent="0.25">
      <c r="A1803" s="6"/>
      <c r="B1803" s="15"/>
      <c r="C1803" s="15"/>
      <c r="D1803" s="6"/>
      <c r="E1803" s="6"/>
    </row>
    <row r="1804" spans="1:5" s="1" customFormat="1" x14ac:dyDescent="0.25">
      <c r="A1804" s="6"/>
      <c r="B1804" s="15"/>
      <c r="C1804" s="15"/>
      <c r="D1804" s="6"/>
      <c r="E1804" s="6"/>
    </row>
    <row r="1805" spans="1:5" s="1" customFormat="1" x14ac:dyDescent="0.25">
      <c r="A1805" s="6"/>
      <c r="B1805" s="15"/>
      <c r="C1805" s="15"/>
      <c r="D1805" s="6"/>
      <c r="E1805" s="6"/>
    </row>
    <row r="1806" spans="1:5" s="1" customFormat="1" x14ac:dyDescent="0.25">
      <c r="A1806" s="6"/>
      <c r="B1806" s="15"/>
      <c r="C1806" s="15"/>
      <c r="D1806" s="6"/>
      <c r="E1806" s="6"/>
    </row>
    <row r="1807" spans="1:5" s="1" customFormat="1" x14ac:dyDescent="0.25">
      <c r="A1807" s="6"/>
      <c r="B1807" s="15"/>
      <c r="C1807" s="15"/>
      <c r="D1807" s="6"/>
      <c r="E1807" s="6"/>
    </row>
    <row r="1808" spans="1:5" s="1" customFormat="1" x14ac:dyDescent="0.25">
      <c r="A1808" s="6"/>
      <c r="B1808" s="15"/>
      <c r="C1808" s="15"/>
      <c r="D1808" s="6"/>
      <c r="E1808" s="6"/>
    </row>
    <row r="1809" spans="1:5" s="1" customFormat="1" x14ac:dyDescent="0.25">
      <c r="A1809" s="6"/>
      <c r="B1809" s="15"/>
      <c r="C1809" s="15"/>
      <c r="D1809" s="6"/>
      <c r="E1809" s="6"/>
    </row>
    <row r="1810" spans="1:5" s="1" customFormat="1" x14ac:dyDescent="0.25">
      <c r="A1810" s="6"/>
      <c r="B1810" s="15"/>
      <c r="C1810" s="15"/>
      <c r="D1810" s="6"/>
      <c r="E1810" s="6"/>
    </row>
    <row r="1811" spans="1:5" s="1" customFormat="1" x14ac:dyDescent="0.25">
      <c r="A1811" s="6"/>
      <c r="B1811" s="15"/>
      <c r="C1811" s="15"/>
      <c r="D1811" s="6"/>
      <c r="E1811" s="6"/>
    </row>
    <row r="1812" spans="1:5" s="1" customFormat="1" x14ac:dyDescent="0.25">
      <c r="A1812" s="6"/>
      <c r="B1812" s="15"/>
      <c r="C1812" s="15"/>
      <c r="D1812" s="6"/>
      <c r="E1812" s="6"/>
    </row>
    <row r="1813" spans="1:5" s="1" customFormat="1" x14ac:dyDescent="0.25">
      <c r="A1813" s="6"/>
      <c r="B1813" s="15"/>
      <c r="C1813" s="15"/>
      <c r="D1813" s="6"/>
      <c r="E1813" s="6"/>
    </row>
    <row r="1814" spans="1:5" s="1" customFormat="1" x14ac:dyDescent="0.25">
      <c r="A1814" s="6"/>
      <c r="B1814" s="15"/>
      <c r="C1814" s="15"/>
      <c r="D1814" s="6"/>
      <c r="E1814" s="6"/>
    </row>
    <row r="1815" spans="1:5" s="1" customFormat="1" x14ac:dyDescent="0.25">
      <c r="A1815" s="6"/>
      <c r="B1815" s="15"/>
      <c r="C1815" s="15"/>
      <c r="D1815" s="6"/>
      <c r="E1815" s="6"/>
    </row>
    <row r="1816" spans="1:5" s="1" customFormat="1" x14ac:dyDescent="0.25">
      <c r="A1816" s="6"/>
      <c r="B1816" s="15"/>
      <c r="C1816" s="15"/>
      <c r="D1816" s="6"/>
      <c r="E1816" s="6"/>
    </row>
    <row r="1817" spans="1:5" s="1" customFormat="1" x14ac:dyDescent="0.25">
      <c r="A1817" s="6"/>
      <c r="B1817" s="15"/>
      <c r="C1817" s="15"/>
      <c r="D1817" s="6"/>
      <c r="E1817" s="6"/>
    </row>
    <row r="1818" spans="1:5" s="1" customFormat="1" x14ac:dyDescent="0.25">
      <c r="A1818" s="6"/>
      <c r="B1818" s="15"/>
      <c r="C1818" s="15"/>
      <c r="D1818" s="6"/>
      <c r="E1818" s="6"/>
    </row>
    <row r="1819" spans="1:5" s="1" customFormat="1" x14ac:dyDescent="0.25">
      <c r="A1819" s="6"/>
      <c r="B1819" s="15"/>
      <c r="C1819" s="15"/>
      <c r="D1819" s="6"/>
      <c r="E1819" s="6"/>
    </row>
    <row r="1820" spans="1:5" s="1" customFormat="1" x14ac:dyDescent="0.25">
      <c r="A1820" s="6"/>
      <c r="B1820" s="15"/>
      <c r="C1820" s="15"/>
      <c r="D1820" s="6"/>
      <c r="E1820" s="6"/>
    </row>
    <row r="1821" spans="1:5" s="1" customFormat="1" x14ac:dyDescent="0.25">
      <c r="A1821" s="6"/>
      <c r="B1821" s="15"/>
      <c r="C1821" s="15"/>
      <c r="D1821" s="6"/>
      <c r="E1821" s="6"/>
    </row>
    <row r="1822" spans="1:5" s="1" customFormat="1" x14ac:dyDescent="0.25">
      <c r="A1822" s="6"/>
      <c r="B1822" s="15"/>
      <c r="C1822" s="15"/>
      <c r="D1822" s="6"/>
      <c r="E1822" s="6"/>
    </row>
    <row r="1823" spans="1:5" s="1" customFormat="1" x14ac:dyDescent="0.25">
      <c r="A1823" s="6"/>
      <c r="B1823" s="15"/>
      <c r="C1823" s="15"/>
      <c r="D1823" s="6"/>
      <c r="E1823" s="6"/>
    </row>
    <row r="1824" spans="1:5" s="1" customFormat="1" x14ac:dyDescent="0.25">
      <c r="A1824" s="6"/>
      <c r="B1824" s="15"/>
      <c r="C1824" s="15"/>
      <c r="D1824" s="6"/>
      <c r="E1824" s="6"/>
    </row>
    <row r="1825" spans="1:5" s="1" customFormat="1" x14ac:dyDescent="0.25">
      <c r="A1825" s="6"/>
      <c r="B1825" s="15"/>
      <c r="C1825" s="15"/>
      <c r="D1825" s="6"/>
      <c r="E1825" s="6"/>
    </row>
    <row r="1826" spans="1:5" s="1" customFormat="1" x14ac:dyDescent="0.25">
      <c r="A1826" s="6"/>
      <c r="B1826" s="15"/>
      <c r="C1826" s="15"/>
      <c r="D1826" s="6"/>
      <c r="E1826" s="6"/>
    </row>
    <row r="1827" spans="1:5" s="1" customFormat="1" x14ac:dyDescent="0.25">
      <c r="A1827" s="6"/>
      <c r="B1827" s="15"/>
      <c r="C1827" s="15"/>
      <c r="D1827" s="6"/>
      <c r="E1827" s="6"/>
    </row>
    <row r="1828" spans="1:5" s="1" customFormat="1" x14ac:dyDescent="0.25">
      <c r="A1828" s="6"/>
      <c r="B1828" s="15"/>
      <c r="C1828" s="15"/>
      <c r="D1828" s="6"/>
      <c r="E1828" s="6"/>
    </row>
    <row r="1829" spans="1:5" s="1" customFormat="1" x14ac:dyDescent="0.25">
      <c r="A1829" s="6"/>
      <c r="B1829" s="15"/>
      <c r="C1829" s="15"/>
      <c r="D1829" s="6"/>
      <c r="E1829" s="6"/>
    </row>
    <row r="1830" spans="1:5" s="1" customFormat="1" x14ac:dyDescent="0.25">
      <c r="A1830" s="6"/>
      <c r="B1830" s="15"/>
      <c r="C1830" s="15"/>
      <c r="D1830" s="6"/>
      <c r="E1830" s="6"/>
    </row>
    <row r="1831" spans="1:5" s="1" customFormat="1" x14ac:dyDescent="0.25">
      <c r="A1831" s="6"/>
      <c r="B1831" s="15"/>
      <c r="C1831" s="15"/>
      <c r="D1831" s="6"/>
      <c r="E1831" s="6"/>
    </row>
    <row r="1832" spans="1:5" s="1" customFormat="1" x14ac:dyDescent="0.25">
      <c r="A1832" s="6"/>
      <c r="B1832" s="15"/>
      <c r="C1832" s="15"/>
      <c r="D1832" s="6"/>
      <c r="E1832" s="6"/>
    </row>
    <row r="1833" spans="1:5" s="1" customFormat="1" x14ac:dyDescent="0.25">
      <c r="A1833" s="6"/>
      <c r="B1833" s="15"/>
      <c r="C1833" s="15"/>
      <c r="D1833" s="6"/>
      <c r="E1833" s="6"/>
    </row>
    <row r="1834" spans="1:5" s="1" customFormat="1" x14ac:dyDescent="0.25">
      <c r="A1834" s="6"/>
      <c r="B1834" s="15"/>
      <c r="C1834" s="15"/>
      <c r="D1834" s="6"/>
      <c r="E1834" s="6"/>
    </row>
    <row r="1835" spans="1:5" s="1" customFormat="1" x14ac:dyDescent="0.25">
      <c r="A1835" s="6"/>
      <c r="B1835" s="15"/>
      <c r="C1835" s="15"/>
      <c r="D1835" s="6"/>
      <c r="E1835" s="6"/>
    </row>
    <row r="1836" spans="1:5" s="1" customFormat="1" x14ac:dyDescent="0.25">
      <c r="A1836" s="6"/>
      <c r="B1836" s="15"/>
      <c r="C1836" s="15"/>
      <c r="D1836" s="6"/>
      <c r="E1836" s="6"/>
    </row>
    <row r="1837" spans="1:5" s="1" customFormat="1" x14ac:dyDescent="0.25">
      <c r="A1837" s="6"/>
      <c r="B1837" s="15"/>
      <c r="C1837" s="15"/>
      <c r="D1837" s="6"/>
      <c r="E1837" s="6"/>
    </row>
    <row r="1838" spans="1:5" s="1" customFormat="1" x14ac:dyDescent="0.25">
      <c r="A1838" s="6"/>
      <c r="B1838" s="15"/>
      <c r="C1838" s="15"/>
      <c r="D1838" s="6"/>
      <c r="E1838" s="6"/>
    </row>
    <row r="1839" spans="1:5" s="1" customFormat="1" x14ac:dyDescent="0.25">
      <c r="A1839" s="6"/>
      <c r="B1839" s="15"/>
      <c r="C1839" s="15"/>
      <c r="D1839" s="6"/>
      <c r="E1839" s="6"/>
    </row>
    <row r="1840" spans="1:5" s="1" customFormat="1" x14ac:dyDescent="0.25">
      <c r="A1840" s="6"/>
      <c r="B1840" s="15"/>
      <c r="C1840" s="15"/>
      <c r="D1840" s="6"/>
      <c r="E1840" s="6"/>
    </row>
    <row r="1841" spans="1:5" s="1" customFormat="1" x14ac:dyDescent="0.25">
      <c r="A1841" s="6"/>
      <c r="B1841" s="15"/>
      <c r="C1841" s="15"/>
      <c r="D1841" s="6"/>
      <c r="E1841" s="6"/>
    </row>
    <row r="1842" spans="1:5" s="1" customFormat="1" x14ac:dyDescent="0.25">
      <c r="A1842" s="6"/>
      <c r="B1842" s="15"/>
      <c r="C1842" s="15"/>
      <c r="D1842" s="6"/>
      <c r="E1842" s="6"/>
    </row>
    <row r="1843" spans="1:5" s="1" customFormat="1" x14ac:dyDescent="0.25">
      <c r="A1843" s="6"/>
      <c r="B1843" s="15"/>
      <c r="C1843" s="15"/>
      <c r="D1843" s="6"/>
      <c r="E1843" s="6"/>
    </row>
    <row r="1844" spans="1:5" s="1" customFormat="1" x14ac:dyDescent="0.25">
      <c r="A1844" s="6"/>
      <c r="B1844" s="15"/>
      <c r="C1844" s="15"/>
      <c r="D1844" s="6"/>
      <c r="E1844" s="6"/>
    </row>
    <row r="1845" spans="1:5" s="1" customFormat="1" x14ac:dyDescent="0.25">
      <c r="A1845" s="6"/>
      <c r="B1845" s="15"/>
      <c r="C1845" s="15"/>
      <c r="D1845" s="6"/>
      <c r="E1845" s="6"/>
    </row>
    <row r="1846" spans="1:5" s="1" customFormat="1" x14ac:dyDescent="0.25">
      <c r="A1846" s="6"/>
      <c r="B1846" s="15"/>
      <c r="C1846" s="15"/>
      <c r="D1846" s="6"/>
      <c r="E1846" s="6"/>
    </row>
    <row r="1847" spans="1:5" s="1" customFormat="1" x14ac:dyDescent="0.25">
      <c r="A1847" s="6"/>
      <c r="B1847" s="15"/>
      <c r="C1847" s="15"/>
      <c r="D1847" s="6"/>
      <c r="E1847" s="6"/>
    </row>
    <row r="1848" spans="1:5" s="1" customFormat="1" x14ac:dyDescent="0.25">
      <c r="A1848" s="6"/>
      <c r="B1848" s="15"/>
      <c r="C1848" s="15"/>
      <c r="D1848" s="6"/>
      <c r="E1848" s="6"/>
    </row>
    <row r="1849" spans="1:5" s="1" customFormat="1" x14ac:dyDescent="0.25">
      <c r="A1849" s="6"/>
      <c r="B1849" s="15"/>
      <c r="C1849" s="15"/>
      <c r="D1849" s="6"/>
      <c r="E1849" s="6"/>
    </row>
    <row r="1850" spans="1:5" s="1" customFormat="1" x14ac:dyDescent="0.25">
      <c r="A1850" s="6"/>
      <c r="B1850" s="15"/>
      <c r="C1850" s="15"/>
      <c r="D1850" s="6"/>
      <c r="E1850" s="6"/>
    </row>
    <row r="1851" spans="1:5" s="1" customFormat="1" x14ac:dyDescent="0.25">
      <c r="A1851" s="6"/>
      <c r="B1851" s="15"/>
      <c r="C1851" s="15"/>
      <c r="D1851" s="6"/>
      <c r="E1851" s="6"/>
    </row>
    <row r="1852" spans="1:5" s="1" customFormat="1" x14ac:dyDescent="0.25">
      <c r="A1852" s="6"/>
      <c r="B1852" s="15"/>
      <c r="C1852" s="15"/>
      <c r="D1852" s="6"/>
      <c r="E1852" s="6"/>
    </row>
    <row r="1853" spans="1:5" s="1" customFormat="1" x14ac:dyDescent="0.25">
      <c r="A1853" s="6"/>
      <c r="B1853" s="15"/>
      <c r="C1853" s="15"/>
      <c r="D1853" s="6"/>
      <c r="E1853" s="6"/>
    </row>
    <row r="1854" spans="1:5" s="1" customFormat="1" x14ac:dyDescent="0.25">
      <c r="A1854" s="6"/>
      <c r="B1854" s="15"/>
      <c r="C1854" s="15"/>
      <c r="D1854" s="6"/>
      <c r="E1854" s="6"/>
    </row>
    <row r="1855" spans="1:5" s="1" customFormat="1" x14ac:dyDescent="0.25">
      <c r="A1855" s="6"/>
      <c r="B1855" s="15"/>
      <c r="C1855" s="15"/>
      <c r="D1855" s="6"/>
      <c r="E1855" s="6"/>
    </row>
    <row r="1856" spans="1:5" s="1" customFormat="1" x14ac:dyDescent="0.25">
      <c r="A1856" s="6"/>
      <c r="B1856" s="15"/>
      <c r="C1856" s="15"/>
      <c r="D1856" s="6"/>
      <c r="E1856" s="6"/>
    </row>
    <row r="1857" spans="1:5" s="1" customFormat="1" x14ac:dyDescent="0.25">
      <c r="A1857" s="6"/>
      <c r="B1857" s="15"/>
      <c r="C1857" s="15"/>
      <c r="D1857" s="6"/>
      <c r="E1857" s="6"/>
    </row>
    <row r="1858" spans="1:5" s="1" customFormat="1" x14ac:dyDescent="0.25">
      <c r="A1858" s="6"/>
      <c r="B1858" s="15"/>
      <c r="C1858" s="15"/>
      <c r="D1858" s="6"/>
      <c r="E1858" s="6"/>
    </row>
    <row r="1859" spans="1:5" s="1" customFormat="1" x14ac:dyDescent="0.25">
      <c r="A1859" s="6"/>
      <c r="B1859" s="15"/>
      <c r="C1859" s="15"/>
      <c r="D1859" s="6"/>
      <c r="E1859" s="6"/>
    </row>
    <row r="1860" spans="1:5" s="1" customFormat="1" x14ac:dyDescent="0.25">
      <c r="A1860" s="6"/>
      <c r="B1860" s="15"/>
      <c r="C1860" s="15"/>
      <c r="D1860" s="6"/>
      <c r="E1860" s="6"/>
    </row>
    <row r="1861" spans="1:5" s="1" customFormat="1" x14ac:dyDescent="0.25">
      <c r="A1861" s="6"/>
      <c r="B1861" s="15"/>
      <c r="C1861" s="15"/>
      <c r="D1861" s="6"/>
      <c r="E1861" s="6"/>
    </row>
    <row r="1862" spans="1:5" s="1" customFormat="1" x14ac:dyDescent="0.25">
      <c r="A1862" s="6"/>
      <c r="B1862" s="15"/>
      <c r="C1862" s="15"/>
      <c r="D1862" s="6"/>
      <c r="E1862" s="6"/>
    </row>
    <row r="1863" spans="1:5" s="1" customFormat="1" x14ac:dyDescent="0.25">
      <c r="A1863" s="6"/>
      <c r="B1863" s="15"/>
      <c r="C1863" s="15"/>
      <c r="D1863" s="6"/>
      <c r="E1863" s="6"/>
    </row>
    <row r="1864" spans="1:5" s="1" customFormat="1" x14ac:dyDescent="0.25">
      <c r="A1864" s="6"/>
      <c r="B1864" s="15"/>
      <c r="C1864" s="15"/>
      <c r="D1864" s="6"/>
      <c r="E1864" s="6"/>
    </row>
    <row r="1865" spans="1:5" s="1" customFormat="1" x14ac:dyDescent="0.25">
      <c r="A1865" s="6"/>
      <c r="B1865" s="15"/>
      <c r="C1865" s="15"/>
      <c r="D1865" s="6"/>
      <c r="E1865" s="6"/>
    </row>
    <row r="1866" spans="1:5" s="1" customFormat="1" x14ac:dyDescent="0.25">
      <c r="A1866" s="6"/>
      <c r="B1866" s="15"/>
      <c r="C1866" s="15"/>
      <c r="D1866" s="6"/>
      <c r="E1866" s="6"/>
    </row>
    <row r="1867" spans="1:5" s="1" customFormat="1" x14ac:dyDescent="0.25">
      <c r="A1867" s="6"/>
      <c r="B1867" s="15"/>
      <c r="C1867" s="15"/>
      <c r="D1867" s="6"/>
      <c r="E1867" s="6"/>
    </row>
    <row r="1868" spans="1:5" s="1" customFormat="1" x14ac:dyDescent="0.25">
      <c r="A1868" s="6"/>
      <c r="B1868" s="15"/>
      <c r="C1868" s="15"/>
      <c r="D1868" s="6"/>
      <c r="E1868" s="6"/>
    </row>
    <row r="1869" spans="1:5" s="1" customFormat="1" x14ac:dyDescent="0.25">
      <c r="A1869" s="6"/>
      <c r="B1869" s="15"/>
      <c r="C1869" s="15"/>
      <c r="D1869" s="6"/>
      <c r="E1869" s="6"/>
    </row>
    <row r="1870" spans="1:5" s="1" customFormat="1" x14ac:dyDescent="0.25">
      <c r="A1870" s="6"/>
      <c r="B1870" s="15"/>
      <c r="C1870" s="15"/>
      <c r="D1870" s="6"/>
      <c r="E1870" s="6"/>
    </row>
    <row r="1871" spans="1:5" s="1" customFormat="1" x14ac:dyDescent="0.25">
      <c r="A1871" s="6"/>
      <c r="B1871" s="15"/>
      <c r="C1871" s="15"/>
      <c r="D1871" s="6"/>
      <c r="E1871" s="6"/>
    </row>
    <row r="1872" spans="1:5" s="1" customFormat="1" x14ac:dyDescent="0.25">
      <c r="A1872" s="6"/>
      <c r="B1872" s="15"/>
      <c r="C1872" s="15"/>
      <c r="D1872" s="6"/>
      <c r="E1872" s="6"/>
    </row>
    <row r="1873" spans="1:5" s="1" customFormat="1" x14ac:dyDescent="0.25">
      <c r="A1873" s="6"/>
      <c r="B1873" s="15"/>
      <c r="C1873" s="15"/>
      <c r="D1873" s="6"/>
      <c r="E1873" s="6"/>
    </row>
    <row r="1874" spans="1:5" s="1" customFormat="1" x14ac:dyDescent="0.25">
      <c r="A1874" s="6"/>
      <c r="B1874" s="15"/>
      <c r="C1874" s="15"/>
      <c r="D1874" s="6"/>
      <c r="E1874" s="6"/>
    </row>
    <row r="1875" spans="1:5" s="1" customFormat="1" x14ac:dyDescent="0.25">
      <c r="A1875" s="6"/>
      <c r="B1875" s="15"/>
      <c r="C1875" s="15"/>
      <c r="D1875" s="6"/>
      <c r="E1875" s="6"/>
    </row>
    <row r="1876" spans="1:5" s="1" customFormat="1" x14ac:dyDescent="0.25">
      <c r="A1876" s="6"/>
      <c r="B1876" s="15"/>
      <c r="C1876" s="15"/>
      <c r="D1876" s="6"/>
      <c r="E1876" s="6"/>
    </row>
    <row r="1877" spans="1:5" s="1" customFormat="1" x14ac:dyDescent="0.25">
      <c r="A1877" s="6"/>
      <c r="B1877" s="15"/>
      <c r="C1877" s="15"/>
      <c r="D1877" s="6"/>
      <c r="E1877" s="6"/>
    </row>
    <row r="1878" spans="1:5" s="1" customFormat="1" x14ac:dyDescent="0.25">
      <c r="A1878" s="6"/>
      <c r="B1878" s="15"/>
      <c r="C1878" s="15"/>
      <c r="D1878" s="6"/>
      <c r="E1878" s="6"/>
    </row>
    <row r="1879" spans="1:5" s="1" customFormat="1" x14ac:dyDescent="0.25">
      <c r="A1879" s="6"/>
      <c r="B1879" s="15"/>
      <c r="C1879" s="15"/>
      <c r="D1879" s="6"/>
      <c r="E1879" s="6"/>
    </row>
    <row r="1880" spans="1:5" s="1" customFormat="1" x14ac:dyDescent="0.25">
      <c r="A1880" s="6"/>
      <c r="B1880" s="15"/>
      <c r="C1880" s="15"/>
      <c r="D1880" s="6"/>
      <c r="E1880" s="6"/>
    </row>
    <row r="1881" spans="1:5" s="1" customFormat="1" x14ac:dyDescent="0.25">
      <c r="A1881" s="6"/>
      <c r="B1881" s="15"/>
      <c r="C1881" s="15"/>
      <c r="D1881" s="6"/>
      <c r="E1881" s="6"/>
    </row>
    <row r="1882" spans="1:5" s="1" customFormat="1" x14ac:dyDescent="0.25">
      <c r="A1882" s="6"/>
      <c r="B1882" s="15"/>
      <c r="C1882" s="15"/>
      <c r="D1882" s="6"/>
      <c r="E1882" s="6"/>
    </row>
    <row r="1883" spans="1:5" s="1" customFormat="1" x14ac:dyDescent="0.25">
      <c r="A1883" s="6"/>
      <c r="B1883" s="15"/>
      <c r="C1883" s="15"/>
      <c r="D1883" s="6"/>
      <c r="E1883" s="6"/>
    </row>
    <row r="1884" spans="1:5" s="1" customFormat="1" x14ac:dyDescent="0.25">
      <c r="A1884" s="6"/>
      <c r="B1884" s="15"/>
      <c r="C1884" s="15"/>
      <c r="D1884" s="6"/>
      <c r="E1884" s="6"/>
    </row>
    <row r="1885" spans="1:5" s="1" customFormat="1" x14ac:dyDescent="0.25">
      <c r="A1885" s="6"/>
      <c r="B1885" s="15"/>
      <c r="C1885" s="15"/>
      <c r="D1885" s="6"/>
      <c r="E1885" s="6"/>
    </row>
    <row r="1886" spans="1:5" s="1" customFormat="1" x14ac:dyDescent="0.25">
      <c r="A1886" s="6"/>
      <c r="B1886" s="15"/>
      <c r="C1886" s="15"/>
      <c r="D1886" s="6"/>
      <c r="E1886" s="6"/>
    </row>
    <row r="1887" spans="1:5" s="1" customFormat="1" x14ac:dyDescent="0.25">
      <c r="A1887" s="6"/>
      <c r="B1887" s="15"/>
      <c r="C1887" s="15"/>
      <c r="D1887" s="6"/>
      <c r="E1887" s="6"/>
    </row>
    <row r="1888" spans="1:5" s="1" customFormat="1" x14ac:dyDescent="0.25">
      <c r="A1888" s="6"/>
      <c r="B1888" s="15"/>
      <c r="C1888" s="15"/>
      <c r="D1888" s="6"/>
      <c r="E1888" s="6"/>
    </row>
    <row r="1889" spans="1:5" s="1" customFormat="1" x14ac:dyDescent="0.25">
      <c r="A1889" s="6"/>
      <c r="B1889" s="15"/>
      <c r="C1889" s="15"/>
      <c r="D1889" s="6"/>
      <c r="E1889" s="6"/>
    </row>
    <row r="1890" spans="1:5" s="1" customFormat="1" x14ac:dyDescent="0.25">
      <c r="A1890" s="6"/>
      <c r="B1890" s="15"/>
      <c r="C1890" s="15"/>
      <c r="D1890" s="6"/>
      <c r="E1890" s="6"/>
    </row>
    <row r="1891" spans="1:5" s="1" customFormat="1" x14ac:dyDescent="0.25">
      <c r="A1891" s="6"/>
      <c r="B1891" s="15"/>
      <c r="C1891" s="15"/>
      <c r="D1891" s="6"/>
      <c r="E1891" s="6"/>
    </row>
    <row r="1892" spans="1:5" s="1" customFormat="1" x14ac:dyDescent="0.25">
      <c r="A1892" s="6"/>
      <c r="B1892" s="15"/>
      <c r="C1892" s="15"/>
      <c r="D1892" s="6"/>
      <c r="E1892" s="6"/>
    </row>
    <row r="1893" spans="1:5" s="1" customFormat="1" x14ac:dyDescent="0.25">
      <c r="A1893" s="6"/>
      <c r="B1893" s="15"/>
      <c r="C1893" s="15"/>
      <c r="D1893" s="6"/>
      <c r="E1893" s="6"/>
    </row>
    <row r="1894" spans="1:5" s="1" customFormat="1" x14ac:dyDescent="0.25">
      <c r="A1894" s="6"/>
      <c r="B1894" s="15"/>
      <c r="C1894" s="15"/>
      <c r="D1894" s="6"/>
      <c r="E1894" s="6"/>
    </row>
    <row r="1895" spans="1:5" s="1" customFormat="1" x14ac:dyDescent="0.25">
      <c r="A1895" s="6"/>
      <c r="B1895" s="15"/>
      <c r="C1895" s="15"/>
      <c r="D1895" s="6"/>
      <c r="E1895" s="6"/>
    </row>
    <row r="1896" spans="1:5" s="1" customFormat="1" x14ac:dyDescent="0.25">
      <c r="A1896" s="6"/>
      <c r="B1896" s="15"/>
      <c r="C1896" s="15"/>
      <c r="D1896" s="6"/>
      <c r="E1896" s="6"/>
    </row>
    <row r="1897" spans="1:5" s="1" customFormat="1" x14ac:dyDescent="0.25">
      <c r="A1897" s="6"/>
      <c r="B1897" s="15"/>
      <c r="C1897" s="15"/>
      <c r="D1897" s="6"/>
      <c r="E1897" s="6"/>
    </row>
    <row r="1898" spans="1:5" s="1" customFormat="1" x14ac:dyDescent="0.25">
      <c r="A1898" s="6"/>
      <c r="B1898" s="15"/>
      <c r="C1898" s="15"/>
      <c r="D1898" s="6"/>
      <c r="E1898" s="6"/>
    </row>
    <row r="1899" spans="1:5" s="1" customFormat="1" x14ac:dyDescent="0.25">
      <c r="A1899" s="6"/>
      <c r="B1899" s="15"/>
      <c r="C1899" s="15"/>
      <c r="D1899" s="6"/>
      <c r="E1899" s="6"/>
    </row>
    <row r="1900" spans="1:5" s="1" customFormat="1" x14ac:dyDescent="0.25">
      <c r="A1900" s="6"/>
      <c r="B1900" s="15"/>
      <c r="C1900" s="15"/>
      <c r="D1900" s="6"/>
      <c r="E1900" s="6"/>
    </row>
    <row r="1901" spans="1:5" s="1" customFormat="1" x14ac:dyDescent="0.25">
      <c r="A1901" s="6"/>
      <c r="B1901" s="15"/>
      <c r="C1901" s="15"/>
      <c r="D1901" s="6"/>
      <c r="E1901" s="6"/>
    </row>
    <row r="1902" spans="1:5" s="1" customFormat="1" x14ac:dyDescent="0.25">
      <c r="A1902" s="6"/>
      <c r="B1902" s="15"/>
      <c r="C1902" s="15"/>
      <c r="D1902" s="6"/>
      <c r="E1902" s="6"/>
    </row>
    <row r="1903" spans="1:5" s="1" customFormat="1" x14ac:dyDescent="0.25">
      <c r="A1903" s="6"/>
      <c r="B1903" s="15"/>
      <c r="C1903" s="15"/>
      <c r="D1903" s="6"/>
      <c r="E1903" s="6"/>
    </row>
    <row r="1904" spans="1:5" s="1" customFormat="1" x14ac:dyDescent="0.25">
      <c r="A1904" s="6"/>
      <c r="B1904" s="15"/>
      <c r="C1904" s="15"/>
      <c r="D1904" s="6"/>
      <c r="E1904" s="6"/>
    </row>
    <row r="1905" spans="1:5" s="1" customFormat="1" x14ac:dyDescent="0.25">
      <c r="A1905" s="6"/>
      <c r="B1905" s="15"/>
      <c r="C1905" s="15"/>
      <c r="D1905" s="6"/>
      <c r="E1905" s="6"/>
    </row>
    <row r="1906" spans="1:5" s="1" customFormat="1" x14ac:dyDescent="0.25">
      <c r="A1906" s="6"/>
      <c r="B1906" s="15"/>
      <c r="C1906" s="15"/>
      <c r="D1906" s="6"/>
      <c r="E1906" s="6"/>
    </row>
    <row r="1907" spans="1:5" s="1" customFormat="1" x14ac:dyDescent="0.25">
      <c r="A1907" s="6"/>
      <c r="B1907" s="15"/>
      <c r="C1907" s="15"/>
      <c r="D1907" s="6"/>
      <c r="E1907" s="6"/>
    </row>
    <row r="1908" spans="1:5" s="1" customFormat="1" x14ac:dyDescent="0.25">
      <c r="A1908" s="6"/>
      <c r="B1908" s="15"/>
      <c r="C1908" s="15"/>
      <c r="D1908" s="6"/>
      <c r="E1908" s="6"/>
    </row>
    <row r="1909" spans="1:5" s="1" customFormat="1" x14ac:dyDescent="0.25">
      <c r="A1909" s="6"/>
      <c r="B1909" s="15"/>
      <c r="C1909" s="15"/>
      <c r="D1909" s="6"/>
      <c r="E1909" s="6"/>
    </row>
    <row r="1910" spans="1:5" s="1" customFormat="1" x14ac:dyDescent="0.25">
      <c r="A1910" s="6"/>
      <c r="B1910" s="15"/>
      <c r="C1910" s="15"/>
      <c r="D1910" s="6"/>
      <c r="E1910" s="6"/>
    </row>
    <row r="1911" spans="1:5" s="1" customFormat="1" x14ac:dyDescent="0.25">
      <c r="A1911" s="6"/>
      <c r="B1911" s="15"/>
      <c r="C1911" s="15"/>
      <c r="D1911" s="6"/>
      <c r="E1911" s="6"/>
    </row>
    <row r="1912" spans="1:5" s="1" customFormat="1" x14ac:dyDescent="0.25">
      <c r="A1912" s="6"/>
      <c r="B1912" s="15"/>
      <c r="C1912" s="15"/>
      <c r="D1912" s="6"/>
      <c r="E1912" s="6"/>
    </row>
    <row r="1913" spans="1:5" s="1" customFormat="1" x14ac:dyDescent="0.25">
      <c r="A1913" s="6"/>
      <c r="B1913" s="15"/>
      <c r="C1913" s="15"/>
      <c r="D1913" s="6"/>
      <c r="E1913" s="6"/>
    </row>
    <row r="1914" spans="1:5" s="1" customFormat="1" x14ac:dyDescent="0.25">
      <c r="A1914" s="6"/>
      <c r="B1914" s="15"/>
      <c r="C1914" s="15"/>
      <c r="D1914" s="6"/>
      <c r="E1914" s="6"/>
    </row>
    <row r="1915" spans="1:5" s="1" customFormat="1" x14ac:dyDescent="0.25">
      <c r="A1915" s="6"/>
      <c r="B1915" s="15"/>
      <c r="C1915" s="15"/>
      <c r="D1915" s="6"/>
      <c r="E1915" s="6"/>
    </row>
    <row r="1916" spans="1:5" s="1" customFormat="1" x14ac:dyDescent="0.25">
      <c r="A1916" s="6"/>
      <c r="B1916" s="15"/>
      <c r="C1916" s="15"/>
      <c r="D1916" s="6"/>
      <c r="E1916" s="6"/>
    </row>
    <row r="1917" spans="1:5" s="1" customFormat="1" x14ac:dyDescent="0.25">
      <c r="A1917" s="6"/>
      <c r="B1917" s="15"/>
      <c r="C1917" s="15"/>
      <c r="D1917" s="6"/>
      <c r="E1917" s="6"/>
    </row>
    <row r="1918" spans="1:5" s="1" customFormat="1" x14ac:dyDescent="0.25">
      <c r="A1918" s="6"/>
      <c r="B1918" s="15"/>
      <c r="C1918" s="15"/>
      <c r="D1918" s="6"/>
      <c r="E1918" s="6"/>
    </row>
    <row r="1919" spans="1:5" s="1" customFormat="1" x14ac:dyDescent="0.25">
      <c r="A1919" s="6"/>
      <c r="B1919" s="15"/>
      <c r="C1919" s="15"/>
      <c r="D1919" s="6"/>
      <c r="E1919" s="6"/>
    </row>
    <row r="1920" spans="1:5" s="1" customFormat="1" x14ac:dyDescent="0.25">
      <c r="A1920" s="6"/>
      <c r="B1920" s="15"/>
      <c r="C1920" s="15"/>
      <c r="D1920" s="6"/>
      <c r="E1920" s="6"/>
    </row>
    <row r="1921" spans="1:5" s="1" customFormat="1" x14ac:dyDescent="0.25">
      <c r="A1921" s="6"/>
      <c r="B1921" s="15"/>
      <c r="C1921" s="15"/>
      <c r="D1921" s="6"/>
      <c r="E1921" s="6"/>
    </row>
    <row r="1922" spans="1:5" s="1" customFormat="1" x14ac:dyDescent="0.25">
      <c r="A1922" s="6"/>
      <c r="B1922" s="15"/>
      <c r="C1922" s="15"/>
      <c r="D1922" s="6"/>
      <c r="E1922" s="6"/>
    </row>
    <row r="1923" spans="1:5" s="1" customFormat="1" x14ac:dyDescent="0.25">
      <c r="A1923" s="6"/>
      <c r="B1923" s="15"/>
      <c r="C1923" s="15"/>
      <c r="D1923" s="6"/>
      <c r="E1923" s="6"/>
    </row>
    <row r="1924" spans="1:5" s="1" customFormat="1" x14ac:dyDescent="0.25">
      <c r="A1924" s="6"/>
      <c r="B1924" s="15"/>
      <c r="C1924" s="15"/>
      <c r="D1924" s="6"/>
      <c r="E1924" s="6"/>
    </row>
    <row r="1925" spans="1:5" s="1" customFormat="1" x14ac:dyDescent="0.25">
      <c r="A1925" s="6"/>
      <c r="B1925" s="15"/>
      <c r="C1925" s="15"/>
      <c r="D1925" s="6"/>
      <c r="E1925" s="6"/>
    </row>
    <row r="1926" spans="1:5" s="1" customFormat="1" x14ac:dyDescent="0.25">
      <c r="A1926" s="6"/>
      <c r="B1926" s="15"/>
      <c r="C1926" s="15"/>
      <c r="D1926" s="6"/>
      <c r="E1926" s="6"/>
    </row>
    <row r="1927" spans="1:5" s="1" customFormat="1" x14ac:dyDescent="0.25">
      <c r="A1927" s="6"/>
      <c r="B1927" s="15"/>
      <c r="C1927" s="15"/>
      <c r="D1927" s="6"/>
      <c r="E1927" s="6"/>
    </row>
    <row r="1928" spans="1:5" s="1" customFormat="1" x14ac:dyDescent="0.25">
      <c r="A1928" s="6"/>
      <c r="B1928" s="15"/>
      <c r="C1928" s="15"/>
      <c r="D1928" s="6"/>
      <c r="E1928" s="6"/>
    </row>
    <row r="1929" spans="1:5" s="1" customFormat="1" x14ac:dyDescent="0.25">
      <c r="A1929" s="6"/>
      <c r="B1929" s="15"/>
      <c r="C1929" s="15"/>
      <c r="D1929" s="6"/>
      <c r="E1929" s="6"/>
    </row>
    <row r="1930" spans="1:5" s="1" customFormat="1" x14ac:dyDescent="0.25">
      <c r="A1930" s="6"/>
      <c r="B1930" s="15"/>
      <c r="C1930" s="15"/>
      <c r="D1930" s="6"/>
      <c r="E1930" s="6"/>
    </row>
    <row r="1931" spans="1:5" s="1" customFormat="1" x14ac:dyDescent="0.25">
      <c r="A1931" s="6"/>
      <c r="B1931" s="15"/>
      <c r="C1931" s="15"/>
      <c r="D1931" s="6"/>
      <c r="E1931" s="6"/>
    </row>
    <row r="1932" spans="1:5" s="1" customFormat="1" x14ac:dyDescent="0.25">
      <c r="A1932" s="6"/>
      <c r="B1932" s="15"/>
      <c r="C1932" s="15"/>
      <c r="D1932" s="6"/>
      <c r="E1932" s="6"/>
    </row>
    <row r="1933" spans="1:5" s="1" customFormat="1" x14ac:dyDescent="0.25">
      <c r="A1933" s="6"/>
      <c r="B1933" s="15"/>
      <c r="C1933" s="15"/>
      <c r="D1933" s="6"/>
      <c r="E1933" s="6"/>
    </row>
    <row r="1934" spans="1:5" s="1" customFormat="1" x14ac:dyDescent="0.25">
      <c r="A1934" s="6"/>
      <c r="B1934" s="15"/>
      <c r="C1934" s="15"/>
      <c r="D1934" s="6"/>
      <c r="E1934" s="6"/>
    </row>
    <row r="1935" spans="1:5" s="1" customFormat="1" x14ac:dyDescent="0.25">
      <c r="A1935" s="6"/>
      <c r="B1935" s="15"/>
      <c r="C1935" s="15"/>
      <c r="D1935" s="6"/>
      <c r="E1935" s="6"/>
    </row>
    <row r="1936" spans="1:5" s="1" customFormat="1" x14ac:dyDescent="0.25">
      <c r="A1936" s="6"/>
      <c r="B1936" s="15"/>
      <c r="C1936" s="15"/>
      <c r="D1936" s="6"/>
      <c r="E1936" s="6"/>
    </row>
    <row r="1937" spans="1:5" s="1" customFormat="1" x14ac:dyDescent="0.25">
      <c r="A1937" s="6"/>
      <c r="B1937" s="15"/>
      <c r="C1937" s="15"/>
      <c r="D1937" s="6"/>
      <c r="E1937" s="6"/>
    </row>
    <row r="1938" spans="1:5" s="1" customFormat="1" x14ac:dyDescent="0.25">
      <c r="A1938" s="6"/>
      <c r="B1938" s="15"/>
      <c r="C1938" s="15"/>
      <c r="D1938" s="6"/>
      <c r="E1938" s="6"/>
    </row>
    <row r="1939" spans="1:5" s="1" customFormat="1" x14ac:dyDescent="0.25">
      <c r="A1939" s="6"/>
      <c r="B1939" s="15"/>
      <c r="C1939" s="15"/>
      <c r="D1939" s="6"/>
      <c r="E1939" s="6"/>
    </row>
    <row r="1940" spans="1:5" s="1" customFormat="1" x14ac:dyDescent="0.25">
      <c r="A1940" s="6"/>
      <c r="B1940" s="15"/>
      <c r="C1940" s="15"/>
      <c r="D1940" s="6"/>
      <c r="E1940" s="6"/>
    </row>
    <row r="1941" spans="1:5" s="1" customFormat="1" x14ac:dyDescent="0.25">
      <c r="A1941" s="6"/>
      <c r="B1941" s="15"/>
      <c r="C1941" s="15"/>
      <c r="D1941" s="6"/>
      <c r="E1941" s="6"/>
    </row>
    <row r="1942" spans="1:5" s="1" customFormat="1" x14ac:dyDescent="0.25">
      <c r="A1942" s="6"/>
      <c r="B1942" s="15"/>
      <c r="C1942" s="15"/>
      <c r="D1942" s="6"/>
      <c r="E1942" s="6"/>
    </row>
    <row r="1943" spans="1:5" s="1" customFormat="1" x14ac:dyDescent="0.25">
      <c r="A1943" s="6"/>
      <c r="B1943" s="15"/>
      <c r="C1943" s="15"/>
      <c r="D1943" s="6"/>
      <c r="E1943" s="6"/>
    </row>
    <row r="1944" spans="1:5" s="1" customFormat="1" x14ac:dyDescent="0.25">
      <c r="A1944" s="6"/>
      <c r="B1944" s="15"/>
      <c r="C1944" s="15"/>
      <c r="D1944" s="6"/>
      <c r="E1944" s="6"/>
    </row>
    <row r="1945" spans="1:5" s="1" customFormat="1" x14ac:dyDescent="0.25">
      <c r="A1945" s="6"/>
      <c r="B1945" s="15"/>
      <c r="C1945" s="15"/>
      <c r="D1945" s="6"/>
      <c r="E1945" s="6"/>
    </row>
    <row r="1946" spans="1:5" s="1" customFormat="1" x14ac:dyDescent="0.25">
      <c r="A1946" s="6"/>
      <c r="B1946" s="15"/>
      <c r="C1946" s="15"/>
      <c r="D1946" s="6"/>
      <c r="E1946" s="6"/>
    </row>
    <row r="1947" spans="1:5" s="1" customFormat="1" x14ac:dyDescent="0.25">
      <c r="A1947" s="6"/>
      <c r="B1947" s="15"/>
      <c r="C1947" s="15"/>
      <c r="D1947" s="6"/>
      <c r="E1947" s="6"/>
    </row>
    <row r="1948" spans="1:5" s="1" customFormat="1" x14ac:dyDescent="0.25">
      <c r="A1948" s="6"/>
      <c r="B1948" s="15"/>
      <c r="C1948" s="15"/>
      <c r="D1948" s="6"/>
      <c r="E1948" s="6"/>
    </row>
    <row r="1949" spans="1:5" s="1" customFormat="1" x14ac:dyDescent="0.25">
      <c r="A1949" s="6"/>
      <c r="B1949" s="15"/>
      <c r="C1949" s="15"/>
      <c r="D1949" s="6"/>
      <c r="E1949" s="6"/>
    </row>
    <row r="1950" spans="1:5" s="1" customFormat="1" x14ac:dyDescent="0.25">
      <c r="A1950" s="6"/>
      <c r="B1950" s="15"/>
      <c r="C1950" s="15"/>
      <c r="D1950" s="6"/>
      <c r="E1950" s="6"/>
    </row>
    <row r="1951" spans="1:5" s="1" customFormat="1" x14ac:dyDescent="0.25">
      <c r="A1951" s="6"/>
      <c r="B1951" s="15"/>
      <c r="C1951" s="15"/>
      <c r="D1951" s="6"/>
      <c r="E1951" s="6"/>
    </row>
    <row r="1952" spans="1:5" s="1" customFormat="1" x14ac:dyDescent="0.25">
      <c r="A1952" s="6"/>
      <c r="B1952" s="15"/>
      <c r="C1952" s="15"/>
      <c r="D1952" s="6"/>
      <c r="E1952" s="6"/>
    </row>
    <row r="1953" spans="1:5" s="1" customFormat="1" x14ac:dyDescent="0.25">
      <c r="A1953" s="6"/>
      <c r="B1953" s="15"/>
      <c r="C1953" s="15"/>
      <c r="D1953" s="6"/>
      <c r="E1953" s="6"/>
    </row>
    <row r="1954" spans="1:5" s="1" customFormat="1" x14ac:dyDescent="0.25">
      <c r="A1954" s="6"/>
      <c r="B1954" s="15"/>
      <c r="C1954" s="15"/>
      <c r="D1954" s="6"/>
      <c r="E1954" s="6"/>
    </row>
    <row r="1955" spans="1:5" s="1" customFormat="1" x14ac:dyDescent="0.25">
      <c r="A1955" s="6"/>
      <c r="B1955" s="15"/>
      <c r="C1955" s="15"/>
      <c r="D1955" s="6"/>
      <c r="E1955" s="6"/>
    </row>
    <row r="1956" spans="1:5" s="1" customFormat="1" x14ac:dyDescent="0.25">
      <c r="A1956" s="6"/>
      <c r="B1956" s="15"/>
      <c r="C1956" s="15"/>
      <c r="D1956" s="6"/>
      <c r="E1956" s="6"/>
    </row>
    <row r="1957" spans="1:5" s="1" customFormat="1" x14ac:dyDescent="0.25">
      <c r="A1957" s="6"/>
      <c r="B1957" s="15"/>
      <c r="C1957" s="15"/>
      <c r="D1957" s="6"/>
      <c r="E1957" s="6"/>
    </row>
    <row r="1958" spans="1:5" s="1" customFormat="1" x14ac:dyDescent="0.25">
      <c r="A1958" s="6"/>
      <c r="B1958" s="15"/>
      <c r="C1958" s="15"/>
      <c r="D1958" s="6"/>
      <c r="E1958" s="6"/>
    </row>
    <row r="1959" spans="1:5" s="1" customFormat="1" x14ac:dyDescent="0.25">
      <c r="A1959" s="6"/>
      <c r="B1959" s="15"/>
      <c r="C1959" s="15"/>
      <c r="D1959" s="6"/>
      <c r="E1959" s="6"/>
    </row>
    <row r="1960" spans="1:5" s="1" customFormat="1" x14ac:dyDescent="0.25">
      <c r="A1960" s="6"/>
      <c r="B1960" s="15"/>
      <c r="C1960" s="15"/>
      <c r="D1960" s="6"/>
      <c r="E1960" s="6"/>
    </row>
    <row r="1961" spans="1:5" s="1" customFormat="1" x14ac:dyDescent="0.25">
      <c r="A1961" s="6"/>
      <c r="B1961" s="15"/>
      <c r="C1961" s="15"/>
      <c r="D1961" s="6"/>
      <c r="E1961" s="6"/>
    </row>
    <row r="1962" spans="1:5" s="1" customFormat="1" x14ac:dyDescent="0.25">
      <c r="A1962" s="6"/>
      <c r="B1962" s="15"/>
      <c r="C1962" s="15"/>
      <c r="D1962" s="6"/>
      <c r="E1962" s="6"/>
    </row>
    <row r="1963" spans="1:5" s="1" customFormat="1" x14ac:dyDescent="0.25">
      <c r="A1963" s="6"/>
      <c r="B1963" s="15"/>
      <c r="C1963" s="15"/>
      <c r="D1963" s="6"/>
      <c r="E1963" s="6"/>
    </row>
    <row r="1964" spans="1:5" s="1" customFormat="1" x14ac:dyDescent="0.25">
      <c r="A1964" s="6"/>
      <c r="B1964" s="15"/>
      <c r="C1964" s="15"/>
      <c r="D1964" s="6"/>
      <c r="E1964" s="6"/>
    </row>
    <row r="1965" spans="1:5" s="1" customFormat="1" x14ac:dyDescent="0.25">
      <c r="A1965" s="6"/>
      <c r="B1965" s="15"/>
      <c r="C1965" s="15"/>
      <c r="D1965" s="6"/>
      <c r="E1965" s="6"/>
    </row>
    <row r="1966" spans="1:5" s="1" customFormat="1" x14ac:dyDescent="0.25">
      <c r="A1966" s="6"/>
      <c r="B1966" s="15"/>
      <c r="C1966" s="15"/>
      <c r="D1966" s="6"/>
      <c r="E1966" s="6"/>
    </row>
    <row r="1967" spans="1:5" s="1" customFormat="1" x14ac:dyDescent="0.25">
      <c r="A1967" s="6"/>
      <c r="B1967" s="15"/>
      <c r="C1967" s="15"/>
      <c r="D1967" s="6"/>
      <c r="E1967" s="6"/>
    </row>
    <row r="1968" spans="1:5" s="1" customFormat="1" x14ac:dyDescent="0.25">
      <c r="A1968" s="6"/>
      <c r="B1968" s="15"/>
      <c r="C1968" s="15"/>
      <c r="D1968" s="6"/>
      <c r="E1968" s="6"/>
    </row>
    <row r="1969" spans="1:5" s="1" customFormat="1" x14ac:dyDescent="0.25">
      <c r="A1969" s="6"/>
      <c r="B1969" s="15"/>
      <c r="C1969" s="15"/>
      <c r="D1969" s="6"/>
      <c r="E1969" s="6"/>
    </row>
    <row r="1970" spans="1:5" s="1" customFormat="1" x14ac:dyDescent="0.25">
      <c r="A1970" s="6"/>
      <c r="B1970" s="15"/>
      <c r="C1970" s="15"/>
      <c r="D1970" s="6"/>
      <c r="E1970" s="6"/>
    </row>
    <row r="1971" spans="1:5" s="1" customFormat="1" x14ac:dyDescent="0.25">
      <c r="A1971" s="6"/>
      <c r="B1971" s="15"/>
      <c r="C1971" s="15"/>
      <c r="D1971" s="6"/>
      <c r="E1971" s="6"/>
    </row>
    <row r="1972" spans="1:5" s="1" customFormat="1" x14ac:dyDescent="0.25">
      <c r="A1972" s="6"/>
      <c r="B1972" s="15"/>
      <c r="C1972" s="15"/>
      <c r="D1972" s="6"/>
      <c r="E1972" s="6"/>
    </row>
    <row r="1973" spans="1:5" s="1" customFormat="1" x14ac:dyDescent="0.25">
      <c r="A1973" s="6"/>
      <c r="B1973" s="15"/>
      <c r="C1973" s="15"/>
      <c r="D1973" s="6"/>
      <c r="E1973" s="6"/>
    </row>
    <row r="1974" spans="1:5" s="1" customFormat="1" x14ac:dyDescent="0.25">
      <c r="A1974" s="6"/>
      <c r="B1974" s="15"/>
      <c r="C1974" s="15"/>
      <c r="D1974" s="6"/>
      <c r="E1974" s="6"/>
    </row>
    <row r="1975" spans="1:5" s="1" customFormat="1" x14ac:dyDescent="0.25">
      <c r="A1975" s="6"/>
      <c r="B1975" s="15"/>
      <c r="C1975" s="15"/>
      <c r="D1975" s="6"/>
      <c r="E1975" s="6"/>
    </row>
    <row r="1976" spans="1:5" s="1" customFormat="1" x14ac:dyDescent="0.25">
      <c r="A1976" s="6"/>
      <c r="B1976" s="15"/>
      <c r="C1976" s="15"/>
      <c r="D1976" s="6"/>
      <c r="E1976" s="6"/>
    </row>
    <row r="1977" spans="1:5" s="1" customFormat="1" x14ac:dyDescent="0.25">
      <c r="A1977" s="6"/>
      <c r="B1977" s="15"/>
      <c r="C1977" s="15"/>
      <c r="D1977" s="6"/>
      <c r="E1977" s="6"/>
    </row>
    <row r="1978" spans="1:5" s="1" customFormat="1" x14ac:dyDescent="0.25">
      <c r="A1978" s="6"/>
      <c r="B1978" s="15"/>
      <c r="C1978" s="15"/>
      <c r="D1978" s="6"/>
      <c r="E1978" s="6"/>
    </row>
    <row r="1979" spans="1:5" s="1" customFormat="1" x14ac:dyDescent="0.25">
      <c r="A1979" s="6"/>
      <c r="B1979" s="15"/>
      <c r="C1979" s="15"/>
      <c r="D1979" s="6"/>
      <c r="E1979" s="6"/>
    </row>
    <row r="1980" spans="1:5" s="1" customFormat="1" x14ac:dyDescent="0.25">
      <c r="A1980" s="6"/>
      <c r="B1980" s="15"/>
      <c r="C1980" s="15"/>
      <c r="D1980" s="6"/>
      <c r="E1980" s="6"/>
    </row>
    <row r="1981" spans="1:5" s="1" customFormat="1" x14ac:dyDescent="0.25">
      <c r="A1981" s="6"/>
      <c r="B1981" s="15"/>
      <c r="C1981" s="15"/>
      <c r="D1981" s="6"/>
      <c r="E1981" s="6"/>
    </row>
    <row r="1982" spans="1:5" s="1" customFormat="1" x14ac:dyDescent="0.25">
      <c r="A1982" s="6"/>
      <c r="B1982" s="15"/>
      <c r="C1982" s="15"/>
      <c r="D1982" s="6"/>
      <c r="E1982" s="6"/>
    </row>
    <row r="1983" spans="1:5" s="1" customFormat="1" x14ac:dyDescent="0.25">
      <c r="A1983" s="6"/>
      <c r="B1983" s="15"/>
      <c r="C1983" s="15"/>
      <c r="D1983" s="6"/>
      <c r="E1983" s="6"/>
    </row>
    <row r="1984" spans="1:5" s="1" customFormat="1" x14ac:dyDescent="0.25">
      <c r="A1984" s="6"/>
      <c r="B1984" s="15"/>
      <c r="C1984" s="15"/>
      <c r="D1984" s="6"/>
      <c r="E1984" s="6"/>
    </row>
    <row r="1985" spans="1:5" s="1" customFormat="1" x14ac:dyDescent="0.25">
      <c r="A1985" s="6"/>
      <c r="B1985" s="15"/>
      <c r="C1985" s="15"/>
      <c r="D1985" s="6"/>
      <c r="E1985" s="6"/>
    </row>
    <row r="1986" spans="1:5" s="1" customFormat="1" x14ac:dyDescent="0.25">
      <c r="A1986" s="6"/>
      <c r="B1986" s="15"/>
      <c r="C1986" s="15"/>
      <c r="D1986" s="6"/>
      <c r="E1986" s="6"/>
    </row>
    <row r="1987" spans="1:5" s="1" customFormat="1" x14ac:dyDescent="0.25">
      <c r="A1987" s="6"/>
      <c r="B1987" s="15"/>
      <c r="C1987" s="15"/>
      <c r="D1987" s="6"/>
      <c r="E1987" s="6"/>
    </row>
    <row r="1988" spans="1:5" s="1" customFormat="1" x14ac:dyDescent="0.25">
      <c r="A1988" s="6"/>
      <c r="B1988" s="15"/>
      <c r="C1988" s="15"/>
      <c r="D1988" s="6"/>
      <c r="E1988" s="6"/>
    </row>
    <row r="1989" spans="1:5" s="1" customFormat="1" x14ac:dyDescent="0.25">
      <c r="A1989" s="6"/>
      <c r="B1989" s="15"/>
      <c r="C1989" s="15"/>
      <c r="D1989" s="6"/>
      <c r="E1989" s="6"/>
    </row>
    <row r="1990" spans="1:5" s="1" customFormat="1" x14ac:dyDescent="0.25">
      <c r="A1990" s="6"/>
      <c r="B1990" s="15"/>
      <c r="C1990" s="15"/>
      <c r="D1990" s="6"/>
      <c r="E1990" s="6"/>
    </row>
    <row r="1991" spans="1:5" s="1" customFormat="1" x14ac:dyDescent="0.25">
      <c r="A1991" s="6"/>
      <c r="B1991" s="15"/>
      <c r="C1991" s="15"/>
      <c r="D1991" s="6"/>
      <c r="E1991" s="6"/>
    </row>
    <row r="1992" spans="1:5" s="1" customFormat="1" x14ac:dyDescent="0.25">
      <c r="A1992" s="6"/>
      <c r="B1992" s="15"/>
      <c r="C1992" s="15"/>
      <c r="D1992" s="6"/>
      <c r="E1992" s="6"/>
    </row>
    <row r="1993" spans="1:5" s="1" customFormat="1" x14ac:dyDescent="0.25">
      <c r="A1993" s="6"/>
      <c r="B1993" s="15"/>
      <c r="C1993" s="15"/>
      <c r="D1993" s="6"/>
      <c r="E1993" s="6"/>
    </row>
    <row r="1994" spans="1:5" s="1" customFormat="1" x14ac:dyDescent="0.25">
      <c r="A1994" s="6"/>
      <c r="B1994" s="15"/>
      <c r="C1994" s="15"/>
      <c r="D1994" s="6"/>
      <c r="E1994" s="6"/>
    </row>
    <row r="1995" spans="1:5" s="1" customFormat="1" x14ac:dyDescent="0.25">
      <c r="A1995" s="6"/>
      <c r="B1995" s="15"/>
      <c r="C1995" s="15"/>
      <c r="D1995" s="6"/>
      <c r="E1995" s="6"/>
    </row>
    <row r="1996" spans="1:5" s="1" customFormat="1" x14ac:dyDescent="0.25">
      <c r="A1996" s="6"/>
      <c r="B1996" s="15"/>
      <c r="C1996" s="15"/>
      <c r="D1996" s="6"/>
      <c r="E1996" s="6"/>
    </row>
    <row r="1997" spans="1:5" s="1" customFormat="1" x14ac:dyDescent="0.25">
      <c r="A1997" s="6"/>
      <c r="B1997" s="15"/>
      <c r="C1997" s="15"/>
      <c r="D1997" s="6"/>
      <c r="E1997" s="6"/>
    </row>
    <row r="1998" spans="1:5" s="1" customFormat="1" x14ac:dyDescent="0.25">
      <c r="A1998" s="6"/>
      <c r="B1998" s="15"/>
      <c r="C1998" s="15"/>
      <c r="D1998" s="6"/>
      <c r="E1998" s="6"/>
    </row>
    <row r="1999" spans="1:5" s="1" customFormat="1" x14ac:dyDescent="0.25">
      <c r="A1999" s="6"/>
      <c r="B1999" s="15"/>
      <c r="C1999" s="15"/>
      <c r="D1999" s="6"/>
      <c r="E1999" s="6"/>
    </row>
    <row r="2000" spans="1:5" s="1" customFormat="1" x14ac:dyDescent="0.25">
      <c r="A2000" s="6"/>
      <c r="B2000" s="15"/>
      <c r="C2000" s="15"/>
      <c r="D2000" s="6"/>
      <c r="E2000" s="6"/>
    </row>
    <row r="2001" spans="1:5" s="1" customFormat="1" x14ac:dyDescent="0.25">
      <c r="A2001" s="6"/>
      <c r="B2001" s="15"/>
      <c r="C2001" s="15"/>
      <c r="D2001" s="6"/>
      <c r="E2001" s="6"/>
    </row>
    <row r="2002" spans="1:5" s="1" customFormat="1" x14ac:dyDescent="0.25">
      <c r="A2002" s="6"/>
      <c r="B2002" s="15"/>
      <c r="C2002" s="15"/>
      <c r="D2002" s="6"/>
      <c r="E2002" s="6"/>
    </row>
    <row r="2003" spans="1:5" s="1" customFormat="1" x14ac:dyDescent="0.25">
      <c r="A2003" s="6"/>
      <c r="B2003" s="15"/>
      <c r="C2003" s="15"/>
      <c r="D2003" s="6"/>
      <c r="E2003" s="6"/>
    </row>
    <row r="2004" spans="1:5" s="1" customFormat="1" x14ac:dyDescent="0.25">
      <c r="A2004" s="6"/>
      <c r="B2004" s="15"/>
      <c r="C2004" s="15"/>
      <c r="D2004" s="6"/>
      <c r="E2004" s="6"/>
    </row>
    <row r="2005" spans="1:5" s="1" customFormat="1" x14ac:dyDescent="0.25">
      <c r="A2005" s="6"/>
      <c r="B2005" s="15"/>
      <c r="C2005" s="15"/>
      <c r="D2005" s="6"/>
      <c r="E2005" s="6"/>
    </row>
    <row r="2006" spans="1:5" s="1" customFormat="1" x14ac:dyDescent="0.25">
      <c r="A2006" s="6"/>
      <c r="B2006" s="15"/>
      <c r="C2006" s="15"/>
      <c r="D2006" s="6"/>
      <c r="E2006" s="6"/>
    </row>
    <row r="2007" spans="1:5" s="1" customFormat="1" x14ac:dyDescent="0.25">
      <c r="A2007" s="6"/>
      <c r="B2007" s="15"/>
      <c r="C2007" s="15"/>
      <c r="D2007" s="6"/>
      <c r="E2007" s="6"/>
    </row>
    <row r="2008" spans="1:5" s="1" customFormat="1" x14ac:dyDescent="0.25">
      <c r="A2008" s="6"/>
      <c r="B2008" s="15"/>
      <c r="C2008" s="15"/>
      <c r="D2008" s="6"/>
      <c r="E2008" s="6"/>
    </row>
    <row r="2009" spans="1:5" s="1" customFormat="1" x14ac:dyDescent="0.25">
      <c r="A2009" s="6"/>
      <c r="B2009" s="15"/>
      <c r="C2009" s="15"/>
      <c r="D2009" s="6"/>
      <c r="E2009" s="6"/>
    </row>
    <row r="2010" spans="1:5" s="1" customFormat="1" x14ac:dyDescent="0.25">
      <c r="A2010" s="6"/>
      <c r="B2010" s="15"/>
      <c r="C2010" s="15"/>
      <c r="D2010" s="6"/>
      <c r="E2010" s="6"/>
    </row>
    <row r="2011" spans="1:5" s="1" customFormat="1" x14ac:dyDescent="0.25">
      <c r="A2011" s="6"/>
      <c r="B2011" s="15"/>
      <c r="C2011" s="15"/>
      <c r="D2011" s="6"/>
      <c r="E2011" s="6"/>
    </row>
    <row r="2012" spans="1:5" s="1" customFormat="1" x14ac:dyDescent="0.25">
      <c r="A2012" s="6"/>
      <c r="B2012" s="15"/>
      <c r="C2012" s="15"/>
      <c r="D2012" s="6"/>
      <c r="E2012" s="6"/>
    </row>
    <row r="2013" spans="1:5" s="1" customFormat="1" x14ac:dyDescent="0.25">
      <c r="A2013" s="6"/>
      <c r="B2013" s="15"/>
      <c r="C2013" s="15"/>
      <c r="D2013" s="6"/>
      <c r="E2013" s="6"/>
    </row>
    <row r="2014" spans="1:5" s="1" customFormat="1" x14ac:dyDescent="0.25">
      <c r="A2014" s="6"/>
      <c r="B2014" s="15"/>
      <c r="C2014" s="15"/>
      <c r="D2014" s="6"/>
      <c r="E2014" s="6"/>
    </row>
    <row r="2015" spans="1:5" s="1" customFormat="1" x14ac:dyDescent="0.25">
      <c r="A2015" s="6"/>
      <c r="B2015" s="15"/>
      <c r="C2015" s="15"/>
      <c r="D2015" s="6"/>
      <c r="E2015" s="6"/>
    </row>
    <row r="2016" spans="1:5" s="1" customFormat="1" x14ac:dyDescent="0.25">
      <c r="A2016" s="6"/>
      <c r="B2016" s="15"/>
      <c r="C2016" s="15"/>
      <c r="D2016" s="6"/>
      <c r="E2016" s="6"/>
    </row>
    <row r="2017" spans="1:5" s="1" customFormat="1" x14ac:dyDescent="0.25">
      <c r="A2017" s="6"/>
      <c r="B2017" s="15"/>
      <c r="C2017" s="15"/>
      <c r="D2017" s="6"/>
      <c r="E2017" s="6"/>
    </row>
    <row r="2018" spans="1:5" s="1" customFormat="1" x14ac:dyDescent="0.25">
      <c r="A2018" s="6"/>
      <c r="B2018" s="15"/>
      <c r="C2018" s="15"/>
      <c r="D2018" s="6"/>
      <c r="E2018" s="6"/>
    </row>
    <row r="2019" spans="1:5" s="1" customFormat="1" x14ac:dyDescent="0.25">
      <c r="A2019" s="6"/>
      <c r="B2019" s="15"/>
      <c r="C2019" s="15"/>
      <c r="D2019" s="6"/>
      <c r="E2019" s="6"/>
    </row>
    <row r="2020" spans="1:5" s="1" customFormat="1" x14ac:dyDescent="0.25">
      <c r="A2020" s="6"/>
      <c r="B2020" s="15"/>
      <c r="C2020" s="15"/>
      <c r="D2020" s="6"/>
      <c r="E2020" s="6"/>
    </row>
    <row r="2021" spans="1:5" s="1" customFormat="1" x14ac:dyDescent="0.25">
      <c r="A2021" s="6"/>
      <c r="B2021" s="15"/>
      <c r="C2021" s="15"/>
      <c r="D2021" s="6"/>
      <c r="E2021" s="6"/>
    </row>
    <row r="2022" spans="1:5" s="1" customFormat="1" x14ac:dyDescent="0.25">
      <c r="A2022" s="6"/>
      <c r="B2022" s="15"/>
      <c r="C2022" s="15"/>
      <c r="D2022" s="6"/>
      <c r="E2022" s="6"/>
    </row>
    <row r="2023" spans="1:5" s="1" customFormat="1" x14ac:dyDescent="0.25">
      <c r="A2023" s="6"/>
      <c r="B2023" s="15"/>
      <c r="C2023" s="15"/>
      <c r="D2023" s="6"/>
      <c r="E2023" s="6"/>
    </row>
    <row r="2024" spans="1:5" s="1" customFormat="1" x14ac:dyDescent="0.25">
      <c r="A2024" s="6"/>
      <c r="B2024" s="15"/>
      <c r="C2024" s="15"/>
      <c r="D2024" s="6"/>
      <c r="E2024" s="6"/>
    </row>
    <row r="2025" spans="1:5" s="1" customFormat="1" x14ac:dyDescent="0.25">
      <c r="A2025" s="6"/>
      <c r="B2025" s="15"/>
      <c r="C2025" s="15"/>
      <c r="D2025" s="6"/>
      <c r="E2025" s="6"/>
    </row>
    <row r="2026" spans="1:5" s="1" customFormat="1" x14ac:dyDescent="0.25">
      <c r="A2026" s="6"/>
      <c r="B2026" s="15"/>
      <c r="C2026" s="15"/>
      <c r="D2026" s="6"/>
      <c r="E2026" s="6"/>
    </row>
    <row r="2027" spans="1:5" s="1" customFormat="1" x14ac:dyDescent="0.25">
      <c r="A2027" s="6"/>
      <c r="B2027" s="15"/>
      <c r="C2027" s="15"/>
      <c r="D2027" s="6"/>
      <c r="E2027" s="6"/>
    </row>
    <row r="2028" spans="1:5" s="1" customFormat="1" x14ac:dyDescent="0.25">
      <c r="A2028" s="6"/>
      <c r="B2028" s="15"/>
      <c r="C2028" s="15"/>
      <c r="D2028" s="6"/>
      <c r="E2028" s="6"/>
    </row>
    <row r="2029" spans="1:5" s="1" customFormat="1" x14ac:dyDescent="0.25">
      <c r="A2029" s="6"/>
      <c r="B2029" s="15"/>
      <c r="C2029" s="15"/>
      <c r="D2029" s="6"/>
      <c r="E2029" s="6"/>
    </row>
    <row r="2030" spans="1:5" s="1" customFormat="1" x14ac:dyDescent="0.25">
      <c r="A2030" s="6"/>
      <c r="B2030" s="15"/>
      <c r="C2030" s="15"/>
      <c r="D2030" s="6"/>
      <c r="E2030" s="6"/>
    </row>
    <row r="2031" spans="1:5" s="1" customFormat="1" x14ac:dyDescent="0.25">
      <c r="A2031" s="6"/>
      <c r="B2031" s="15"/>
      <c r="C2031" s="15"/>
      <c r="D2031" s="6"/>
      <c r="E2031" s="6"/>
    </row>
    <row r="2032" spans="1:5" s="1" customFormat="1" x14ac:dyDescent="0.25">
      <c r="A2032" s="6"/>
      <c r="B2032" s="15"/>
      <c r="C2032" s="15"/>
      <c r="D2032" s="6"/>
      <c r="E2032" s="6"/>
    </row>
    <row r="2033" spans="1:5" s="1" customFormat="1" x14ac:dyDescent="0.25">
      <c r="A2033" s="6"/>
      <c r="B2033" s="15"/>
      <c r="C2033" s="15"/>
      <c r="D2033" s="6"/>
      <c r="E2033" s="6"/>
    </row>
    <row r="2034" spans="1:5" s="1" customFormat="1" x14ac:dyDescent="0.25">
      <c r="A2034" s="6"/>
      <c r="B2034" s="15"/>
      <c r="C2034" s="15"/>
      <c r="D2034" s="6"/>
      <c r="E2034" s="6"/>
    </row>
    <row r="2035" spans="1:5" s="1" customFormat="1" x14ac:dyDescent="0.25">
      <c r="A2035" s="6"/>
      <c r="B2035" s="15"/>
      <c r="C2035" s="15"/>
      <c r="D2035" s="6"/>
      <c r="E2035" s="6"/>
    </row>
    <row r="2036" spans="1:5" s="1" customFormat="1" x14ac:dyDescent="0.25">
      <c r="A2036" s="6"/>
      <c r="B2036" s="15"/>
      <c r="C2036" s="15"/>
      <c r="D2036" s="6"/>
      <c r="E2036" s="6"/>
    </row>
    <row r="2037" spans="1:5" s="1" customFormat="1" x14ac:dyDescent="0.25">
      <c r="A2037" s="6"/>
      <c r="B2037" s="15"/>
      <c r="C2037" s="15"/>
      <c r="D2037" s="6"/>
      <c r="E2037" s="6"/>
    </row>
    <row r="2038" spans="1:5" s="1" customFormat="1" x14ac:dyDescent="0.25">
      <c r="A2038" s="6"/>
      <c r="B2038" s="15"/>
      <c r="C2038" s="15"/>
      <c r="D2038" s="6"/>
      <c r="E2038" s="6"/>
    </row>
    <row r="2039" spans="1:5" s="1" customFormat="1" x14ac:dyDescent="0.25">
      <c r="A2039" s="6"/>
      <c r="B2039" s="15"/>
      <c r="C2039" s="15"/>
      <c r="D2039" s="6"/>
      <c r="E2039" s="6"/>
    </row>
    <row r="2040" spans="1:5" s="1" customFormat="1" x14ac:dyDescent="0.25">
      <c r="A2040" s="6"/>
      <c r="B2040" s="15"/>
      <c r="C2040" s="15"/>
      <c r="D2040" s="6"/>
      <c r="E2040" s="6"/>
    </row>
    <row r="2041" spans="1:5" s="1" customFormat="1" x14ac:dyDescent="0.25">
      <c r="A2041" s="6"/>
      <c r="B2041" s="15"/>
      <c r="C2041" s="15"/>
      <c r="D2041" s="6"/>
      <c r="E2041" s="6"/>
    </row>
    <row r="2042" spans="1:5" s="1" customFormat="1" x14ac:dyDescent="0.25">
      <c r="A2042" s="6"/>
      <c r="B2042" s="15"/>
      <c r="C2042" s="15"/>
      <c r="D2042" s="6"/>
      <c r="E2042" s="6"/>
    </row>
    <row r="2043" spans="1:5" s="1" customFormat="1" x14ac:dyDescent="0.25">
      <c r="A2043" s="6"/>
      <c r="B2043" s="15"/>
      <c r="C2043" s="15"/>
      <c r="D2043" s="6"/>
      <c r="E2043" s="6"/>
    </row>
    <row r="2044" spans="1:5" s="1" customFormat="1" x14ac:dyDescent="0.25">
      <c r="A2044" s="6"/>
      <c r="B2044" s="15"/>
      <c r="C2044" s="15"/>
      <c r="D2044" s="6"/>
      <c r="E2044" s="6"/>
    </row>
    <row r="2045" spans="1:5" s="1" customFormat="1" x14ac:dyDescent="0.25">
      <c r="A2045" s="6"/>
      <c r="B2045" s="15"/>
      <c r="C2045" s="15"/>
      <c r="D2045" s="6"/>
      <c r="E2045" s="6"/>
    </row>
    <row r="2046" spans="1:5" s="1" customFormat="1" x14ac:dyDescent="0.25">
      <c r="A2046" s="6"/>
      <c r="B2046" s="15"/>
      <c r="C2046" s="15"/>
      <c r="D2046" s="6"/>
      <c r="E2046" s="6"/>
    </row>
    <row r="2047" spans="1:5" s="1" customFormat="1" x14ac:dyDescent="0.25">
      <c r="A2047" s="6"/>
      <c r="B2047" s="15"/>
      <c r="C2047" s="15"/>
      <c r="D2047" s="6"/>
      <c r="E2047" s="6"/>
    </row>
    <row r="2048" spans="1:5" s="1" customFormat="1" x14ac:dyDescent="0.25">
      <c r="A2048" s="6"/>
      <c r="B2048" s="15"/>
      <c r="C2048" s="15"/>
      <c r="D2048" s="6"/>
      <c r="E2048" s="6"/>
    </row>
    <row r="2049" spans="1:5" s="1" customFormat="1" x14ac:dyDescent="0.25">
      <c r="A2049" s="6"/>
      <c r="B2049" s="15"/>
      <c r="C2049" s="15"/>
      <c r="D2049" s="6"/>
      <c r="E2049" s="6"/>
    </row>
    <row r="2050" spans="1:5" s="1" customFormat="1" x14ac:dyDescent="0.25">
      <c r="A2050" s="6"/>
      <c r="B2050" s="15"/>
      <c r="C2050" s="15"/>
      <c r="D2050" s="6"/>
      <c r="E2050" s="6"/>
    </row>
    <row r="2051" spans="1:5" s="1" customFormat="1" x14ac:dyDescent="0.25">
      <c r="A2051" s="6"/>
      <c r="B2051" s="15"/>
      <c r="C2051" s="15"/>
      <c r="D2051" s="6"/>
      <c r="E2051" s="6"/>
    </row>
    <row r="2052" spans="1:5" s="1" customFormat="1" x14ac:dyDescent="0.25">
      <c r="A2052" s="6"/>
      <c r="B2052" s="15"/>
      <c r="C2052" s="15"/>
      <c r="D2052" s="6"/>
      <c r="E2052" s="6"/>
    </row>
    <row r="2053" spans="1:5" s="1" customFormat="1" x14ac:dyDescent="0.25">
      <c r="A2053" s="6"/>
      <c r="B2053" s="15"/>
      <c r="C2053" s="15"/>
      <c r="D2053" s="6"/>
      <c r="E2053" s="6"/>
    </row>
    <row r="2054" spans="1:5" s="1" customFormat="1" x14ac:dyDescent="0.25">
      <c r="A2054" s="6"/>
      <c r="B2054" s="15"/>
      <c r="C2054" s="15"/>
      <c r="D2054" s="6"/>
      <c r="E2054" s="6"/>
    </row>
    <row r="2055" spans="1:5" s="1" customFormat="1" x14ac:dyDescent="0.25">
      <c r="A2055" s="6"/>
      <c r="B2055" s="15"/>
      <c r="C2055" s="15"/>
      <c r="D2055" s="6"/>
      <c r="E2055" s="6"/>
    </row>
    <row r="2056" spans="1:5" s="1" customFormat="1" x14ac:dyDescent="0.25">
      <c r="A2056" s="6"/>
      <c r="B2056" s="15"/>
      <c r="C2056" s="15"/>
      <c r="D2056" s="6"/>
      <c r="E2056" s="6"/>
    </row>
    <row r="2057" spans="1:5" s="1" customFormat="1" x14ac:dyDescent="0.25">
      <c r="A2057" s="6"/>
      <c r="B2057" s="15"/>
      <c r="C2057" s="15"/>
      <c r="D2057" s="6"/>
      <c r="E2057" s="6"/>
    </row>
    <row r="2058" spans="1:5" s="1" customFormat="1" x14ac:dyDescent="0.25">
      <c r="A2058" s="6"/>
      <c r="B2058" s="15"/>
      <c r="C2058" s="15"/>
      <c r="D2058" s="6"/>
      <c r="E2058" s="6"/>
    </row>
    <row r="2059" spans="1:5" s="1" customFormat="1" x14ac:dyDescent="0.25">
      <c r="A2059" s="6"/>
      <c r="B2059" s="15"/>
      <c r="C2059" s="15"/>
      <c r="D2059" s="6"/>
      <c r="E2059" s="6"/>
    </row>
    <row r="2060" spans="1:5" s="1" customFormat="1" x14ac:dyDescent="0.25">
      <c r="A2060" s="6"/>
      <c r="B2060" s="15"/>
      <c r="C2060" s="15"/>
      <c r="D2060" s="6"/>
      <c r="E2060" s="6"/>
    </row>
    <row r="2061" spans="1:5" s="1" customFormat="1" x14ac:dyDescent="0.25">
      <c r="A2061" s="6"/>
      <c r="B2061" s="15"/>
      <c r="C2061" s="15"/>
      <c r="D2061" s="6"/>
      <c r="E2061" s="6"/>
    </row>
    <row r="2062" spans="1:5" s="1" customFormat="1" x14ac:dyDescent="0.25">
      <c r="A2062" s="6"/>
      <c r="B2062" s="15"/>
      <c r="C2062" s="15"/>
      <c r="D2062" s="6"/>
      <c r="E2062" s="6"/>
    </row>
    <row r="2063" spans="1:5" s="1" customFormat="1" x14ac:dyDescent="0.25">
      <c r="A2063" s="6"/>
      <c r="B2063" s="15"/>
      <c r="C2063" s="15"/>
      <c r="D2063" s="6"/>
      <c r="E2063" s="6"/>
    </row>
    <row r="2064" spans="1:5" s="1" customFormat="1" x14ac:dyDescent="0.25">
      <c r="A2064" s="6"/>
      <c r="B2064" s="15"/>
      <c r="C2064" s="15"/>
      <c r="D2064" s="6"/>
      <c r="E2064" s="6"/>
    </row>
    <row r="2065" spans="1:5" s="1" customFormat="1" x14ac:dyDescent="0.25">
      <c r="A2065" s="6"/>
      <c r="B2065" s="15"/>
      <c r="C2065" s="15"/>
      <c r="D2065" s="6"/>
      <c r="E2065" s="6"/>
    </row>
    <row r="2066" spans="1:5" s="1" customFormat="1" x14ac:dyDescent="0.25">
      <c r="A2066" s="6"/>
      <c r="B2066" s="15"/>
      <c r="C2066" s="15"/>
      <c r="D2066" s="6"/>
      <c r="E2066" s="6"/>
    </row>
    <row r="2067" spans="1:5" s="1" customFormat="1" x14ac:dyDescent="0.25">
      <c r="A2067" s="6"/>
      <c r="B2067" s="15"/>
      <c r="C2067" s="15"/>
      <c r="D2067" s="6"/>
      <c r="E2067" s="6"/>
    </row>
    <row r="2068" spans="1:5" s="1" customFormat="1" x14ac:dyDescent="0.25">
      <c r="A2068" s="6"/>
      <c r="B2068" s="15"/>
      <c r="C2068" s="15"/>
      <c r="D2068" s="6"/>
      <c r="E2068" s="6"/>
    </row>
    <row r="2069" spans="1:5" s="1" customFormat="1" x14ac:dyDescent="0.25">
      <c r="A2069" s="6"/>
      <c r="B2069" s="15"/>
      <c r="C2069" s="15"/>
      <c r="D2069" s="6"/>
      <c r="E2069" s="6"/>
    </row>
    <row r="2070" spans="1:5" s="1" customFormat="1" x14ac:dyDescent="0.25">
      <c r="A2070" s="6"/>
      <c r="B2070" s="15"/>
      <c r="C2070" s="15"/>
      <c r="D2070" s="6"/>
      <c r="E2070" s="6"/>
    </row>
    <row r="2071" spans="1:5" s="1" customFormat="1" x14ac:dyDescent="0.25">
      <c r="A2071" s="6"/>
      <c r="B2071" s="15"/>
      <c r="C2071" s="15"/>
      <c r="D2071" s="6"/>
      <c r="E2071" s="6"/>
    </row>
    <row r="2072" spans="1:5" s="1" customFormat="1" x14ac:dyDescent="0.25">
      <c r="A2072" s="6"/>
      <c r="B2072" s="15"/>
      <c r="C2072" s="15"/>
      <c r="D2072" s="6"/>
      <c r="E2072" s="6"/>
    </row>
    <row r="2073" spans="1:5" s="1" customFormat="1" x14ac:dyDescent="0.25">
      <c r="A2073" s="6"/>
      <c r="B2073" s="15"/>
      <c r="C2073" s="15"/>
      <c r="D2073" s="6"/>
      <c r="E2073" s="6"/>
    </row>
    <row r="2074" spans="1:5" s="1" customFormat="1" x14ac:dyDescent="0.25">
      <c r="A2074" s="6"/>
      <c r="B2074" s="15"/>
      <c r="C2074" s="15"/>
      <c r="D2074" s="6"/>
      <c r="E2074" s="6"/>
    </row>
    <row r="2075" spans="1:5" s="1" customFormat="1" x14ac:dyDescent="0.25">
      <c r="A2075" s="6"/>
      <c r="B2075" s="15"/>
      <c r="C2075" s="15"/>
      <c r="D2075" s="6"/>
      <c r="E2075" s="6"/>
    </row>
    <row r="2076" spans="1:5" s="1" customFormat="1" x14ac:dyDescent="0.25">
      <c r="A2076" s="6"/>
      <c r="B2076" s="15"/>
      <c r="C2076" s="15"/>
      <c r="D2076" s="6"/>
      <c r="E2076" s="6"/>
    </row>
    <row r="2077" spans="1:5" s="1" customFormat="1" x14ac:dyDescent="0.25">
      <c r="A2077" s="6"/>
      <c r="B2077" s="15"/>
      <c r="C2077" s="15"/>
      <c r="D2077" s="6"/>
      <c r="E2077" s="6"/>
    </row>
    <row r="2078" spans="1:5" s="1" customFormat="1" x14ac:dyDescent="0.25">
      <c r="A2078" s="6"/>
      <c r="B2078" s="15"/>
      <c r="C2078" s="15"/>
      <c r="D2078" s="6"/>
      <c r="E2078" s="6"/>
    </row>
    <row r="2079" spans="1:5" s="1" customFormat="1" x14ac:dyDescent="0.25">
      <c r="A2079" s="6"/>
      <c r="B2079" s="15"/>
      <c r="C2079" s="15"/>
      <c r="D2079" s="6"/>
      <c r="E2079" s="6"/>
    </row>
    <row r="2080" spans="1:5" s="1" customFormat="1" x14ac:dyDescent="0.25">
      <c r="A2080" s="6"/>
      <c r="B2080" s="15"/>
      <c r="C2080" s="15"/>
      <c r="D2080" s="6"/>
      <c r="E2080" s="6"/>
    </row>
    <row r="2081" spans="1:5" s="1" customFormat="1" x14ac:dyDescent="0.25">
      <c r="A2081" s="6"/>
      <c r="B2081" s="15"/>
      <c r="C2081" s="15"/>
      <c r="D2081" s="6"/>
      <c r="E2081" s="6"/>
    </row>
    <row r="2082" spans="1:5" s="1" customFormat="1" x14ac:dyDescent="0.25">
      <c r="A2082" s="6"/>
      <c r="B2082" s="15"/>
      <c r="C2082" s="15"/>
      <c r="D2082" s="6"/>
      <c r="E2082" s="6"/>
    </row>
    <row r="2083" spans="1:5" s="1" customFormat="1" x14ac:dyDescent="0.25">
      <c r="A2083" s="6"/>
      <c r="B2083" s="15"/>
      <c r="C2083" s="15"/>
      <c r="D2083" s="6"/>
      <c r="E2083" s="6"/>
    </row>
    <row r="2084" spans="1:5" s="1" customFormat="1" x14ac:dyDescent="0.25">
      <c r="A2084" s="6"/>
      <c r="B2084" s="15"/>
      <c r="C2084" s="15"/>
      <c r="D2084" s="6"/>
      <c r="E2084" s="6"/>
    </row>
    <row r="2085" spans="1:5" s="1" customFormat="1" x14ac:dyDescent="0.25">
      <c r="A2085" s="6"/>
      <c r="B2085" s="15"/>
      <c r="C2085" s="15"/>
      <c r="D2085" s="6"/>
      <c r="E2085" s="6"/>
    </row>
    <row r="2086" spans="1:5" s="1" customFormat="1" x14ac:dyDescent="0.25">
      <c r="A2086" s="6"/>
      <c r="B2086" s="15"/>
      <c r="C2086" s="15"/>
      <c r="D2086" s="6"/>
      <c r="E2086" s="6"/>
    </row>
    <row r="2087" spans="1:5" s="1" customFormat="1" x14ac:dyDescent="0.25">
      <c r="A2087" s="6"/>
      <c r="B2087" s="15"/>
      <c r="C2087" s="15"/>
      <c r="D2087" s="6"/>
      <c r="E2087" s="6"/>
    </row>
    <row r="2088" spans="1:5" s="1" customFormat="1" x14ac:dyDescent="0.25">
      <c r="A2088" s="6"/>
      <c r="B2088" s="15"/>
      <c r="C2088" s="15"/>
      <c r="D2088" s="6"/>
      <c r="E2088" s="6"/>
    </row>
    <row r="2089" spans="1:5" s="1" customFormat="1" x14ac:dyDescent="0.25">
      <c r="A2089" s="6"/>
      <c r="B2089" s="15"/>
      <c r="C2089" s="15"/>
      <c r="D2089" s="6"/>
      <c r="E2089" s="6"/>
    </row>
    <row r="2090" spans="1:5" s="1" customFormat="1" x14ac:dyDescent="0.25">
      <c r="A2090" s="6"/>
      <c r="B2090" s="15"/>
      <c r="C2090" s="15"/>
      <c r="D2090" s="6"/>
      <c r="E2090" s="6"/>
    </row>
    <row r="2091" spans="1:5" s="1" customFormat="1" x14ac:dyDescent="0.25">
      <c r="A2091" s="6"/>
      <c r="B2091" s="15"/>
      <c r="C2091" s="15"/>
      <c r="D2091" s="6"/>
      <c r="E2091" s="6"/>
    </row>
    <row r="2092" spans="1:5" s="1" customFormat="1" x14ac:dyDescent="0.25">
      <c r="A2092" s="6"/>
      <c r="B2092" s="15"/>
      <c r="C2092" s="15"/>
      <c r="D2092" s="6"/>
      <c r="E2092" s="6"/>
    </row>
    <row r="2093" spans="1:5" s="1" customFormat="1" x14ac:dyDescent="0.25">
      <c r="A2093" s="6"/>
      <c r="B2093" s="15"/>
      <c r="C2093" s="15"/>
      <c r="D2093" s="6"/>
      <c r="E2093" s="6"/>
    </row>
    <row r="2094" spans="1:5" s="1" customFormat="1" x14ac:dyDescent="0.25">
      <c r="A2094" s="6"/>
      <c r="B2094" s="15"/>
      <c r="C2094" s="15"/>
      <c r="D2094" s="6"/>
      <c r="E2094" s="6"/>
    </row>
    <row r="2095" spans="1:5" s="1" customFormat="1" x14ac:dyDescent="0.25">
      <c r="A2095" s="6"/>
      <c r="B2095" s="15"/>
      <c r="C2095" s="15"/>
      <c r="D2095" s="6"/>
      <c r="E2095" s="6"/>
    </row>
    <row r="2096" spans="1:5" s="1" customFormat="1" x14ac:dyDescent="0.25">
      <c r="A2096" s="6"/>
      <c r="B2096" s="15"/>
      <c r="C2096" s="15"/>
      <c r="D2096" s="6"/>
      <c r="E2096" s="6"/>
    </row>
    <row r="2097" spans="1:5" s="1" customFormat="1" x14ac:dyDescent="0.25">
      <c r="A2097" s="6"/>
      <c r="B2097" s="15"/>
      <c r="C2097" s="15"/>
      <c r="D2097" s="6"/>
      <c r="E2097" s="6"/>
    </row>
    <row r="2098" spans="1:5" s="1" customFormat="1" x14ac:dyDescent="0.25">
      <c r="A2098" s="6"/>
      <c r="B2098" s="15"/>
      <c r="C2098" s="15"/>
      <c r="D2098" s="6"/>
      <c r="E2098" s="6"/>
    </row>
    <row r="2099" spans="1:5" s="1" customFormat="1" x14ac:dyDescent="0.25">
      <c r="A2099" s="6"/>
      <c r="B2099" s="15"/>
      <c r="C2099" s="15"/>
      <c r="D2099" s="6"/>
      <c r="E2099" s="6"/>
    </row>
    <row r="2100" spans="1:5" s="1" customFormat="1" x14ac:dyDescent="0.25">
      <c r="A2100" s="6"/>
      <c r="B2100" s="15"/>
      <c r="C2100" s="15"/>
      <c r="D2100" s="6"/>
      <c r="E2100" s="6"/>
    </row>
    <row r="2101" spans="1:5" s="1" customFormat="1" x14ac:dyDescent="0.25">
      <c r="A2101" s="6"/>
      <c r="B2101" s="15"/>
      <c r="C2101" s="15"/>
      <c r="D2101" s="6"/>
      <c r="E2101" s="6"/>
    </row>
    <row r="2102" spans="1:5" s="1" customFormat="1" x14ac:dyDescent="0.25">
      <c r="A2102" s="6"/>
      <c r="B2102" s="15"/>
      <c r="C2102" s="15"/>
      <c r="D2102" s="6"/>
      <c r="E2102" s="6"/>
    </row>
    <row r="2103" spans="1:5" s="1" customFormat="1" x14ac:dyDescent="0.25">
      <c r="A2103" s="6"/>
      <c r="B2103" s="15"/>
      <c r="C2103" s="15"/>
      <c r="D2103" s="6"/>
      <c r="E2103" s="6"/>
    </row>
    <row r="2104" spans="1:5" s="1" customFormat="1" x14ac:dyDescent="0.25">
      <c r="A2104" s="6"/>
      <c r="B2104" s="15"/>
      <c r="C2104" s="15"/>
      <c r="D2104" s="6"/>
      <c r="E2104" s="6"/>
    </row>
    <row r="2105" spans="1:5" s="1" customFormat="1" x14ac:dyDescent="0.25">
      <c r="A2105" s="6"/>
      <c r="B2105" s="15"/>
      <c r="C2105" s="15"/>
      <c r="D2105" s="6"/>
      <c r="E2105" s="6"/>
    </row>
    <row r="2106" spans="1:5" s="1" customFormat="1" x14ac:dyDescent="0.25">
      <c r="A2106" s="6"/>
      <c r="B2106" s="15"/>
      <c r="C2106" s="15"/>
      <c r="D2106" s="6"/>
      <c r="E2106" s="6"/>
    </row>
    <row r="2107" spans="1:5" s="1" customFormat="1" x14ac:dyDescent="0.25">
      <c r="A2107" s="6"/>
      <c r="B2107" s="15"/>
      <c r="C2107" s="15"/>
      <c r="D2107" s="6"/>
      <c r="E2107" s="6"/>
    </row>
    <row r="2108" spans="1:5" s="1" customFormat="1" x14ac:dyDescent="0.25">
      <c r="A2108" s="6"/>
      <c r="B2108" s="15"/>
      <c r="C2108" s="15"/>
      <c r="D2108" s="6"/>
      <c r="E2108" s="6"/>
    </row>
    <row r="2109" spans="1:5" s="1" customFormat="1" x14ac:dyDescent="0.25">
      <c r="A2109" s="6"/>
      <c r="B2109" s="15"/>
      <c r="C2109" s="15"/>
      <c r="D2109" s="6"/>
      <c r="E2109" s="6"/>
    </row>
    <row r="2110" spans="1:5" s="1" customFormat="1" x14ac:dyDescent="0.25">
      <c r="A2110" s="6"/>
      <c r="B2110" s="15"/>
      <c r="C2110" s="15"/>
      <c r="D2110" s="6"/>
      <c r="E2110" s="6"/>
    </row>
    <row r="2111" spans="1:5" s="1" customFormat="1" x14ac:dyDescent="0.25">
      <c r="A2111" s="6"/>
      <c r="B2111" s="15"/>
      <c r="C2111" s="15"/>
      <c r="D2111" s="6"/>
      <c r="E2111" s="6"/>
    </row>
    <row r="2112" spans="1:5" s="1" customFormat="1" x14ac:dyDescent="0.25">
      <c r="A2112" s="6"/>
      <c r="B2112" s="15"/>
      <c r="C2112" s="15"/>
      <c r="D2112" s="6"/>
      <c r="E2112" s="6"/>
    </row>
    <row r="2113" spans="1:5" s="1" customFormat="1" x14ac:dyDescent="0.25">
      <c r="A2113" s="6"/>
      <c r="B2113" s="15"/>
      <c r="C2113" s="15"/>
      <c r="D2113" s="6"/>
      <c r="E2113" s="6"/>
    </row>
    <row r="2114" spans="1:5" s="1" customFormat="1" x14ac:dyDescent="0.25">
      <c r="A2114" s="6"/>
      <c r="B2114" s="15"/>
      <c r="C2114" s="15"/>
      <c r="D2114" s="6"/>
      <c r="E2114" s="6"/>
    </row>
    <row r="2115" spans="1:5" s="1" customFormat="1" x14ac:dyDescent="0.25">
      <c r="A2115" s="6"/>
      <c r="B2115" s="15"/>
      <c r="C2115" s="15"/>
      <c r="D2115" s="6"/>
      <c r="E2115" s="6"/>
    </row>
    <row r="2116" spans="1:5" s="1" customFormat="1" x14ac:dyDescent="0.25">
      <c r="A2116" s="6"/>
      <c r="B2116" s="15"/>
      <c r="C2116" s="15"/>
      <c r="D2116" s="6"/>
      <c r="E2116" s="6"/>
    </row>
    <row r="2117" spans="1:5" s="1" customFormat="1" x14ac:dyDescent="0.25">
      <c r="A2117" s="6"/>
      <c r="B2117" s="15"/>
      <c r="C2117" s="15"/>
      <c r="D2117" s="6"/>
      <c r="E2117" s="6"/>
    </row>
    <row r="2118" spans="1:5" s="1" customFormat="1" x14ac:dyDescent="0.25">
      <c r="A2118" s="6"/>
      <c r="B2118" s="15"/>
      <c r="C2118" s="15"/>
      <c r="D2118" s="6"/>
      <c r="E2118" s="6"/>
    </row>
    <row r="2119" spans="1:5" s="1" customFormat="1" x14ac:dyDescent="0.25">
      <c r="A2119" s="6"/>
      <c r="B2119" s="15"/>
      <c r="C2119" s="15"/>
      <c r="D2119" s="6"/>
      <c r="E2119" s="6"/>
    </row>
    <row r="2120" spans="1:5" s="1" customFormat="1" x14ac:dyDescent="0.25">
      <c r="A2120" s="6"/>
      <c r="B2120" s="15"/>
      <c r="C2120" s="15"/>
      <c r="D2120" s="6"/>
      <c r="E2120" s="6"/>
    </row>
    <row r="2121" spans="1:5" s="1" customFormat="1" x14ac:dyDescent="0.25">
      <c r="A2121" s="6"/>
      <c r="B2121" s="15"/>
      <c r="C2121" s="15"/>
      <c r="D2121" s="6"/>
      <c r="E2121" s="6"/>
    </row>
    <row r="2122" spans="1:5" s="1" customFormat="1" x14ac:dyDescent="0.25">
      <c r="A2122" s="6"/>
      <c r="B2122" s="15"/>
      <c r="C2122" s="15"/>
      <c r="D2122" s="6"/>
      <c r="E2122" s="6"/>
    </row>
    <row r="2123" spans="1:5" s="1" customFormat="1" x14ac:dyDescent="0.25">
      <c r="A2123" s="6"/>
      <c r="B2123" s="15"/>
      <c r="C2123" s="15"/>
      <c r="D2123" s="6"/>
      <c r="E2123" s="6"/>
    </row>
    <row r="2124" spans="1:5" s="1" customFormat="1" x14ac:dyDescent="0.25">
      <c r="A2124" s="6"/>
      <c r="B2124" s="15"/>
      <c r="C2124" s="15"/>
      <c r="D2124" s="6"/>
      <c r="E2124" s="6"/>
    </row>
    <row r="2125" spans="1:5" s="1" customFormat="1" x14ac:dyDescent="0.25">
      <c r="A2125" s="6"/>
      <c r="B2125" s="15"/>
      <c r="C2125" s="15"/>
      <c r="D2125" s="6"/>
      <c r="E2125" s="6"/>
    </row>
    <row r="2126" spans="1:5" s="1" customFormat="1" x14ac:dyDescent="0.25">
      <c r="A2126" s="6"/>
      <c r="B2126" s="15"/>
      <c r="C2126" s="15"/>
      <c r="D2126" s="6"/>
      <c r="E2126" s="6"/>
    </row>
    <row r="2127" spans="1:5" s="1" customFormat="1" x14ac:dyDescent="0.25">
      <c r="A2127" s="6"/>
      <c r="B2127" s="15"/>
      <c r="C2127" s="15"/>
      <c r="D2127" s="6"/>
      <c r="E2127" s="6"/>
    </row>
    <row r="2128" spans="1:5" s="1" customFormat="1" x14ac:dyDescent="0.25">
      <c r="A2128" s="6"/>
      <c r="B2128" s="15"/>
      <c r="C2128" s="15"/>
      <c r="D2128" s="6"/>
      <c r="E2128" s="6"/>
    </row>
    <row r="2129" spans="1:5" s="1" customFormat="1" x14ac:dyDescent="0.25">
      <c r="A2129" s="6"/>
      <c r="B2129" s="15"/>
      <c r="C2129" s="15"/>
      <c r="D2129" s="6"/>
      <c r="E2129" s="6"/>
    </row>
    <row r="2130" spans="1:5" s="1" customFormat="1" x14ac:dyDescent="0.25">
      <c r="A2130" s="6"/>
      <c r="B2130" s="15"/>
      <c r="C2130" s="15"/>
      <c r="D2130" s="6"/>
      <c r="E2130" s="6"/>
    </row>
    <row r="2131" spans="1:5" s="1" customFormat="1" x14ac:dyDescent="0.25">
      <c r="A2131" s="6"/>
      <c r="B2131" s="15"/>
      <c r="C2131" s="15"/>
      <c r="D2131" s="6"/>
      <c r="E2131" s="6"/>
    </row>
    <row r="2132" spans="1:5" s="1" customFormat="1" x14ac:dyDescent="0.25">
      <c r="A2132" s="6"/>
      <c r="B2132" s="15"/>
      <c r="C2132" s="15"/>
      <c r="D2132" s="6"/>
      <c r="E2132" s="6"/>
    </row>
    <row r="2133" spans="1:5" s="1" customFormat="1" x14ac:dyDescent="0.25">
      <c r="A2133" s="6"/>
      <c r="B2133" s="15"/>
      <c r="C2133" s="15"/>
      <c r="D2133" s="6"/>
      <c r="E2133" s="6"/>
    </row>
    <row r="2134" spans="1:5" s="1" customFormat="1" x14ac:dyDescent="0.25">
      <c r="A2134" s="6"/>
      <c r="B2134" s="15"/>
      <c r="C2134" s="15"/>
      <c r="D2134" s="6"/>
      <c r="E2134" s="6"/>
    </row>
    <row r="2135" spans="1:5" s="1" customFormat="1" x14ac:dyDescent="0.25">
      <c r="A2135" s="6"/>
      <c r="B2135" s="15"/>
      <c r="C2135" s="15"/>
      <c r="D2135" s="6"/>
      <c r="E2135" s="6"/>
    </row>
    <row r="2136" spans="1:5" s="1" customFormat="1" x14ac:dyDescent="0.25">
      <c r="A2136" s="6"/>
      <c r="B2136" s="15"/>
      <c r="C2136" s="15"/>
      <c r="D2136" s="6"/>
      <c r="E2136" s="6"/>
    </row>
    <row r="2137" spans="1:5" s="1" customFormat="1" x14ac:dyDescent="0.25">
      <c r="A2137" s="6"/>
      <c r="B2137" s="15"/>
      <c r="C2137" s="15"/>
      <c r="D2137" s="6"/>
      <c r="E2137" s="6"/>
    </row>
    <row r="2138" spans="1:5" s="1" customFormat="1" x14ac:dyDescent="0.25">
      <c r="A2138" s="6"/>
      <c r="B2138" s="15"/>
      <c r="C2138" s="15"/>
      <c r="D2138" s="6"/>
      <c r="E2138" s="6"/>
    </row>
    <row r="2139" spans="1:5" s="1" customFormat="1" x14ac:dyDescent="0.25">
      <c r="A2139" s="6"/>
      <c r="B2139" s="15"/>
      <c r="C2139" s="15"/>
      <c r="D2139" s="6"/>
      <c r="E2139" s="6"/>
    </row>
    <row r="2140" spans="1:5" s="1" customFormat="1" x14ac:dyDescent="0.25">
      <c r="A2140" s="6"/>
      <c r="B2140" s="15"/>
      <c r="C2140" s="15"/>
      <c r="D2140" s="6"/>
      <c r="E2140" s="6"/>
    </row>
    <row r="2141" spans="1:5" s="1" customFormat="1" x14ac:dyDescent="0.25">
      <c r="A2141" s="6"/>
      <c r="B2141" s="15"/>
      <c r="C2141" s="15"/>
      <c r="D2141" s="6"/>
      <c r="E2141" s="6"/>
    </row>
    <row r="2142" spans="1:5" s="1" customFormat="1" x14ac:dyDescent="0.25">
      <c r="A2142" s="6"/>
      <c r="B2142" s="15"/>
      <c r="C2142" s="15"/>
      <c r="D2142" s="6"/>
      <c r="E2142" s="6"/>
    </row>
    <row r="2143" spans="1:5" s="1" customFormat="1" x14ac:dyDescent="0.25">
      <c r="A2143" s="6"/>
      <c r="B2143" s="15"/>
      <c r="C2143" s="15"/>
      <c r="D2143" s="6"/>
      <c r="E2143" s="6"/>
    </row>
    <row r="2144" spans="1:5" s="1" customFormat="1" x14ac:dyDescent="0.25">
      <c r="A2144" s="6"/>
      <c r="B2144" s="15"/>
      <c r="C2144" s="15"/>
      <c r="D2144" s="6"/>
      <c r="E2144" s="6"/>
    </row>
    <row r="2145" spans="1:5" s="1" customFormat="1" x14ac:dyDescent="0.25">
      <c r="A2145" s="6"/>
      <c r="B2145" s="15"/>
      <c r="C2145" s="15"/>
      <c r="D2145" s="6"/>
      <c r="E2145" s="6"/>
    </row>
    <row r="2146" spans="1:5" s="1" customFormat="1" x14ac:dyDescent="0.25">
      <c r="A2146" s="6"/>
      <c r="B2146" s="15"/>
      <c r="C2146" s="15"/>
      <c r="D2146" s="6"/>
      <c r="E2146" s="6"/>
    </row>
    <row r="2147" spans="1:5" s="1" customFormat="1" x14ac:dyDescent="0.25">
      <c r="A2147" s="6"/>
      <c r="B2147" s="15"/>
      <c r="C2147" s="15"/>
      <c r="D2147" s="6"/>
      <c r="E2147" s="6"/>
    </row>
    <row r="2148" spans="1:5" s="1" customFormat="1" x14ac:dyDescent="0.25">
      <c r="A2148" s="6"/>
      <c r="B2148" s="15"/>
      <c r="C2148" s="15"/>
      <c r="D2148" s="6"/>
      <c r="E2148" s="6"/>
    </row>
    <row r="2149" spans="1:5" s="1" customFormat="1" x14ac:dyDescent="0.25">
      <c r="A2149" s="6"/>
      <c r="B2149" s="15"/>
      <c r="C2149" s="15"/>
      <c r="D2149" s="6"/>
      <c r="E2149" s="6"/>
    </row>
    <row r="2150" spans="1:5" s="1" customFormat="1" x14ac:dyDescent="0.25">
      <c r="A2150" s="6"/>
      <c r="B2150" s="15"/>
      <c r="C2150" s="15"/>
      <c r="D2150" s="6"/>
      <c r="E2150" s="6"/>
    </row>
    <row r="2151" spans="1:5" s="1" customFormat="1" x14ac:dyDescent="0.25">
      <c r="A2151" s="6"/>
      <c r="B2151" s="15"/>
      <c r="C2151" s="15"/>
      <c r="D2151" s="6"/>
      <c r="E2151" s="6"/>
    </row>
    <row r="2152" spans="1:5" s="1" customFormat="1" x14ac:dyDescent="0.25">
      <c r="A2152" s="6"/>
      <c r="B2152" s="15"/>
      <c r="C2152" s="15"/>
      <c r="D2152" s="6"/>
      <c r="E2152" s="6"/>
    </row>
  </sheetData>
  <sheetProtection algorithmName="SHA-512" hashValue="4OqZiiX/hjRgG8CfX8BEfDAFkEQT8GPUAZGXzCcF6upib6Agzdw9adgtn/QoUHOeX+5c7jwm9MkrQs1u0uJqCg==" saltValue="cvRuRZ0sK6FSda8au5aW+Q==" spinCount="100000" sheet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alaaEtusivulle">
                <anchor moveWithCells="1" sizeWithCells="1">
                  <from>
                    <xdr:col>5</xdr:col>
                    <xdr:colOff>581025</xdr:colOff>
                    <xdr:row>0</xdr:row>
                    <xdr:rowOff>257175</xdr:rowOff>
                  </from>
                  <to>
                    <xdr:col>8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uokkaaMyohastymissakkoa">
                <anchor moveWithCells="1" sizeWithCells="1">
                  <from>
                    <xdr:col>5</xdr:col>
                    <xdr:colOff>581025</xdr:colOff>
                    <xdr:row>4</xdr:row>
                    <xdr:rowOff>104775</xdr:rowOff>
                  </from>
                  <to>
                    <xdr:col>8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Drop Down 4">
              <controlPr defaultSize="0" autoLine="0" autoPict="0">
                <anchor moveWithCells="1">
                  <from>
                    <xdr:col>9</xdr:col>
                    <xdr:colOff>19050</xdr:colOff>
                    <xdr:row>1</xdr:row>
                    <xdr:rowOff>28575</xdr:rowOff>
                  </from>
                  <to>
                    <xdr:col>9</xdr:col>
                    <xdr:colOff>1638300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90BE-69F9-4868-8AF7-FB038B36C3EF}">
  <sheetPr codeName="Taul7"/>
  <dimension ref="A1:BT2078"/>
  <sheetViews>
    <sheetView tabSelected="1" zoomScaleNormal="100" workbookViewId="0">
      <selection activeCell="F20" sqref="F20"/>
    </sheetView>
  </sheetViews>
  <sheetFormatPr defaultRowHeight="15" x14ac:dyDescent="0.25"/>
  <cols>
    <col min="1" max="1" width="15.28515625" style="16" customWidth="1"/>
    <col min="2" max="2" width="15.5703125" style="7" customWidth="1"/>
    <col min="3" max="3" width="13.85546875" style="7" customWidth="1"/>
    <col min="4" max="4" width="13.85546875" style="16" customWidth="1"/>
    <col min="5" max="5" width="114.5703125" style="6" customWidth="1"/>
    <col min="6" max="6" width="16.5703125" style="21" customWidth="1"/>
    <col min="7" max="7" width="22.28515625" style="8" customWidth="1"/>
    <col min="8" max="8" width="27.28515625" style="8" customWidth="1"/>
    <col min="9" max="9" width="9.140625" style="1"/>
    <col min="10" max="10" width="18.5703125" style="1" customWidth="1"/>
    <col min="11" max="72" width="9.140625" style="1"/>
  </cols>
  <sheetData>
    <row r="1" spans="1:72" s="66" customFormat="1" ht="39" customHeight="1" thickBot="1" x14ac:dyDescent="0.3">
      <c r="A1" s="161" t="s">
        <v>46</v>
      </c>
      <c r="B1" s="162" t="s">
        <v>27</v>
      </c>
      <c r="C1" s="163" t="s">
        <v>29</v>
      </c>
      <c r="D1" s="163" t="s">
        <v>47</v>
      </c>
      <c r="E1" s="162" t="s">
        <v>28</v>
      </c>
      <c r="F1" s="164" t="s">
        <v>30</v>
      </c>
      <c r="G1" s="164" t="s">
        <v>36</v>
      </c>
      <c r="H1" s="165" t="s">
        <v>37</v>
      </c>
      <c r="I1" s="35"/>
      <c r="J1" s="129" t="s">
        <v>45</v>
      </c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40">
        <v>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</row>
    <row r="2" spans="1:72" s="66" customFormat="1" x14ac:dyDescent="0.25">
      <c r="A2" s="166">
        <v>1</v>
      </c>
      <c r="B2" s="167">
        <v>44327</v>
      </c>
      <c r="C2" s="168">
        <v>0.88434027777777768</v>
      </c>
      <c r="D2" s="169"/>
      <c r="E2" s="170" t="s">
        <v>209</v>
      </c>
      <c r="F2" s="171"/>
      <c r="G2" s="172"/>
      <c r="H2" s="173"/>
      <c r="I2" s="35"/>
      <c r="J2" s="180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40">
        <v>9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</row>
    <row r="3" spans="1:72" s="66" customFormat="1" ht="15.75" thickBot="1" x14ac:dyDescent="0.3">
      <c r="A3" s="166">
        <v>2</v>
      </c>
      <c r="B3" s="167">
        <v>44327</v>
      </c>
      <c r="C3" s="168">
        <v>0.88468750000000007</v>
      </c>
      <c r="D3" s="169">
        <v>5</v>
      </c>
      <c r="E3" s="170" t="s">
        <v>210</v>
      </c>
      <c r="F3" s="171">
        <v>10</v>
      </c>
      <c r="G3" s="172"/>
      <c r="H3" s="173"/>
      <c r="I3" s="35"/>
      <c r="J3" s="15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</row>
    <row r="4" spans="1:72" s="66" customFormat="1" x14ac:dyDescent="0.25">
      <c r="A4" s="166">
        <v>3</v>
      </c>
      <c r="B4" s="167">
        <v>44327</v>
      </c>
      <c r="C4" s="168">
        <v>0.88486111111111121</v>
      </c>
      <c r="D4" s="169">
        <v>5</v>
      </c>
      <c r="E4" s="170" t="s">
        <v>211</v>
      </c>
      <c r="F4" s="171">
        <v>-10</v>
      </c>
      <c r="G4" s="172"/>
      <c r="H4" s="173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</row>
    <row r="5" spans="1:72" s="66" customFormat="1" x14ac:dyDescent="0.25">
      <c r="A5" s="166">
        <v>4</v>
      </c>
      <c r="B5" s="167">
        <v>44327</v>
      </c>
      <c r="C5" s="168">
        <v>0.8852199074074073</v>
      </c>
      <c r="D5" s="169">
        <v>11</v>
      </c>
      <c r="E5" s="170" t="s">
        <v>212</v>
      </c>
      <c r="F5" s="171"/>
      <c r="G5" s="172" t="s">
        <v>198</v>
      </c>
      <c r="H5" s="173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</row>
    <row r="6" spans="1:72" s="66" customFormat="1" x14ac:dyDescent="0.25">
      <c r="A6" s="166">
        <v>5</v>
      </c>
      <c r="B6" s="167">
        <v>44327</v>
      </c>
      <c r="C6" s="168">
        <v>0.88569444444444445</v>
      </c>
      <c r="D6" s="169">
        <v>24</v>
      </c>
      <c r="E6" s="170" t="s">
        <v>213</v>
      </c>
      <c r="F6" s="171"/>
      <c r="G6" s="172"/>
      <c r="H6" s="173">
        <v>2.1000000000000005E-2</v>
      </c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</row>
    <row r="7" spans="1:72" s="66" customFormat="1" x14ac:dyDescent="0.25">
      <c r="A7" s="166">
        <v>6</v>
      </c>
      <c r="B7" s="167">
        <v>44327</v>
      </c>
      <c r="C7" s="168">
        <v>0.88594907407407408</v>
      </c>
      <c r="D7" s="169">
        <v>24</v>
      </c>
      <c r="E7" s="170" t="s">
        <v>214</v>
      </c>
      <c r="F7" s="171"/>
      <c r="G7" s="172"/>
      <c r="H7" s="173">
        <v>-0.05</v>
      </c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</row>
    <row r="8" spans="1:72" s="66" customFormat="1" x14ac:dyDescent="0.25">
      <c r="A8" s="166"/>
      <c r="B8" s="167"/>
      <c r="C8" s="168"/>
      <c r="D8" s="169"/>
      <c r="E8" s="170"/>
      <c r="F8" s="171"/>
      <c r="G8" s="172"/>
      <c r="H8" s="173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</row>
    <row r="9" spans="1:72" s="66" customFormat="1" x14ac:dyDescent="0.25">
      <c r="A9" s="166"/>
      <c r="B9" s="167"/>
      <c r="C9" s="168"/>
      <c r="D9" s="169"/>
      <c r="E9" s="170"/>
      <c r="F9" s="171"/>
      <c r="G9" s="172"/>
      <c r="H9" s="173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</row>
    <row r="10" spans="1:72" s="66" customFormat="1" x14ac:dyDescent="0.25">
      <c r="A10" s="166"/>
      <c r="B10" s="167"/>
      <c r="C10" s="168"/>
      <c r="D10" s="169"/>
      <c r="E10" s="170"/>
      <c r="F10" s="171"/>
      <c r="G10" s="172"/>
      <c r="H10" s="173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</row>
    <row r="11" spans="1:72" s="66" customFormat="1" x14ac:dyDescent="0.25">
      <c r="A11" s="166"/>
      <c r="B11" s="167"/>
      <c r="C11" s="168"/>
      <c r="D11" s="169"/>
      <c r="E11" s="170"/>
      <c r="F11" s="171"/>
      <c r="G11" s="172"/>
      <c r="H11" s="173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</row>
    <row r="12" spans="1:72" s="66" customFormat="1" x14ac:dyDescent="0.25">
      <c r="A12" s="166"/>
      <c r="B12" s="167"/>
      <c r="C12" s="168"/>
      <c r="D12" s="169"/>
      <c r="E12" s="170"/>
      <c r="F12" s="171"/>
      <c r="G12" s="172"/>
      <c r="H12" s="173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</row>
    <row r="13" spans="1:72" s="66" customFormat="1" x14ac:dyDescent="0.25">
      <c r="A13" s="166"/>
      <c r="B13" s="167"/>
      <c r="C13" s="168"/>
      <c r="D13" s="169"/>
      <c r="E13" s="170"/>
      <c r="F13" s="171"/>
      <c r="G13" s="172"/>
      <c r="H13" s="173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</row>
    <row r="14" spans="1:72" s="66" customFormat="1" x14ac:dyDescent="0.25">
      <c r="A14" s="166"/>
      <c r="B14" s="167"/>
      <c r="C14" s="168"/>
      <c r="D14" s="169"/>
      <c r="E14" s="170"/>
      <c r="F14" s="171"/>
      <c r="G14" s="172"/>
      <c r="H14" s="173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</row>
    <row r="15" spans="1:72" s="66" customFormat="1" x14ac:dyDescent="0.25">
      <c r="A15" s="166"/>
      <c r="B15" s="167"/>
      <c r="C15" s="168"/>
      <c r="D15" s="169"/>
      <c r="E15" s="170"/>
      <c r="F15" s="171"/>
      <c r="G15" s="172"/>
      <c r="H15" s="173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</row>
    <row r="16" spans="1:72" s="66" customFormat="1" x14ac:dyDescent="0.25">
      <c r="A16" s="166"/>
      <c r="B16" s="167"/>
      <c r="C16" s="168"/>
      <c r="D16" s="169"/>
      <c r="E16" s="170"/>
      <c r="F16" s="171"/>
      <c r="G16" s="172"/>
      <c r="H16" s="173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</row>
    <row r="17" spans="1:72" s="66" customFormat="1" x14ac:dyDescent="0.25">
      <c r="A17" s="166"/>
      <c r="B17" s="167"/>
      <c r="C17" s="168"/>
      <c r="D17" s="169"/>
      <c r="E17" s="170"/>
      <c r="F17" s="171"/>
      <c r="G17" s="172"/>
      <c r="H17" s="173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</row>
    <row r="18" spans="1:72" s="66" customFormat="1" x14ac:dyDescent="0.25">
      <c r="A18" s="166"/>
      <c r="B18" s="167"/>
      <c r="C18" s="168"/>
      <c r="D18" s="169"/>
      <c r="E18" s="170"/>
      <c r="F18" s="171"/>
      <c r="G18" s="172"/>
      <c r="H18" s="173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</row>
    <row r="19" spans="1:72" s="66" customFormat="1" x14ac:dyDescent="0.25">
      <c r="A19" s="166"/>
      <c r="B19" s="167"/>
      <c r="C19" s="168"/>
      <c r="D19" s="169"/>
      <c r="E19" s="170"/>
      <c r="F19" s="171"/>
      <c r="G19" s="172"/>
      <c r="H19" s="173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</row>
    <row r="20" spans="1:72" s="66" customFormat="1" x14ac:dyDescent="0.25">
      <c r="A20" s="166"/>
      <c r="B20" s="167"/>
      <c r="C20" s="168"/>
      <c r="D20" s="169"/>
      <c r="E20" s="170"/>
      <c r="F20" s="171"/>
      <c r="G20" s="172"/>
      <c r="H20" s="173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</row>
    <row r="21" spans="1:72" s="66" customFormat="1" x14ac:dyDescent="0.25">
      <c r="A21" s="166"/>
      <c r="B21" s="167"/>
      <c r="C21" s="168"/>
      <c r="D21" s="169"/>
      <c r="E21" s="170"/>
      <c r="F21" s="171"/>
      <c r="G21" s="172"/>
      <c r="H21" s="173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</row>
    <row r="22" spans="1:72" s="66" customFormat="1" x14ac:dyDescent="0.25">
      <c r="A22" s="166"/>
      <c r="B22" s="167"/>
      <c r="C22" s="168"/>
      <c r="D22" s="169"/>
      <c r="E22" s="170"/>
      <c r="F22" s="171"/>
      <c r="G22" s="172"/>
      <c r="H22" s="173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</row>
    <row r="23" spans="1:72" s="66" customFormat="1" x14ac:dyDescent="0.25">
      <c r="A23" s="166"/>
      <c r="B23" s="170"/>
      <c r="C23" s="170"/>
      <c r="D23" s="169"/>
      <c r="E23" s="170"/>
      <c r="F23" s="171"/>
      <c r="G23" s="172"/>
      <c r="H23" s="173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</row>
    <row r="24" spans="1:72" s="66" customFormat="1" x14ac:dyDescent="0.25">
      <c r="A24" s="166"/>
      <c r="B24" s="170"/>
      <c r="C24" s="170"/>
      <c r="D24" s="169"/>
      <c r="E24" s="170"/>
      <c r="F24" s="171"/>
      <c r="G24" s="172"/>
      <c r="H24" s="173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</row>
    <row r="25" spans="1:72" s="66" customFormat="1" x14ac:dyDescent="0.25">
      <c r="A25" s="166"/>
      <c r="B25" s="170"/>
      <c r="C25" s="170"/>
      <c r="D25" s="169"/>
      <c r="E25" s="170"/>
      <c r="F25" s="171"/>
      <c r="G25" s="172"/>
      <c r="H25" s="173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</row>
    <row r="26" spans="1:72" s="66" customFormat="1" x14ac:dyDescent="0.25">
      <c r="A26" s="166"/>
      <c r="B26" s="170"/>
      <c r="C26" s="170"/>
      <c r="D26" s="169"/>
      <c r="E26" s="170"/>
      <c r="F26" s="171"/>
      <c r="G26" s="172"/>
      <c r="H26" s="173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</row>
    <row r="27" spans="1:72" s="66" customFormat="1" x14ac:dyDescent="0.25">
      <c r="A27" s="166"/>
      <c r="B27" s="170"/>
      <c r="C27" s="170"/>
      <c r="D27" s="169"/>
      <c r="E27" s="170"/>
      <c r="F27" s="171"/>
      <c r="G27" s="172"/>
      <c r="H27" s="173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</row>
    <row r="28" spans="1:72" s="66" customFormat="1" x14ac:dyDescent="0.25">
      <c r="A28" s="166"/>
      <c r="B28" s="170"/>
      <c r="C28" s="170"/>
      <c r="D28" s="169"/>
      <c r="E28" s="170"/>
      <c r="F28" s="171"/>
      <c r="G28" s="172"/>
      <c r="H28" s="173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</row>
    <row r="29" spans="1:72" s="66" customFormat="1" x14ac:dyDescent="0.25">
      <c r="A29" s="166"/>
      <c r="B29" s="170"/>
      <c r="C29" s="170"/>
      <c r="D29" s="169"/>
      <c r="E29" s="170"/>
      <c r="F29" s="171"/>
      <c r="G29" s="172"/>
      <c r="H29" s="173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</row>
    <row r="30" spans="1:72" s="66" customFormat="1" x14ac:dyDescent="0.25">
      <c r="A30" s="166"/>
      <c r="B30" s="170"/>
      <c r="C30" s="170"/>
      <c r="D30" s="169"/>
      <c r="E30" s="170"/>
      <c r="F30" s="171"/>
      <c r="G30" s="172"/>
      <c r="H30" s="173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</row>
    <row r="31" spans="1:72" s="66" customFormat="1" x14ac:dyDescent="0.25">
      <c r="A31" s="166"/>
      <c r="B31" s="170"/>
      <c r="C31" s="170"/>
      <c r="D31" s="169"/>
      <c r="E31" s="170"/>
      <c r="F31" s="171"/>
      <c r="G31" s="172"/>
      <c r="H31" s="173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</row>
    <row r="32" spans="1:72" s="66" customFormat="1" x14ac:dyDescent="0.25">
      <c r="A32" s="166"/>
      <c r="B32" s="170"/>
      <c r="C32" s="170"/>
      <c r="D32" s="169"/>
      <c r="E32" s="170"/>
      <c r="F32" s="171"/>
      <c r="G32" s="172"/>
      <c r="H32" s="173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</row>
    <row r="33" spans="1:72" s="66" customFormat="1" x14ac:dyDescent="0.25">
      <c r="A33" s="166"/>
      <c r="B33" s="170"/>
      <c r="C33" s="170"/>
      <c r="D33" s="169"/>
      <c r="E33" s="170"/>
      <c r="F33" s="171"/>
      <c r="G33" s="172"/>
      <c r="H33" s="173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</row>
    <row r="34" spans="1:72" s="66" customFormat="1" x14ac:dyDescent="0.25">
      <c r="A34" s="166"/>
      <c r="B34" s="170"/>
      <c r="C34" s="170"/>
      <c r="D34" s="169"/>
      <c r="E34" s="170"/>
      <c r="F34" s="171"/>
      <c r="G34" s="172"/>
      <c r="H34" s="173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</row>
    <row r="35" spans="1:72" s="66" customFormat="1" x14ac:dyDescent="0.25">
      <c r="A35" s="166"/>
      <c r="B35" s="170"/>
      <c r="C35" s="170"/>
      <c r="D35" s="169"/>
      <c r="E35" s="170"/>
      <c r="F35" s="171"/>
      <c r="G35" s="172"/>
      <c r="H35" s="173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</row>
    <row r="36" spans="1:72" s="66" customFormat="1" x14ac:dyDescent="0.25">
      <c r="A36" s="166"/>
      <c r="B36" s="170"/>
      <c r="C36" s="170"/>
      <c r="D36" s="169"/>
      <c r="E36" s="170"/>
      <c r="F36" s="171"/>
      <c r="G36" s="172"/>
      <c r="H36" s="173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</row>
    <row r="37" spans="1:72" s="66" customFormat="1" x14ac:dyDescent="0.25">
      <c r="A37" s="166"/>
      <c r="B37" s="170"/>
      <c r="C37" s="170"/>
      <c r="D37" s="169"/>
      <c r="E37" s="170"/>
      <c r="F37" s="171"/>
      <c r="G37" s="172"/>
      <c r="H37" s="173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</row>
    <row r="38" spans="1:72" s="66" customFormat="1" x14ac:dyDescent="0.25">
      <c r="A38" s="166"/>
      <c r="B38" s="170"/>
      <c r="C38" s="170"/>
      <c r="D38" s="169"/>
      <c r="E38" s="170"/>
      <c r="F38" s="171"/>
      <c r="G38" s="172"/>
      <c r="H38" s="173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</row>
    <row r="39" spans="1:72" s="66" customFormat="1" x14ac:dyDescent="0.25">
      <c r="A39" s="166"/>
      <c r="B39" s="170"/>
      <c r="C39" s="170"/>
      <c r="D39" s="169"/>
      <c r="E39" s="170"/>
      <c r="F39" s="171"/>
      <c r="G39" s="172"/>
      <c r="H39" s="173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</row>
    <row r="40" spans="1:72" s="66" customFormat="1" x14ac:dyDescent="0.25">
      <c r="A40" s="166"/>
      <c r="B40" s="170"/>
      <c r="C40" s="170"/>
      <c r="D40" s="169"/>
      <c r="E40" s="170"/>
      <c r="F40" s="171"/>
      <c r="G40" s="172"/>
      <c r="H40" s="173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</row>
    <row r="41" spans="1:72" s="66" customFormat="1" x14ac:dyDescent="0.25">
      <c r="A41" s="166"/>
      <c r="B41" s="170"/>
      <c r="C41" s="170"/>
      <c r="D41" s="169"/>
      <c r="E41" s="170"/>
      <c r="F41" s="171"/>
      <c r="G41" s="172"/>
      <c r="H41" s="173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</row>
    <row r="42" spans="1:72" s="66" customFormat="1" x14ac:dyDescent="0.25">
      <c r="A42" s="166"/>
      <c r="B42" s="170"/>
      <c r="C42" s="170"/>
      <c r="D42" s="169"/>
      <c r="E42" s="170"/>
      <c r="F42" s="171"/>
      <c r="G42" s="172"/>
      <c r="H42" s="173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</row>
    <row r="43" spans="1:72" s="66" customFormat="1" x14ac:dyDescent="0.25">
      <c r="A43" s="166"/>
      <c r="B43" s="170"/>
      <c r="C43" s="170"/>
      <c r="D43" s="169"/>
      <c r="E43" s="170"/>
      <c r="F43" s="171"/>
      <c r="G43" s="172"/>
      <c r="H43" s="173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</row>
    <row r="44" spans="1:72" s="66" customFormat="1" x14ac:dyDescent="0.25">
      <c r="A44" s="166"/>
      <c r="B44" s="170"/>
      <c r="C44" s="170"/>
      <c r="D44" s="169"/>
      <c r="E44" s="170"/>
      <c r="F44" s="171"/>
      <c r="G44" s="172"/>
      <c r="H44" s="173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</row>
    <row r="45" spans="1:72" s="66" customFormat="1" x14ac:dyDescent="0.25">
      <c r="A45" s="166"/>
      <c r="B45" s="170"/>
      <c r="C45" s="170"/>
      <c r="D45" s="169"/>
      <c r="E45" s="170"/>
      <c r="F45" s="171"/>
      <c r="G45" s="172"/>
      <c r="H45" s="173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</row>
    <row r="46" spans="1:72" s="66" customFormat="1" x14ac:dyDescent="0.25">
      <c r="A46" s="166"/>
      <c r="B46" s="170"/>
      <c r="C46" s="170"/>
      <c r="D46" s="169"/>
      <c r="E46" s="170"/>
      <c r="F46" s="171"/>
      <c r="G46" s="172"/>
      <c r="H46" s="173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</row>
    <row r="47" spans="1:72" s="66" customFormat="1" x14ac:dyDescent="0.25">
      <c r="A47" s="166"/>
      <c r="B47" s="170"/>
      <c r="C47" s="170"/>
      <c r="D47" s="169"/>
      <c r="E47" s="170"/>
      <c r="F47" s="171"/>
      <c r="G47" s="172"/>
      <c r="H47" s="173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</row>
    <row r="48" spans="1:72" s="66" customFormat="1" x14ac:dyDescent="0.25">
      <c r="A48" s="166"/>
      <c r="B48" s="170"/>
      <c r="C48" s="170"/>
      <c r="D48" s="169"/>
      <c r="E48" s="170"/>
      <c r="F48" s="171"/>
      <c r="G48" s="172"/>
      <c r="H48" s="173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</row>
    <row r="49" spans="1:72" s="66" customFormat="1" x14ac:dyDescent="0.25">
      <c r="A49" s="166"/>
      <c r="B49" s="170"/>
      <c r="C49" s="170"/>
      <c r="D49" s="169"/>
      <c r="E49" s="170"/>
      <c r="F49" s="171"/>
      <c r="G49" s="172"/>
      <c r="H49" s="173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</row>
    <row r="50" spans="1:72" s="66" customFormat="1" x14ac:dyDescent="0.25">
      <c r="A50" s="166"/>
      <c r="B50" s="170"/>
      <c r="C50" s="170"/>
      <c r="D50" s="169"/>
      <c r="E50" s="170"/>
      <c r="F50" s="171"/>
      <c r="G50" s="172"/>
      <c r="H50" s="173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</row>
    <row r="51" spans="1:72" s="66" customFormat="1" x14ac:dyDescent="0.25">
      <c r="A51" s="166"/>
      <c r="B51" s="170"/>
      <c r="C51" s="170"/>
      <c r="D51" s="169"/>
      <c r="E51" s="170"/>
      <c r="F51" s="171"/>
      <c r="G51" s="172"/>
      <c r="H51" s="173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</row>
    <row r="52" spans="1:72" s="66" customFormat="1" x14ac:dyDescent="0.25">
      <c r="A52" s="166"/>
      <c r="B52" s="170"/>
      <c r="C52" s="170"/>
      <c r="D52" s="169"/>
      <c r="E52" s="170"/>
      <c r="F52" s="171"/>
      <c r="G52" s="172"/>
      <c r="H52" s="173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</row>
    <row r="53" spans="1:72" s="66" customFormat="1" x14ac:dyDescent="0.25">
      <c r="A53" s="166"/>
      <c r="B53" s="170"/>
      <c r="C53" s="170"/>
      <c r="D53" s="169"/>
      <c r="E53" s="170"/>
      <c r="F53" s="171"/>
      <c r="G53" s="172"/>
      <c r="H53" s="173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</row>
    <row r="54" spans="1:72" s="66" customFormat="1" x14ac:dyDescent="0.25">
      <c r="A54" s="166"/>
      <c r="B54" s="170"/>
      <c r="C54" s="170"/>
      <c r="D54" s="169"/>
      <c r="E54" s="170"/>
      <c r="F54" s="171"/>
      <c r="G54" s="172"/>
      <c r="H54" s="173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</row>
    <row r="55" spans="1:72" s="66" customFormat="1" x14ac:dyDescent="0.25">
      <c r="A55" s="166"/>
      <c r="B55" s="170"/>
      <c r="C55" s="170"/>
      <c r="D55" s="169"/>
      <c r="E55" s="170"/>
      <c r="F55" s="171"/>
      <c r="G55" s="172"/>
      <c r="H55" s="173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</row>
    <row r="56" spans="1:72" s="66" customFormat="1" x14ac:dyDescent="0.25">
      <c r="A56" s="166"/>
      <c r="B56" s="170"/>
      <c r="C56" s="170"/>
      <c r="D56" s="169"/>
      <c r="E56" s="170"/>
      <c r="F56" s="171"/>
      <c r="G56" s="172"/>
      <c r="H56" s="173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</row>
    <row r="57" spans="1:72" s="66" customFormat="1" x14ac:dyDescent="0.25">
      <c r="A57" s="166"/>
      <c r="B57" s="170"/>
      <c r="C57" s="170"/>
      <c r="D57" s="169"/>
      <c r="E57" s="170"/>
      <c r="F57" s="171"/>
      <c r="G57" s="172"/>
      <c r="H57" s="173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</row>
    <row r="58" spans="1:72" s="66" customFormat="1" x14ac:dyDescent="0.25">
      <c r="A58" s="166"/>
      <c r="B58" s="170"/>
      <c r="C58" s="170"/>
      <c r="D58" s="169"/>
      <c r="E58" s="170"/>
      <c r="F58" s="171"/>
      <c r="G58" s="172"/>
      <c r="H58" s="173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</row>
    <row r="59" spans="1:72" s="66" customFormat="1" x14ac:dyDescent="0.25">
      <c r="A59" s="166"/>
      <c r="B59" s="170"/>
      <c r="C59" s="170"/>
      <c r="D59" s="169"/>
      <c r="E59" s="170"/>
      <c r="F59" s="171"/>
      <c r="G59" s="172"/>
      <c r="H59" s="173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</row>
    <row r="60" spans="1:72" s="66" customFormat="1" x14ac:dyDescent="0.25">
      <c r="A60" s="166"/>
      <c r="B60" s="170"/>
      <c r="C60" s="170"/>
      <c r="D60" s="169"/>
      <c r="E60" s="170"/>
      <c r="F60" s="171"/>
      <c r="G60" s="172"/>
      <c r="H60" s="173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</row>
    <row r="61" spans="1:72" s="66" customFormat="1" x14ac:dyDescent="0.25">
      <c r="A61" s="166"/>
      <c r="B61" s="170"/>
      <c r="C61" s="170"/>
      <c r="D61" s="169"/>
      <c r="E61" s="170"/>
      <c r="F61" s="171"/>
      <c r="G61" s="172"/>
      <c r="H61" s="173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</row>
    <row r="62" spans="1:72" s="66" customFormat="1" x14ac:dyDescent="0.25">
      <c r="A62" s="166"/>
      <c r="B62" s="170"/>
      <c r="C62" s="170"/>
      <c r="D62" s="169"/>
      <c r="E62" s="170"/>
      <c r="F62" s="171"/>
      <c r="G62" s="172"/>
      <c r="H62" s="173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</row>
    <row r="63" spans="1:72" s="66" customFormat="1" x14ac:dyDescent="0.25">
      <c r="A63" s="166"/>
      <c r="B63" s="170"/>
      <c r="C63" s="170"/>
      <c r="D63" s="169"/>
      <c r="E63" s="170"/>
      <c r="F63" s="171"/>
      <c r="G63" s="172"/>
      <c r="H63" s="173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</row>
    <row r="64" spans="1:72" s="66" customFormat="1" x14ac:dyDescent="0.25">
      <c r="A64" s="166"/>
      <c r="B64" s="170"/>
      <c r="C64" s="170"/>
      <c r="D64" s="169"/>
      <c r="E64" s="170"/>
      <c r="F64" s="171"/>
      <c r="G64" s="172"/>
      <c r="H64" s="173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</row>
    <row r="65" spans="1:72" s="66" customFormat="1" x14ac:dyDescent="0.25">
      <c r="A65" s="166"/>
      <c r="B65" s="170"/>
      <c r="C65" s="170"/>
      <c r="D65" s="169"/>
      <c r="E65" s="170"/>
      <c r="F65" s="171"/>
      <c r="G65" s="172"/>
      <c r="H65" s="173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</row>
    <row r="66" spans="1:72" s="66" customFormat="1" x14ac:dyDescent="0.25">
      <c r="A66" s="166"/>
      <c r="B66" s="170"/>
      <c r="C66" s="170"/>
      <c r="D66" s="169"/>
      <c r="E66" s="170"/>
      <c r="F66" s="171"/>
      <c r="G66" s="172"/>
      <c r="H66" s="173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</row>
    <row r="67" spans="1:72" s="66" customFormat="1" x14ac:dyDescent="0.25">
      <c r="A67" s="166"/>
      <c r="B67" s="170"/>
      <c r="C67" s="170"/>
      <c r="D67" s="169"/>
      <c r="E67" s="170"/>
      <c r="F67" s="171"/>
      <c r="G67" s="172"/>
      <c r="H67" s="173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</row>
    <row r="68" spans="1:72" s="66" customFormat="1" x14ac:dyDescent="0.25">
      <c r="A68" s="166"/>
      <c r="B68" s="170"/>
      <c r="C68" s="170"/>
      <c r="D68" s="169"/>
      <c r="E68" s="170"/>
      <c r="F68" s="171"/>
      <c r="G68" s="172"/>
      <c r="H68" s="17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</row>
    <row r="69" spans="1:72" s="66" customFormat="1" x14ac:dyDescent="0.25">
      <c r="A69" s="166"/>
      <c r="B69" s="170"/>
      <c r="C69" s="170"/>
      <c r="D69" s="169"/>
      <c r="E69" s="170"/>
      <c r="F69" s="171"/>
      <c r="G69" s="172"/>
      <c r="H69" s="17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</row>
    <row r="70" spans="1:72" s="66" customFormat="1" x14ac:dyDescent="0.25">
      <c r="A70" s="166"/>
      <c r="B70" s="170"/>
      <c r="C70" s="170"/>
      <c r="D70" s="169"/>
      <c r="E70" s="170"/>
      <c r="F70" s="171"/>
      <c r="G70" s="172"/>
      <c r="H70" s="17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</row>
    <row r="71" spans="1:72" s="66" customFormat="1" x14ac:dyDescent="0.25">
      <c r="A71" s="166"/>
      <c r="B71" s="170"/>
      <c r="C71" s="170"/>
      <c r="D71" s="169"/>
      <c r="E71" s="170"/>
      <c r="F71" s="171"/>
      <c r="G71" s="172"/>
      <c r="H71" s="173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</row>
    <row r="72" spans="1:72" s="66" customFormat="1" x14ac:dyDescent="0.25">
      <c r="A72" s="166"/>
      <c r="B72" s="170"/>
      <c r="C72" s="170"/>
      <c r="D72" s="169"/>
      <c r="E72" s="170"/>
      <c r="F72" s="171"/>
      <c r="G72" s="172"/>
      <c r="H72" s="173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</row>
    <row r="73" spans="1:72" s="66" customFormat="1" x14ac:dyDescent="0.25">
      <c r="A73" s="166"/>
      <c r="B73" s="170"/>
      <c r="C73" s="170"/>
      <c r="D73" s="169"/>
      <c r="E73" s="170"/>
      <c r="F73" s="171"/>
      <c r="G73" s="172"/>
      <c r="H73" s="173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</row>
    <row r="74" spans="1:72" s="66" customFormat="1" x14ac:dyDescent="0.25">
      <c r="A74" s="166"/>
      <c r="B74" s="170"/>
      <c r="C74" s="170"/>
      <c r="D74" s="169"/>
      <c r="E74" s="170"/>
      <c r="F74" s="171"/>
      <c r="G74" s="172"/>
      <c r="H74" s="173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</row>
    <row r="75" spans="1:72" s="66" customFormat="1" x14ac:dyDescent="0.25">
      <c r="A75" s="166"/>
      <c r="B75" s="170"/>
      <c r="C75" s="170"/>
      <c r="D75" s="169"/>
      <c r="E75" s="170"/>
      <c r="F75" s="171"/>
      <c r="G75" s="172"/>
      <c r="H75" s="173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</row>
    <row r="76" spans="1:72" s="66" customFormat="1" x14ac:dyDescent="0.25">
      <c r="A76" s="166"/>
      <c r="B76" s="170"/>
      <c r="C76" s="170"/>
      <c r="D76" s="169"/>
      <c r="E76" s="170"/>
      <c r="F76" s="171"/>
      <c r="G76" s="172"/>
      <c r="H76" s="173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</row>
    <row r="77" spans="1:72" s="66" customFormat="1" x14ac:dyDescent="0.25">
      <c r="A77" s="166"/>
      <c r="B77" s="170"/>
      <c r="C77" s="170"/>
      <c r="D77" s="169"/>
      <c r="E77" s="170"/>
      <c r="F77" s="171"/>
      <c r="G77" s="172"/>
      <c r="H77" s="173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</row>
    <row r="78" spans="1:72" s="66" customFormat="1" x14ac:dyDescent="0.25">
      <c r="A78" s="166"/>
      <c r="B78" s="170"/>
      <c r="C78" s="170"/>
      <c r="D78" s="169"/>
      <c r="E78" s="170"/>
      <c r="F78" s="171"/>
      <c r="G78" s="172"/>
      <c r="H78" s="173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</row>
    <row r="79" spans="1:72" s="66" customFormat="1" x14ac:dyDescent="0.25">
      <c r="A79" s="166"/>
      <c r="B79" s="170"/>
      <c r="C79" s="170"/>
      <c r="D79" s="169"/>
      <c r="E79" s="170"/>
      <c r="F79" s="171"/>
      <c r="G79" s="172"/>
      <c r="H79" s="173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</row>
    <row r="80" spans="1:72" s="66" customFormat="1" x14ac:dyDescent="0.25">
      <c r="A80" s="166"/>
      <c r="B80" s="170"/>
      <c r="C80" s="170"/>
      <c r="D80" s="169"/>
      <c r="E80" s="170"/>
      <c r="F80" s="171"/>
      <c r="G80" s="172"/>
      <c r="H80" s="173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</row>
    <row r="81" spans="1:72" s="66" customFormat="1" x14ac:dyDescent="0.25">
      <c r="A81" s="166"/>
      <c r="B81" s="170"/>
      <c r="C81" s="170"/>
      <c r="D81" s="169"/>
      <c r="E81" s="170"/>
      <c r="F81" s="171"/>
      <c r="G81" s="172"/>
      <c r="H81" s="173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</row>
    <row r="82" spans="1:72" s="66" customFormat="1" x14ac:dyDescent="0.25">
      <c r="A82" s="166"/>
      <c r="B82" s="170"/>
      <c r="C82" s="170"/>
      <c r="D82" s="169"/>
      <c r="E82" s="170"/>
      <c r="F82" s="171"/>
      <c r="G82" s="172"/>
      <c r="H82" s="173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</row>
    <row r="83" spans="1:72" s="66" customFormat="1" x14ac:dyDescent="0.25">
      <c r="A83" s="166"/>
      <c r="B83" s="170"/>
      <c r="C83" s="170"/>
      <c r="D83" s="169"/>
      <c r="E83" s="170"/>
      <c r="F83" s="171"/>
      <c r="G83" s="172"/>
      <c r="H83" s="173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</row>
    <row r="84" spans="1:72" s="66" customFormat="1" x14ac:dyDescent="0.25">
      <c r="A84" s="166"/>
      <c r="B84" s="170"/>
      <c r="C84" s="170"/>
      <c r="D84" s="169"/>
      <c r="E84" s="170"/>
      <c r="F84" s="171"/>
      <c r="G84" s="172"/>
      <c r="H84" s="173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</row>
    <row r="85" spans="1:72" s="66" customFormat="1" x14ac:dyDescent="0.25">
      <c r="A85" s="166"/>
      <c r="B85" s="170"/>
      <c r="C85" s="170"/>
      <c r="D85" s="169"/>
      <c r="E85" s="170"/>
      <c r="F85" s="171"/>
      <c r="G85" s="172"/>
      <c r="H85" s="173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</row>
    <row r="86" spans="1:72" s="66" customFormat="1" x14ac:dyDescent="0.25">
      <c r="A86" s="166"/>
      <c r="B86" s="170"/>
      <c r="C86" s="170"/>
      <c r="D86" s="169"/>
      <c r="E86" s="170"/>
      <c r="F86" s="171"/>
      <c r="G86" s="172"/>
      <c r="H86" s="173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</row>
    <row r="87" spans="1:72" s="66" customFormat="1" x14ac:dyDescent="0.25">
      <c r="A87" s="166"/>
      <c r="B87" s="170"/>
      <c r="C87" s="170"/>
      <c r="D87" s="169"/>
      <c r="E87" s="170"/>
      <c r="F87" s="171"/>
      <c r="G87" s="172"/>
      <c r="H87" s="173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</row>
    <row r="88" spans="1:72" s="66" customFormat="1" x14ac:dyDescent="0.25">
      <c r="A88" s="166"/>
      <c r="B88" s="170"/>
      <c r="C88" s="170"/>
      <c r="D88" s="169"/>
      <c r="E88" s="170"/>
      <c r="F88" s="171"/>
      <c r="G88" s="172"/>
      <c r="H88" s="173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</row>
    <row r="89" spans="1:72" s="66" customFormat="1" x14ac:dyDescent="0.25">
      <c r="A89" s="166"/>
      <c r="B89" s="170"/>
      <c r="C89" s="170"/>
      <c r="D89" s="169"/>
      <c r="E89" s="170"/>
      <c r="F89" s="171"/>
      <c r="G89" s="172"/>
      <c r="H89" s="173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</row>
    <row r="90" spans="1:72" s="66" customFormat="1" x14ac:dyDescent="0.25">
      <c r="A90" s="166"/>
      <c r="B90" s="170"/>
      <c r="C90" s="170"/>
      <c r="D90" s="169"/>
      <c r="E90" s="170"/>
      <c r="F90" s="171"/>
      <c r="G90" s="172"/>
      <c r="H90" s="173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</row>
    <row r="91" spans="1:72" s="66" customFormat="1" x14ac:dyDescent="0.25">
      <c r="A91" s="166"/>
      <c r="B91" s="170"/>
      <c r="C91" s="170"/>
      <c r="D91" s="169"/>
      <c r="E91" s="170"/>
      <c r="F91" s="171"/>
      <c r="G91" s="172"/>
      <c r="H91" s="173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</row>
    <row r="92" spans="1:72" s="66" customFormat="1" x14ac:dyDescent="0.25">
      <c r="A92" s="166"/>
      <c r="B92" s="170"/>
      <c r="C92" s="170"/>
      <c r="D92" s="169"/>
      <c r="E92" s="170"/>
      <c r="F92" s="171"/>
      <c r="G92" s="172"/>
      <c r="H92" s="173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</row>
    <row r="93" spans="1:72" s="66" customFormat="1" x14ac:dyDescent="0.25">
      <c r="A93" s="166"/>
      <c r="B93" s="170"/>
      <c r="C93" s="170"/>
      <c r="D93" s="169"/>
      <c r="E93" s="170"/>
      <c r="F93" s="171"/>
      <c r="G93" s="172"/>
      <c r="H93" s="173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</row>
    <row r="94" spans="1:72" s="66" customFormat="1" x14ac:dyDescent="0.25">
      <c r="A94" s="166"/>
      <c r="B94" s="170"/>
      <c r="C94" s="170"/>
      <c r="D94" s="169"/>
      <c r="E94" s="170"/>
      <c r="F94" s="171"/>
      <c r="G94" s="172"/>
      <c r="H94" s="173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</row>
    <row r="95" spans="1:72" s="66" customFormat="1" x14ac:dyDescent="0.25">
      <c r="A95" s="166"/>
      <c r="B95" s="170"/>
      <c r="C95" s="170"/>
      <c r="D95" s="169"/>
      <c r="E95" s="170"/>
      <c r="F95" s="171"/>
      <c r="G95" s="172"/>
      <c r="H95" s="173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</row>
    <row r="96" spans="1:72" s="66" customFormat="1" x14ac:dyDescent="0.25">
      <c r="A96" s="166"/>
      <c r="B96" s="170"/>
      <c r="C96" s="170"/>
      <c r="D96" s="169"/>
      <c r="E96" s="170"/>
      <c r="F96" s="171"/>
      <c r="G96" s="172"/>
      <c r="H96" s="173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</row>
    <row r="97" spans="1:72" s="66" customFormat="1" x14ac:dyDescent="0.25">
      <c r="A97" s="166"/>
      <c r="B97" s="170"/>
      <c r="C97" s="170"/>
      <c r="D97" s="169"/>
      <c r="E97" s="170"/>
      <c r="F97" s="171"/>
      <c r="G97" s="172"/>
      <c r="H97" s="173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</row>
    <row r="98" spans="1:72" s="66" customFormat="1" x14ac:dyDescent="0.25">
      <c r="A98" s="166"/>
      <c r="B98" s="170"/>
      <c r="C98" s="170"/>
      <c r="D98" s="169"/>
      <c r="E98" s="170"/>
      <c r="F98" s="171"/>
      <c r="G98" s="172"/>
      <c r="H98" s="173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</row>
    <row r="99" spans="1:72" s="66" customFormat="1" x14ac:dyDescent="0.25">
      <c r="A99" s="166"/>
      <c r="B99" s="170"/>
      <c r="C99" s="170"/>
      <c r="D99" s="169"/>
      <c r="E99" s="170"/>
      <c r="F99" s="171"/>
      <c r="G99" s="172"/>
      <c r="H99" s="173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</row>
    <row r="100" spans="1:72" s="66" customFormat="1" x14ac:dyDescent="0.25">
      <c r="A100" s="166"/>
      <c r="B100" s="170"/>
      <c r="C100" s="170"/>
      <c r="D100" s="169"/>
      <c r="E100" s="170"/>
      <c r="F100" s="171"/>
      <c r="G100" s="172"/>
      <c r="H100" s="173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</row>
    <row r="101" spans="1:72" s="66" customFormat="1" x14ac:dyDescent="0.25">
      <c r="A101" s="166"/>
      <c r="B101" s="170"/>
      <c r="C101" s="170"/>
      <c r="D101" s="169"/>
      <c r="E101" s="170"/>
      <c r="F101" s="171"/>
      <c r="G101" s="172"/>
      <c r="H101" s="173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</row>
    <row r="102" spans="1:72" s="66" customFormat="1" x14ac:dyDescent="0.25">
      <c r="A102" s="166"/>
      <c r="B102" s="170"/>
      <c r="C102" s="170"/>
      <c r="D102" s="169"/>
      <c r="E102" s="170"/>
      <c r="F102" s="171"/>
      <c r="G102" s="172"/>
      <c r="H102" s="173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</row>
    <row r="103" spans="1:72" s="66" customFormat="1" x14ac:dyDescent="0.25">
      <c r="A103" s="166"/>
      <c r="B103" s="170"/>
      <c r="C103" s="170"/>
      <c r="D103" s="169"/>
      <c r="E103" s="170"/>
      <c r="F103" s="171"/>
      <c r="G103" s="172"/>
      <c r="H103" s="173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</row>
    <row r="104" spans="1:72" s="66" customFormat="1" x14ac:dyDescent="0.25">
      <c r="A104" s="166"/>
      <c r="B104" s="170"/>
      <c r="C104" s="170"/>
      <c r="D104" s="169"/>
      <c r="E104" s="170"/>
      <c r="F104" s="171"/>
      <c r="G104" s="172"/>
      <c r="H104" s="173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</row>
    <row r="105" spans="1:72" s="66" customFormat="1" x14ac:dyDescent="0.25">
      <c r="A105" s="166"/>
      <c r="B105" s="170"/>
      <c r="C105" s="170"/>
      <c r="D105" s="169"/>
      <c r="E105" s="170"/>
      <c r="F105" s="171"/>
      <c r="G105" s="172"/>
      <c r="H105" s="173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</row>
    <row r="106" spans="1:72" s="66" customFormat="1" x14ac:dyDescent="0.25">
      <c r="A106" s="166"/>
      <c r="B106" s="170"/>
      <c r="C106" s="170"/>
      <c r="D106" s="169"/>
      <c r="E106" s="170"/>
      <c r="F106" s="171"/>
      <c r="G106" s="172"/>
      <c r="H106" s="173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</row>
    <row r="107" spans="1:72" s="66" customFormat="1" x14ac:dyDescent="0.25">
      <c r="A107" s="166"/>
      <c r="B107" s="170"/>
      <c r="C107" s="170"/>
      <c r="D107" s="169"/>
      <c r="E107" s="170"/>
      <c r="F107" s="171"/>
      <c r="G107" s="172"/>
      <c r="H107" s="173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</row>
    <row r="108" spans="1:72" s="66" customFormat="1" x14ac:dyDescent="0.25">
      <c r="A108" s="166"/>
      <c r="B108" s="170"/>
      <c r="C108" s="170"/>
      <c r="D108" s="169"/>
      <c r="E108" s="170"/>
      <c r="F108" s="171"/>
      <c r="G108" s="172"/>
      <c r="H108" s="173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</row>
    <row r="109" spans="1:72" s="66" customFormat="1" x14ac:dyDescent="0.25">
      <c r="A109" s="166"/>
      <c r="B109" s="170"/>
      <c r="C109" s="170"/>
      <c r="D109" s="169"/>
      <c r="E109" s="170"/>
      <c r="F109" s="171"/>
      <c r="G109" s="172"/>
      <c r="H109" s="173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</row>
    <row r="110" spans="1:72" s="66" customFormat="1" x14ac:dyDescent="0.25">
      <c r="A110" s="166"/>
      <c r="B110" s="170"/>
      <c r="C110" s="170"/>
      <c r="D110" s="169"/>
      <c r="E110" s="170"/>
      <c r="F110" s="171"/>
      <c r="G110" s="172"/>
      <c r="H110" s="173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</row>
    <row r="111" spans="1:72" s="66" customFormat="1" x14ac:dyDescent="0.25">
      <c r="A111" s="166"/>
      <c r="B111" s="170"/>
      <c r="C111" s="170"/>
      <c r="D111" s="169"/>
      <c r="E111" s="170"/>
      <c r="F111" s="171"/>
      <c r="G111" s="172"/>
      <c r="H111" s="173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</row>
    <row r="112" spans="1:72" s="66" customFormat="1" x14ac:dyDescent="0.25">
      <c r="A112" s="166"/>
      <c r="B112" s="170"/>
      <c r="C112" s="170"/>
      <c r="D112" s="169"/>
      <c r="E112" s="170"/>
      <c r="F112" s="171"/>
      <c r="G112" s="172"/>
      <c r="H112" s="173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</row>
    <row r="113" spans="1:72" s="66" customFormat="1" x14ac:dyDescent="0.25">
      <c r="A113" s="166"/>
      <c r="B113" s="170"/>
      <c r="C113" s="170"/>
      <c r="D113" s="169"/>
      <c r="E113" s="170"/>
      <c r="F113" s="171"/>
      <c r="G113" s="172"/>
      <c r="H113" s="173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</row>
    <row r="114" spans="1:72" s="66" customFormat="1" x14ac:dyDescent="0.25">
      <c r="A114" s="166"/>
      <c r="B114" s="170"/>
      <c r="C114" s="170"/>
      <c r="D114" s="169"/>
      <c r="E114" s="170"/>
      <c r="F114" s="171"/>
      <c r="G114" s="172"/>
      <c r="H114" s="173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</row>
    <row r="115" spans="1:72" s="66" customFormat="1" x14ac:dyDescent="0.25">
      <c r="A115" s="166"/>
      <c r="B115" s="170"/>
      <c r="C115" s="170"/>
      <c r="D115" s="169"/>
      <c r="E115" s="170"/>
      <c r="F115" s="171"/>
      <c r="G115" s="172"/>
      <c r="H115" s="173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</row>
    <row r="116" spans="1:72" s="66" customFormat="1" x14ac:dyDescent="0.25">
      <c r="A116" s="166"/>
      <c r="B116" s="170"/>
      <c r="C116" s="170"/>
      <c r="D116" s="169"/>
      <c r="E116" s="170"/>
      <c r="F116" s="171"/>
      <c r="G116" s="172"/>
      <c r="H116" s="173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</row>
    <row r="117" spans="1:72" s="66" customFormat="1" x14ac:dyDescent="0.25">
      <c r="A117" s="166"/>
      <c r="B117" s="170"/>
      <c r="C117" s="170"/>
      <c r="D117" s="169"/>
      <c r="E117" s="170"/>
      <c r="F117" s="171"/>
      <c r="G117" s="172"/>
      <c r="H117" s="173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</row>
    <row r="118" spans="1:72" s="66" customFormat="1" x14ac:dyDescent="0.25">
      <c r="A118" s="166"/>
      <c r="B118" s="170"/>
      <c r="C118" s="170"/>
      <c r="D118" s="169"/>
      <c r="E118" s="170"/>
      <c r="F118" s="171"/>
      <c r="G118" s="172"/>
      <c r="H118" s="173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</row>
    <row r="119" spans="1:72" s="66" customFormat="1" x14ac:dyDescent="0.25">
      <c r="A119" s="166"/>
      <c r="B119" s="170"/>
      <c r="C119" s="170"/>
      <c r="D119" s="169"/>
      <c r="E119" s="170"/>
      <c r="F119" s="171"/>
      <c r="G119" s="172"/>
      <c r="H119" s="173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</row>
    <row r="120" spans="1:72" s="66" customFormat="1" x14ac:dyDescent="0.25">
      <c r="A120" s="166"/>
      <c r="B120" s="170"/>
      <c r="C120" s="170"/>
      <c r="D120" s="169"/>
      <c r="E120" s="170"/>
      <c r="F120" s="171"/>
      <c r="G120" s="172"/>
      <c r="H120" s="173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</row>
    <row r="121" spans="1:72" s="66" customFormat="1" x14ac:dyDescent="0.25">
      <c r="A121" s="166"/>
      <c r="B121" s="170"/>
      <c r="C121" s="170"/>
      <c r="D121" s="169"/>
      <c r="E121" s="170"/>
      <c r="F121" s="171"/>
      <c r="G121" s="172"/>
      <c r="H121" s="173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</row>
    <row r="122" spans="1:72" s="66" customFormat="1" x14ac:dyDescent="0.25">
      <c r="A122" s="166"/>
      <c r="B122" s="170"/>
      <c r="C122" s="170"/>
      <c r="D122" s="169"/>
      <c r="E122" s="170"/>
      <c r="F122" s="171"/>
      <c r="G122" s="172"/>
      <c r="H122" s="173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</row>
    <row r="123" spans="1:72" s="66" customFormat="1" x14ac:dyDescent="0.25">
      <c r="A123" s="166"/>
      <c r="B123" s="170"/>
      <c r="C123" s="170"/>
      <c r="D123" s="169"/>
      <c r="E123" s="170"/>
      <c r="F123" s="171"/>
      <c r="G123" s="172"/>
      <c r="H123" s="173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</row>
    <row r="124" spans="1:72" s="66" customFormat="1" x14ac:dyDescent="0.25">
      <c r="A124" s="166"/>
      <c r="B124" s="170"/>
      <c r="C124" s="170"/>
      <c r="D124" s="169"/>
      <c r="E124" s="170"/>
      <c r="F124" s="171"/>
      <c r="G124" s="172"/>
      <c r="H124" s="173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</row>
    <row r="125" spans="1:72" s="66" customFormat="1" x14ac:dyDescent="0.25">
      <c r="A125" s="166"/>
      <c r="B125" s="170"/>
      <c r="C125" s="170"/>
      <c r="D125" s="169"/>
      <c r="E125" s="170"/>
      <c r="F125" s="171"/>
      <c r="G125" s="172"/>
      <c r="H125" s="173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</row>
    <row r="126" spans="1:72" s="66" customFormat="1" x14ac:dyDescent="0.25">
      <c r="A126" s="166"/>
      <c r="B126" s="170"/>
      <c r="C126" s="170"/>
      <c r="D126" s="169"/>
      <c r="E126" s="170"/>
      <c r="F126" s="171"/>
      <c r="G126" s="172"/>
      <c r="H126" s="173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</row>
    <row r="127" spans="1:72" s="66" customFormat="1" x14ac:dyDescent="0.25">
      <c r="A127" s="166"/>
      <c r="B127" s="170"/>
      <c r="C127" s="170"/>
      <c r="D127" s="169"/>
      <c r="E127" s="170"/>
      <c r="F127" s="171"/>
      <c r="G127" s="172"/>
      <c r="H127" s="173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</row>
    <row r="128" spans="1:72" s="66" customFormat="1" x14ac:dyDescent="0.25">
      <c r="A128" s="166"/>
      <c r="B128" s="170"/>
      <c r="C128" s="170"/>
      <c r="D128" s="169"/>
      <c r="E128" s="170"/>
      <c r="F128" s="171"/>
      <c r="G128" s="172"/>
      <c r="H128" s="173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</row>
    <row r="129" spans="1:72" s="66" customFormat="1" x14ac:dyDescent="0.25">
      <c r="A129" s="166"/>
      <c r="B129" s="170"/>
      <c r="C129" s="170"/>
      <c r="D129" s="169"/>
      <c r="E129" s="170"/>
      <c r="F129" s="171"/>
      <c r="G129" s="172"/>
      <c r="H129" s="173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</row>
    <row r="130" spans="1:72" s="66" customFormat="1" x14ac:dyDescent="0.25">
      <c r="A130" s="166"/>
      <c r="B130" s="170"/>
      <c r="C130" s="170"/>
      <c r="D130" s="169"/>
      <c r="E130" s="170"/>
      <c r="F130" s="171"/>
      <c r="G130" s="172"/>
      <c r="H130" s="173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</row>
    <row r="131" spans="1:72" s="66" customFormat="1" x14ac:dyDescent="0.25">
      <c r="A131" s="166"/>
      <c r="B131" s="170"/>
      <c r="C131" s="170"/>
      <c r="D131" s="169"/>
      <c r="E131" s="170"/>
      <c r="F131" s="171"/>
      <c r="G131" s="172"/>
      <c r="H131" s="173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</row>
    <row r="132" spans="1:72" s="66" customFormat="1" x14ac:dyDescent="0.25">
      <c r="A132" s="166"/>
      <c r="B132" s="170"/>
      <c r="C132" s="170"/>
      <c r="D132" s="169"/>
      <c r="E132" s="170"/>
      <c r="F132" s="171"/>
      <c r="G132" s="172"/>
      <c r="H132" s="173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</row>
    <row r="133" spans="1:72" s="66" customFormat="1" x14ac:dyDescent="0.25">
      <c r="A133" s="166"/>
      <c r="B133" s="170"/>
      <c r="C133" s="170"/>
      <c r="D133" s="169"/>
      <c r="E133" s="170"/>
      <c r="F133" s="171"/>
      <c r="G133" s="172"/>
      <c r="H133" s="173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</row>
    <row r="134" spans="1:72" s="66" customFormat="1" x14ac:dyDescent="0.25">
      <c r="A134" s="166"/>
      <c r="B134" s="170"/>
      <c r="C134" s="170"/>
      <c r="D134" s="169"/>
      <c r="E134" s="170"/>
      <c r="F134" s="171"/>
      <c r="G134" s="172"/>
      <c r="H134" s="173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</row>
    <row r="135" spans="1:72" s="66" customFormat="1" x14ac:dyDescent="0.25">
      <c r="A135" s="166"/>
      <c r="B135" s="170"/>
      <c r="C135" s="170"/>
      <c r="D135" s="169"/>
      <c r="E135" s="170"/>
      <c r="F135" s="171"/>
      <c r="G135" s="172"/>
      <c r="H135" s="173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</row>
    <row r="136" spans="1:72" s="66" customFormat="1" x14ac:dyDescent="0.25">
      <c r="A136" s="166"/>
      <c r="B136" s="170"/>
      <c r="C136" s="170"/>
      <c r="D136" s="169"/>
      <c r="E136" s="170"/>
      <c r="F136" s="171"/>
      <c r="G136" s="172"/>
      <c r="H136" s="173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</row>
    <row r="137" spans="1:72" s="66" customFormat="1" x14ac:dyDescent="0.25">
      <c r="A137" s="166"/>
      <c r="B137" s="170"/>
      <c r="C137" s="170"/>
      <c r="D137" s="169"/>
      <c r="E137" s="170"/>
      <c r="F137" s="171"/>
      <c r="G137" s="172"/>
      <c r="H137" s="173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</row>
    <row r="138" spans="1:72" s="66" customFormat="1" x14ac:dyDescent="0.25">
      <c r="A138" s="166"/>
      <c r="B138" s="170"/>
      <c r="C138" s="170"/>
      <c r="D138" s="169"/>
      <c r="E138" s="170"/>
      <c r="F138" s="171"/>
      <c r="G138" s="172"/>
      <c r="H138" s="173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</row>
    <row r="139" spans="1:72" s="66" customFormat="1" x14ac:dyDescent="0.25">
      <c r="A139" s="166"/>
      <c r="B139" s="170"/>
      <c r="C139" s="170"/>
      <c r="D139" s="169"/>
      <c r="E139" s="170"/>
      <c r="F139" s="171"/>
      <c r="G139" s="172"/>
      <c r="H139" s="173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</row>
    <row r="140" spans="1:72" s="66" customFormat="1" x14ac:dyDescent="0.25">
      <c r="A140" s="166"/>
      <c r="B140" s="170"/>
      <c r="C140" s="170"/>
      <c r="D140" s="169"/>
      <c r="E140" s="170"/>
      <c r="F140" s="171"/>
      <c r="G140" s="172"/>
      <c r="H140" s="173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</row>
    <row r="141" spans="1:72" s="66" customFormat="1" x14ac:dyDescent="0.25">
      <c r="A141" s="166"/>
      <c r="B141" s="170"/>
      <c r="C141" s="170"/>
      <c r="D141" s="169"/>
      <c r="E141" s="170"/>
      <c r="F141" s="171"/>
      <c r="G141" s="172"/>
      <c r="H141" s="173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</row>
    <row r="142" spans="1:72" s="66" customFormat="1" x14ac:dyDescent="0.25">
      <c r="A142" s="166"/>
      <c r="B142" s="170"/>
      <c r="C142" s="170"/>
      <c r="D142" s="169"/>
      <c r="E142" s="170"/>
      <c r="F142" s="171"/>
      <c r="G142" s="172"/>
      <c r="H142" s="173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</row>
    <row r="143" spans="1:72" s="66" customFormat="1" x14ac:dyDescent="0.25">
      <c r="A143" s="166"/>
      <c r="B143" s="170"/>
      <c r="C143" s="170"/>
      <c r="D143" s="169"/>
      <c r="E143" s="170"/>
      <c r="F143" s="171"/>
      <c r="G143" s="172"/>
      <c r="H143" s="173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</row>
    <row r="144" spans="1:72" s="66" customFormat="1" x14ac:dyDescent="0.25">
      <c r="A144" s="166"/>
      <c r="B144" s="170"/>
      <c r="C144" s="170"/>
      <c r="D144" s="169"/>
      <c r="E144" s="170"/>
      <c r="F144" s="171"/>
      <c r="G144" s="172"/>
      <c r="H144" s="173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</row>
    <row r="145" spans="1:72" s="66" customFormat="1" x14ac:dyDescent="0.25">
      <c r="A145" s="166"/>
      <c r="B145" s="170"/>
      <c r="C145" s="170"/>
      <c r="D145" s="169"/>
      <c r="E145" s="170"/>
      <c r="F145" s="171"/>
      <c r="G145" s="172"/>
      <c r="H145" s="173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</row>
    <row r="146" spans="1:72" s="66" customFormat="1" x14ac:dyDescent="0.25">
      <c r="A146" s="166"/>
      <c r="B146" s="170"/>
      <c r="C146" s="170"/>
      <c r="D146" s="169"/>
      <c r="E146" s="170"/>
      <c r="F146" s="171"/>
      <c r="G146" s="172"/>
      <c r="H146" s="173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</row>
    <row r="147" spans="1:72" s="66" customFormat="1" x14ac:dyDescent="0.25">
      <c r="A147" s="166"/>
      <c r="B147" s="170"/>
      <c r="C147" s="170"/>
      <c r="D147" s="169"/>
      <c r="E147" s="170"/>
      <c r="F147" s="171"/>
      <c r="G147" s="172"/>
      <c r="H147" s="173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</row>
    <row r="148" spans="1:72" s="66" customFormat="1" x14ac:dyDescent="0.25">
      <c r="A148" s="166"/>
      <c r="B148" s="170"/>
      <c r="C148" s="170"/>
      <c r="D148" s="169"/>
      <c r="E148" s="170"/>
      <c r="F148" s="171"/>
      <c r="G148" s="172"/>
      <c r="H148" s="173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</row>
    <row r="149" spans="1:72" s="66" customFormat="1" x14ac:dyDescent="0.25">
      <c r="A149" s="166"/>
      <c r="B149" s="170"/>
      <c r="C149" s="170"/>
      <c r="D149" s="169"/>
      <c r="E149" s="170"/>
      <c r="F149" s="171"/>
      <c r="G149" s="172"/>
      <c r="H149" s="173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</row>
    <row r="150" spans="1:72" s="66" customFormat="1" x14ac:dyDescent="0.25">
      <c r="A150" s="166"/>
      <c r="B150" s="170"/>
      <c r="C150" s="170"/>
      <c r="D150" s="169"/>
      <c r="E150" s="170"/>
      <c r="F150" s="171"/>
      <c r="G150" s="172"/>
      <c r="H150" s="173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</row>
    <row r="151" spans="1:72" s="66" customFormat="1" x14ac:dyDescent="0.25">
      <c r="A151" s="166"/>
      <c r="B151" s="170"/>
      <c r="C151" s="170"/>
      <c r="D151" s="169"/>
      <c r="E151" s="170"/>
      <c r="F151" s="171"/>
      <c r="G151" s="172"/>
      <c r="H151" s="173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</row>
    <row r="152" spans="1:72" s="66" customFormat="1" x14ac:dyDescent="0.25">
      <c r="A152" s="166"/>
      <c r="B152" s="170"/>
      <c r="C152" s="170"/>
      <c r="D152" s="169"/>
      <c r="E152" s="170"/>
      <c r="F152" s="171"/>
      <c r="G152" s="172"/>
      <c r="H152" s="173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</row>
    <row r="153" spans="1:72" s="66" customFormat="1" x14ac:dyDescent="0.25">
      <c r="A153" s="166"/>
      <c r="B153" s="170"/>
      <c r="C153" s="170"/>
      <c r="D153" s="169"/>
      <c r="E153" s="170"/>
      <c r="F153" s="171"/>
      <c r="G153" s="172"/>
      <c r="H153" s="173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</row>
    <row r="154" spans="1:72" s="66" customFormat="1" x14ac:dyDescent="0.25">
      <c r="A154" s="166"/>
      <c r="B154" s="170"/>
      <c r="C154" s="170"/>
      <c r="D154" s="169"/>
      <c r="E154" s="170"/>
      <c r="F154" s="171"/>
      <c r="G154" s="172"/>
      <c r="H154" s="173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</row>
    <row r="155" spans="1:72" s="66" customFormat="1" x14ac:dyDescent="0.25">
      <c r="A155" s="166"/>
      <c r="B155" s="170"/>
      <c r="C155" s="170"/>
      <c r="D155" s="169"/>
      <c r="E155" s="170"/>
      <c r="F155" s="171"/>
      <c r="G155" s="172"/>
      <c r="H155" s="173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</row>
    <row r="156" spans="1:72" s="66" customFormat="1" x14ac:dyDescent="0.25">
      <c r="A156" s="166"/>
      <c r="B156" s="170"/>
      <c r="C156" s="170"/>
      <c r="D156" s="169"/>
      <c r="E156" s="170"/>
      <c r="F156" s="171"/>
      <c r="G156" s="172"/>
      <c r="H156" s="173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</row>
    <row r="157" spans="1:72" s="66" customFormat="1" x14ac:dyDescent="0.25">
      <c r="A157" s="166"/>
      <c r="B157" s="170"/>
      <c r="C157" s="170"/>
      <c r="D157" s="169"/>
      <c r="E157" s="170"/>
      <c r="F157" s="171"/>
      <c r="G157" s="172"/>
      <c r="H157" s="173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</row>
    <row r="158" spans="1:72" s="66" customFormat="1" x14ac:dyDescent="0.25">
      <c r="A158" s="166"/>
      <c r="B158" s="170"/>
      <c r="C158" s="170"/>
      <c r="D158" s="169"/>
      <c r="E158" s="170"/>
      <c r="F158" s="171"/>
      <c r="G158" s="172"/>
      <c r="H158" s="173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</row>
    <row r="159" spans="1:72" s="66" customFormat="1" x14ac:dyDescent="0.25">
      <c r="A159" s="166"/>
      <c r="B159" s="170"/>
      <c r="C159" s="170"/>
      <c r="D159" s="169"/>
      <c r="E159" s="170"/>
      <c r="F159" s="171"/>
      <c r="G159" s="172"/>
      <c r="H159" s="173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</row>
    <row r="160" spans="1:72" s="66" customFormat="1" x14ac:dyDescent="0.25">
      <c r="A160" s="166"/>
      <c r="B160" s="170"/>
      <c r="C160" s="170"/>
      <c r="D160" s="169"/>
      <c r="E160" s="170"/>
      <c r="F160" s="171"/>
      <c r="G160" s="172"/>
      <c r="H160" s="173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</row>
    <row r="161" spans="1:72" s="66" customFormat="1" x14ac:dyDescent="0.25">
      <c r="A161" s="166"/>
      <c r="B161" s="170"/>
      <c r="C161" s="170"/>
      <c r="D161" s="169"/>
      <c r="E161" s="170"/>
      <c r="F161" s="171"/>
      <c r="G161" s="172"/>
      <c r="H161" s="173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</row>
    <row r="162" spans="1:72" s="66" customFormat="1" x14ac:dyDescent="0.25">
      <c r="A162" s="166"/>
      <c r="B162" s="170"/>
      <c r="C162" s="170"/>
      <c r="D162" s="169"/>
      <c r="E162" s="170"/>
      <c r="F162" s="171"/>
      <c r="G162" s="172"/>
      <c r="H162" s="173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</row>
    <row r="163" spans="1:72" s="66" customFormat="1" x14ac:dyDescent="0.25">
      <c r="A163" s="166"/>
      <c r="B163" s="170"/>
      <c r="C163" s="170"/>
      <c r="D163" s="169"/>
      <c r="E163" s="170"/>
      <c r="F163" s="171"/>
      <c r="G163" s="172"/>
      <c r="H163" s="173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</row>
    <row r="164" spans="1:72" s="66" customFormat="1" x14ac:dyDescent="0.25">
      <c r="A164" s="166"/>
      <c r="B164" s="170"/>
      <c r="C164" s="170"/>
      <c r="D164" s="169"/>
      <c r="E164" s="170"/>
      <c r="F164" s="171"/>
      <c r="G164" s="172"/>
      <c r="H164" s="173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</row>
    <row r="165" spans="1:72" s="66" customFormat="1" x14ac:dyDescent="0.25">
      <c r="A165" s="166"/>
      <c r="B165" s="170"/>
      <c r="C165" s="170"/>
      <c r="D165" s="169"/>
      <c r="E165" s="170"/>
      <c r="F165" s="171"/>
      <c r="G165" s="172"/>
      <c r="H165" s="173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</row>
    <row r="166" spans="1:72" s="66" customFormat="1" x14ac:dyDescent="0.25">
      <c r="A166" s="166"/>
      <c r="B166" s="170"/>
      <c r="C166" s="170"/>
      <c r="D166" s="169"/>
      <c r="E166" s="170"/>
      <c r="F166" s="171"/>
      <c r="G166" s="172"/>
      <c r="H166" s="173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</row>
    <row r="167" spans="1:72" s="66" customFormat="1" x14ac:dyDescent="0.25">
      <c r="A167" s="166"/>
      <c r="B167" s="170"/>
      <c r="C167" s="170"/>
      <c r="D167" s="169"/>
      <c r="E167" s="170"/>
      <c r="F167" s="171"/>
      <c r="G167" s="172"/>
      <c r="H167" s="173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</row>
    <row r="168" spans="1:72" s="66" customFormat="1" x14ac:dyDescent="0.25">
      <c r="A168" s="166"/>
      <c r="B168" s="170"/>
      <c r="C168" s="170"/>
      <c r="D168" s="169"/>
      <c r="E168" s="170"/>
      <c r="F168" s="171"/>
      <c r="G168" s="172"/>
      <c r="H168" s="173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</row>
    <row r="169" spans="1:72" s="66" customFormat="1" x14ac:dyDescent="0.25">
      <c r="A169" s="166"/>
      <c r="B169" s="170"/>
      <c r="C169" s="170"/>
      <c r="D169" s="169"/>
      <c r="E169" s="170"/>
      <c r="F169" s="171"/>
      <c r="G169" s="172"/>
      <c r="H169" s="173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</row>
    <row r="170" spans="1:72" s="66" customFormat="1" x14ac:dyDescent="0.25">
      <c r="A170" s="166"/>
      <c r="B170" s="170"/>
      <c r="C170" s="170"/>
      <c r="D170" s="169"/>
      <c r="E170" s="170"/>
      <c r="F170" s="171"/>
      <c r="G170" s="172"/>
      <c r="H170" s="173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</row>
    <row r="171" spans="1:72" s="66" customFormat="1" x14ac:dyDescent="0.25">
      <c r="A171" s="166"/>
      <c r="B171" s="170"/>
      <c r="C171" s="170"/>
      <c r="D171" s="169"/>
      <c r="E171" s="170"/>
      <c r="F171" s="171"/>
      <c r="G171" s="172"/>
      <c r="H171" s="173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</row>
    <row r="172" spans="1:72" s="66" customFormat="1" x14ac:dyDescent="0.25">
      <c r="A172" s="166"/>
      <c r="B172" s="170"/>
      <c r="C172" s="170"/>
      <c r="D172" s="169"/>
      <c r="E172" s="170"/>
      <c r="F172" s="171"/>
      <c r="G172" s="172"/>
      <c r="H172" s="173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</row>
    <row r="173" spans="1:72" s="66" customFormat="1" x14ac:dyDescent="0.25">
      <c r="A173" s="166"/>
      <c r="B173" s="170"/>
      <c r="C173" s="170"/>
      <c r="D173" s="169"/>
      <c r="E173" s="170"/>
      <c r="F173" s="171"/>
      <c r="G173" s="172"/>
      <c r="H173" s="173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</row>
    <row r="174" spans="1:72" s="66" customFormat="1" x14ac:dyDescent="0.25">
      <c r="A174" s="166"/>
      <c r="B174" s="170"/>
      <c r="C174" s="170"/>
      <c r="D174" s="169"/>
      <c r="E174" s="170"/>
      <c r="F174" s="171"/>
      <c r="G174" s="172"/>
      <c r="H174" s="173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</row>
    <row r="175" spans="1:72" s="66" customFormat="1" x14ac:dyDescent="0.25">
      <c r="A175" s="166"/>
      <c r="B175" s="170"/>
      <c r="C175" s="170"/>
      <c r="D175" s="169"/>
      <c r="E175" s="170"/>
      <c r="F175" s="171"/>
      <c r="G175" s="172"/>
      <c r="H175" s="173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</row>
    <row r="176" spans="1:72" s="66" customFormat="1" x14ac:dyDescent="0.25">
      <c r="A176" s="166"/>
      <c r="B176" s="170"/>
      <c r="C176" s="170"/>
      <c r="D176" s="169"/>
      <c r="E176" s="170"/>
      <c r="F176" s="171"/>
      <c r="G176" s="172"/>
      <c r="H176" s="173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</row>
    <row r="177" spans="1:72" s="66" customFormat="1" x14ac:dyDescent="0.25">
      <c r="A177" s="166"/>
      <c r="B177" s="170"/>
      <c r="C177" s="170"/>
      <c r="D177" s="169"/>
      <c r="E177" s="170"/>
      <c r="F177" s="171"/>
      <c r="G177" s="172"/>
      <c r="H177" s="173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</row>
    <row r="178" spans="1:72" s="66" customFormat="1" x14ac:dyDescent="0.25">
      <c r="A178" s="166"/>
      <c r="B178" s="170"/>
      <c r="C178" s="170"/>
      <c r="D178" s="169"/>
      <c r="E178" s="170"/>
      <c r="F178" s="171"/>
      <c r="G178" s="172"/>
      <c r="H178" s="173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</row>
    <row r="179" spans="1:72" s="66" customFormat="1" x14ac:dyDescent="0.25">
      <c r="A179" s="166"/>
      <c r="B179" s="170"/>
      <c r="C179" s="170"/>
      <c r="D179" s="169"/>
      <c r="E179" s="170"/>
      <c r="F179" s="171"/>
      <c r="G179" s="172"/>
      <c r="H179" s="173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</row>
    <row r="180" spans="1:72" s="66" customFormat="1" x14ac:dyDescent="0.25">
      <c r="A180" s="166"/>
      <c r="B180" s="170"/>
      <c r="C180" s="170"/>
      <c r="D180" s="169"/>
      <c r="E180" s="170"/>
      <c r="F180" s="171"/>
      <c r="G180" s="172"/>
      <c r="H180" s="173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</row>
    <row r="181" spans="1:72" s="66" customFormat="1" x14ac:dyDescent="0.25">
      <c r="A181" s="166"/>
      <c r="B181" s="170"/>
      <c r="C181" s="170"/>
      <c r="D181" s="169"/>
      <c r="E181" s="170"/>
      <c r="F181" s="171"/>
      <c r="G181" s="172"/>
      <c r="H181" s="173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</row>
    <row r="182" spans="1:72" s="66" customFormat="1" x14ac:dyDescent="0.25">
      <c r="A182" s="166"/>
      <c r="B182" s="170"/>
      <c r="C182" s="170"/>
      <c r="D182" s="169"/>
      <c r="E182" s="170"/>
      <c r="F182" s="171"/>
      <c r="G182" s="172"/>
      <c r="H182" s="173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</row>
    <row r="183" spans="1:72" s="66" customFormat="1" x14ac:dyDescent="0.25">
      <c r="A183" s="166"/>
      <c r="B183" s="170"/>
      <c r="C183" s="170"/>
      <c r="D183" s="169"/>
      <c r="E183" s="170"/>
      <c r="F183" s="171"/>
      <c r="G183" s="172"/>
      <c r="H183" s="173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</row>
    <row r="184" spans="1:72" s="66" customFormat="1" x14ac:dyDescent="0.25">
      <c r="A184" s="166"/>
      <c r="B184" s="170"/>
      <c r="C184" s="170"/>
      <c r="D184" s="169"/>
      <c r="E184" s="170"/>
      <c r="F184" s="171"/>
      <c r="G184" s="172"/>
      <c r="H184" s="173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</row>
    <row r="185" spans="1:72" s="66" customFormat="1" x14ac:dyDescent="0.25">
      <c r="A185" s="166"/>
      <c r="B185" s="170"/>
      <c r="C185" s="170"/>
      <c r="D185" s="169"/>
      <c r="E185" s="170"/>
      <c r="F185" s="171"/>
      <c r="G185" s="172"/>
      <c r="H185" s="173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</row>
    <row r="186" spans="1:72" s="66" customFormat="1" x14ac:dyDescent="0.25">
      <c r="A186" s="166"/>
      <c r="B186" s="170"/>
      <c r="C186" s="170"/>
      <c r="D186" s="169"/>
      <c r="E186" s="170"/>
      <c r="F186" s="171"/>
      <c r="G186" s="172"/>
      <c r="H186" s="173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</row>
    <row r="187" spans="1:72" s="66" customFormat="1" x14ac:dyDescent="0.25">
      <c r="A187" s="166"/>
      <c r="B187" s="170"/>
      <c r="C187" s="170"/>
      <c r="D187" s="169"/>
      <c r="E187" s="170"/>
      <c r="F187" s="171"/>
      <c r="G187" s="172"/>
      <c r="H187" s="173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</row>
    <row r="188" spans="1:72" s="66" customFormat="1" x14ac:dyDescent="0.25">
      <c r="A188" s="166"/>
      <c r="B188" s="170"/>
      <c r="C188" s="170"/>
      <c r="D188" s="169"/>
      <c r="E188" s="170"/>
      <c r="F188" s="171"/>
      <c r="G188" s="172"/>
      <c r="H188" s="173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</row>
    <row r="189" spans="1:72" s="66" customFormat="1" x14ac:dyDescent="0.25">
      <c r="A189" s="166"/>
      <c r="B189" s="170"/>
      <c r="C189" s="170"/>
      <c r="D189" s="169"/>
      <c r="E189" s="170"/>
      <c r="F189" s="171"/>
      <c r="G189" s="172"/>
      <c r="H189" s="173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</row>
    <row r="190" spans="1:72" s="66" customFormat="1" x14ac:dyDescent="0.25">
      <c r="A190" s="166"/>
      <c r="B190" s="170"/>
      <c r="C190" s="170"/>
      <c r="D190" s="169"/>
      <c r="E190" s="170"/>
      <c r="F190" s="171"/>
      <c r="G190" s="172"/>
      <c r="H190" s="173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</row>
    <row r="191" spans="1:72" s="66" customFormat="1" x14ac:dyDescent="0.25">
      <c r="A191" s="166"/>
      <c r="B191" s="170"/>
      <c r="C191" s="170"/>
      <c r="D191" s="169"/>
      <c r="E191" s="170"/>
      <c r="F191" s="171"/>
      <c r="G191" s="172"/>
      <c r="H191" s="173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</row>
    <row r="192" spans="1:72" s="66" customFormat="1" x14ac:dyDescent="0.25">
      <c r="A192" s="166"/>
      <c r="B192" s="170"/>
      <c r="C192" s="170"/>
      <c r="D192" s="169"/>
      <c r="E192" s="170"/>
      <c r="F192" s="171"/>
      <c r="G192" s="172"/>
      <c r="H192" s="173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</row>
    <row r="193" spans="1:72" s="66" customFormat="1" x14ac:dyDescent="0.25">
      <c r="A193" s="166"/>
      <c r="B193" s="170"/>
      <c r="C193" s="170"/>
      <c r="D193" s="169"/>
      <c r="E193" s="170"/>
      <c r="F193" s="171"/>
      <c r="G193" s="172"/>
      <c r="H193" s="173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</row>
    <row r="194" spans="1:72" s="66" customFormat="1" x14ac:dyDescent="0.25">
      <c r="A194" s="166"/>
      <c r="B194" s="170"/>
      <c r="C194" s="170"/>
      <c r="D194" s="169"/>
      <c r="E194" s="170"/>
      <c r="F194" s="171"/>
      <c r="G194" s="172"/>
      <c r="H194" s="173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</row>
    <row r="195" spans="1:72" s="66" customFormat="1" x14ac:dyDescent="0.25">
      <c r="A195" s="166"/>
      <c r="B195" s="170"/>
      <c r="C195" s="170"/>
      <c r="D195" s="169"/>
      <c r="E195" s="170"/>
      <c r="F195" s="171"/>
      <c r="G195" s="172"/>
      <c r="H195" s="173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</row>
    <row r="196" spans="1:72" s="66" customFormat="1" x14ac:dyDescent="0.25">
      <c r="A196" s="166"/>
      <c r="B196" s="170"/>
      <c r="C196" s="170"/>
      <c r="D196" s="169"/>
      <c r="E196" s="170"/>
      <c r="F196" s="171"/>
      <c r="G196" s="172"/>
      <c r="H196" s="173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</row>
    <row r="197" spans="1:72" s="66" customFormat="1" x14ac:dyDescent="0.25">
      <c r="A197" s="166"/>
      <c r="B197" s="170"/>
      <c r="C197" s="170"/>
      <c r="D197" s="169"/>
      <c r="E197" s="170"/>
      <c r="F197" s="171"/>
      <c r="G197" s="172"/>
      <c r="H197" s="173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</row>
    <row r="198" spans="1:72" s="66" customFormat="1" x14ac:dyDescent="0.25">
      <c r="A198" s="166"/>
      <c r="B198" s="170"/>
      <c r="C198" s="170"/>
      <c r="D198" s="169"/>
      <c r="E198" s="170"/>
      <c r="F198" s="171"/>
      <c r="G198" s="172"/>
      <c r="H198" s="173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</row>
    <row r="199" spans="1:72" s="66" customFormat="1" x14ac:dyDescent="0.25">
      <c r="A199" s="166"/>
      <c r="B199" s="170"/>
      <c r="C199" s="170"/>
      <c r="D199" s="169"/>
      <c r="E199" s="170"/>
      <c r="F199" s="171"/>
      <c r="G199" s="172"/>
      <c r="H199" s="173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</row>
    <row r="200" spans="1:72" s="66" customFormat="1" x14ac:dyDescent="0.25">
      <c r="A200" s="166"/>
      <c r="B200" s="170"/>
      <c r="C200" s="170"/>
      <c r="D200" s="169"/>
      <c r="E200" s="170"/>
      <c r="F200" s="171"/>
      <c r="G200" s="172"/>
      <c r="H200" s="173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</row>
    <row r="201" spans="1:72" s="66" customFormat="1" x14ac:dyDescent="0.25">
      <c r="A201" s="166"/>
      <c r="B201" s="170"/>
      <c r="C201" s="170"/>
      <c r="D201" s="169"/>
      <c r="E201" s="170"/>
      <c r="F201" s="171"/>
      <c r="G201" s="172"/>
      <c r="H201" s="173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</row>
    <row r="202" spans="1:72" s="66" customFormat="1" x14ac:dyDescent="0.25">
      <c r="A202" s="166"/>
      <c r="B202" s="170"/>
      <c r="C202" s="170"/>
      <c r="D202" s="169"/>
      <c r="E202" s="170"/>
      <c r="F202" s="171"/>
      <c r="G202" s="172"/>
      <c r="H202" s="173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</row>
    <row r="203" spans="1:72" s="66" customFormat="1" x14ac:dyDescent="0.25">
      <c r="A203" s="166"/>
      <c r="B203" s="170"/>
      <c r="C203" s="170"/>
      <c r="D203" s="169"/>
      <c r="E203" s="170"/>
      <c r="F203" s="171"/>
      <c r="G203" s="172"/>
      <c r="H203" s="173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</row>
    <row r="204" spans="1:72" s="66" customFormat="1" x14ac:dyDescent="0.25">
      <c r="A204" s="166"/>
      <c r="B204" s="170"/>
      <c r="C204" s="170"/>
      <c r="D204" s="169"/>
      <c r="E204" s="170"/>
      <c r="F204" s="171"/>
      <c r="G204" s="172"/>
      <c r="H204" s="173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</row>
    <row r="205" spans="1:72" s="66" customFormat="1" x14ac:dyDescent="0.25">
      <c r="A205" s="166"/>
      <c r="B205" s="170"/>
      <c r="C205" s="170"/>
      <c r="D205" s="169"/>
      <c r="E205" s="170"/>
      <c r="F205" s="171"/>
      <c r="G205" s="172"/>
      <c r="H205" s="173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</row>
    <row r="206" spans="1:72" s="66" customFormat="1" x14ac:dyDescent="0.25">
      <c r="A206" s="166"/>
      <c r="B206" s="170"/>
      <c r="C206" s="170"/>
      <c r="D206" s="169"/>
      <c r="E206" s="170"/>
      <c r="F206" s="171"/>
      <c r="G206" s="172"/>
      <c r="H206" s="173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</row>
    <row r="207" spans="1:72" s="66" customFormat="1" x14ac:dyDescent="0.25">
      <c r="A207" s="166"/>
      <c r="B207" s="170"/>
      <c r="C207" s="170"/>
      <c r="D207" s="169"/>
      <c r="E207" s="170"/>
      <c r="F207" s="171"/>
      <c r="G207" s="172"/>
      <c r="H207" s="173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</row>
    <row r="208" spans="1:72" s="66" customFormat="1" x14ac:dyDescent="0.25">
      <c r="A208" s="166"/>
      <c r="B208" s="170"/>
      <c r="C208" s="170"/>
      <c r="D208" s="169"/>
      <c r="E208" s="170"/>
      <c r="F208" s="171"/>
      <c r="G208" s="172"/>
      <c r="H208" s="173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</row>
    <row r="209" spans="1:72" s="66" customFormat="1" x14ac:dyDescent="0.25">
      <c r="A209" s="166"/>
      <c r="B209" s="170"/>
      <c r="C209" s="170"/>
      <c r="D209" s="169"/>
      <c r="E209" s="170"/>
      <c r="F209" s="171"/>
      <c r="G209" s="172"/>
      <c r="H209" s="173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</row>
    <row r="210" spans="1:72" s="66" customFormat="1" x14ac:dyDescent="0.25">
      <c r="A210" s="166"/>
      <c r="B210" s="170"/>
      <c r="C210" s="170"/>
      <c r="D210" s="169"/>
      <c r="E210" s="170"/>
      <c r="F210" s="171"/>
      <c r="G210" s="172"/>
      <c r="H210" s="173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</row>
    <row r="211" spans="1:72" s="66" customFormat="1" x14ac:dyDescent="0.25">
      <c r="A211" s="166"/>
      <c r="B211" s="170"/>
      <c r="C211" s="170"/>
      <c r="D211" s="169"/>
      <c r="E211" s="170"/>
      <c r="F211" s="171"/>
      <c r="G211" s="172"/>
      <c r="H211" s="173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</row>
    <row r="212" spans="1:72" s="66" customFormat="1" x14ac:dyDescent="0.25">
      <c r="A212" s="166"/>
      <c r="B212" s="170"/>
      <c r="C212" s="170"/>
      <c r="D212" s="169"/>
      <c r="E212" s="170"/>
      <c r="F212" s="171"/>
      <c r="G212" s="172"/>
      <c r="H212" s="173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</row>
    <row r="213" spans="1:72" s="66" customFormat="1" x14ac:dyDescent="0.25">
      <c r="A213" s="166"/>
      <c r="B213" s="170"/>
      <c r="C213" s="170"/>
      <c r="D213" s="169"/>
      <c r="E213" s="170"/>
      <c r="F213" s="171"/>
      <c r="G213" s="172"/>
      <c r="H213" s="173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</row>
    <row r="214" spans="1:72" s="66" customFormat="1" x14ac:dyDescent="0.25">
      <c r="A214" s="166"/>
      <c r="B214" s="170"/>
      <c r="C214" s="170"/>
      <c r="D214" s="169"/>
      <c r="E214" s="170"/>
      <c r="F214" s="171"/>
      <c r="G214" s="172"/>
      <c r="H214" s="173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</row>
    <row r="215" spans="1:72" s="66" customFormat="1" x14ac:dyDescent="0.25">
      <c r="A215" s="166"/>
      <c r="B215" s="170"/>
      <c r="C215" s="170"/>
      <c r="D215" s="169"/>
      <c r="E215" s="170"/>
      <c r="F215" s="171"/>
      <c r="G215" s="172"/>
      <c r="H215" s="173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</row>
    <row r="216" spans="1:72" s="66" customFormat="1" x14ac:dyDescent="0.25">
      <c r="A216" s="166"/>
      <c r="B216" s="170"/>
      <c r="C216" s="170"/>
      <c r="D216" s="169"/>
      <c r="E216" s="170"/>
      <c r="F216" s="171"/>
      <c r="G216" s="172"/>
      <c r="H216" s="173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</row>
    <row r="217" spans="1:72" s="66" customFormat="1" x14ac:dyDescent="0.25">
      <c r="A217" s="166"/>
      <c r="B217" s="170"/>
      <c r="C217" s="170"/>
      <c r="D217" s="169"/>
      <c r="E217" s="170"/>
      <c r="F217" s="171"/>
      <c r="G217" s="172"/>
      <c r="H217" s="173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</row>
    <row r="218" spans="1:72" s="66" customFormat="1" x14ac:dyDescent="0.25">
      <c r="A218" s="166"/>
      <c r="B218" s="170"/>
      <c r="C218" s="170"/>
      <c r="D218" s="169"/>
      <c r="E218" s="170"/>
      <c r="F218" s="171"/>
      <c r="G218" s="172"/>
      <c r="H218" s="173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</row>
    <row r="219" spans="1:72" s="66" customFormat="1" x14ac:dyDescent="0.25">
      <c r="A219" s="166"/>
      <c r="B219" s="170"/>
      <c r="C219" s="170"/>
      <c r="D219" s="169"/>
      <c r="E219" s="170"/>
      <c r="F219" s="171"/>
      <c r="G219" s="172"/>
      <c r="H219" s="173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</row>
    <row r="220" spans="1:72" s="66" customFormat="1" x14ac:dyDescent="0.25">
      <c r="A220" s="166"/>
      <c r="B220" s="170"/>
      <c r="C220" s="170"/>
      <c r="D220" s="169"/>
      <c r="E220" s="170"/>
      <c r="F220" s="171"/>
      <c r="G220" s="172"/>
      <c r="H220" s="173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</row>
    <row r="221" spans="1:72" s="66" customFormat="1" x14ac:dyDescent="0.25">
      <c r="A221" s="166"/>
      <c r="B221" s="170"/>
      <c r="C221" s="170"/>
      <c r="D221" s="169"/>
      <c r="E221" s="170"/>
      <c r="F221" s="171"/>
      <c r="G221" s="172"/>
      <c r="H221" s="173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</row>
    <row r="222" spans="1:72" s="66" customFormat="1" x14ac:dyDescent="0.25">
      <c r="A222" s="166"/>
      <c r="B222" s="170"/>
      <c r="C222" s="170"/>
      <c r="D222" s="169"/>
      <c r="E222" s="170"/>
      <c r="F222" s="171"/>
      <c r="G222" s="172"/>
      <c r="H222" s="173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</row>
    <row r="223" spans="1:72" s="66" customFormat="1" x14ac:dyDescent="0.25">
      <c r="A223" s="166"/>
      <c r="B223" s="170"/>
      <c r="C223" s="170"/>
      <c r="D223" s="169"/>
      <c r="E223" s="170"/>
      <c r="F223" s="171"/>
      <c r="G223" s="172"/>
      <c r="H223" s="173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</row>
    <row r="224" spans="1:72" s="66" customFormat="1" x14ac:dyDescent="0.25">
      <c r="A224" s="166"/>
      <c r="B224" s="170"/>
      <c r="C224" s="170"/>
      <c r="D224" s="169"/>
      <c r="E224" s="170"/>
      <c r="F224" s="171"/>
      <c r="G224" s="172"/>
      <c r="H224" s="173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</row>
    <row r="225" spans="1:72" s="66" customFormat="1" x14ac:dyDescent="0.25">
      <c r="A225" s="166"/>
      <c r="B225" s="170"/>
      <c r="C225" s="170"/>
      <c r="D225" s="169"/>
      <c r="E225" s="170"/>
      <c r="F225" s="171"/>
      <c r="G225" s="172"/>
      <c r="H225" s="173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</row>
    <row r="226" spans="1:72" s="66" customFormat="1" x14ac:dyDescent="0.25">
      <c r="A226" s="166"/>
      <c r="B226" s="170"/>
      <c r="C226" s="170"/>
      <c r="D226" s="169"/>
      <c r="E226" s="170"/>
      <c r="F226" s="171"/>
      <c r="G226" s="172"/>
      <c r="H226" s="173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</row>
    <row r="227" spans="1:72" s="66" customFormat="1" x14ac:dyDescent="0.25">
      <c r="A227" s="166"/>
      <c r="B227" s="170"/>
      <c r="C227" s="170"/>
      <c r="D227" s="169"/>
      <c r="E227" s="170"/>
      <c r="F227" s="171"/>
      <c r="G227" s="172"/>
      <c r="H227" s="173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</row>
    <row r="228" spans="1:72" s="66" customFormat="1" x14ac:dyDescent="0.25">
      <c r="A228" s="166"/>
      <c r="B228" s="170"/>
      <c r="C228" s="170"/>
      <c r="D228" s="169"/>
      <c r="E228" s="170"/>
      <c r="F228" s="171"/>
      <c r="G228" s="172"/>
      <c r="H228" s="173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</row>
    <row r="229" spans="1:72" s="66" customFormat="1" x14ac:dyDescent="0.25">
      <c r="A229" s="166"/>
      <c r="B229" s="170"/>
      <c r="C229" s="170"/>
      <c r="D229" s="169"/>
      <c r="E229" s="170"/>
      <c r="F229" s="171"/>
      <c r="G229" s="172"/>
      <c r="H229" s="173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</row>
    <row r="230" spans="1:72" s="66" customFormat="1" x14ac:dyDescent="0.25">
      <c r="A230" s="166"/>
      <c r="B230" s="170"/>
      <c r="C230" s="170"/>
      <c r="D230" s="169"/>
      <c r="E230" s="170"/>
      <c r="F230" s="171"/>
      <c r="G230" s="172"/>
      <c r="H230" s="173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</row>
    <row r="231" spans="1:72" s="66" customFormat="1" x14ac:dyDescent="0.25">
      <c r="A231" s="166"/>
      <c r="B231" s="170"/>
      <c r="C231" s="170"/>
      <c r="D231" s="169"/>
      <c r="E231" s="170"/>
      <c r="F231" s="171"/>
      <c r="G231" s="172"/>
      <c r="H231" s="173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</row>
    <row r="232" spans="1:72" s="66" customFormat="1" x14ac:dyDescent="0.25">
      <c r="A232" s="166"/>
      <c r="B232" s="170"/>
      <c r="C232" s="170"/>
      <c r="D232" s="169"/>
      <c r="E232" s="170"/>
      <c r="F232" s="171"/>
      <c r="G232" s="172"/>
      <c r="H232" s="173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</row>
    <row r="233" spans="1:72" s="66" customFormat="1" x14ac:dyDescent="0.25">
      <c r="A233" s="166"/>
      <c r="B233" s="170"/>
      <c r="C233" s="170"/>
      <c r="D233" s="169"/>
      <c r="E233" s="170"/>
      <c r="F233" s="171"/>
      <c r="G233" s="172"/>
      <c r="H233" s="173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</row>
    <row r="234" spans="1:72" s="66" customFormat="1" x14ac:dyDescent="0.25">
      <c r="A234" s="166"/>
      <c r="B234" s="170"/>
      <c r="C234" s="170"/>
      <c r="D234" s="169"/>
      <c r="E234" s="170"/>
      <c r="F234" s="171"/>
      <c r="G234" s="172"/>
      <c r="H234" s="173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</row>
    <row r="235" spans="1:72" s="66" customFormat="1" x14ac:dyDescent="0.25">
      <c r="A235" s="166"/>
      <c r="B235" s="170"/>
      <c r="C235" s="170"/>
      <c r="D235" s="169"/>
      <c r="E235" s="170"/>
      <c r="F235" s="171"/>
      <c r="G235" s="172"/>
      <c r="H235" s="173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</row>
    <row r="236" spans="1:72" s="66" customFormat="1" x14ac:dyDescent="0.25">
      <c r="A236" s="166"/>
      <c r="B236" s="170"/>
      <c r="C236" s="170"/>
      <c r="D236" s="169"/>
      <c r="E236" s="170"/>
      <c r="F236" s="171"/>
      <c r="G236" s="172"/>
      <c r="H236" s="173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</row>
    <row r="237" spans="1:72" s="66" customFormat="1" x14ac:dyDescent="0.25">
      <c r="A237" s="166"/>
      <c r="B237" s="170"/>
      <c r="C237" s="170"/>
      <c r="D237" s="169"/>
      <c r="E237" s="170"/>
      <c r="F237" s="171"/>
      <c r="G237" s="172"/>
      <c r="H237" s="173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</row>
    <row r="238" spans="1:72" s="66" customFormat="1" x14ac:dyDescent="0.25">
      <c r="A238" s="166"/>
      <c r="B238" s="170"/>
      <c r="C238" s="170"/>
      <c r="D238" s="169"/>
      <c r="E238" s="170"/>
      <c r="F238" s="171"/>
      <c r="G238" s="172"/>
      <c r="H238" s="173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</row>
    <row r="239" spans="1:72" s="66" customFormat="1" x14ac:dyDescent="0.25">
      <c r="A239" s="166"/>
      <c r="B239" s="170"/>
      <c r="C239" s="170"/>
      <c r="D239" s="169"/>
      <c r="E239" s="170"/>
      <c r="F239" s="171"/>
      <c r="G239" s="172"/>
      <c r="H239" s="173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</row>
    <row r="240" spans="1:72" s="66" customFormat="1" x14ac:dyDescent="0.25">
      <c r="A240" s="166"/>
      <c r="B240" s="170"/>
      <c r="C240" s="170"/>
      <c r="D240" s="169"/>
      <c r="E240" s="170"/>
      <c r="F240" s="171"/>
      <c r="G240" s="172"/>
      <c r="H240" s="173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</row>
    <row r="241" spans="1:72" s="66" customFormat="1" x14ac:dyDescent="0.25">
      <c r="A241" s="166"/>
      <c r="B241" s="170"/>
      <c r="C241" s="170"/>
      <c r="D241" s="169"/>
      <c r="E241" s="170"/>
      <c r="F241" s="171"/>
      <c r="G241" s="172"/>
      <c r="H241" s="173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</row>
    <row r="242" spans="1:72" s="66" customFormat="1" x14ac:dyDescent="0.25">
      <c r="A242" s="166"/>
      <c r="B242" s="170"/>
      <c r="C242" s="170"/>
      <c r="D242" s="169"/>
      <c r="E242" s="170"/>
      <c r="F242" s="171"/>
      <c r="G242" s="172"/>
      <c r="H242" s="173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</row>
    <row r="243" spans="1:72" s="66" customFormat="1" x14ac:dyDescent="0.25">
      <c r="A243" s="166"/>
      <c r="B243" s="170"/>
      <c r="C243" s="170"/>
      <c r="D243" s="169"/>
      <c r="E243" s="170"/>
      <c r="F243" s="171"/>
      <c r="G243" s="172"/>
      <c r="H243" s="173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</row>
    <row r="244" spans="1:72" s="66" customFormat="1" x14ac:dyDescent="0.25">
      <c r="A244" s="166"/>
      <c r="B244" s="170"/>
      <c r="C244" s="170"/>
      <c r="D244" s="169"/>
      <c r="E244" s="170"/>
      <c r="F244" s="171"/>
      <c r="G244" s="172"/>
      <c r="H244" s="173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</row>
    <row r="245" spans="1:72" s="66" customFormat="1" x14ac:dyDescent="0.25">
      <c r="A245" s="166"/>
      <c r="B245" s="170"/>
      <c r="C245" s="170"/>
      <c r="D245" s="169"/>
      <c r="E245" s="170"/>
      <c r="F245" s="171"/>
      <c r="G245" s="172"/>
      <c r="H245" s="173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</row>
    <row r="246" spans="1:72" s="66" customFormat="1" x14ac:dyDescent="0.25">
      <c r="A246" s="166"/>
      <c r="B246" s="170"/>
      <c r="C246" s="170"/>
      <c r="D246" s="169"/>
      <c r="E246" s="170"/>
      <c r="F246" s="171"/>
      <c r="G246" s="172"/>
      <c r="H246" s="173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</row>
    <row r="247" spans="1:72" s="66" customFormat="1" x14ac:dyDescent="0.25">
      <c r="A247" s="166"/>
      <c r="B247" s="170"/>
      <c r="C247" s="170"/>
      <c r="D247" s="169"/>
      <c r="E247" s="170"/>
      <c r="F247" s="171"/>
      <c r="G247" s="172"/>
      <c r="H247" s="173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</row>
    <row r="248" spans="1:72" s="66" customFormat="1" x14ac:dyDescent="0.25">
      <c r="A248" s="166"/>
      <c r="B248" s="170"/>
      <c r="C248" s="170"/>
      <c r="D248" s="169"/>
      <c r="E248" s="170"/>
      <c r="F248" s="171"/>
      <c r="G248" s="172"/>
      <c r="H248" s="173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</row>
    <row r="249" spans="1:72" s="66" customFormat="1" x14ac:dyDescent="0.25">
      <c r="A249" s="166"/>
      <c r="B249" s="170"/>
      <c r="C249" s="170"/>
      <c r="D249" s="169"/>
      <c r="E249" s="170"/>
      <c r="F249" s="171"/>
      <c r="G249" s="172"/>
      <c r="H249" s="173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</row>
    <row r="250" spans="1:72" s="66" customFormat="1" x14ac:dyDescent="0.25">
      <c r="A250" s="166"/>
      <c r="B250" s="170"/>
      <c r="C250" s="170"/>
      <c r="D250" s="169"/>
      <c r="E250" s="170"/>
      <c r="F250" s="171"/>
      <c r="G250" s="172"/>
      <c r="H250" s="173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</row>
    <row r="251" spans="1:72" s="66" customFormat="1" x14ac:dyDescent="0.25">
      <c r="A251" s="166"/>
      <c r="B251" s="170"/>
      <c r="C251" s="170"/>
      <c r="D251" s="169"/>
      <c r="E251" s="170"/>
      <c r="F251" s="171"/>
      <c r="G251" s="172"/>
      <c r="H251" s="173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</row>
    <row r="252" spans="1:72" s="66" customFormat="1" x14ac:dyDescent="0.25">
      <c r="A252" s="166"/>
      <c r="B252" s="170"/>
      <c r="C252" s="170"/>
      <c r="D252" s="169"/>
      <c r="E252" s="170"/>
      <c r="F252" s="171"/>
      <c r="G252" s="172"/>
      <c r="H252" s="173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</row>
    <row r="253" spans="1:72" s="66" customFormat="1" x14ac:dyDescent="0.25">
      <c r="A253" s="166"/>
      <c r="B253" s="170"/>
      <c r="C253" s="170"/>
      <c r="D253" s="169"/>
      <c r="E253" s="170"/>
      <c r="F253" s="171"/>
      <c r="G253" s="172"/>
      <c r="H253" s="173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</row>
    <row r="254" spans="1:72" s="66" customFormat="1" x14ac:dyDescent="0.25">
      <c r="A254" s="166"/>
      <c r="B254" s="170"/>
      <c r="C254" s="170"/>
      <c r="D254" s="169"/>
      <c r="E254" s="170"/>
      <c r="F254" s="171"/>
      <c r="G254" s="172"/>
      <c r="H254" s="173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</row>
    <row r="255" spans="1:72" s="66" customFormat="1" x14ac:dyDescent="0.25">
      <c r="A255" s="166"/>
      <c r="B255" s="170"/>
      <c r="C255" s="170"/>
      <c r="D255" s="169"/>
      <c r="E255" s="170"/>
      <c r="F255" s="171"/>
      <c r="G255" s="172"/>
      <c r="H255" s="173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</row>
    <row r="256" spans="1:72" s="66" customFormat="1" x14ac:dyDescent="0.25">
      <c r="A256" s="166"/>
      <c r="B256" s="170"/>
      <c r="C256" s="170"/>
      <c r="D256" s="169"/>
      <c r="E256" s="170"/>
      <c r="F256" s="171"/>
      <c r="G256" s="172"/>
      <c r="H256" s="173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</row>
    <row r="257" spans="1:72" s="66" customFormat="1" x14ac:dyDescent="0.25">
      <c r="A257" s="166"/>
      <c r="B257" s="170"/>
      <c r="C257" s="170"/>
      <c r="D257" s="169"/>
      <c r="E257" s="170"/>
      <c r="F257" s="171"/>
      <c r="G257" s="172"/>
      <c r="H257" s="173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</row>
    <row r="258" spans="1:72" s="66" customFormat="1" x14ac:dyDescent="0.25">
      <c r="A258" s="166"/>
      <c r="B258" s="170"/>
      <c r="C258" s="170"/>
      <c r="D258" s="169"/>
      <c r="E258" s="170"/>
      <c r="F258" s="171"/>
      <c r="G258" s="172"/>
      <c r="H258" s="173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</row>
    <row r="259" spans="1:72" s="66" customFormat="1" x14ac:dyDescent="0.25">
      <c r="A259" s="166"/>
      <c r="B259" s="170"/>
      <c r="C259" s="170"/>
      <c r="D259" s="169"/>
      <c r="E259" s="170"/>
      <c r="F259" s="171"/>
      <c r="G259" s="172"/>
      <c r="H259" s="173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</row>
    <row r="260" spans="1:72" s="66" customFormat="1" x14ac:dyDescent="0.25">
      <c r="A260" s="166"/>
      <c r="B260" s="170"/>
      <c r="C260" s="170"/>
      <c r="D260" s="169"/>
      <c r="E260" s="170"/>
      <c r="F260" s="171"/>
      <c r="G260" s="172"/>
      <c r="H260" s="173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</row>
    <row r="261" spans="1:72" s="66" customFormat="1" x14ac:dyDescent="0.25">
      <c r="A261" s="166"/>
      <c r="B261" s="170"/>
      <c r="C261" s="170"/>
      <c r="D261" s="169"/>
      <c r="E261" s="170"/>
      <c r="F261" s="171"/>
      <c r="G261" s="172"/>
      <c r="H261" s="173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</row>
    <row r="262" spans="1:72" s="66" customFormat="1" x14ac:dyDescent="0.25">
      <c r="A262" s="166"/>
      <c r="B262" s="170"/>
      <c r="C262" s="170"/>
      <c r="D262" s="169"/>
      <c r="E262" s="170"/>
      <c r="F262" s="171"/>
      <c r="G262" s="172"/>
      <c r="H262" s="173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</row>
    <row r="263" spans="1:72" s="66" customFormat="1" x14ac:dyDescent="0.25">
      <c r="A263" s="166"/>
      <c r="B263" s="170"/>
      <c r="C263" s="170"/>
      <c r="D263" s="169"/>
      <c r="E263" s="170"/>
      <c r="F263" s="171"/>
      <c r="G263" s="172"/>
      <c r="H263" s="173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</row>
    <row r="264" spans="1:72" s="66" customFormat="1" x14ac:dyDescent="0.25">
      <c r="A264" s="166"/>
      <c r="B264" s="170"/>
      <c r="C264" s="170"/>
      <c r="D264" s="169"/>
      <c r="E264" s="170"/>
      <c r="F264" s="171"/>
      <c r="G264" s="172"/>
      <c r="H264" s="173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</row>
    <row r="265" spans="1:72" s="66" customFormat="1" x14ac:dyDescent="0.25">
      <c r="A265" s="166"/>
      <c r="B265" s="170"/>
      <c r="C265" s="170"/>
      <c r="D265" s="169"/>
      <c r="E265" s="170"/>
      <c r="F265" s="171"/>
      <c r="G265" s="172"/>
      <c r="H265" s="173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</row>
    <row r="266" spans="1:72" s="66" customFormat="1" x14ac:dyDescent="0.25">
      <c r="A266" s="166"/>
      <c r="B266" s="170"/>
      <c r="C266" s="170"/>
      <c r="D266" s="169"/>
      <c r="E266" s="170"/>
      <c r="F266" s="171"/>
      <c r="G266" s="172"/>
      <c r="H266" s="173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</row>
    <row r="267" spans="1:72" s="66" customFormat="1" x14ac:dyDescent="0.25">
      <c r="A267" s="166"/>
      <c r="B267" s="170"/>
      <c r="C267" s="170"/>
      <c r="D267" s="169"/>
      <c r="E267" s="170"/>
      <c r="F267" s="171"/>
      <c r="G267" s="172"/>
      <c r="H267" s="173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</row>
    <row r="268" spans="1:72" s="66" customFormat="1" x14ac:dyDescent="0.25">
      <c r="A268" s="166"/>
      <c r="B268" s="170"/>
      <c r="C268" s="170"/>
      <c r="D268" s="169"/>
      <c r="E268" s="170"/>
      <c r="F268" s="171"/>
      <c r="G268" s="172"/>
      <c r="H268" s="173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</row>
    <row r="269" spans="1:72" s="66" customFormat="1" x14ac:dyDescent="0.25">
      <c r="A269" s="166"/>
      <c r="B269" s="170"/>
      <c r="C269" s="170"/>
      <c r="D269" s="169"/>
      <c r="E269" s="170"/>
      <c r="F269" s="171"/>
      <c r="G269" s="172"/>
      <c r="H269" s="173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</row>
    <row r="270" spans="1:72" s="66" customFormat="1" x14ac:dyDescent="0.25">
      <c r="A270" s="166"/>
      <c r="B270" s="170"/>
      <c r="C270" s="170"/>
      <c r="D270" s="169"/>
      <c r="E270" s="170"/>
      <c r="F270" s="171"/>
      <c r="G270" s="172"/>
      <c r="H270" s="173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</row>
    <row r="271" spans="1:72" s="66" customFormat="1" x14ac:dyDescent="0.25">
      <c r="A271" s="166"/>
      <c r="B271" s="170"/>
      <c r="C271" s="170"/>
      <c r="D271" s="169"/>
      <c r="E271" s="170"/>
      <c r="F271" s="171"/>
      <c r="G271" s="172"/>
      <c r="H271" s="173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</row>
    <row r="272" spans="1:72" s="66" customFormat="1" x14ac:dyDescent="0.25">
      <c r="A272" s="166"/>
      <c r="B272" s="170"/>
      <c r="C272" s="170"/>
      <c r="D272" s="169"/>
      <c r="E272" s="170"/>
      <c r="F272" s="171"/>
      <c r="G272" s="172"/>
      <c r="H272" s="173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</row>
    <row r="273" spans="1:72" s="66" customFormat="1" x14ac:dyDescent="0.25">
      <c r="A273" s="166"/>
      <c r="B273" s="170"/>
      <c r="C273" s="170"/>
      <c r="D273" s="169"/>
      <c r="E273" s="170"/>
      <c r="F273" s="171"/>
      <c r="G273" s="172"/>
      <c r="H273" s="173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</row>
    <row r="274" spans="1:72" s="66" customFormat="1" x14ac:dyDescent="0.25">
      <c r="A274" s="166"/>
      <c r="B274" s="170"/>
      <c r="C274" s="170"/>
      <c r="D274" s="169"/>
      <c r="E274" s="170"/>
      <c r="F274" s="171"/>
      <c r="G274" s="172"/>
      <c r="H274" s="173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</row>
    <row r="275" spans="1:72" s="66" customFormat="1" x14ac:dyDescent="0.25">
      <c r="A275" s="166"/>
      <c r="B275" s="170"/>
      <c r="C275" s="170"/>
      <c r="D275" s="169"/>
      <c r="E275" s="170"/>
      <c r="F275" s="171"/>
      <c r="G275" s="172"/>
      <c r="H275" s="173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</row>
    <row r="276" spans="1:72" s="66" customFormat="1" x14ac:dyDescent="0.25">
      <c r="A276" s="166"/>
      <c r="B276" s="170"/>
      <c r="C276" s="170"/>
      <c r="D276" s="169"/>
      <c r="E276" s="170"/>
      <c r="F276" s="171"/>
      <c r="G276" s="172"/>
      <c r="H276" s="173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</row>
    <row r="277" spans="1:72" s="66" customFormat="1" x14ac:dyDescent="0.25">
      <c r="A277" s="166"/>
      <c r="B277" s="170"/>
      <c r="C277" s="170"/>
      <c r="D277" s="169"/>
      <c r="E277" s="170"/>
      <c r="F277" s="171"/>
      <c r="G277" s="172"/>
      <c r="H277" s="173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</row>
    <row r="278" spans="1:72" s="66" customFormat="1" x14ac:dyDescent="0.25">
      <c r="A278" s="166"/>
      <c r="B278" s="170"/>
      <c r="C278" s="170"/>
      <c r="D278" s="169"/>
      <c r="E278" s="170"/>
      <c r="F278" s="171"/>
      <c r="G278" s="172"/>
      <c r="H278" s="173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</row>
    <row r="279" spans="1:72" s="66" customFormat="1" x14ac:dyDescent="0.25">
      <c r="A279" s="166"/>
      <c r="B279" s="170"/>
      <c r="C279" s="170"/>
      <c r="D279" s="169"/>
      <c r="E279" s="170"/>
      <c r="F279" s="171"/>
      <c r="G279" s="172"/>
      <c r="H279" s="173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</row>
    <row r="280" spans="1:72" s="66" customFormat="1" x14ac:dyDescent="0.25">
      <c r="A280" s="166"/>
      <c r="B280" s="170"/>
      <c r="C280" s="170"/>
      <c r="D280" s="169"/>
      <c r="E280" s="170"/>
      <c r="F280" s="171"/>
      <c r="G280" s="172"/>
      <c r="H280" s="173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</row>
    <row r="281" spans="1:72" s="66" customFormat="1" x14ac:dyDescent="0.25">
      <c r="A281" s="166"/>
      <c r="B281" s="170"/>
      <c r="C281" s="170"/>
      <c r="D281" s="169"/>
      <c r="E281" s="170"/>
      <c r="F281" s="171"/>
      <c r="G281" s="172"/>
      <c r="H281" s="173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</row>
    <row r="282" spans="1:72" s="66" customFormat="1" x14ac:dyDescent="0.25">
      <c r="A282" s="166"/>
      <c r="B282" s="170"/>
      <c r="C282" s="170"/>
      <c r="D282" s="169"/>
      <c r="E282" s="170"/>
      <c r="F282" s="171"/>
      <c r="G282" s="172"/>
      <c r="H282" s="173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</row>
    <row r="283" spans="1:72" s="66" customFormat="1" x14ac:dyDescent="0.25">
      <c r="A283" s="166"/>
      <c r="B283" s="170"/>
      <c r="C283" s="170"/>
      <c r="D283" s="169"/>
      <c r="E283" s="170"/>
      <c r="F283" s="171"/>
      <c r="G283" s="172"/>
      <c r="H283" s="173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</row>
    <row r="284" spans="1:72" s="66" customFormat="1" x14ac:dyDescent="0.25">
      <c r="A284" s="166"/>
      <c r="B284" s="170"/>
      <c r="C284" s="170"/>
      <c r="D284" s="169"/>
      <c r="E284" s="170"/>
      <c r="F284" s="171"/>
      <c r="G284" s="172"/>
      <c r="H284" s="173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</row>
    <row r="285" spans="1:72" s="66" customFormat="1" x14ac:dyDescent="0.25">
      <c r="A285" s="166"/>
      <c r="B285" s="170"/>
      <c r="C285" s="170"/>
      <c r="D285" s="169"/>
      <c r="E285" s="170"/>
      <c r="F285" s="171"/>
      <c r="G285" s="172"/>
      <c r="H285" s="173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</row>
    <row r="286" spans="1:72" s="66" customFormat="1" x14ac:dyDescent="0.25">
      <c r="A286" s="166"/>
      <c r="B286" s="170"/>
      <c r="C286" s="170"/>
      <c r="D286" s="169"/>
      <c r="E286" s="170"/>
      <c r="F286" s="171"/>
      <c r="G286" s="172"/>
      <c r="H286" s="173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</row>
    <row r="287" spans="1:72" s="66" customFormat="1" x14ac:dyDescent="0.25">
      <c r="A287" s="166"/>
      <c r="B287" s="170"/>
      <c r="C287" s="170"/>
      <c r="D287" s="169"/>
      <c r="E287" s="170"/>
      <c r="F287" s="171"/>
      <c r="G287" s="172"/>
      <c r="H287" s="173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</row>
    <row r="288" spans="1:72" s="66" customFormat="1" x14ac:dyDescent="0.25">
      <c r="A288" s="166"/>
      <c r="B288" s="170"/>
      <c r="C288" s="170"/>
      <c r="D288" s="169"/>
      <c r="E288" s="170"/>
      <c r="F288" s="171"/>
      <c r="G288" s="172"/>
      <c r="H288" s="173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</row>
    <row r="289" spans="1:72" s="66" customFormat="1" x14ac:dyDescent="0.25">
      <c r="A289" s="166"/>
      <c r="B289" s="170"/>
      <c r="C289" s="170"/>
      <c r="D289" s="169"/>
      <c r="E289" s="170"/>
      <c r="F289" s="171"/>
      <c r="G289" s="172"/>
      <c r="H289" s="173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</row>
    <row r="290" spans="1:72" s="66" customFormat="1" x14ac:dyDescent="0.25">
      <c r="A290" s="166"/>
      <c r="B290" s="170"/>
      <c r="C290" s="170"/>
      <c r="D290" s="169"/>
      <c r="E290" s="170"/>
      <c r="F290" s="171"/>
      <c r="G290" s="172"/>
      <c r="H290" s="173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</row>
    <row r="291" spans="1:72" s="66" customFormat="1" x14ac:dyDescent="0.25">
      <c r="A291" s="166"/>
      <c r="B291" s="170"/>
      <c r="C291" s="170"/>
      <c r="D291" s="169"/>
      <c r="E291" s="170"/>
      <c r="F291" s="171"/>
      <c r="G291" s="172"/>
      <c r="H291" s="173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</row>
    <row r="292" spans="1:72" s="66" customFormat="1" x14ac:dyDescent="0.25">
      <c r="A292" s="166"/>
      <c r="B292" s="170"/>
      <c r="C292" s="170"/>
      <c r="D292" s="169"/>
      <c r="E292" s="170"/>
      <c r="F292" s="171"/>
      <c r="G292" s="172"/>
      <c r="H292" s="173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</row>
    <row r="293" spans="1:72" s="66" customFormat="1" x14ac:dyDescent="0.25">
      <c r="A293" s="166"/>
      <c r="B293" s="170"/>
      <c r="C293" s="170"/>
      <c r="D293" s="169"/>
      <c r="E293" s="170"/>
      <c r="F293" s="171"/>
      <c r="G293" s="172"/>
      <c r="H293" s="173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</row>
    <row r="294" spans="1:72" s="66" customFormat="1" x14ac:dyDescent="0.25">
      <c r="A294" s="166"/>
      <c r="B294" s="170"/>
      <c r="C294" s="170"/>
      <c r="D294" s="169"/>
      <c r="E294" s="170"/>
      <c r="F294" s="171"/>
      <c r="G294" s="172"/>
      <c r="H294" s="173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</row>
    <row r="295" spans="1:72" s="66" customFormat="1" x14ac:dyDescent="0.25">
      <c r="A295" s="166"/>
      <c r="B295" s="170"/>
      <c r="C295" s="170"/>
      <c r="D295" s="169"/>
      <c r="E295" s="170"/>
      <c r="F295" s="171"/>
      <c r="G295" s="172"/>
      <c r="H295" s="173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</row>
    <row r="296" spans="1:72" s="66" customFormat="1" x14ac:dyDescent="0.25">
      <c r="A296" s="166"/>
      <c r="B296" s="170"/>
      <c r="C296" s="170"/>
      <c r="D296" s="169"/>
      <c r="E296" s="170"/>
      <c r="F296" s="171"/>
      <c r="G296" s="172"/>
      <c r="H296" s="173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</row>
    <row r="297" spans="1:72" s="66" customFormat="1" x14ac:dyDescent="0.25">
      <c r="A297" s="166"/>
      <c r="B297" s="170"/>
      <c r="C297" s="170"/>
      <c r="D297" s="169"/>
      <c r="E297" s="170"/>
      <c r="F297" s="171"/>
      <c r="G297" s="172"/>
      <c r="H297" s="173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</row>
    <row r="298" spans="1:72" s="66" customFormat="1" x14ac:dyDescent="0.25">
      <c r="A298" s="166"/>
      <c r="B298" s="170"/>
      <c r="C298" s="170"/>
      <c r="D298" s="169"/>
      <c r="E298" s="170"/>
      <c r="F298" s="171"/>
      <c r="G298" s="172"/>
      <c r="H298" s="173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</row>
    <row r="299" spans="1:72" s="66" customFormat="1" x14ac:dyDescent="0.25">
      <c r="A299" s="166"/>
      <c r="B299" s="170"/>
      <c r="C299" s="170"/>
      <c r="D299" s="169"/>
      <c r="E299" s="170"/>
      <c r="F299" s="171"/>
      <c r="G299" s="172"/>
      <c r="H299" s="173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</row>
    <row r="300" spans="1:72" s="66" customFormat="1" x14ac:dyDescent="0.25">
      <c r="A300" s="166"/>
      <c r="B300" s="170"/>
      <c r="C300" s="170"/>
      <c r="D300" s="169"/>
      <c r="E300" s="170"/>
      <c r="F300" s="171"/>
      <c r="G300" s="172"/>
      <c r="H300" s="173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</row>
    <row r="301" spans="1:72" s="66" customFormat="1" x14ac:dyDescent="0.25">
      <c r="A301" s="166"/>
      <c r="B301" s="170"/>
      <c r="C301" s="170"/>
      <c r="D301" s="169"/>
      <c r="E301" s="170"/>
      <c r="F301" s="171"/>
      <c r="G301" s="172"/>
      <c r="H301" s="173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</row>
    <row r="302" spans="1:72" s="66" customFormat="1" x14ac:dyDescent="0.25">
      <c r="A302" s="166"/>
      <c r="B302" s="170"/>
      <c r="C302" s="170"/>
      <c r="D302" s="169"/>
      <c r="E302" s="170"/>
      <c r="F302" s="171"/>
      <c r="G302" s="172"/>
      <c r="H302" s="173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</row>
    <row r="303" spans="1:72" s="66" customFormat="1" x14ac:dyDescent="0.25">
      <c r="A303" s="166"/>
      <c r="B303" s="170"/>
      <c r="C303" s="170"/>
      <c r="D303" s="169"/>
      <c r="E303" s="170"/>
      <c r="F303" s="171"/>
      <c r="G303" s="172"/>
      <c r="H303" s="173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</row>
    <row r="304" spans="1:72" s="66" customFormat="1" x14ac:dyDescent="0.25">
      <c r="A304" s="166"/>
      <c r="B304" s="170"/>
      <c r="C304" s="170"/>
      <c r="D304" s="169"/>
      <c r="E304" s="170"/>
      <c r="F304" s="171"/>
      <c r="G304" s="172"/>
      <c r="H304" s="173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</row>
    <row r="305" spans="1:72" s="66" customFormat="1" x14ac:dyDescent="0.25">
      <c r="A305" s="166"/>
      <c r="B305" s="170"/>
      <c r="C305" s="170"/>
      <c r="D305" s="169"/>
      <c r="E305" s="170"/>
      <c r="F305" s="171"/>
      <c r="G305" s="172"/>
      <c r="H305" s="173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</row>
    <row r="306" spans="1:72" s="66" customFormat="1" x14ac:dyDescent="0.25">
      <c r="A306" s="166"/>
      <c r="B306" s="170"/>
      <c r="C306" s="170"/>
      <c r="D306" s="169"/>
      <c r="E306" s="170"/>
      <c r="F306" s="171"/>
      <c r="G306" s="172"/>
      <c r="H306" s="173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</row>
    <row r="307" spans="1:72" s="66" customFormat="1" x14ac:dyDescent="0.25">
      <c r="A307" s="166"/>
      <c r="B307" s="170"/>
      <c r="C307" s="170"/>
      <c r="D307" s="169"/>
      <c r="E307" s="170"/>
      <c r="F307" s="171"/>
      <c r="G307" s="172"/>
      <c r="H307" s="173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</row>
    <row r="308" spans="1:72" s="66" customFormat="1" x14ac:dyDescent="0.25">
      <c r="A308" s="166"/>
      <c r="B308" s="170"/>
      <c r="C308" s="170"/>
      <c r="D308" s="169"/>
      <c r="E308" s="170"/>
      <c r="F308" s="171"/>
      <c r="G308" s="172"/>
      <c r="H308" s="173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</row>
    <row r="309" spans="1:72" s="66" customFormat="1" x14ac:dyDescent="0.25">
      <c r="A309" s="166"/>
      <c r="B309" s="170"/>
      <c r="C309" s="170"/>
      <c r="D309" s="169"/>
      <c r="E309" s="170"/>
      <c r="F309" s="171"/>
      <c r="G309" s="172"/>
      <c r="H309" s="173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</row>
    <row r="310" spans="1:72" s="66" customFormat="1" x14ac:dyDescent="0.25">
      <c r="A310" s="166"/>
      <c r="B310" s="170"/>
      <c r="C310" s="170"/>
      <c r="D310" s="169"/>
      <c r="E310" s="170"/>
      <c r="F310" s="171"/>
      <c r="G310" s="172"/>
      <c r="H310" s="173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</row>
    <row r="311" spans="1:72" s="66" customFormat="1" x14ac:dyDescent="0.25">
      <c r="A311" s="166"/>
      <c r="B311" s="170"/>
      <c r="C311" s="170"/>
      <c r="D311" s="169"/>
      <c r="E311" s="170"/>
      <c r="F311" s="171"/>
      <c r="G311" s="172"/>
      <c r="H311" s="173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</row>
    <row r="312" spans="1:72" s="66" customFormat="1" x14ac:dyDescent="0.25">
      <c r="A312" s="166"/>
      <c r="B312" s="170"/>
      <c r="C312" s="170"/>
      <c r="D312" s="169"/>
      <c r="E312" s="170"/>
      <c r="F312" s="171"/>
      <c r="G312" s="172"/>
      <c r="H312" s="173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</row>
    <row r="313" spans="1:72" s="66" customFormat="1" x14ac:dyDescent="0.25">
      <c r="A313" s="166"/>
      <c r="B313" s="170"/>
      <c r="C313" s="170"/>
      <c r="D313" s="169"/>
      <c r="E313" s="170"/>
      <c r="F313" s="171"/>
      <c r="G313" s="172"/>
      <c r="H313" s="173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</row>
    <row r="314" spans="1:72" s="66" customFormat="1" x14ac:dyDescent="0.25">
      <c r="A314" s="166"/>
      <c r="B314" s="170"/>
      <c r="C314" s="170"/>
      <c r="D314" s="169"/>
      <c r="E314" s="170"/>
      <c r="F314" s="171"/>
      <c r="G314" s="172"/>
      <c r="H314" s="173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</row>
    <row r="315" spans="1:72" s="66" customFormat="1" x14ac:dyDescent="0.25">
      <c r="A315" s="166"/>
      <c r="B315" s="170"/>
      <c r="C315" s="170"/>
      <c r="D315" s="169"/>
      <c r="E315" s="170"/>
      <c r="F315" s="171"/>
      <c r="G315" s="172"/>
      <c r="H315" s="173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</row>
    <row r="316" spans="1:72" s="66" customFormat="1" x14ac:dyDescent="0.25">
      <c r="A316" s="166"/>
      <c r="B316" s="170"/>
      <c r="C316" s="170"/>
      <c r="D316" s="169"/>
      <c r="E316" s="170"/>
      <c r="F316" s="171"/>
      <c r="G316" s="172"/>
      <c r="H316" s="173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</row>
    <row r="317" spans="1:72" s="66" customFormat="1" x14ac:dyDescent="0.25">
      <c r="A317" s="166"/>
      <c r="B317" s="170"/>
      <c r="C317" s="170"/>
      <c r="D317" s="169"/>
      <c r="E317" s="170"/>
      <c r="F317" s="171"/>
      <c r="G317" s="172"/>
      <c r="H317" s="173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</row>
    <row r="318" spans="1:72" s="66" customFormat="1" x14ac:dyDescent="0.25">
      <c r="A318" s="166"/>
      <c r="B318" s="170"/>
      <c r="C318" s="170"/>
      <c r="D318" s="169"/>
      <c r="E318" s="170"/>
      <c r="F318" s="171"/>
      <c r="G318" s="172"/>
      <c r="H318" s="173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</row>
    <row r="319" spans="1:72" s="66" customFormat="1" x14ac:dyDescent="0.25">
      <c r="A319" s="166"/>
      <c r="B319" s="170"/>
      <c r="C319" s="170"/>
      <c r="D319" s="169"/>
      <c r="E319" s="170"/>
      <c r="F319" s="171"/>
      <c r="G319" s="172"/>
      <c r="H319" s="173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</row>
    <row r="320" spans="1:72" s="66" customFormat="1" x14ac:dyDescent="0.25">
      <c r="A320" s="166"/>
      <c r="B320" s="170"/>
      <c r="C320" s="170"/>
      <c r="D320" s="169"/>
      <c r="E320" s="170"/>
      <c r="F320" s="171"/>
      <c r="G320" s="172"/>
      <c r="H320" s="173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</row>
    <row r="321" spans="1:72" s="66" customFormat="1" x14ac:dyDescent="0.25">
      <c r="A321" s="166"/>
      <c r="B321" s="170"/>
      <c r="C321" s="170"/>
      <c r="D321" s="169"/>
      <c r="E321" s="170"/>
      <c r="F321" s="171"/>
      <c r="G321" s="172"/>
      <c r="H321" s="173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</row>
    <row r="322" spans="1:72" s="66" customFormat="1" x14ac:dyDescent="0.25">
      <c r="A322" s="166"/>
      <c r="B322" s="170"/>
      <c r="C322" s="170"/>
      <c r="D322" s="169"/>
      <c r="E322" s="170"/>
      <c r="F322" s="171"/>
      <c r="G322" s="172"/>
      <c r="H322" s="173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</row>
    <row r="323" spans="1:72" s="66" customFormat="1" x14ac:dyDescent="0.25">
      <c r="A323" s="166"/>
      <c r="B323" s="170"/>
      <c r="C323" s="170"/>
      <c r="D323" s="169"/>
      <c r="E323" s="170"/>
      <c r="F323" s="171"/>
      <c r="G323" s="172"/>
      <c r="H323" s="173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</row>
    <row r="324" spans="1:72" s="66" customFormat="1" x14ac:dyDescent="0.25">
      <c r="A324" s="166"/>
      <c r="B324" s="170"/>
      <c r="C324" s="170"/>
      <c r="D324" s="169"/>
      <c r="E324" s="170"/>
      <c r="F324" s="171"/>
      <c r="G324" s="172"/>
      <c r="H324" s="173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</row>
    <row r="325" spans="1:72" s="66" customFormat="1" x14ac:dyDescent="0.25">
      <c r="A325" s="166"/>
      <c r="B325" s="170"/>
      <c r="C325" s="170"/>
      <c r="D325" s="169"/>
      <c r="E325" s="170"/>
      <c r="F325" s="171"/>
      <c r="G325" s="172"/>
      <c r="H325" s="173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</row>
    <row r="326" spans="1:72" s="66" customFormat="1" x14ac:dyDescent="0.25">
      <c r="A326" s="166"/>
      <c r="B326" s="170"/>
      <c r="C326" s="170"/>
      <c r="D326" s="169"/>
      <c r="E326" s="170"/>
      <c r="F326" s="171"/>
      <c r="G326" s="172"/>
      <c r="H326" s="173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</row>
    <row r="327" spans="1:72" s="66" customFormat="1" x14ac:dyDescent="0.25">
      <c r="A327" s="166"/>
      <c r="B327" s="170"/>
      <c r="C327" s="170"/>
      <c r="D327" s="169"/>
      <c r="E327" s="170"/>
      <c r="F327" s="171"/>
      <c r="G327" s="172"/>
      <c r="H327" s="173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</row>
    <row r="328" spans="1:72" s="66" customFormat="1" x14ac:dyDescent="0.25">
      <c r="A328" s="166"/>
      <c r="B328" s="170"/>
      <c r="C328" s="170"/>
      <c r="D328" s="169"/>
      <c r="E328" s="170"/>
      <c r="F328" s="171"/>
      <c r="G328" s="172"/>
      <c r="H328" s="173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</row>
    <row r="329" spans="1:72" s="66" customFormat="1" x14ac:dyDescent="0.25">
      <c r="A329" s="166"/>
      <c r="B329" s="170"/>
      <c r="C329" s="170"/>
      <c r="D329" s="169"/>
      <c r="E329" s="170"/>
      <c r="F329" s="171"/>
      <c r="G329" s="172"/>
      <c r="H329" s="173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</row>
    <row r="330" spans="1:72" s="66" customFormat="1" x14ac:dyDescent="0.25">
      <c r="A330" s="166"/>
      <c r="B330" s="170"/>
      <c r="C330" s="170"/>
      <c r="D330" s="169"/>
      <c r="E330" s="170"/>
      <c r="F330" s="171"/>
      <c r="G330" s="172"/>
      <c r="H330" s="173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</row>
    <row r="331" spans="1:72" s="66" customFormat="1" x14ac:dyDescent="0.25">
      <c r="A331" s="166"/>
      <c r="B331" s="170"/>
      <c r="C331" s="170"/>
      <c r="D331" s="169"/>
      <c r="E331" s="170"/>
      <c r="F331" s="171"/>
      <c r="G331" s="172"/>
      <c r="H331" s="173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</row>
    <row r="332" spans="1:72" s="66" customFormat="1" x14ac:dyDescent="0.25">
      <c r="A332" s="166"/>
      <c r="B332" s="170"/>
      <c r="C332" s="170"/>
      <c r="D332" s="169"/>
      <c r="E332" s="170"/>
      <c r="F332" s="171"/>
      <c r="G332" s="172"/>
      <c r="H332" s="173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</row>
    <row r="333" spans="1:72" s="66" customFormat="1" x14ac:dyDescent="0.25">
      <c r="A333" s="166"/>
      <c r="B333" s="170"/>
      <c r="C333" s="170"/>
      <c r="D333" s="169"/>
      <c r="E333" s="170"/>
      <c r="F333" s="171"/>
      <c r="G333" s="172"/>
      <c r="H333" s="173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</row>
    <row r="334" spans="1:72" s="66" customFormat="1" x14ac:dyDescent="0.25">
      <c r="A334" s="166"/>
      <c r="B334" s="170"/>
      <c r="C334" s="170"/>
      <c r="D334" s="169"/>
      <c r="E334" s="170"/>
      <c r="F334" s="171"/>
      <c r="G334" s="172"/>
      <c r="H334" s="173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</row>
    <row r="335" spans="1:72" s="66" customFormat="1" x14ac:dyDescent="0.25">
      <c r="A335" s="166"/>
      <c r="B335" s="170"/>
      <c r="C335" s="170"/>
      <c r="D335" s="169"/>
      <c r="E335" s="170"/>
      <c r="F335" s="171"/>
      <c r="G335" s="172"/>
      <c r="H335" s="173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</row>
    <row r="336" spans="1:72" s="66" customFormat="1" x14ac:dyDescent="0.25">
      <c r="A336" s="166"/>
      <c r="B336" s="170"/>
      <c r="C336" s="170"/>
      <c r="D336" s="169"/>
      <c r="E336" s="170"/>
      <c r="F336" s="171"/>
      <c r="G336" s="172"/>
      <c r="H336" s="173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</row>
    <row r="337" spans="1:72" s="66" customFormat="1" x14ac:dyDescent="0.25">
      <c r="A337" s="166"/>
      <c r="B337" s="170"/>
      <c r="C337" s="170"/>
      <c r="D337" s="169"/>
      <c r="E337" s="170"/>
      <c r="F337" s="171"/>
      <c r="G337" s="172"/>
      <c r="H337" s="173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</row>
    <row r="338" spans="1:72" s="66" customFormat="1" x14ac:dyDescent="0.25">
      <c r="A338" s="166"/>
      <c r="B338" s="170"/>
      <c r="C338" s="170"/>
      <c r="D338" s="169"/>
      <c r="E338" s="170"/>
      <c r="F338" s="171"/>
      <c r="G338" s="172"/>
      <c r="H338" s="173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</row>
    <row r="339" spans="1:72" s="66" customFormat="1" x14ac:dyDescent="0.25">
      <c r="A339" s="166"/>
      <c r="B339" s="170"/>
      <c r="C339" s="170"/>
      <c r="D339" s="169"/>
      <c r="E339" s="170"/>
      <c r="F339" s="171"/>
      <c r="G339" s="172"/>
      <c r="H339" s="173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</row>
    <row r="340" spans="1:72" s="66" customFormat="1" x14ac:dyDescent="0.25">
      <c r="A340" s="166"/>
      <c r="B340" s="170"/>
      <c r="C340" s="170"/>
      <c r="D340" s="169"/>
      <c r="E340" s="170"/>
      <c r="F340" s="171"/>
      <c r="G340" s="172"/>
      <c r="H340" s="173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</row>
    <row r="341" spans="1:72" s="66" customFormat="1" x14ac:dyDescent="0.25">
      <c r="A341" s="166"/>
      <c r="B341" s="170"/>
      <c r="C341" s="170"/>
      <c r="D341" s="169"/>
      <c r="E341" s="170"/>
      <c r="F341" s="171"/>
      <c r="G341" s="172"/>
      <c r="H341" s="173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</row>
    <row r="342" spans="1:72" s="66" customFormat="1" x14ac:dyDescent="0.25">
      <c r="A342" s="166"/>
      <c r="B342" s="170"/>
      <c r="C342" s="170"/>
      <c r="D342" s="169"/>
      <c r="E342" s="170"/>
      <c r="F342" s="171"/>
      <c r="G342" s="172"/>
      <c r="H342" s="173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</row>
    <row r="343" spans="1:72" s="66" customFormat="1" x14ac:dyDescent="0.25">
      <c r="A343" s="166"/>
      <c r="B343" s="170"/>
      <c r="C343" s="170"/>
      <c r="D343" s="169"/>
      <c r="E343" s="170"/>
      <c r="F343" s="171"/>
      <c r="G343" s="172"/>
      <c r="H343" s="173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</row>
    <row r="344" spans="1:72" s="66" customFormat="1" x14ac:dyDescent="0.25">
      <c r="A344" s="166"/>
      <c r="B344" s="170"/>
      <c r="C344" s="170"/>
      <c r="D344" s="169"/>
      <c r="E344" s="170"/>
      <c r="F344" s="171"/>
      <c r="G344" s="172"/>
      <c r="H344" s="173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</row>
    <row r="345" spans="1:72" s="66" customFormat="1" x14ac:dyDescent="0.25">
      <c r="A345" s="166"/>
      <c r="B345" s="170"/>
      <c r="C345" s="170"/>
      <c r="D345" s="169"/>
      <c r="E345" s="170"/>
      <c r="F345" s="171"/>
      <c r="G345" s="172"/>
      <c r="H345" s="173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</row>
    <row r="346" spans="1:72" s="66" customFormat="1" x14ac:dyDescent="0.25">
      <c r="A346" s="166"/>
      <c r="B346" s="170"/>
      <c r="C346" s="170"/>
      <c r="D346" s="169"/>
      <c r="E346" s="170"/>
      <c r="F346" s="171"/>
      <c r="G346" s="172"/>
      <c r="H346" s="173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</row>
    <row r="347" spans="1:72" s="66" customFormat="1" x14ac:dyDescent="0.25">
      <c r="A347" s="166"/>
      <c r="B347" s="170"/>
      <c r="C347" s="170"/>
      <c r="D347" s="169"/>
      <c r="E347" s="170"/>
      <c r="F347" s="171"/>
      <c r="G347" s="172"/>
      <c r="H347" s="173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</row>
    <row r="348" spans="1:72" s="66" customFormat="1" x14ac:dyDescent="0.25">
      <c r="A348" s="166"/>
      <c r="B348" s="170"/>
      <c r="C348" s="170"/>
      <c r="D348" s="169"/>
      <c r="E348" s="170"/>
      <c r="F348" s="171"/>
      <c r="G348" s="172"/>
      <c r="H348" s="173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</row>
    <row r="349" spans="1:72" s="66" customFormat="1" x14ac:dyDescent="0.25">
      <c r="A349" s="166"/>
      <c r="B349" s="170"/>
      <c r="C349" s="170"/>
      <c r="D349" s="169"/>
      <c r="E349" s="170"/>
      <c r="F349" s="171"/>
      <c r="G349" s="172"/>
      <c r="H349" s="173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</row>
    <row r="350" spans="1:72" s="66" customFormat="1" x14ac:dyDescent="0.25">
      <c r="A350" s="166"/>
      <c r="B350" s="170"/>
      <c r="C350" s="170"/>
      <c r="D350" s="169"/>
      <c r="E350" s="170"/>
      <c r="F350" s="171"/>
      <c r="G350" s="172"/>
      <c r="H350" s="173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</row>
    <row r="351" spans="1:72" s="66" customFormat="1" x14ac:dyDescent="0.25">
      <c r="A351" s="166"/>
      <c r="B351" s="170"/>
      <c r="C351" s="170"/>
      <c r="D351" s="169"/>
      <c r="E351" s="170"/>
      <c r="F351" s="171"/>
      <c r="G351" s="172"/>
      <c r="H351" s="173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</row>
    <row r="352" spans="1:72" s="66" customFormat="1" x14ac:dyDescent="0.25">
      <c r="A352" s="166"/>
      <c r="B352" s="170"/>
      <c r="C352" s="170"/>
      <c r="D352" s="169"/>
      <c r="E352" s="170"/>
      <c r="F352" s="171"/>
      <c r="G352" s="172"/>
      <c r="H352" s="173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</row>
    <row r="353" spans="1:72" s="66" customFormat="1" x14ac:dyDescent="0.25">
      <c r="A353" s="166"/>
      <c r="B353" s="170"/>
      <c r="C353" s="170"/>
      <c r="D353" s="169"/>
      <c r="E353" s="170"/>
      <c r="F353" s="171"/>
      <c r="G353" s="172"/>
      <c r="H353" s="173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</row>
    <row r="354" spans="1:72" s="66" customFormat="1" x14ac:dyDescent="0.25">
      <c r="A354" s="166"/>
      <c r="B354" s="170"/>
      <c r="C354" s="170"/>
      <c r="D354" s="169"/>
      <c r="E354" s="170"/>
      <c r="F354" s="171"/>
      <c r="G354" s="172"/>
      <c r="H354" s="173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</row>
    <row r="355" spans="1:72" s="66" customFormat="1" x14ac:dyDescent="0.25">
      <c r="A355" s="166"/>
      <c r="B355" s="170"/>
      <c r="C355" s="170"/>
      <c r="D355" s="169"/>
      <c r="E355" s="170"/>
      <c r="F355" s="171"/>
      <c r="G355" s="172"/>
      <c r="H355" s="173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</row>
    <row r="356" spans="1:72" s="66" customFormat="1" x14ac:dyDescent="0.25">
      <c r="A356" s="166"/>
      <c r="B356" s="170"/>
      <c r="C356" s="170"/>
      <c r="D356" s="169"/>
      <c r="E356" s="170"/>
      <c r="F356" s="171"/>
      <c r="G356" s="172"/>
      <c r="H356" s="173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</row>
    <row r="357" spans="1:72" s="66" customFormat="1" x14ac:dyDescent="0.25">
      <c r="A357" s="166"/>
      <c r="B357" s="170"/>
      <c r="C357" s="170"/>
      <c r="D357" s="169"/>
      <c r="E357" s="170"/>
      <c r="F357" s="171"/>
      <c r="G357" s="172"/>
      <c r="H357" s="173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</row>
    <row r="358" spans="1:72" s="66" customFormat="1" x14ac:dyDescent="0.25">
      <c r="A358" s="166"/>
      <c r="B358" s="170"/>
      <c r="C358" s="170"/>
      <c r="D358" s="169"/>
      <c r="E358" s="170"/>
      <c r="F358" s="171"/>
      <c r="G358" s="172"/>
      <c r="H358" s="173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</row>
    <row r="359" spans="1:72" s="66" customFormat="1" x14ac:dyDescent="0.25">
      <c r="A359" s="166"/>
      <c r="B359" s="170"/>
      <c r="C359" s="170"/>
      <c r="D359" s="169"/>
      <c r="E359" s="170"/>
      <c r="F359" s="171"/>
      <c r="G359" s="172"/>
      <c r="H359" s="173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</row>
    <row r="360" spans="1:72" s="66" customFormat="1" x14ac:dyDescent="0.25">
      <c r="A360" s="166"/>
      <c r="B360" s="170"/>
      <c r="C360" s="170"/>
      <c r="D360" s="169"/>
      <c r="E360" s="170"/>
      <c r="F360" s="171"/>
      <c r="G360" s="172"/>
      <c r="H360" s="173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</row>
    <row r="361" spans="1:72" s="66" customFormat="1" x14ac:dyDescent="0.25">
      <c r="A361" s="166"/>
      <c r="B361" s="170"/>
      <c r="C361" s="170"/>
      <c r="D361" s="169"/>
      <c r="E361" s="170"/>
      <c r="F361" s="171"/>
      <c r="G361" s="172"/>
      <c r="H361" s="173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</row>
    <row r="362" spans="1:72" s="66" customFormat="1" x14ac:dyDescent="0.25">
      <c r="A362" s="166"/>
      <c r="B362" s="170"/>
      <c r="C362" s="170"/>
      <c r="D362" s="169"/>
      <c r="E362" s="170"/>
      <c r="F362" s="171"/>
      <c r="G362" s="172"/>
      <c r="H362" s="173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</row>
    <row r="363" spans="1:72" s="66" customFormat="1" x14ac:dyDescent="0.25">
      <c r="A363" s="166"/>
      <c r="B363" s="170"/>
      <c r="C363" s="170"/>
      <c r="D363" s="169"/>
      <c r="E363" s="170"/>
      <c r="F363" s="171"/>
      <c r="G363" s="172"/>
      <c r="H363" s="173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</row>
    <row r="364" spans="1:72" s="66" customFormat="1" x14ac:dyDescent="0.25">
      <c r="A364" s="166"/>
      <c r="B364" s="170"/>
      <c r="C364" s="170"/>
      <c r="D364" s="169"/>
      <c r="E364" s="170"/>
      <c r="F364" s="171"/>
      <c r="G364" s="172"/>
      <c r="H364" s="173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</row>
    <row r="365" spans="1:72" s="66" customFormat="1" x14ac:dyDescent="0.25">
      <c r="A365" s="166"/>
      <c r="B365" s="170"/>
      <c r="C365" s="170"/>
      <c r="D365" s="169"/>
      <c r="E365" s="170"/>
      <c r="F365" s="171"/>
      <c r="G365" s="172"/>
      <c r="H365" s="173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</row>
    <row r="366" spans="1:72" s="66" customFormat="1" x14ac:dyDescent="0.25">
      <c r="A366" s="166"/>
      <c r="B366" s="170"/>
      <c r="C366" s="170"/>
      <c r="D366" s="169"/>
      <c r="E366" s="170"/>
      <c r="F366" s="171"/>
      <c r="G366" s="172"/>
      <c r="H366" s="173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</row>
    <row r="367" spans="1:72" s="66" customFormat="1" x14ac:dyDescent="0.25">
      <c r="A367" s="166"/>
      <c r="B367" s="170"/>
      <c r="C367" s="170"/>
      <c r="D367" s="169"/>
      <c r="E367" s="170"/>
      <c r="F367" s="171"/>
      <c r="G367" s="172"/>
      <c r="H367" s="173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</row>
    <row r="368" spans="1:72" s="66" customFormat="1" x14ac:dyDescent="0.25">
      <c r="A368" s="166"/>
      <c r="B368" s="170"/>
      <c r="C368" s="170"/>
      <c r="D368" s="169"/>
      <c r="E368" s="170"/>
      <c r="F368" s="171"/>
      <c r="G368" s="172"/>
      <c r="H368" s="173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</row>
    <row r="369" spans="1:72" s="66" customFormat="1" x14ac:dyDescent="0.25">
      <c r="A369" s="166"/>
      <c r="B369" s="170"/>
      <c r="C369" s="170"/>
      <c r="D369" s="169"/>
      <c r="E369" s="170"/>
      <c r="F369" s="171"/>
      <c r="G369" s="172"/>
      <c r="H369" s="173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</row>
    <row r="370" spans="1:72" s="66" customFormat="1" x14ac:dyDescent="0.25">
      <c r="A370" s="166"/>
      <c r="B370" s="170"/>
      <c r="C370" s="170"/>
      <c r="D370" s="169"/>
      <c r="E370" s="170"/>
      <c r="F370" s="171"/>
      <c r="G370" s="172"/>
      <c r="H370" s="173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</row>
    <row r="371" spans="1:72" s="66" customFormat="1" x14ac:dyDescent="0.25">
      <c r="A371" s="166"/>
      <c r="B371" s="170"/>
      <c r="C371" s="170"/>
      <c r="D371" s="169"/>
      <c r="E371" s="170"/>
      <c r="F371" s="171"/>
      <c r="G371" s="172"/>
      <c r="H371" s="173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</row>
    <row r="372" spans="1:72" s="66" customFormat="1" x14ac:dyDescent="0.25">
      <c r="A372" s="166"/>
      <c r="B372" s="170"/>
      <c r="C372" s="170"/>
      <c r="D372" s="169"/>
      <c r="E372" s="170"/>
      <c r="F372" s="171"/>
      <c r="G372" s="172"/>
      <c r="H372" s="173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</row>
    <row r="373" spans="1:72" s="66" customFormat="1" x14ac:dyDescent="0.25">
      <c r="A373" s="166"/>
      <c r="B373" s="170"/>
      <c r="C373" s="170"/>
      <c r="D373" s="169"/>
      <c r="E373" s="170"/>
      <c r="F373" s="171"/>
      <c r="G373" s="172"/>
      <c r="H373" s="173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</row>
    <row r="374" spans="1:72" s="66" customFormat="1" x14ac:dyDescent="0.25">
      <c r="A374" s="166"/>
      <c r="B374" s="170"/>
      <c r="C374" s="170"/>
      <c r="D374" s="169"/>
      <c r="E374" s="170"/>
      <c r="F374" s="171"/>
      <c r="G374" s="172"/>
      <c r="H374" s="173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</row>
    <row r="375" spans="1:72" s="66" customFormat="1" x14ac:dyDescent="0.25">
      <c r="A375" s="166"/>
      <c r="B375" s="170"/>
      <c r="C375" s="170"/>
      <c r="D375" s="169"/>
      <c r="E375" s="170"/>
      <c r="F375" s="171"/>
      <c r="G375" s="172"/>
      <c r="H375" s="173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</row>
    <row r="376" spans="1:72" s="66" customFormat="1" x14ac:dyDescent="0.25">
      <c r="A376" s="166"/>
      <c r="B376" s="170"/>
      <c r="C376" s="170"/>
      <c r="D376" s="169"/>
      <c r="E376" s="170"/>
      <c r="F376" s="171"/>
      <c r="G376" s="172"/>
      <c r="H376" s="173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</row>
    <row r="377" spans="1:72" s="66" customFormat="1" x14ac:dyDescent="0.25">
      <c r="A377" s="166"/>
      <c r="B377" s="170"/>
      <c r="C377" s="170"/>
      <c r="D377" s="169"/>
      <c r="E377" s="170"/>
      <c r="F377" s="171"/>
      <c r="G377" s="172"/>
      <c r="H377" s="173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</row>
    <row r="378" spans="1:72" s="66" customFormat="1" x14ac:dyDescent="0.25">
      <c r="A378" s="166"/>
      <c r="B378" s="170"/>
      <c r="C378" s="170"/>
      <c r="D378" s="169"/>
      <c r="E378" s="170"/>
      <c r="F378" s="171"/>
      <c r="G378" s="172"/>
      <c r="H378" s="173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</row>
    <row r="379" spans="1:72" s="66" customFormat="1" x14ac:dyDescent="0.25">
      <c r="A379" s="166"/>
      <c r="B379" s="170"/>
      <c r="C379" s="170"/>
      <c r="D379" s="169"/>
      <c r="E379" s="170"/>
      <c r="F379" s="171"/>
      <c r="G379" s="172"/>
      <c r="H379" s="173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</row>
    <row r="380" spans="1:72" s="66" customFormat="1" x14ac:dyDescent="0.25">
      <c r="A380" s="166"/>
      <c r="B380" s="170"/>
      <c r="C380" s="170"/>
      <c r="D380" s="169"/>
      <c r="E380" s="170"/>
      <c r="F380" s="171"/>
      <c r="G380" s="172"/>
      <c r="H380" s="173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</row>
    <row r="381" spans="1:72" s="66" customFormat="1" x14ac:dyDescent="0.25">
      <c r="A381" s="166"/>
      <c r="B381" s="170"/>
      <c r="C381" s="170"/>
      <c r="D381" s="169"/>
      <c r="E381" s="170"/>
      <c r="F381" s="171"/>
      <c r="G381" s="172"/>
      <c r="H381" s="173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</row>
    <row r="382" spans="1:72" s="66" customFormat="1" x14ac:dyDescent="0.25">
      <c r="A382" s="166"/>
      <c r="B382" s="170"/>
      <c r="C382" s="170"/>
      <c r="D382" s="169"/>
      <c r="E382" s="170"/>
      <c r="F382" s="171"/>
      <c r="G382" s="172"/>
      <c r="H382" s="173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</row>
    <row r="383" spans="1:72" s="66" customFormat="1" x14ac:dyDescent="0.25">
      <c r="A383" s="166"/>
      <c r="B383" s="170"/>
      <c r="C383" s="170"/>
      <c r="D383" s="169"/>
      <c r="E383" s="170"/>
      <c r="F383" s="171"/>
      <c r="G383" s="172"/>
      <c r="H383" s="173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</row>
    <row r="384" spans="1:72" s="66" customFormat="1" x14ac:dyDescent="0.25">
      <c r="A384" s="166"/>
      <c r="B384" s="170"/>
      <c r="C384" s="170"/>
      <c r="D384" s="169"/>
      <c r="E384" s="170"/>
      <c r="F384" s="171"/>
      <c r="G384" s="172"/>
      <c r="H384" s="173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</row>
    <row r="385" spans="1:72" s="66" customFormat="1" x14ac:dyDescent="0.25">
      <c r="A385" s="166"/>
      <c r="B385" s="170"/>
      <c r="C385" s="170"/>
      <c r="D385" s="169"/>
      <c r="E385" s="170"/>
      <c r="F385" s="171"/>
      <c r="G385" s="172"/>
      <c r="H385" s="173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</row>
    <row r="386" spans="1:72" s="66" customFormat="1" x14ac:dyDescent="0.25">
      <c r="A386" s="166"/>
      <c r="B386" s="170"/>
      <c r="C386" s="170"/>
      <c r="D386" s="169"/>
      <c r="E386" s="170"/>
      <c r="F386" s="171"/>
      <c r="G386" s="172"/>
      <c r="H386" s="173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</row>
    <row r="387" spans="1:72" s="66" customFormat="1" x14ac:dyDescent="0.25">
      <c r="A387" s="166"/>
      <c r="B387" s="170"/>
      <c r="C387" s="170"/>
      <c r="D387" s="169"/>
      <c r="E387" s="170"/>
      <c r="F387" s="171"/>
      <c r="G387" s="172"/>
      <c r="H387" s="173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</row>
    <row r="388" spans="1:72" s="66" customFormat="1" x14ac:dyDescent="0.25">
      <c r="A388" s="166"/>
      <c r="B388" s="170"/>
      <c r="C388" s="170"/>
      <c r="D388" s="169"/>
      <c r="E388" s="170"/>
      <c r="F388" s="171"/>
      <c r="G388" s="172"/>
      <c r="H388" s="173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</row>
    <row r="389" spans="1:72" s="66" customFormat="1" x14ac:dyDescent="0.25">
      <c r="A389" s="166"/>
      <c r="B389" s="170"/>
      <c r="C389" s="170"/>
      <c r="D389" s="169"/>
      <c r="E389" s="170"/>
      <c r="F389" s="171"/>
      <c r="G389" s="172"/>
      <c r="H389" s="173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</row>
    <row r="390" spans="1:72" s="66" customFormat="1" x14ac:dyDescent="0.25">
      <c r="A390" s="166"/>
      <c r="B390" s="170"/>
      <c r="C390" s="170"/>
      <c r="D390" s="169"/>
      <c r="E390" s="170"/>
      <c r="F390" s="171"/>
      <c r="G390" s="172"/>
      <c r="H390" s="173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</row>
    <row r="391" spans="1:72" s="66" customFormat="1" x14ac:dyDescent="0.25">
      <c r="A391" s="166"/>
      <c r="B391" s="170"/>
      <c r="C391" s="170"/>
      <c r="D391" s="169"/>
      <c r="E391" s="170"/>
      <c r="F391" s="171"/>
      <c r="G391" s="172"/>
      <c r="H391" s="173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</row>
    <row r="392" spans="1:72" s="66" customFormat="1" x14ac:dyDescent="0.25">
      <c r="A392" s="166"/>
      <c r="B392" s="170"/>
      <c r="C392" s="170"/>
      <c r="D392" s="169"/>
      <c r="E392" s="170"/>
      <c r="F392" s="171"/>
      <c r="G392" s="172"/>
      <c r="H392" s="173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</row>
    <row r="393" spans="1:72" s="66" customFormat="1" x14ac:dyDescent="0.25">
      <c r="A393" s="166"/>
      <c r="B393" s="170"/>
      <c r="C393" s="170"/>
      <c r="D393" s="169"/>
      <c r="E393" s="170"/>
      <c r="F393" s="171"/>
      <c r="G393" s="172"/>
      <c r="H393" s="173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</row>
    <row r="394" spans="1:72" s="66" customFormat="1" x14ac:dyDescent="0.25">
      <c r="A394" s="166"/>
      <c r="B394" s="170"/>
      <c r="C394" s="170"/>
      <c r="D394" s="169"/>
      <c r="E394" s="170"/>
      <c r="F394" s="171"/>
      <c r="G394" s="172"/>
      <c r="H394" s="173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</row>
    <row r="395" spans="1:72" s="66" customFormat="1" x14ac:dyDescent="0.25">
      <c r="A395" s="166"/>
      <c r="B395" s="170"/>
      <c r="C395" s="170"/>
      <c r="D395" s="169"/>
      <c r="E395" s="170"/>
      <c r="F395" s="171"/>
      <c r="G395" s="172"/>
      <c r="H395" s="173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</row>
    <row r="396" spans="1:72" s="66" customFormat="1" x14ac:dyDescent="0.25">
      <c r="A396" s="166"/>
      <c r="B396" s="170"/>
      <c r="C396" s="170"/>
      <c r="D396" s="169"/>
      <c r="E396" s="170"/>
      <c r="F396" s="171"/>
      <c r="G396" s="172"/>
      <c r="H396" s="173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</row>
    <row r="397" spans="1:72" s="66" customFormat="1" x14ac:dyDescent="0.25">
      <c r="A397" s="166"/>
      <c r="B397" s="170"/>
      <c r="C397" s="170"/>
      <c r="D397" s="169"/>
      <c r="E397" s="170"/>
      <c r="F397" s="171"/>
      <c r="G397" s="172"/>
      <c r="H397" s="173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</row>
    <row r="398" spans="1:72" s="66" customFormat="1" x14ac:dyDescent="0.25">
      <c r="A398" s="166"/>
      <c r="B398" s="170"/>
      <c r="C398" s="170"/>
      <c r="D398" s="169"/>
      <c r="E398" s="170"/>
      <c r="F398" s="171"/>
      <c r="G398" s="172"/>
      <c r="H398" s="173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</row>
    <row r="399" spans="1:72" s="66" customFormat="1" x14ac:dyDescent="0.25">
      <c r="A399" s="166"/>
      <c r="B399" s="170"/>
      <c r="C399" s="170"/>
      <c r="D399" s="169"/>
      <c r="E399" s="170"/>
      <c r="F399" s="171"/>
      <c r="G399" s="172"/>
      <c r="H399" s="173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</row>
    <row r="400" spans="1:72" s="66" customFormat="1" x14ac:dyDescent="0.25">
      <c r="A400" s="166"/>
      <c r="B400" s="170"/>
      <c r="C400" s="170"/>
      <c r="D400" s="169"/>
      <c r="E400" s="170"/>
      <c r="F400" s="171"/>
      <c r="G400" s="172"/>
      <c r="H400" s="173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</row>
    <row r="401" spans="1:72" s="66" customFormat="1" x14ac:dyDescent="0.25">
      <c r="A401" s="166"/>
      <c r="B401" s="170"/>
      <c r="C401" s="170"/>
      <c r="D401" s="169"/>
      <c r="E401" s="170"/>
      <c r="F401" s="171"/>
      <c r="G401" s="172"/>
      <c r="H401" s="173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</row>
    <row r="402" spans="1:72" s="66" customFormat="1" x14ac:dyDescent="0.25">
      <c r="A402" s="166"/>
      <c r="B402" s="170"/>
      <c r="C402" s="170"/>
      <c r="D402" s="169"/>
      <c r="E402" s="170"/>
      <c r="F402" s="171"/>
      <c r="G402" s="172"/>
      <c r="H402" s="173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</row>
    <row r="403" spans="1:72" s="66" customFormat="1" x14ac:dyDescent="0.25">
      <c r="A403" s="166"/>
      <c r="B403" s="170"/>
      <c r="C403" s="170"/>
      <c r="D403" s="169"/>
      <c r="E403" s="170"/>
      <c r="F403" s="171"/>
      <c r="G403" s="172"/>
      <c r="H403" s="173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</row>
    <row r="404" spans="1:72" s="66" customFormat="1" x14ac:dyDescent="0.25">
      <c r="A404" s="166"/>
      <c r="B404" s="170"/>
      <c r="C404" s="170"/>
      <c r="D404" s="169"/>
      <c r="E404" s="170"/>
      <c r="F404" s="171"/>
      <c r="G404" s="172"/>
      <c r="H404" s="173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</row>
    <row r="405" spans="1:72" s="66" customFormat="1" x14ac:dyDescent="0.25">
      <c r="A405" s="166"/>
      <c r="B405" s="170"/>
      <c r="C405" s="170"/>
      <c r="D405" s="169"/>
      <c r="E405" s="170"/>
      <c r="F405" s="171"/>
      <c r="G405" s="172"/>
      <c r="H405" s="173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</row>
    <row r="406" spans="1:72" s="66" customFormat="1" x14ac:dyDescent="0.25">
      <c r="A406" s="166"/>
      <c r="B406" s="170"/>
      <c r="C406" s="170"/>
      <c r="D406" s="169"/>
      <c r="E406" s="170"/>
      <c r="F406" s="171"/>
      <c r="G406" s="172"/>
      <c r="H406" s="173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</row>
    <row r="407" spans="1:72" s="66" customFormat="1" x14ac:dyDescent="0.25">
      <c r="A407" s="166"/>
      <c r="B407" s="170"/>
      <c r="C407" s="170"/>
      <c r="D407" s="169"/>
      <c r="E407" s="170"/>
      <c r="F407" s="171"/>
      <c r="G407" s="172"/>
      <c r="H407" s="173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</row>
    <row r="408" spans="1:72" s="66" customFormat="1" x14ac:dyDescent="0.25">
      <c r="A408" s="166"/>
      <c r="B408" s="170"/>
      <c r="C408" s="170"/>
      <c r="D408" s="169"/>
      <c r="E408" s="170"/>
      <c r="F408" s="171"/>
      <c r="G408" s="172"/>
      <c r="H408" s="173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</row>
    <row r="409" spans="1:72" s="66" customFormat="1" x14ac:dyDescent="0.25">
      <c r="A409" s="166"/>
      <c r="B409" s="170"/>
      <c r="C409" s="170"/>
      <c r="D409" s="169"/>
      <c r="E409" s="170"/>
      <c r="F409" s="171"/>
      <c r="G409" s="172"/>
      <c r="H409" s="173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</row>
    <row r="410" spans="1:72" s="66" customFormat="1" x14ac:dyDescent="0.25">
      <c r="A410" s="166"/>
      <c r="B410" s="170"/>
      <c r="C410" s="170"/>
      <c r="D410" s="169"/>
      <c r="E410" s="170"/>
      <c r="F410" s="171"/>
      <c r="G410" s="172"/>
      <c r="H410" s="173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</row>
    <row r="411" spans="1:72" s="66" customFormat="1" x14ac:dyDescent="0.25">
      <c r="A411" s="166"/>
      <c r="B411" s="170"/>
      <c r="C411" s="170"/>
      <c r="D411" s="169"/>
      <c r="E411" s="170"/>
      <c r="F411" s="171"/>
      <c r="G411" s="172"/>
      <c r="H411" s="173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</row>
    <row r="412" spans="1:72" s="66" customFormat="1" x14ac:dyDescent="0.25">
      <c r="A412" s="166"/>
      <c r="B412" s="170"/>
      <c r="C412" s="170"/>
      <c r="D412" s="169"/>
      <c r="E412" s="170"/>
      <c r="F412" s="171"/>
      <c r="G412" s="172"/>
      <c r="H412" s="173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</row>
    <row r="413" spans="1:72" s="66" customFormat="1" x14ac:dyDescent="0.25">
      <c r="A413" s="166"/>
      <c r="B413" s="170"/>
      <c r="C413" s="170"/>
      <c r="D413" s="169"/>
      <c r="E413" s="170"/>
      <c r="F413" s="171"/>
      <c r="G413" s="172"/>
      <c r="H413" s="173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</row>
    <row r="414" spans="1:72" s="66" customFormat="1" x14ac:dyDescent="0.25">
      <c r="A414" s="166"/>
      <c r="B414" s="170"/>
      <c r="C414" s="170"/>
      <c r="D414" s="169"/>
      <c r="E414" s="170"/>
      <c r="F414" s="171"/>
      <c r="G414" s="172"/>
      <c r="H414" s="173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</row>
    <row r="415" spans="1:72" s="66" customFormat="1" x14ac:dyDescent="0.25">
      <c r="A415" s="166"/>
      <c r="B415" s="170"/>
      <c r="C415" s="170"/>
      <c r="D415" s="169"/>
      <c r="E415" s="170"/>
      <c r="F415" s="171"/>
      <c r="G415" s="172"/>
      <c r="H415" s="173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</row>
    <row r="416" spans="1:72" s="66" customFormat="1" x14ac:dyDescent="0.25">
      <c r="A416" s="166"/>
      <c r="B416" s="170"/>
      <c r="C416" s="170"/>
      <c r="D416" s="169"/>
      <c r="E416" s="170"/>
      <c r="F416" s="171"/>
      <c r="G416" s="172"/>
      <c r="H416" s="173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</row>
    <row r="417" spans="1:72" s="66" customFormat="1" x14ac:dyDescent="0.25">
      <c r="A417" s="166"/>
      <c r="B417" s="170"/>
      <c r="C417" s="170"/>
      <c r="D417" s="169"/>
      <c r="E417" s="170"/>
      <c r="F417" s="171"/>
      <c r="G417" s="172"/>
      <c r="H417" s="173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</row>
    <row r="418" spans="1:72" s="66" customFormat="1" x14ac:dyDescent="0.25">
      <c r="A418" s="166"/>
      <c r="B418" s="170"/>
      <c r="C418" s="170"/>
      <c r="D418" s="169"/>
      <c r="E418" s="170"/>
      <c r="F418" s="171"/>
      <c r="G418" s="172"/>
      <c r="H418" s="173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</row>
    <row r="419" spans="1:72" s="66" customFormat="1" x14ac:dyDescent="0.25">
      <c r="A419" s="166"/>
      <c r="B419" s="170"/>
      <c r="C419" s="170"/>
      <c r="D419" s="169"/>
      <c r="E419" s="170"/>
      <c r="F419" s="171"/>
      <c r="G419" s="172"/>
      <c r="H419" s="173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</row>
    <row r="420" spans="1:72" s="66" customFormat="1" x14ac:dyDescent="0.25">
      <c r="A420" s="166"/>
      <c r="B420" s="170"/>
      <c r="C420" s="170"/>
      <c r="D420" s="169"/>
      <c r="E420" s="170"/>
      <c r="F420" s="171"/>
      <c r="G420" s="172"/>
      <c r="H420" s="173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</row>
    <row r="421" spans="1:72" s="66" customFormat="1" x14ac:dyDescent="0.25">
      <c r="A421" s="166"/>
      <c r="B421" s="170"/>
      <c r="C421" s="170"/>
      <c r="D421" s="169"/>
      <c r="E421" s="170"/>
      <c r="F421" s="171"/>
      <c r="G421" s="172"/>
      <c r="H421" s="173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</row>
    <row r="422" spans="1:72" s="66" customFormat="1" x14ac:dyDescent="0.25">
      <c r="A422" s="166"/>
      <c r="B422" s="170"/>
      <c r="C422" s="170"/>
      <c r="D422" s="169"/>
      <c r="E422" s="170"/>
      <c r="F422" s="171"/>
      <c r="G422" s="172"/>
      <c r="H422" s="173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</row>
    <row r="423" spans="1:72" s="66" customFormat="1" x14ac:dyDescent="0.25">
      <c r="A423" s="166"/>
      <c r="B423" s="170"/>
      <c r="C423" s="170"/>
      <c r="D423" s="169"/>
      <c r="E423" s="170"/>
      <c r="F423" s="171"/>
      <c r="G423" s="172"/>
      <c r="H423" s="173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</row>
    <row r="424" spans="1:72" s="66" customFormat="1" x14ac:dyDescent="0.25">
      <c r="A424" s="166"/>
      <c r="B424" s="170"/>
      <c r="C424" s="170"/>
      <c r="D424" s="169"/>
      <c r="E424" s="170"/>
      <c r="F424" s="171"/>
      <c r="G424" s="172"/>
      <c r="H424" s="173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</row>
    <row r="425" spans="1:72" s="66" customFormat="1" x14ac:dyDescent="0.25">
      <c r="A425" s="166"/>
      <c r="B425" s="170"/>
      <c r="C425" s="170"/>
      <c r="D425" s="169"/>
      <c r="E425" s="170"/>
      <c r="F425" s="171"/>
      <c r="G425" s="172"/>
      <c r="H425" s="173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</row>
    <row r="426" spans="1:72" s="66" customFormat="1" x14ac:dyDescent="0.25">
      <c r="A426" s="166"/>
      <c r="B426" s="170"/>
      <c r="C426" s="170"/>
      <c r="D426" s="169"/>
      <c r="E426" s="170"/>
      <c r="F426" s="171"/>
      <c r="G426" s="172"/>
      <c r="H426" s="173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</row>
    <row r="427" spans="1:72" s="66" customFormat="1" x14ac:dyDescent="0.25">
      <c r="A427" s="166"/>
      <c r="B427" s="170"/>
      <c r="C427" s="170"/>
      <c r="D427" s="169"/>
      <c r="E427" s="170"/>
      <c r="F427" s="171"/>
      <c r="G427" s="172"/>
      <c r="H427" s="173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</row>
    <row r="428" spans="1:72" s="66" customFormat="1" x14ac:dyDescent="0.25">
      <c r="A428" s="166"/>
      <c r="B428" s="170"/>
      <c r="C428" s="170"/>
      <c r="D428" s="169"/>
      <c r="E428" s="170"/>
      <c r="F428" s="171"/>
      <c r="G428" s="172"/>
      <c r="H428" s="173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</row>
    <row r="429" spans="1:72" s="66" customFormat="1" x14ac:dyDescent="0.25">
      <c r="A429" s="166"/>
      <c r="B429" s="170"/>
      <c r="C429" s="170"/>
      <c r="D429" s="169"/>
      <c r="E429" s="170"/>
      <c r="F429" s="171"/>
      <c r="G429" s="172"/>
      <c r="H429" s="173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</row>
    <row r="430" spans="1:72" s="66" customFormat="1" x14ac:dyDescent="0.25">
      <c r="A430" s="166"/>
      <c r="B430" s="170"/>
      <c r="C430" s="170"/>
      <c r="D430" s="169"/>
      <c r="E430" s="170"/>
      <c r="F430" s="171"/>
      <c r="G430" s="172"/>
      <c r="H430" s="173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</row>
    <row r="431" spans="1:72" s="66" customFormat="1" x14ac:dyDescent="0.25">
      <c r="A431" s="166"/>
      <c r="B431" s="170"/>
      <c r="C431" s="170"/>
      <c r="D431" s="169"/>
      <c r="E431" s="170"/>
      <c r="F431" s="171"/>
      <c r="G431" s="172"/>
      <c r="H431" s="173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</row>
    <row r="432" spans="1:72" s="66" customFormat="1" x14ac:dyDescent="0.25">
      <c r="A432" s="166"/>
      <c r="B432" s="170"/>
      <c r="C432" s="170"/>
      <c r="D432" s="169"/>
      <c r="E432" s="170"/>
      <c r="F432" s="171"/>
      <c r="G432" s="172"/>
      <c r="H432" s="173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</row>
    <row r="433" spans="1:72" s="66" customFormat="1" x14ac:dyDescent="0.25">
      <c r="A433" s="166"/>
      <c r="B433" s="170"/>
      <c r="C433" s="170"/>
      <c r="D433" s="169"/>
      <c r="E433" s="170"/>
      <c r="F433" s="171"/>
      <c r="G433" s="172"/>
      <c r="H433" s="173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</row>
    <row r="434" spans="1:72" s="66" customFormat="1" x14ac:dyDescent="0.25">
      <c r="A434" s="166"/>
      <c r="B434" s="170"/>
      <c r="C434" s="170"/>
      <c r="D434" s="169"/>
      <c r="E434" s="170"/>
      <c r="F434" s="171"/>
      <c r="G434" s="172"/>
      <c r="H434" s="173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</row>
    <row r="435" spans="1:72" s="66" customFormat="1" x14ac:dyDescent="0.25">
      <c r="A435" s="166"/>
      <c r="B435" s="170"/>
      <c r="C435" s="170"/>
      <c r="D435" s="169"/>
      <c r="E435" s="170"/>
      <c r="F435" s="171"/>
      <c r="G435" s="172"/>
      <c r="H435" s="173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</row>
    <row r="436" spans="1:72" s="66" customFormat="1" x14ac:dyDescent="0.25">
      <c r="A436" s="166"/>
      <c r="B436" s="170"/>
      <c r="C436" s="170"/>
      <c r="D436" s="169"/>
      <c r="E436" s="170"/>
      <c r="F436" s="171"/>
      <c r="G436" s="172"/>
      <c r="H436" s="173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</row>
    <row r="437" spans="1:72" s="66" customFormat="1" x14ac:dyDescent="0.25">
      <c r="A437" s="166"/>
      <c r="B437" s="170"/>
      <c r="C437" s="170"/>
      <c r="D437" s="169"/>
      <c r="E437" s="170"/>
      <c r="F437" s="171"/>
      <c r="G437" s="172"/>
      <c r="H437" s="173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</row>
    <row r="438" spans="1:72" s="66" customFormat="1" x14ac:dyDescent="0.25">
      <c r="A438" s="166"/>
      <c r="B438" s="170"/>
      <c r="C438" s="170"/>
      <c r="D438" s="169"/>
      <c r="E438" s="170"/>
      <c r="F438" s="171"/>
      <c r="G438" s="172"/>
      <c r="H438" s="173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</row>
    <row r="439" spans="1:72" s="66" customFormat="1" x14ac:dyDescent="0.25">
      <c r="A439" s="166"/>
      <c r="B439" s="170"/>
      <c r="C439" s="170"/>
      <c r="D439" s="169"/>
      <c r="E439" s="170"/>
      <c r="F439" s="171"/>
      <c r="G439" s="172"/>
      <c r="H439" s="173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</row>
    <row r="440" spans="1:72" s="66" customFormat="1" x14ac:dyDescent="0.25">
      <c r="A440" s="166"/>
      <c r="B440" s="170"/>
      <c r="C440" s="170"/>
      <c r="D440" s="169"/>
      <c r="E440" s="170"/>
      <c r="F440" s="171"/>
      <c r="G440" s="172"/>
      <c r="H440" s="173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</row>
    <row r="441" spans="1:72" s="66" customFormat="1" x14ac:dyDescent="0.25">
      <c r="A441" s="166"/>
      <c r="B441" s="170"/>
      <c r="C441" s="170"/>
      <c r="D441" s="169"/>
      <c r="E441" s="170"/>
      <c r="F441" s="171"/>
      <c r="G441" s="172"/>
      <c r="H441" s="173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</row>
    <row r="442" spans="1:72" s="66" customFormat="1" x14ac:dyDescent="0.25">
      <c r="A442" s="166"/>
      <c r="B442" s="170"/>
      <c r="C442" s="170"/>
      <c r="D442" s="169"/>
      <c r="E442" s="170"/>
      <c r="F442" s="171"/>
      <c r="G442" s="172"/>
      <c r="H442" s="173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</row>
    <row r="443" spans="1:72" s="66" customFormat="1" x14ac:dyDescent="0.25">
      <c r="A443" s="166"/>
      <c r="B443" s="170"/>
      <c r="C443" s="170"/>
      <c r="D443" s="169"/>
      <c r="E443" s="170"/>
      <c r="F443" s="171"/>
      <c r="G443" s="172"/>
      <c r="H443" s="173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</row>
    <row r="444" spans="1:72" s="66" customFormat="1" x14ac:dyDescent="0.25">
      <c r="A444" s="166"/>
      <c r="B444" s="170"/>
      <c r="C444" s="170"/>
      <c r="D444" s="169"/>
      <c r="E444" s="170"/>
      <c r="F444" s="171"/>
      <c r="G444" s="172"/>
      <c r="H444" s="173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</row>
    <row r="445" spans="1:72" s="66" customFormat="1" x14ac:dyDescent="0.25">
      <c r="A445" s="166"/>
      <c r="B445" s="170"/>
      <c r="C445" s="170"/>
      <c r="D445" s="169"/>
      <c r="E445" s="170"/>
      <c r="F445" s="171"/>
      <c r="G445" s="172"/>
      <c r="H445" s="173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</row>
    <row r="446" spans="1:72" s="66" customFormat="1" x14ac:dyDescent="0.25">
      <c r="A446" s="166"/>
      <c r="B446" s="170"/>
      <c r="C446" s="170"/>
      <c r="D446" s="169"/>
      <c r="E446" s="170"/>
      <c r="F446" s="171"/>
      <c r="G446" s="172"/>
      <c r="H446" s="173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</row>
    <row r="447" spans="1:72" s="66" customFormat="1" x14ac:dyDescent="0.25">
      <c r="A447" s="166"/>
      <c r="B447" s="170"/>
      <c r="C447" s="170"/>
      <c r="D447" s="169"/>
      <c r="E447" s="170"/>
      <c r="F447" s="171"/>
      <c r="G447" s="172"/>
      <c r="H447" s="173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</row>
    <row r="448" spans="1:72" s="66" customFormat="1" x14ac:dyDescent="0.25">
      <c r="A448" s="166"/>
      <c r="B448" s="170"/>
      <c r="C448" s="170"/>
      <c r="D448" s="169"/>
      <c r="E448" s="170"/>
      <c r="F448" s="171"/>
      <c r="G448" s="172"/>
      <c r="H448" s="173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</row>
    <row r="449" spans="1:72" s="66" customFormat="1" x14ac:dyDescent="0.25">
      <c r="A449" s="166"/>
      <c r="B449" s="170"/>
      <c r="C449" s="170"/>
      <c r="D449" s="169"/>
      <c r="E449" s="170"/>
      <c r="F449" s="171"/>
      <c r="G449" s="172"/>
      <c r="H449" s="173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</row>
    <row r="450" spans="1:72" s="66" customFormat="1" x14ac:dyDescent="0.25">
      <c r="A450" s="166"/>
      <c r="B450" s="170"/>
      <c r="C450" s="170"/>
      <c r="D450" s="169"/>
      <c r="E450" s="170"/>
      <c r="F450" s="171"/>
      <c r="G450" s="172"/>
      <c r="H450" s="173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</row>
    <row r="451" spans="1:72" s="66" customFormat="1" x14ac:dyDescent="0.25">
      <c r="A451" s="166"/>
      <c r="B451" s="170"/>
      <c r="C451" s="170"/>
      <c r="D451" s="169"/>
      <c r="E451" s="170"/>
      <c r="F451" s="171"/>
      <c r="G451" s="172"/>
      <c r="H451" s="173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</row>
    <row r="452" spans="1:72" s="66" customFormat="1" x14ac:dyDescent="0.25">
      <c r="A452" s="166"/>
      <c r="B452" s="170"/>
      <c r="C452" s="170"/>
      <c r="D452" s="169"/>
      <c r="E452" s="170"/>
      <c r="F452" s="171"/>
      <c r="G452" s="172"/>
      <c r="H452" s="173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</row>
    <row r="453" spans="1:72" s="66" customFormat="1" x14ac:dyDescent="0.25">
      <c r="A453" s="166"/>
      <c r="B453" s="170"/>
      <c r="C453" s="170"/>
      <c r="D453" s="169"/>
      <c r="E453" s="170"/>
      <c r="F453" s="171"/>
      <c r="G453" s="172"/>
      <c r="H453" s="173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</row>
    <row r="454" spans="1:72" s="66" customFormat="1" x14ac:dyDescent="0.25">
      <c r="A454" s="166"/>
      <c r="B454" s="170"/>
      <c r="C454" s="170"/>
      <c r="D454" s="169"/>
      <c r="E454" s="170"/>
      <c r="F454" s="171"/>
      <c r="G454" s="172"/>
      <c r="H454" s="173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</row>
    <row r="455" spans="1:72" s="66" customFormat="1" x14ac:dyDescent="0.25">
      <c r="A455" s="166"/>
      <c r="B455" s="170"/>
      <c r="C455" s="170"/>
      <c r="D455" s="169"/>
      <c r="E455" s="170"/>
      <c r="F455" s="171"/>
      <c r="G455" s="172"/>
      <c r="H455" s="173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</row>
    <row r="456" spans="1:72" s="66" customFormat="1" x14ac:dyDescent="0.25">
      <c r="A456" s="166"/>
      <c r="B456" s="170"/>
      <c r="C456" s="170"/>
      <c r="D456" s="169"/>
      <c r="E456" s="170"/>
      <c r="F456" s="171"/>
      <c r="G456" s="172"/>
      <c r="H456" s="173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</row>
    <row r="457" spans="1:72" s="66" customFormat="1" x14ac:dyDescent="0.25">
      <c r="A457" s="166"/>
      <c r="B457" s="170"/>
      <c r="C457" s="170"/>
      <c r="D457" s="169"/>
      <c r="E457" s="170"/>
      <c r="F457" s="171"/>
      <c r="G457" s="172"/>
      <c r="H457" s="173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</row>
    <row r="458" spans="1:72" s="66" customFormat="1" x14ac:dyDescent="0.25">
      <c r="A458" s="166"/>
      <c r="B458" s="170"/>
      <c r="C458" s="170"/>
      <c r="D458" s="169"/>
      <c r="E458" s="170"/>
      <c r="F458" s="171"/>
      <c r="G458" s="172"/>
      <c r="H458" s="173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</row>
    <row r="459" spans="1:72" s="66" customFormat="1" x14ac:dyDescent="0.25">
      <c r="A459" s="166"/>
      <c r="B459" s="170"/>
      <c r="C459" s="170"/>
      <c r="D459" s="169"/>
      <c r="E459" s="170"/>
      <c r="F459" s="171"/>
      <c r="G459" s="172"/>
      <c r="H459" s="173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</row>
    <row r="460" spans="1:72" s="66" customFormat="1" x14ac:dyDescent="0.25">
      <c r="A460" s="166"/>
      <c r="B460" s="170"/>
      <c r="C460" s="170"/>
      <c r="D460" s="169"/>
      <c r="E460" s="170"/>
      <c r="F460" s="171"/>
      <c r="G460" s="172"/>
      <c r="H460" s="173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</row>
    <row r="461" spans="1:72" s="66" customFormat="1" x14ac:dyDescent="0.25">
      <c r="A461" s="166"/>
      <c r="B461" s="170"/>
      <c r="C461" s="170"/>
      <c r="D461" s="169"/>
      <c r="E461" s="170"/>
      <c r="F461" s="171"/>
      <c r="G461" s="172"/>
      <c r="H461" s="173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</row>
    <row r="462" spans="1:72" s="66" customFormat="1" x14ac:dyDescent="0.25">
      <c r="A462" s="166"/>
      <c r="B462" s="170"/>
      <c r="C462" s="170"/>
      <c r="D462" s="169"/>
      <c r="E462" s="170"/>
      <c r="F462" s="171"/>
      <c r="G462" s="172"/>
      <c r="H462" s="173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</row>
    <row r="463" spans="1:72" s="66" customFormat="1" x14ac:dyDescent="0.25">
      <c r="A463" s="166"/>
      <c r="B463" s="170"/>
      <c r="C463" s="170"/>
      <c r="D463" s="169"/>
      <c r="E463" s="170"/>
      <c r="F463" s="171"/>
      <c r="G463" s="172"/>
      <c r="H463" s="173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</row>
    <row r="464" spans="1:72" s="66" customFormat="1" x14ac:dyDescent="0.25">
      <c r="A464" s="166"/>
      <c r="B464" s="170"/>
      <c r="C464" s="170"/>
      <c r="D464" s="169"/>
      <c r="E464" s="170"/>
      <c r="F464" s="171"/>
      <c r="G464" s="172"/>
      <c r="H464" s="173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</row>
    <row r="465" spans="1:72" s="66" customFormat="1" x14ac:dyDescent="0.25">
      <c r="A465" s="166"/>
      <c r="B465" s="170"/>
      <c r="C465" s="170"/>
      <c r="D465" s="169"/>
      <c r="E465" s="170"/>
      <c r="F465" s="171"/>
      <c r="G465" s="172"/>
      <c r="H465" s="173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</row>
    <row r="466" spans="1:72" s="66" customFormat="1" x14ac:dyDescent="0.25">
      <c r="A466" s="166"/>
      <c r="B466" s="170"/>
      <c r="C466" s="170"/>
      <c r="D466" s="169"/>
      <c r="E466" s="170"/>
      <c r="F466" s="171"/>
      <c r="G466" s="172"/>
      <c r="H466" s="173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</row>
    <row r="467" spans="1:72" s="66" customFormat="1" x14ac:dyDescent="0.25">
      <c r="A467" s="166"/>
      <c r="B467" s="170"/>
      <c r="C467" s="170"/>
      <c r="D467" s="169"/>
      <c r="E467" s="170"/>
      <c r="F467" s="171"/>
      <c r="G467" s="172"/>
      <c r="H467" s="173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</row>
    <row r="468" spans="1:72" s="66" customFormat="1" x14ac:dyDescent="0.25">
      <c r="A468" s="166"/>
      <c r="B468" s="170"/>
      <c r="C468" s="170"/>
      <c r="D468" s="169"/>
      <c r="E468" s="170"/>
      <c r="F468" s="171"/>
      <c r="G468" s="172"/>
      <c r="H468" s="173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</row>
    <row r="469" spans="1:72" s="66" customFormat="1" x14ac:dyDescent="0.25">
      <c r="A469" s="166"/>
      <c r="B469" s="170"/>
      <c r="C469" s="170"/>
      <c r="D469" s="169"/>
      <c r="E469" s="170"/>
      <c r="F469" s="171"/>
      <c r="G469" s="172"/>
      <c r="H469" s="173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</row>
    <row r="470" spans="1:72" s="66" customFormat="1" x14ac:dyDescent="0.25">
      <c r="A470" s="166"/>
      <c r="B470" s="170"/>
      <c r="C470" s="170"/>
      <c r="D470" s="169"/>
      <c r="E470" s="170"/>
      <c r="F470" s="171"/>
      <c r="G470" s="172"/>
      <c r="H470" s="173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</row>
    <row r="471" spans="1:72" s="66" customFormat="1" x14ac:dyDescent="0.25">
      <c r="A471" s="166"/>
      <c r="B471" s="170"/>
      <c r="C471" s="170"/>
      <c r="D471" s="169"/>
      <c r="E471" s="170"/>
      <c r="F471" s="171"/>
      <c r="G471" s="172"/>
      <c r="H471" s="173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</row>
    <row r="472" spans="1:72" s="66" customFormat="1" x14ac:dyDescent="0.25">
      <c r="A472" s="166"/>
      <c r="B472" s="170"/>
      <c r="C472" s="170"/>
      <c r="D472" s="169"/>
      <c r="E472" s="170"/>
      <c r="F472" s="171"/>
      <c r="G472" s="172"/>
      <c r="H472" s="173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</row>
    <row r="473" spans="1:72" s="66" customFormat="1" x14ac:dyDescent="0.25">
      <c r="A473" s="166"/>
      <c r="B473" s="170"/>
      <c r="C473" s="170"/>
      <c r="D473" s="169"/>
      <c r="E473" s="170"/>
      <c r="F473" s="171"/>
      <c r="G473" s="172"/>
      <c r="H473" s="173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</row>
    <row r="474" spans="1:72" s="66" customFormat="1" x14ac:dyDescent="0.25">
      <c r="A474" s="166"/>
      <c r="B474" s="170"/>
      <c r="C474" s="170"/>
      <c r="D474" s="169"/>
      <c r="E474" s="170"/>
      <c r="F474" s="171"/>
      <c r="G474" s="172"/>
      <c r="H474" s="173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</row>
    <row r="475" spans="1:72" s="66" customFormat="1" x14ac:dyDescent="0.25">
      <c r="A475" s="166"/>
      <c r="B475" s="170"/>
      <c r="C475" s="170"/>
      <c r="D475" s="169"/>
      <c r="E475" s="170"/>
      <c r="F475" s="171"/>
      <c r="G475" s="172"/>
      <c r="H475" s="173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</row>
    <row r="476" spans="1:72" s="66" customFormat="1" x14ac:dyDescent="0.25">
      <c r="A476" s="166"/>
      <c r="B476" s="170"/>
      <c r="C476" s="170"/>
      <c r="D476" s="169"/>
      <c r="E476" s="170"/>
      <c r="F476" s="171"/>
      <c r="G476" s="172"/>
      <c r="H476" s="173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</row>
    <row r="477" spans="1:72" s="66" customFormat="1" x14ac:dyDescent="0.25">
      <c r="A477" s="166"/>
      <c r="B477" s="170"/>
      <c r="C477" s="170"/>
      <c r="D477" s="169"/>
      <c r="E477" s="170"/>
      <c r="F477" s="171"/>
      <c r="G477" s="172"/>
      <c r="H477" s="173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</row>
    <row r="478" spans="1:72" s="66" customFormat="1" x14ac:dyDescent="0.25">
      <c r="A478" s="166"/>
      <c r="B478" s="170"/>
      <c r="C478" s="170"/>
      <c r="D478" s="169"/>
      <c r="E478" s="170"/>
      <c r="F478" s="171"/>
      <c r="G478" s="172"/>
      <c r="H478" s="173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</row>
    <row r="479" spans="1:72" s="66" customFormat="1" x14ac:dyDescent="0.25">
      <c r="A479" s="166"/>
      <c r="B479" s="170"/>
      <c r="C479" s="170"/>
      <c r="D479" s="169"/>
      <c r="E479" s="170"/>
      <c r="F479" s="171"/>
      <c r="G479" s="172"/>
      <c r="H479" s="173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</row>
    <row r="480" spans="1:72" s="66" customFormat="1" x14ac:dyDescent="0.25">
      <c r="A480" s="166"/>
      <c r="B480" s="170"/>
      <c r="C480" s="170"/>
      <c r="D480" s="169"/>
      <c r="E480" s="170"/>
      <c r="F480" s="171"/>
      <c r="G480" s="172"/>
      <c r="H480" s="173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</row>
    <row r="481" spans="1:72" s="66" customFormat="1" x14ac:dyDescent="0.25">
      <c r="A481" s="166"/>
      <c r="B481" s="170"/>
      <c r="C481" s="170"/>
      <c r="D481" s="169"/>
      <c r="E481" s="170"/>
      <c r="F481" s="171"/>
      <c r="G481" s="172"/>
      <c r="H481" s="173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</row>
    <row r="482" spans="1:72" s="66" customFormat="1" x14ac:dyDescent="0.25">
      <c r="A482" s="166"/>
      <c r="B482" s="170"/>
      <c r="C482" s="170"/>
      <c r="D482" s="169"/>
      <c r="E482" s="170"/>
      <c r="F482" s="171"/>
      <c r="G482" s="172"/>
      <c r="H482" s="173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</row>
    <row r="483" spans="1:72" s="66" customFormat="1" x14ac:dyDescent="0.25">
      <c r="A483" s="166"/>
      <c r="B483" s="170"/>
      <c r="C483" s="170"/>
      <c r="D483" s="169"/>
      <c r="E483" s="170"/>
      <c r="F483" s="171"/>
      <c r="G483" s="172"/>
      <c r="H483" s="173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</row>
    <row r="484" spans="1:72" s="66" customFormat="1" x14ac:dyDescent="0.25">
      <c r="A484" s="166"/>
      <c r="B484" s="170"/>
      <c r="C484" s="170"/>
      <c r="D484" s="169"/>
      <c r="E484" s="170"/>
      <c r="F484" s="171"/>
      <c r="G484" s="172"/>
      <c r="H484" s="173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</row>
    <row r="485" spans="1:72" s="66" customFormat="1" x14ac:dyDescent="0.25">
      <c r="A485" s="166"/>
      <c r="B485" s="170"/>
      <c r="C485" s="170"/>
      <c r="D485" s="169"/>
      <c r="E485" s="170"/>
      <c r="F485" s="171"/>
      <c r="G485" s="172"/>
      <c r="H485" s="173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</row>
    <row r="486" spans="1:72" s="66" customFormat="1" x14ac:dyDescent="0.25">
      <c r="A486" s="166"/>
      <c r="B486" s="170"/>
      <c r="C486" s="170"/>
      <c r="D486" s="169"/>
      <c r="E486" s="170"/>
      <c r="F486" s="171"/>
      <c r="G486" s="172"/>
      <c r="H486" s="173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</row>
    <row r="487" spans="1:72" s="66" customFormat="1" x14ac:dyDescent="0.25">
      <c r="A487" s="166"/>
      <c r="B487" s="170"/>
      <c r="C487" s="170"/>
      <c r="D487" s="169"/>
      <c r="E487" s="170"/>
      <c r="F487" s="171"/>
      <c r="G487" s="172"/>
      <c r="H487" s="173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</row>
    <row r="488" spans="1:72" s="66" customFormat="1" x14ac:dyDescent="0.25">
      <c r="A488" s="166"/>
      <c r="B488" s="170"/>
      <c r="C488" s="170"/>
      <c r="D488" s="169"/>
      <c r="E488" s="170"/>
      <c r="F488" s="171"/>
      <c r="G488" s="172"/>
      <c r="H488" s="173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</row>
    <row r="489" spans="1:72" s="66" customFormat="1" x14ac:dyDescent="0.25">
      <c r="A489" s="166"/>
      <c r="B489" s="170"/>
      <c r="C489" s="170"/>
      <c r="D489" s="169"/>
      <c r="E489" s="170"/>
      <c r="F489" s="171"/>
      <c r="G489" s="172"/>
      <c r="H489" s="173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</row>
    <row r="490" spans="1:72" s="66" customFormat="1" x14ac:dyDescent="0.25">
      <c r="A490" s="166"/>
      <c r="B490" s="170"/>
      <c r="C490" s="170"/>
      <c r="D490" s="169"/>
      <c r="E490" s="170"/>
      <c r="F490" s="171"/>
      <c r="G490" s="172"/>
      <c r="H490" s="173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</row>
    <row r="491" spans="1:72" s="66" customFormat="1" x14ac:dyDescent="0.25">
      <c r="A491" s="166"/>
      <c r="B491" s="170"/>
      <c r="C491" s="170"/>
      <c r="D491" s="169"/>
      <c r="E491" s="170"/>
      <c r="F491" s="171"/>
      <c r="G491" s="172"/>
      <c r="H491" s="173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</row>
    <row r="492" spans="1:72" s="66" customFormat="1" x14ac:dyDescent="0.25">
      <c r="A492" s="166"/>
      <c r="B492" s="170"/>
      <c r="C492" s="170"/>
      <c r="D492" s="169"/>
      <c r="E492" s="170"/>
      <c r="F492" s="171"/>
      <c r="G492" s="172"/>
      <c r="H492" s="173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</row>
    <row r="493" spans="1:72" s="66" customFormat="1" x14ac:dyDescent="0.25">
      <c r="A493" s="166"/>
      <c r="B493" s="170"/>
      <c r="C493" s="170"/>
      <c r="D493" s="169"/>
      <c r="E493" s="170"/>
      <c r="F493" s="171"/>
      <c r="G493" s="172"/>
      <c r="H493" s="173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</row>
    <row r="494" spans="1:72" s="66" customFormat="1" x14ac:dyDescent="0.25">
      <c r="A494" s="166"/>
      <c r="B494" s="170"/>
      <c r="C494" s="170"/>
      <c r="D494" s="169"/>
      <c r="E494" s="170"/>
      <c r="F494" s="171"/>
      <c r="G494" s="172"/>
      <c r="H494" s="173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</row>
    <row r="495" spans="1:72" s="66" customFormat="1" x14ac:dyDescent="0.25">
      <c r="A495" s="166"/>
      <c r="B495" s="170"/>
      <c r="C495" s="170"/>
      <c r="D495" s="169"/>
      <c r="E495" s="170"/>
      <c r="F495" s="171"/>
      <c r="G495" s="172"/>
      <c r="H495" s="173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</row>
    <row r="496" spans="1:72" s="66" customFormat="1" x14ac:dyDescent="0.25">
      <c r="A496" s="166"/>
      <c r="B496" s="170"/>
      <c r="C496" s="170"/>
      <c r="D496" s="169"/>
      <c r="E496" s="170"/>
      <c r="F496" s="171"/>
      <c r="G496" s="172"/>
      <c r="H496" s="173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</row>
    <row r="497" spans="1:72" s="66" customFormat="1" x14ac:dyDescent="0.25">
      <c r="A497" s="166"/>
      <c r="B497" s="170"/>
      <c r="C497" s="170"/>
      <c r="D497" s="169"/>
      <c r="E497" s="170"/>
      <c r="F497" s="171"/>
      <c r="G497" s="172"/>
      <c r="H497" s="173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</row>
    <row r="498" spans="1:72" s="66" customFormat="1" x14ac:dyDescent="0.25">
      <c r="A498" s="166"/>
      <c r="B498" s="170"/>
      <c r="C498" s="170"/>
      <c r="D498" s="169"/>
      <c r="E498" s="170"/>
      <c r="F498" s="171"/>
      <c r="G498" s="172"/>
      <c r="H498" s="173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</row>
    <row r="499" spans="1:72" s="66" customFormat="1" x14ac:dyDescent="0.25">
      <c r="A499" s="166"/>
      <c r="B499" s="170"/>
      <c r="C499" s="170"/>
      <c r="D499" s="169"/>
      <c r="E499" s="170"/>
      <c r="F499" s="171"/>
      <c r="G499" s="172"/>
      <c r="H499" s="173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</row>
    <row r="500" spans="1:72" s="66" customFormat="1" x14ac:dyDescent="0.25">
      <c r="A500" s="166"/>
      <c r="B500" s="170"/>
      <c r="C500" s="170"/>
      <c r="D500" s="169"/>
      <c r="E500" s="170"/>
      <c r="F500" s="171"/>
      <c r="G500" s="172"/>
      <c r="H500" s="173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</row>
    <row r="501" spans="1:72" s="66" customFormat="1" x14ac:dyDescent="0.25">
      <c r="A501" s="166"/>
      <c r="B501" s="170"/>
      <c r="C501" s="170"/>
      <c r="D501" s="169"/>
      <c r="E501" s="170"/>
      <c r="F501" s="171"/>
      <c r="G501" s="172"/>
      <c r="H501" s="173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</row>
    <row r="502" spans="1:72" s="66" customFormat="1" x14ac:dyDescent="0.25">
      <c r="A502" s="166"/>
      <c r="B502" s="170"/>
      <c r="C502" s="170"/>
      <c r="D502" s="169"/>
      <c r="E502" s="170"/>
      <c r="F502" s="171"/>
      <c r="G502" s="172"/>
      <c r="H502" s="173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</row>
    <row r="503" spans="1:72" s="66" customFormat="1" x14ac:dyDescent="0.25">
      <c r="A503" s="166"/>
      <c r="B503" s="170"/>
      <c r="C503" s="170"/>
      <c r="D503" s="169"/>
      <c r="E503" s="170"/>
      <c r="F503" s="171"/>
      <c r="G503" s="172"/>
      <c r="H503" s="173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</row>
    <row r="504" spans="1:72" s="66" customFormat="1" x14ac:dyDescent="0.25">
      <c r="A504" s="166"/>
      <c r="B504" s="170"/>
      <c r="C504" s="170"/>
      <c r="D504" s="169"/>
      <c r="E504" s="170"/>
      <c r="F504" s="171"/>
      <c r="G504" s="172"/>
      <c r="H504" s="173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</row>
    <row r="505" spans="1:72" s="66" customFormat="1" x14ac:dyDescent="0.25">
      <c r="A505" s="166"/>
      <c r="B505" s="170"/>
      <c r="C505" s="170"/>
      <c r="D505" s="169"/>
      <c r="E505" s="170"/>
      <c r="F505" s="171"/>
      <c r="G505" s="172"/>
      <c r="H505" s="173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</row>
    <row r="506" spans="1:72" s="66" customFormat="1" x14ac:dyDescent="0.25">
      <c r="A506" s="166"/>
      <c r="B506" s="170"/>
      <c r="C506" s="170"/>
      <c r="D506" s="169"/>
      <c r="E506" s="170"/>
      <c r="F506" s="171"/>
      <c r="G506" s="172"/>
      <c r="H506" s="173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</row>
    <row r="507" spans="1:72" s="66" customFormat="1" x14ac:dyDescent="0.25">
      <c r="A507" s="166"/>
      <c r="B507" s="170"/>
      <c r="C507" s="170"/>
      <c r="D507" s="169"/>
      <c r="E507" s="170"/>
      <c r="F507" s="171"/>
      <c r="G507" s="172"/>
      <c r="H507" s="173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</row>
    <row r="508" spans="1:72" s="66" customFormat="1" x14ac:dyDescent="0.25">
      <c r="A508" s="166"/>
      <c r="B508" s="170"/>
      <c r="C508" s="170"/>
      <c r="D508" s="169"/>
      <c r="E508" s="170"/>
      <c r="F508" s="171"/>
      <c r="G508" s="172"/>
      <c r="H508" s="173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</row>
    <row r="509" spans="1:72" s="66" customFormat="1" x14ac:dyDescent="0.25">
      <c r="A509" s="166"/>
      <c r="B509" s="170"/>
      <c r="C509" s="170"/>
      <c r="D509" s="169"/>
      <c r="E509" s="170"/>
      <c r="F509" s="171"/>
      <c r="G509" s="172"/>
      <c r="H509" s="173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</row>
    <row r="510" spans="1:72" s="66" customFormat="1" x14ac:dyDescent="0.25">
      <c r="A510" s="166"/>
      <c r="B510" s="170"/>
      <c r="C510" s="170"/>
      <c r="D510" s="169"/>
      <c r="E510" s="170"/>
      <c r="F510" s="171"/>
      <c r="G510" s="172"/>
      <c r="H510" s="173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</row>
    <row r="511" spans="1:72" s="66" customFormat="1" x14ac:dyDescent="0.25">
      <c r="A511" s="166"/>
      <c r="B511" s="170"/>
      <c r="C511" s="170"/>
      <c r="D511" s="169"/>
      <c r="E511" s="170"/>
      <c r="F511" s="171"/>
      <c r="G511" s="172"/>
      <c r="H511" s="173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</row>
    <row r="512" spans="1:72" s="66" customFormat="1" x14ac:dyDescent="0.25">
      <c r="A512" s="166"/>
      <c r="B512" s="170"/>
      <c r="C512" s="170"/>
      <c r="D512" s="169"/>
      <c r="E512" s="170"/>
      <c r="F512" s="171"/>
      <c r="G512" s="172"/>
      <c r="H512" s="173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</row>
    <row r="513" spans="1:72" s="66" customFormat="1" x14ac:dyDescent="0.25">
      <c r="A513" s="166"/>
      <c r="B513" s="170"/>
      <c r="C513" s="170"/>
      <c r="D513" s="169"/>
      <c r="E513" s="170"/>
      <c r="F513" s="171"/>
      <c r="G513" s="172"/>
      <c r="H513" s="173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</row>
    <row r="514" spans="1:72" s="66" customFormat="1" x14ac:dyDescent="0.25">
      <c r="A514" s="166"/>
      <c r="B514" s="170"/>
      <c r="C514" s="170"/>
      <c r="D514" s="169"/>
      <c r="E514" s="170"/>
      <c r="F514" s="171"/>
      <c r="G514" s="172"/>
      <c r="H514" s="173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</row>
    <row r="515" spans="1:72" s="66" customFormat="1" x14ac:dyDescent="0.25">
      <c r="A515" s="166"/>
      <c r="B515" s="170"/>
      <c r="C515" s="170"/>
      <c r="D515" s="169"/>
      <c r="E515" s="170"/>
      <c r="F515" s="171"/>
      <c r="G515" s="172"/>
      <c r="H515" s="173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</row>
    <row r="516" spans="1:72" s="66" customFormat="1" x14ac:dyDescent="0.25">
      <c r="A516" s="166"/>
      <c r="B516" s="170"/>
      <c r="C516" s="170"/>
      <c r="D516" s="169"/>
      <c r="E516" s="170"/>
      <c r="F516" s="171"/>
      <c r="G516" s="172"/>
      <c r="H516" s="173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</row>
    <row r="517" spans="1:72" s="66" customFormat="1" x14ac:dyDescent="0.25">
      <c r="A517" s="166"/>
      <c r="B517" s="170"/>
      <c r="C517" s="170"/>
      <c r="D517" s="169"/>
      <c r="E517" s="170"/>
      <c r="F517" s="171"/>
      <c r="G517" s="172"/>
      <c r="H517" s="173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/>
      <c r="BS517" s="35"/>
      <c r="BT517" s="35"/>
    </row>
    <row r="518" spans="1:72" s="66" customFormat="1" x14ac:dyDescent="0.25">
      <c r="A518" s="166"/>
      <c r="B518" s="170"/>
      <c r="C518" s="170"/>
      <c r="D518" s="169"/>
      <c r="E518" s="170"/>
      <c r="F518" s="171"/>
      <c r="G518" s="172"/>
      <c r="H518" s="173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</row>
    <row r="519" spans="1:72" s="66" customFormat="1" x14ac:dyDescent="0.25">
      <c r="A519" s="166"/>
      <c r="B519" s="170"/>
      <c r="C519" s="170"/>
      <c r="D519" s="169"/>
      <c r="E519" s="170"/>
      <c r="F519" s="171"/>
      <c r="G519" s="172"/>
      <c r="H519" s="173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</row>
    <row r="520" spans="1:72" s="66" customFormat="1" x14ac:dyDescent="0.25">
      <c r="A520" s="166"/>
      <c r="B520" s="170"/>
      <c r="C520" s="170"/>
      <c r="D520" s="169"/>
      <c r="E520" s="170"/>
      <c r="F520" s="171"/>
      <c r="G520" s="172"/>
      <c r="H520" s="173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</row>
    <row r="521" spans="1:72" s="66" customFormat="1" x14ac:dyDescent="0.25">
      <c r="A521" s="166"/>
      <c r="B521" s="170"/>
      <c r="C521" s="170"/>
      <c r="D521" s="169"/>
      <c r="E521" s="170"/>
      <c r="F521" s="171"/>
      <c r="G521" s="172"/>
      <c r="H521" s="173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</row>
    <row r="522" spans="1:72" s="66" customFormat="1" x14ac:dyDescent="0.25">
      <c r="A522" s="166"/>
      <c r="B522" s="170"/>
      <c r="C522" s="170"/>
      <c r="D522" s="169"/>
      <c r="E522" s="170"/>
      <c r="F522" s="171"/>
      <c r="G522" s="172"/>
      <c r="H522" s="173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</row>
    <row r="523" spans="1:72" s="66" customFormat="1" x14ac:dyDescent="0.25">
      <c r="A523" s="166"/>
      <c r="B523" s="170"/>
      <c r="C523" s="170"/>
      <c r="D523" s="169"/>
      <c r="E523" s="170"/>
      <c r="F523" s="171"/>
      <c r="G523" s="172"/>
      <c r="H523" s="173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</row>
    <row r="524" spans="1:72" s="66" customFormat="1" x14ac:dyDescent="0.25">
      <c r="A524" s="166"/>
      <c r="B524" s="170"/>
      <c r="C524" s="170"/>
      <c r="D524" s="169"/>
      <c r="E524" s="170"/>
      <c r="F524" s="171"/>
      <c r="G524" s="172"/>
      <c r="H524" s="173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</row>
    <row r="525" spans="1:72" s="66" customFormat="1" x14ac:dyDescent="0.25">
      <c r="A525" s="166"/>
      <c r="B525" s="170"/>
      <c r="C525" s="170"/>
      <c r="D525" s="169"/>
      <c r="E525" s="170"/>
      <c r="F525" s="171"/>
      <c r="G525" s="172"/>
      <c r="H525" s="173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</row>
    <row r="526" spans="1:72" s="66" customFormat="1" x14ac:dyDescent="0.25">
      <c r="A526" s="166"/>
      <c r="B526" s="170"/>
      <c r="C526" s="170"/>
      <c r="D526" s="169"/>
      <c r="E526" s="170"/>
      <c r="F526" s="171"/>
      <c r="G526" s="172"/>
      <c r="H526" s="173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</row>
    <row r="527" spans="1:72" s="66" customFormat="1" x14ac:dyDescent="0.25">
      <c r="A527" s="166"/>
      <c r="B527" s="170"/>
      <c r="C527" s="170"/>
      <c r="D527" s="169"/>
      <c r="E527" s="170"/>
      <c r="F527" s="171"/>
      <c r="G527" s="172"/>
      <c r="H527" s="173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</row>
    <row r="528" spans="1:72" s="66" customFormat="1" x14ac:dyDescent="0.25">
      <c r="A528" s="166"/>
      <c r="B528" s="170"/>
      <c r="C528" s="170"/>
      <c r="D528" s="169"/>
      <c r="E528" s="170"/>
      <c r="F528" s="171"/>
      <c r="G528" s="172"/>
      <c r="H528" s="173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</row>
    <row r="529" spans="1:72" s="66" customFormat="1" x14ac:dyDescent="0.25">
      <c r="A529" s="166"/>
      <c r="B529" s="170"/>
      <c r="C529" s="170"/>
      <c r="D529" s="169"/>
      <c r="E529" s="170"/>
      <c r="F529" s="171"/>
      <c r="G529" s="172"/>
      <c r="H529" s="173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</row>
    <row r="530" spans="1:72" s="66" customFormat="1" x14ac:dyDescent="0.25">
      <c r="A530" s="166"/>
      <c r="B530" s="170"/>
      <c r="C530" s="170"/>
      <c r="D530" s="169"/>
      <c r="E530" s="170"/>
      <c r="F530" s="171"/>
      <c r="G530" s="172"/>
      <c r="H530" s="173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</row>
    <row r="531" spans="1:72" s="66" customFormat="1" x14ac:dyDescent="0.25">
      <c r="A531" s="166"/>
      <c r="B531" s="170"/>
      <c r="C531" s="170"/>
      <c r="D531" s="169"/>
      <c r="E531" s="170"/>
      <c r="F531" s="171"/>
      <c r="G531" s="172"/>
      <c r="H531" s="173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</row>
    <row r="532" spans="1:72" s="66" customFormat="1" x14ac:dyDescent="0.25">
      <c r="A532" s="166"/>
      <c r="B532" s="170"/>
      <c r="C532" s="170"/>
      <c r="D532" s="169"/>
      <c r="E532" s="170"/>
      <c r="F532" s="171"/>
      <c r="G532" s="172"/>
      <c r="H532" s="173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</row>
    <row r="533" spans="1:72" s="66" customFormat="1" x14ac:dyDescent="0.25">
      <c r="A533" s="166"/>
      <c r="B533" s="170"/>
      <c r="C533" s="170"/>
      <c r="D533" s="169"/>
      <c r="E533" s="170"/>
      <c r="F533" s="171"/>
      <c r="G533" s="172"/>
      <c r="H533" s="173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</row>
    <row r="534" spans="1:72" s="66" customFormat="1" x14ac:dyDescent="0.25">
      <c r="A534" s="166"/>
      <c r="B534" s="170"/>
      <c r="C534" s="170"/>
      <c r="D534" s="169"/>
      <c r="E534" s="170"/>
      <c r="F534" s="171"/>
      <c r="G534" s="172"/>
      <c r="H534" s="173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</row>
    <row r="535" spans="1:72" s="66" customFormat="1" x14ac:dyDescent="0.25">
      <c r="A535" s="166"/>
      <c r="B535" s="170"/>
      <c r="C535" s="170"/>
      <c r="D535" s="169"/>
      <c r="E535" s="170"/>
      <c r="F535" s="171"/>
      <c r="G535" s="172"/>
      <c r="H535" s="173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</row>
    <row r="536" spans="1:72" s="66" customFormat="1" x14ac:dyDescent="0.25">
      <c r="A536" s="166"/>
      <c r="B536" s="170"/>
      <c r="C536" s="170"/>
      <c r="D536" s="169"/>
      <c r="E536" s="170"/>
      <c r="F536" s="171"/>
      <c r="G536" s="172"/>
      <c r="H536" s="173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</row>
    <row r="537" spans="1:72" s="66" customFormat="1" x14ac:dyDescent="0.25">
      <c r="A537" s="166"/>
      <c r="B537" s="170"/>
      <c r="C537" s="170"/>
      <c r="D537" s="169"/>
      <c r="E537" s="170"/>
      <c r="F537" s="171"/>
      <c r="G537" s="172"/>
      <c r="H537" s="173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</row>
    <row r="538" spans="1:72" s="66" customFormat="1" x14ac:dyDescent="0.25">
      <c r="A538" s="166"/>
      <c r="B538" s="170"/>
      <c r="C538" s="170"/>
      <c r="D538" s="169"/>
      <c r="E538" s="170"/>
      <c r="F538" s="171"/>
      <c r="G538" s="172"/>
      <c r="H538" s="173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</row>
    <row r="539" spans="1:72" s="66" customFormat="1" x14ac:dyDescent="0.25">
      <c r="A539" s="166"/>
      <c r="B539" s="170"/>
      <c r="C539" s="170"/>
      <c r="D539" s="169"/>
      <c r="E539" s="170"/>
      <c r="F539" s="171"/>
      <c r="G539" s="172"/>
      <c r="H539" s="173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</row>
    <row r="540" spans="1:72" s="66" customFormat="1" x14ac:dyDescent="0.25">
      <c r="A540" s="166"/>
      <c r="B540" s="170"/>
      <c r="C540" s="170"/>
      <c r="D540" s="169"/>
      <c r="E540" s="170"/>
      <c r="F540" s="171"/>
      <c r="G540" s="172"/>
      <c r="H540" s="173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</row>
    <row r="541" spans="1:72" s="66" customFormat="1" x14ac:dyDescent="0.25">
      <c r="A541" s="166"/>
      <c r="B541" s="170"/>
      <c r="C541" s="170"/>
      <c r="D541" s="169"/>
      <c r="E541" s="170"/>
      <c r="F541" s="171"/>
      <c r="G541" s="172"/>
      <c r="H541" s="173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</row>
    <row r="542" spans="1:72" s="66" customFormat="1" x14ac:dyDescent="0.25">
      <c r="A542" s="166"/>
      <c r="B542" s="170"/>
      <c r="C542" s="170"/>
      <c r="D542" s="169"/>
      <c r="E542" s="170"/>
      <c r="F542" s="171"/>
      <c r="G542" s="172"/>
      <c r="H542" s="173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</row>
    <row r="543" spans="1:72" s="66" customFormat="1" x14ac:dyDescent="0.25">
      <c r="A543" s="166"/>
      <c r="B543" s="170"/>
      <c r="C543" s="170"/>
      <c r="D543" s="169"/>
      <c r="E543" s="170"/>
      <c r="F543" s="171"/>
      <c r="G543" s="172"/>
      <c r="H543" s="173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</row>
    <row r="544" spans="1:72" s="66" customFormat="1" x14ac:dyDescent="0.25">
      <c r="A544" s="166"/>
      <c r="B544" s="170"/>
      <c r="C544" s="170"/>
      <c r="D544" s="169"/>
      <c r="E544" s="170"/>
      <c r="F544" s="171"/>
      <c r="G544" s="172"/>
      <c r="H544" s="173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</row>
    <row r="545" spans="1:72" s="66" customFormat="1" x14ac:dyDescent="0.25">
      <c r="A545" s="166"/>
      <c r="B545" s="170"/>
      <c r="C545" s="170"/>
      <c r="D545" s="169"/>
      <c r="E545" s="170"/>
      <c r="F545" s="171"/>
      <c r="G545" s="172"/>
      <c r="H545" s="173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</row>
    <row r="546" spans="1:72" s="66" customFormat="1" x14ac:dyDescent="0.25">
      <c r="A546" s="166"/>
      <c r="B546" s="170"/>
      <c r="C546" s="170"/>
      <c r="D546" s="169"/>
      <c r="E546" s="170"/>
      <c r="F546" s="171"/>
      <c r="G546" s="172"/>
      <c r="H546" s="173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</row>
    <row r="547" spans="1:72" s="66" customFormat="1" x14ac:dyDescent="0.25">
      <c r="A547" s="166"/>
      <c r="B547" s="170"/>
      <c r="C547" s="170"/>
      <c r="D547" s="169"/>
      <c r="E547" s="170"/>
      <c r="F547" s="171"/>
      <c r="G547" s="172"/>
      <c r="H547" s="173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</row>
    <row r="548" spans="1:72" s="66" customFormat="1" x14ac:dyDescent="0.25">
      <c r="A548" s="166"/>
      <c r="B548" s="170"/>
      <c r="C548" s="170"/>
      <c r="D548" s="169"/>
      <c r="E548" s="170"/>
      <c r="F548" s="171"/>
      <c r="G548" s="172"/>
      <c r="H548" s="173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</row>
    <row r="549" spans="1:72" s="66" customFormat="1" x14ac:dyDescent="0.25">
      <c r="A549" s="166"/>
      <c r="B549" s="170"/>
      <c r="C549" s="170"/>
      <c r="D549" s="169"/>
      <c r="E549" s="170"/>
      <c r="F549" s="171"/>
      <c r="G549" s="172"/>
      <c r="H549" s="173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</row>
    <row r="550" spans="1:72" s="66" customFormat="1" x14ac:dyDescent="0.25">
      <c r="A550" s="166"/>
      <c r="B550" s="170"/>
      <c r="C550" s="170"/>
      <c r="D550" s="169"/>
      <c r="E550" s="170"/>
      <c r="F550" s="171"/>
      <c r="G550" s="172"/>
      <c r="H550" s="173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</row>
    <row r="551" spans="1:72" s="66" customFormat="1" x14ac:dyDescent="0.25">
      <c r="A551" s="166"/>
      <c r="B551" s="170"/>
      <c r="C551" s="170"/>
      <c r="D551" s="169"/>
      <c r="E551" s="170"/>
      <c r="F551" s="171"/>
      <c r="G551" s="172"/>
      <c r="H551" s="173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</row>
    <row r="552" spans="1:72" s="66" customFormat="1" x14ac:dyDescent="0.25">
      <c r="A552" s="166"/>
      <c r="B552" s="170"/>
      <c r="C552" s="170"/>
      <c r="D552" s="169"/>
      <c r="E552" s="170"/>
      <c r="F552" s="171"/>
      <c r="G552" s="172"/>
      <c r="H552" s="173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/>
      <c r="BM552" s="35"/>
      <c r="BN552" s="35"/>
      <c r="BO552" s="35"/>
      <c r="BP552" s="35"/>
      <c r="BQ552" s="35"/>
      <c r="BR552" s="35"/>
      <c r="BS552" s="35"/>
      <c r="BT552" s="35"/>
    </row>
    <row r="553" spans="1:72" s="66" customFormat="1" x14ac:dyDescent="0.25">
      <c r="A553" s="166"/>
      <c r="B553" s="170"/>
      <c r="C553" s="170"/>
      <c r="D553" s="169"/>
      <c r="E553" s="170"/>
      <c r="F553" s="171"/>
      <c r="G553" s="172"/>
      <c r="H553" s="173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/>
      <c r="BM553" s="35"/>
      <c r="BN553" s="35"/>
      <c r="BO553" s="35"/>
      <c r="BP553" s="35"/>
      <c r="BQ553" s="35"/>
      <c r="BR553" s="35"/>
      <c r="BS553" s="35"/>
      <c r="BT553" s="35"/>
    </row>
    <row r="554" spans="1:72" s="66" customFormat="1" x14ac:dyDescent="0.25">
      <c r="A554" s="166"/>
      <c r="B554" s="170"/>
      <c r="C554" s="170"/>
      <c r="D554" s="169"/>
      <c r="E554" s="170"/>
      <c r="F554" s="171"/>
      <c r="G554" s="172"/>
      <c r="H554" s="173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/>
      <c r="BT554" s="35"/>
    </row>
    <row r="555" spans="1:72" s="66" customFormat="1" x14ac:dyDescent="0.25">
      <c r="A555" s="166"/>
      <c r="B555" s="170"/>
      <c r="C555" s="170"/>
      <c r="D555" s="169"/>
      <c r="E555" s="170"/>
      <c r="F555" s="171"/>
      <c r="G555" s="172"/>
      <c r="H555" s="173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/>
      <c r="BT555" s="35"/>
    </row>
    <row r="556" spans="1:72" s="66" customFormat="1" x14ac:dyDescent="0.25">
      <c r="A556" s="166"/>
      <c r="B556" s="170"/>
      <c r="C556" s="170"/>
      <c r="D556" s="169"/>
      <c r="E556" s="170"/>
      <c r="F556" s="171"/>
      <c r="G556" s="172"/>
      <c r="H556" s="173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</row>
    <row r="557" spans="1:72" s="66" customFormat="1" x14ac:dyDescent="0.25">
      <c r="A557" s="166"/>
      <c r="B557" s="170"/>
      <c r="C557" s="170"/>
      <c r="D557" s="169"/>
      <c r="E557" s="170"/>
      <c r="F557" s="171"/>
      <c r="G557" s="172"/>
      <c r="H557" s="173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</row>
    <row r="558" spans="1:72" s="66" customFormat="1" x14ac:dyDescent="0.25">
      <c r="A558" s="166"/>
      <c r="B558" s="170"/>
      <c r="C558" s="170"/>
      <c r="D558" s="169"/>
      <c r="E558" s="170"/>
      <c r="F558" s="171"/>
      <c r="G558" s="172"/>
      <c r="H558" s="173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</row>
    <row r="559" spans="1:72" s="66" customFormat="1" x14ac:dyDescent="0.25">
      <c r="A559" s="166"/>
      <c r="B559" s="170"/>
      <c r="C559" s="170"/>
      <c r="D559" s="169"/>
      <c r="E559" s="170"/>
      <c r="F559" s="171"/>
      <c r="G559" s="172"/>
      <c r="H559" s="173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</row>
    <row r="560" spans="1:72" s="66" customFormat="1" x14ac:dyDescent="0.25">
      <c r="A560" s="166"/>
      <c r="B560" s="170"/>
      <c r="C560" s="170"/>
      <c r="D560" s="169"/>
      <c r="E560" s="170"/>
      <c r="F560" s="171"/>
      <c r="G560" s="172"/>
      <c r="H560" s="173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</row>
    <row r="561" spans="1:72" s="66" customFormat="1" x14ac:dyDescent="0.25">
      <c r="A561" s="166"/>
      <c r="B561" s="170"/>
      <c r="C561" s="170"/>
      <c r="D561" s="169"/>
      <c r="E561" s="170"/>
      <c r="F561" s="171"/>
      <c r="G561" s="172"/>
      <c r="H561" s="173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</row>
    <row r="562" spans="1:72" s="66" customFormat="1" x14ac:dyDescent="0.25">
      <c r="A562" s="166"/>
      <c r="B562" s="170"/>
      <c r="C562" s="170"/>
      <c r="D562" s="169"/>
      <c r="E562" s="170"/>
      <c r="F562" s="171"/>
      <c r="G562" s="172"/>
      <c r="H562" s="173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</row>
    <row r="563" spans="1:72" s="66" customFormat="1" x14ac:dyDescent="0.25">
      <c r="A563" s="166"/>
      <c r="B563" s="170"/>
      <c r="C563" s="170"/>
      <c r="D563" s="169"/>
      <c r="E563" s="170"/>
      <c r="F563" s="171"/>
      <c r="G563" s="172"/>
      <c r="H563" s="173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</row>
    <row r="564" spans="1:72" s="66" customFormat="1" x14ac:dyDescent="0.25">
      <c r="A564" s="166"/>
      <c r="B564" s="170"/>
      <c r="C564" s="170"/>
      <c r="D564" s="169"/>
      <c r="E564" s="170"/>
      <c r="F564" s="171"/>
      <c r="G564" s="172"/>
      <c r="H564" s="173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</row>
    <row r="565" spans="1:72" s="66" customFormat="1" x14ac:dyDescent="0.25">
      <c r="A565" s="166"/>
      <c r="B565" s="170"/>
      <c r="C565" s="170"/>
      <c r="D565" s="169"/>
      <c r="E565" s="170"/>
      <c r="F565" s="171"/>
      <c r="G565" s="172"/>
      <c r="H565" s="173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</row>
    <row r="566" spans="1:72" s="66" customFormat="1" x14ac:dyDescent="0.25">
      <c r="A566" s="166"/>
      <c r="B566" s="170"/>
      <c r="C566" s="170"/>
      <c r="D566" s="169"/>
      <c r="E566" s="170"/>
      <c r="F566" s="171"/>
      <c r="G566" s="172"/>
      <c r="H566" s="173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</row>
    <row r="567" spans="1:72" s="66" customFormat="1" x14ac:dyDescent="0.25">
      <c r="A567" s="166"/>
      <c r="B567" s="170"/>
      <c r="C567" s="170"/>
      <c r="D567" s="169"/>
      <c r="E567" s="170"/>
      <c r="F567" s="171"/>
      <c r="G567" s="172"/>
      <c r="H567" s="173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</row>
    <row r="568" spans="1:72" s="66" customFormat="1" x14ac:dyDescent="0.25">
      <c r="A568" s="166"/>
      <c r="B568" s="170"/>
      <c r="C568" s="170"/>
      <c r="D568" s="169"/>
      <c r="E568" s="170"/>
      <c r="F568" s="171"/>
      <c r="G568" s="172"/>
      <c r="H568" s="173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</row>
    <row r="569" spans="1:72" s="66" customFormat="1" x14ac:dyDescent="0.25">
      <c r="A569" s="166"/>
      <c r="B569" s="170"/>
      <c r="C569" s="170"/>
      <c r="D569" s="169"/>
      <c r="E569" s="170"/>
      <c r="F569" s="171"/>
      <c r="G569" s="172"/>
      <c r="H569" s="173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</row>
    <row r="570" spans="1:72" s="66" customFormat="1" x14ac:dyDescent="0.25">
      <c r="A570" s="166"/>
      <c r="B570" s="170"/>
      <c r="C570" s="170"/>
      <c r="D570" s="169"/>
      <c r="E570" s="170"/>
      <c r="F570" s="171"/>
      <c r="G570" s="172"/>
      <c r="H570" s="173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</row>
    <row r="571" spans="1:72" s="66" customFormat="1" x14ac:dyDescent="0.25">
      <c r="A571" s="166"/>
      <c r="B571" s="170"/>
      <c r="C571" s="170"/>
      <c r="D571" s="169"/>
      <c r="E571" s="170"/>
      <c r="F571" s="171"/>
      <c r="G571" s="172"/>
      <c r="H571" s="173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</row>
    <row r="572" spans="1:72" s="66" customFormat="1" x14ac:dyDescent="0.25">
      <c r="A572" s="166"/>
      <c r="B572" s="170"/>
      <c r="C572" s="170"/>
      <c r="D572" s="169"/>
      <c r="E572" s="170"/>
      <c r="F572" s="171"/>
      <c r="G572" s="172"/>
      <c r="H572" s="173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</row>
    <row r="573" spans="1:72" s="66" customFormat="1" x14ac:dyDescent="0.25">
      <c r="A573" s="166"/>
      <c r="B573" s="170"/>
      <c r="C573" s="170"/>
      <c r="D573" s="169"/>
      <c r="E573" s="170"/>
      <c r="F573" s="171"/>
      <c r="G573" s="172"/>
      <c r="H573" s="173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</row>
    <row r="574" spans="1:72" s="66" customFormat="1" x14ac:dyDescent="0.25">
      <c r="A574" s="166"/>
      <c r="B574" s="170"/>
      <c r="C574" s="170"/>
      <c r="D574" s="169"/>
      <c r="E574" s="170"/>
      <c r="F574" s="171"/>
      <c r="G574" s="172"/>
      <c r="H574" s="173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</row>
    <row r="575" spans="1:72" s="66" customFormat="1" x14ac:dyDescent="0.25">
      <c r="A575" s="166"/>
      <c r="B575" s="170"/>
      <c r="C575" s="170"/>
      <c r="D575" s="169"/>
      <c r="E575" s="170"/>
      <c r="F575" s="171"/>
      <c r="G575" s="172"/>
      <c r="H575" s="173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</row>
    <row r="576" spans="1:72" s="66" customFormat="1" x14ac:dyDescent="0.25">
      <c r="A576" s="166"/>
      <c r="B576" s="170"/>
      <c r="C576" s="170"/>
      <c r="D576" s="169"/>
      <c r="E576" s="170"/>
      <c r="F576" s="171"/>
      <c r="G576" s="172"/>
      <c r="H576" s="173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/>
      <c r="BT576" s="35"/>
    </row>
    <row r="577" spans="1:72" s="66" customFormat="1" x14ac:dyDescent="0.25">
      <c r="A577" s="166"/>
      <c r="B577" s="170"/>
      <c r="C577" s="170"/>
      <c r="D577" s="169"/>
      <c r="E577" s="170"/>
      <c r="F577" s="171"/>
      <c r="G577" s="172"/>
      <c r="H577" s="173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</row>
    <row r="578" spans="1:72" s="66" customFormat="1" x14ac:dyDescent="0.25">
      <c r="A578" s="166"/>
      <c r="B578" s="170"/>
      <c r="C578" s="170"/>
      <c r="D578" s="169"/>
      <c r="E578" s="170"/>
      <c r="F578" s="171"/>
      <c r="G578" s="172"/>
      <c r="H578" s="173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/>
      <c r="BP578" s="35"/>
      <c r="BQ578" s="35"/>
      <c r="BR578" s="35"/>
      <c r="BS578" s="35"/>
      <c r="BT578" s="35"/>
    </row>
    <row r="579" spans="1:72" s="66" customFormat="1" x14ac:dyDescent="0.25">
      <c r="A579" s="166"/>
      <c r="B579" s="170"/>
      <c r="C579" s="170"/>
      <c r="D579" s="169"/>
      <c r="E579" s="170"/>
      <c r="F579" s="171"/>
      <c r="G579" s="172"/>
      <c r="H579" s="173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  <c r="BJ579" s="35"/>
      <c r="BK579" s="35"/>
      <c r="BL579" s="35"/>
      <c r="BM579" s="35"/>
      <c r="BN579" s="35"/>
      <c r="BO579" s="35"/>
      <c r="BP579" s="35"/>
      <c r="BQ579" s="35"/>
      <c r="BR579" s="35"/>
      <c r="BS579" s="35"/>
      <c r="BT579" s="35"/>
    </row>
    <row r="580" spans="1:72" s="66" customFormat="1" x14ac:dyDescent="0.25">
      <c r="A580" s="166"/>
      <c r="B580" s="170"/>
      <c r="C580" s="170"/>
      <c r="D580" s="169"/>
      <c r="E580" s="170"/>
      <c r="F580" s="171"/>
      <c r="G580" s="172"/>
      <c r="H580" s="173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</row>
    <row r="581" spans="1:72" s="66" customFormat="1" x14ac:dyDescent="0.25">
      <c r="A581" s="166"/>
      <c r="B581" s="170"/>
      <c r="C581" s="170"/>
      <c r="D581" s="169"/>
      <c r="E581" s="170"/>
      <c r="F581" s="171"/>
      <c r="G581" s="172"/>
      <c r="H581" s="173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</row>
    <row r="582" spans="1:72" s="66" customFormat="1" x14ac:dyDescent="0.25">
      <c r="A582" s="166"/>
      <c r="B582" s="170"/>
      <c r="C582" s="170"/>
      <c r="D582" s="169"/>
      <c r="E582" s="170"/>
      <c r="F582" s="171"/>
      <c r="G582" s="172"/>
      <c r="H582" s="173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</row>
    <row r="583" spans="1:72" s="66" customFormat="1" x14ac:dyDescent="0.25">
      <c r="A583" s="166"/>
      <c r="B583" s="170"/>
      <c r="C583" s="170"/>
      <c r="D583" s="169"/>
      <c r="E583" s="170"/>
      <c r="F583" s="171"/>
      <c r="G583" s="172"/>
      <c r="H583" s="173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/>
      <c r="BM583" s="35"/>
      <c r="BN583" s="35"/>
      <c r="BO583" s="35"/>
      <c r="BP583" s="35"/>
      <c r="BQ583" s="35"/>
      <c r="BR583" s="35"/>
      <c r="BS583" s="35"/>
      <c r="BT583" s="35"/>
    </row>
    <row r="584" spans="1:72" s="66" customFormat="1" x14ac:dyDescent="0.25">
      <c r="A584" s="166"/>
      <c r="B584" s="170"/>
      <c r="C584" s="170"/>
      <c r="D584" s="169"/>
      <c r="E584" s="170"/>
      <c r="F584" s="171"/>
      <c r="G584" s="172"/>
      <c r="H584" s="173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</row>
    <row r="585" spans="1:72" s="66" customFormat="1" x14ac:dyDescent="0.25">
      <c r="A585" s="166"/>
      <c r="B585" s="170"/>
      <c r="C585" s="170"/>
      <c r="D585" s="169"/>
      <c r="E585" s="170"/>
      <c r="F585" s="171"/>
      <c r="G585" s="172"/>
      <c r="H585" s="173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/>
      <c r="BQ585" s="35"/>
      <c r="BR585" s="35"/>
      <c r="BS585" s="35"/>
      <c r="BT585" s="35"/>
    </row>
    <row r="586" spans="1:72" s="66" customFormat="1" x14ac:dyDescent="0.25">
      <c r="A586" s="166"/>
      <c r="B586" s="170"/>
      <c r="C586" s="170"/>
      <c r="D586" s="169"/>
      <c r="E586" s="170"/>
      <c r="F586" s="171"/>
      <c r="G586" s="172"/>
      <c r="H586" s="173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</row>
    <row r="587" spans="1:72" s="66" customFormat="1" x14ac:dyDescent="0.25">
      <c r="A587" s="166"/>
      <c r="B587" s="170"/>
      <c r="C587" s="170"/>
      <c r="D587" s="169"/>
      <c r="E587" s="170"/>
      <c r="F587" s="171"/>
      <c r="G587" s="172"/>
      <c r="H587" s="173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</row>
    <row r="588" spans="1:72" s="66" customFormat="1" x14ac:dyDescent="0.25">
      <c r="A588" s="166"/>
      <c r="B588" s="170"/>
      <c r="C588" s="170"/>
      <c r="D588" s="169"/>
      <c r="E588" s="170"/>
      <c r="F588" s="171"/>
      <c r="G588" s="172"/>
      <c r="H588" s="173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</row>
    <row r="589" spans="1:72" s="66" customFormat="1" x14ac:dyDescent="0.25">
      <c r="A589" s="166"/>
      <c r="B589" s="170"/>
      <c r="C589" s="170"/>
      <c r="D589" s="169"/>
      <c r="E589" s="170"/>
      <c r="F589" s="171"/>
      <c r="G589" s="172"/>
      <c r="H589" s="173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</row>
    <row r="590" spans="1:72" s="66" customFormat="1" x14ac:dyDescent="0.25">
      <c r="A590" s="166"/>
      <c r="B590" s="170"/>
      <c r="C590" s="170"/>
      <c r="D590" s="169"/>
      <c r="E590" s="170"/>
      <c r="F590" s="171"/>
      <c r="G590" s="172"/>
      <c r="H590" s="173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</row>
    <row r="591" spans="1:72" s="66" customFormat="1" x14ac:dyDescent="0.25">
      <c r="A591" s="166"/>
      <c r="B591" s="170"/>
      <c r="C591" s="170"/>
      <c r="D591" s="169"/>
      <c r="E591" s="170"/>
      <c r="F591" s="171"/>
      <c r="G591" s="172"/>
      <c r="H591" s="173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</row>
    <row r="592" spans="1:72" s="66" customFormat="1" x14ac:dyDescent="0.25">
      <c r="A592" s="166"/>
      <c r="B592" s="170"/>
      <c r="C592" s="170"/>
      <c r="D592" s="169"/>
      <c r="E592" s="170"/>
      <c r="F592" s="171"/>
      <c r="G592" s="172"/>
      <c r="H592" s="173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</row>
    <row r="593" spans="1:72" s="66" customFormat="1" x14ac:dyDescent="0.25">
      <c r="A593" s="166"/>
      <c r="B593" s="170"/>
      <c r="C593" s="170"/>
      <c r="D593" s="169"/>
      <c r="E593" s="170"/>
      <c r="F593" s="171"/>
      <c r="G593" s="172"/>
      <c r="H593" s="173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</row>
    <row r="594" spans="1:72" s="66" customFormat="1" x14ac:dyDescent="0.25">
      <c r="A594" s="166"/>
      <c r="B594" s="170"/>
      <c r="C594" s="170"/>
      <c r="D594" s="169"/>
      <c r="E594" s="170"/>
      <c r="F594" s="171"/>
      <c r="G594" s="172"/>
      <c r="H594" s="173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/>
    </row>
    <row r="595" spans="1:72" s="66" customFormat="1" x14ac:dyDescent="0.25">
      <c r="A595" s="166"/>
      <c r="B595" s="170"/>
      <c r="C595" s="170"/>
      <c r="D595" s="169"/>
      <c r="E595" s="170"/>
      <c r="F595" s="171"/>
      <c r="G595" s="172"/>
      <c r="H595" s="173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/>
    </row>
    <row r="596" spans="1:72" s="66" customFormat="1" x14ac:dyDescent="0.25">
      <c r="A596" s="166"/>
      <c r="B596" s="170"/>
      <c r="C596" s="170"/>
      <c r="D596" s="169"/>
      <c r="E596" s="170"/>
      <c r="F596" s="171"/>
      <c r="G596" s="172"/>
      <c r="H596" s="173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</row>
    <row r="597" spans="1:72" s="66" customFormat="1" x14ac:dyDescent="0.25">
      <c r="A597" s="166"/>
      <c r="B597" s="170"/>
      <c r="C597" s="170"/>
      <c r="D597" s="169"/>
      <c r="E597" s="170"/>
      <c r="F597" s="171"/>
      <c r="G597" s="172"/>
      <c r="H597" s="173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</row>
    <row r="598" spans="1:72" s="66" customFormat="1" x14ac:dyDescent="0.25">
      <c r="A598" s="166"/>
      <c r="B598" s="170"/>
      <c r="C598" s="170"/>
      <c r="D598" s="169"/>
      <c r="E598" s="170"/>
      <c r="F598" s="171"/>
      <c r="G598" s="172"/>
      <c r="H598" s="173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</row>
    <row r="599" spans="1:72" s="66" customFormat="1" x14ac:dyDescent="0.25">
      <c r="A599" s="166"/>
      <c r="B599" s="170"/>
      <c r="C599" s="170"/>
      <c r="D599" s="169"/>
      <c r="E599" s="170"/>
      <c r="F599" s="171"/>
      <c r="G599" s="172"/>
      <c r="H599" s="173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</row>
    <row r="600" spans="1:72" s="66" customFormat="1" x14ac:dyDescent="0.25">
      <c r="A600" s="166"/>
      <c r="B600" s="170"/>
      <c r="C600" s="170"/>
      <c r="D600" s="169"/>
      <c r="E600" s="170"/>
      <c r="F600" s="171"/>
      <c r="G600" s="172"/>
      <c r="H600" s="173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</row>
    <row r="601" spans="1:72" s="66" customFormat="1" x14ac:dyDescent="0.25">
      <c r="A601" s="166"/>
      <c r="B601" s="170"/>
      <c r="C601" s="170"/>
      <c r="D601" s="169"/>
      <c r="E601" s="170"/>
      <c r="F601" s="171"/>
      <c r="G601" s="172"/>
      <c r="H601" s="173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</row>
    <row r="602" spans="1:72" s="66" customFormat="1" x14ac:dyDescent="0.25">
      <c r="A602" s="166"/>
      <c r="B602" s="170"/>
      <c r="C602" s="170"/>
      <c r="D602" s="169"/>
      <c r="E602" s="170"/>
      <c r="F602" s="171"/>
      <c r="G602" s="172"/>
      <c r="H602" s="173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</row>
    <row r="603" spans="1:72" s="66" customFormat="1" x14ac:dyDescent="0.25">
      <c r="A603" s="166"/>
      <c r="B603" s="170"/>
      <c r="C603" s="170"/>
      <c r="D603" s="169"/>
      <c r="E603" s="170"/>
      <c r="F603" s="171"/>
      <c r="G603" s="172"/>
      <c r="H603" s="173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</row>
    <row r="604" spans="1:72" s="66" customFormat="1" x14ac:dyDescent="0.25">
      <c r="A604" s="166"/>
      <c r="B604" s="170"/>
      <c r="C604" s="170"/>
      <c r="D604" s="169"/>
      <c r="E604" s="170"/>
      <c r="F604" s="171"/>
      <c r="G604" s="172"/>
      <c r="H604" s="173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</row>
    <row r="605" spans="1:72" s="66" customFormat="1" x14ac:dyDescent="0.25">
      <c r="A605" s="166"/>
      <c r="B605" s="170"/>
      <c r="C605" s="170"/>
      <c r="D605" s="169"/>
      <c r="E605" s="170"/>
      <c r="F605" s="171"/>
      <c r="G605" s="172"/>
      <c r="H605" s="173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</row>
    <row r="606" spans="1:72" s="66" customFormat="1" x14ac:dyDescent="0.25">
      <c r="A606" s="166"/>
      <c r="B606" s="170"/>
      <c r="C606" s="170"/>
      <c r="D606" s="169"/>
      <c r="E606" s="170"/>
      <c r="F606" s="171"/>
      <c r="G606" s="172"/>
      <c r="H606" s="173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</row>
    <row r="607" spans="1:72" s="66" customFormat="1" x14ac:dyDescent="0.25">
      <c r="A607" s="166"/>
      <c r="B607" s="170"/>
      <c r="C607" s="170"/>
      <c r="D607" s="169"/>
      <c r="E607" s="170"/>
      <c r="F607" s="171"/>
      <c r="G607" s="172"/>
      <c r="H607" s="173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</row>
    <row r="608" spans="1:72" s="66" customFormat="1" x14ac:dyDescent="0.25">
      <c r="A608" s="166"/>
      <c r="B608" s="170"/>
      <c r="C608" s="170"/>
      <c r="D608" s="169"/>
      <c r="E608" s="170"/>
      <c r="F608" s="171"/>
      <c r="G608" s="172"/>
      <c r="H608" s="173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</row>
    <row r="609" spans="1:72" s="66" customFormat="1" x14ac:dyDescent="0.25">
      <c r="A609" s="166"/>
      <c r="B609" s="170"/>
      <c r="C609" s="170"/>
      <c r="D609" s="169"/>
      <c r="E609" s="170"/>
      <c r="F609" s="171"/>
      <c r="G609" s="172"/>
      <c r="H609" s="173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</row>
    <row r="610" spans="1:72" s="66" customFormat="1" x14ac:dyDescent="0.25">
      <c r="A610" s="166"/>
      <c r="B610" s="170"/>
      <c r="C610" s="170"/>
      <c r="D610" s="169"/>
      <c r="E610" s="170"/>
      <c r="F610" s="171"/>
      <c r="G610" s="172"/>
      <c r="H610" s="173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</row>
    <row r="611" spans="1:72" s="66" customFormat="1" x14ac:dyDescent="0.25">
      <c r="A611" s="166"/>
      <c r="B611" s="170"/>
      <c r="C611" s="170"/>
      <c r="D611" s="169"/>
      <c r="E611" s="170"/>
      <c r="F611" s="171"/>
      <c r="G611" s="172"/>
      <c r="H611" s="173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</row>
    <row r="612" spans="1:72" s="66" customFormat="1" x14ac:dyDescent="0.25">
      <c r="A612" s="166"/>
      <c r="B612" s="170"/>
      <c r="C612" s="170"/>
      <c r="D612" s="169"/>
      <c r="E612" s="170"/>
      <c r="F612" s="171"/>
      <c r="G612" s="172"/>
      <c r="H612" s="173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</row>
    <row r="613" spans="1:72" s="66" customFormat="1" x14ac:dyDescent="0.25">
      <c r="A613" s="166"/>
      <c r="B613" s="170"/>
      <c r="C613" s="170"/>
      <c r="D613" s="169"/>
      <c r="E613" s="170"/>
      <c r="F613" s="171"/>
      <c r="G613" s="172"/>
      <c r="H613" s="173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</row>
    <row r="614" spans="1:72" s="66" customFormat="1" x14ac:dyDescent="0.25">
      <c r="A614" s="166"/>
      <c r="B614" s="170"/>
      <c r="C614" s="170"/>
      <c r="D614" s="169"/>
      <c r="E614" s="170"/>
      <c r="F614" s="171"/>
      <c r="G614" s="172"/>
      <c r="H614" s="173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</row>
    <row r="615" spans="1:72" s="66" customFormat="1" x14ac:dyDescent="0.25">
      <c r="A615" s="166"/>
      <c r="B615" s="170"/>
      <c r="C615" s="170"/>
      <c r="D615" s="169"/>
      <c r="E615" s="170"/>
      <c r="F615" s="171"/>
      <c r="G615" s="172"/>
      <c r="H615" s="173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</row>
    <row r="616" spans="1:72" s="66" customFormat="1" x14ac:dyDescent="0.25">
      <c r="A616" s="166"/>
      <c r="B616" s="170"/>
      <c r="C616" s="170"/>
      <c r="D616" s="169"/>
      <c r="E616" s="170"/>
      <c r="F616" s="171"/>
      <c r="G616" s="172"/>
      <c r="H616" s="173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</row>
    <row r="617" spans="1:72" s="66" customFormat="1" x14ac:dyDescent="0.25">
      <c r="A617" s="166"/>
      <c r="B617" s="170"/>
      <c r="C617" s="170"/>
      <c r="D617" s="169"/>
      <c r="E617" s="170"/>
      <c r="F617" s="171"/>
      <c r="G617" s="172"/>
      <c r="H617" s="173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</row>
    <row r="618" spans="1:72" s="66" customFormat="1" x14ac:dyDescent="0.25">
      <c r="A618" s="166"/>
      <c r="B618" s="170"/>
      <c r="C618" s="170"/>
      <c r="D618" s="169"/>
      <c r="E618" s="170"/>
      <c r="F618" s="171"/>
      <c r="G618" s="172"/>
      <c r="H618" s="173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</row>
    <row r="619" spans="1:72" s="66" customFormat="1" x14ac:dyDescent="0.25">
      <c r="A619" s="166"/>
      <c r="B619" s="170"/>
      <c r="C619" s="170"/>
      <c r="D619" s="169"/>
      <c r="E619" s="170"/>
      <c r="F619" s="171"/>
      <c r="G619" s="172"/>
      <c r="H619" s="173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</row>
    <row r="620" spans="1:72" s="66" customFormat="1" x14ac:dyDescent="0.25">
      <c r="A620" s="166"/>
      <c r="B620" s="170"/>
      <c r="C620" s="170"/>
      <c r="D620" s="169"/>
      <c r="E620" s="170"/>
      <c r="F620" s="171"/>
      <c r="G620" s="172"/>
      <c r="H620" s="173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</row>
    <row r="621" spans="1:72" s="66" customFormat="1" x14ac:dyDescent="0.25">
      <c r="A621" s="166"/>
      <c r="B621" s="170"/>
      <c r="C621" s="170"/>
      <c r="D621" s="169"/>
      <c r="E621" s="170"/>
      <c r="F621" s="171"/>
      <c r="G621" s="172"/>
      <c r="H621" s="173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</row>
    <row r="622" spans="1:72" s="66" customFormat="1" x14ac:dyDescent="0.25">
      <c r="A622" s="166"/>
      <c r="B622" s="170"/>
      <c r="C622" s="170"/>
      <c r="D622" s="169"/>
      <c r="E622" s="170"/>
      <c r="F622" s="171"/>
      <c r="G622" s="172"/>
      <c r="H622" s="173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</row>
    <row r="623" spans="1:72" s="66" customFormat="1" x14ac:dyDescent="0.25">
      <c r="A623" s="166"/>
      <c r="B623" s="170"/>
      <c r="C623" s="170"/>
      <c r="D623" s="169"/>
      <c r="E623" s="170"/>
      <c r="F623" s="171"/>
      <c r="G623" s="172"/>
      <c r="H623" s="173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</row>
    <row r="624" spans="1:72" s="66" customFormat="1" x14ac:dyDescent="0.25">
      <c r="A624" s="166"/>
      <c r="B624" s="170"/>
      <c r="C624" s="170"/>
      <c r="D624" s="169"/>
      <c r="E624" s="170"/>
      <c r="F624" s="171"/>
      <c r="G624" s="172"/>
      <c r="H624" s="173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</row>
    <row r="625" spans="1:72" s="66" customFormat="1" x14ac:dyDescent="0.25">
      <c r="A625" s="166"/>
      <c r="B625" s="170"/>
      <c r="C625" s="170"/>
      <c r="D625" s="169"/>
      <c r="E625" s="170"/>
      <c r="F625" s="171"/>
      <c r="G625" s="172"/>
      <c r="H625" s="173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</row>
    <row r="626" spans="1:72" s="66" customFormat="1" x14ac:dyDescent="0.25">
      <c r="A626" s="166"/>
      <c r="B626" s="170"/>
      <c r="C626" s="170"/>
      <c r="D626" s="169"/>
      <c r="E626" s="170"/>
      <c r="F626" s="171"/>
      <c r="G626" s="172"/>
      <c r="H626" s="173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</row>
    <row r="627" spans="1:72" s="66" customFormat="1" x14ac:dyDescent="0.25">
      <c r="A627" s="166"/>
      <c r="B627" s="170"/>
      <c r="C627" s="170"/>
      <c r="D627" s="169"/>
      <c r="E627" s="170"/>
      <c r="F627" s="171"/>
      <c r="G627" s="172"/>
      <c r="H627" s="173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</row>
    <row r="628" spans="1:72" s="66" customFormat="1" x14ac:dyDescent="0.25">
      <c r="A628" s="166"/>
      <c r="B628" s="170"/>
      <c r="C628" s="170"/>
      <c r="D628" s="169"/>
      <c r="E628" s="170"/>
      <c r="F628" s="171"/>
      <c r="G628" s="172"/>
      <c r="H628" s="173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</row>
    <row r="629" spans="1:72" s="66" customFormat="1" x14ac:dyDescent="0.25">
      <c r="A629" s="166"/>
      <c r="B629" s="170"/>
      <c r="C629" s="170"/>
      <c r="D629" s="169"/>
      <c r="E629" s="170"/>
      <c r="F629" s="171"/>
      <c r="G629" s="172"/>
      <c r="H629" s="173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</row>
    <row r="630" spans="1:72" s="66" customFormat="1" x14ac:dyDescent="0.25">
      <c r="A630" s="166"/>
      <c r="B630" s="170"/>
      <c r="C630" s="170"/>
      <c r="D630" s="169"/>
      <c r="E630" s="170"/>
      <c r="F630" s="171"/>
      <c r="G630" s="172"/>
      <c r="H630" s="173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</row>
    <row r="631" spans="1:72" s="66" customFormat="1" x14ac:dyDescent="0.25">
      <c r="A631" s="166"/>
      <c r="B631" s="170"/>
      <c r="C631" s="170"/>
      <c r="D631" s="169"/>
      <c r="E631" s="170"/>
      <c r="F631" s="171"/>
      <c r="G631" s="172"/>
      <c r="H631" s="173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</row>
    <row r="632" spans="1:72" s="66" customFormat="1" x14ac:dyDescent="0.25">
      <c r="A632" s="166"/>
      <c r="B632" s="170"/>
      <c r="C632" s="170"/>
      <c r="D632" s="169"/>
      <c r="E632" s="170"/>
      <c r="F632" s="171"/>
      <c r="G632" s="172"/>
      <c r="H632" s="173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</row>
    <row r="633" spans="1:72" s="66" customFormat="1" x14ac:dyDescent="0.25">
      <c r="A633" s="166"/>
      <c r="B633" s="170"/>
      <c r="C633" s="170"/>
      <c r="D633" s="169"/>
      <c r="E633" s="170"/>
      <c r="F633" s="171"/>
      <c r="G633" s="172"/>
      <c r="H633" s="173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</row>
    <row r="634" spans="1:72" s="66" customFormat="1" x14ac:dyDescent="0.25">
      <c r="A634" s="166"/>
      <c r="B634" s="170"/>
      <c r="C634" s="170"/>
      <c r="D634" s="169"/>
      <c r="E634" s="170"/>
      <c r="F634" s="171"/>
      <c r="G634" s="172"/>
      <c r="H634" s="173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</row>
    <row r="635" spans="1:72" s="66" customFormat="1" x14ac:dyDescent="0.25">
      <c r="A635" s="166"/>
      <c r="B635" s="170"/>
      <c r="C635" s="170"/>
      <c r="D635" s="169"/>
      <c r="E635" s="170"/>
      <c r="F635" s="171"/>
      <c r="G635" s="172"/>
      <c r="H635" s="173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</row>
    <row r="636" spans="1:72" s="66" customFormat="1" x14ac:dyDescent="0.25">
      <c r="A636" s="166"/>
      <c r="B636" s="170"/>
      <c r="C636" s="170"/>
      <c r="D636" s="169"/>
      <c r="E636" s="170"/>
      <c r="F636" s="171"/>
      <c r="G636" s="172"/>
      <c r="H636" s="173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</row>
    <row r="637" spans="1:72" s="66" customFormat="1" x14ac:dyDescent="0.25">
      <c r="A637" s="166"/>
      <c r="B637" s="170"/>
      <c r="C637" s="170"/>
      <c r="D637" s="169"/>
      <c r="E637" s="170"/>
      <c r="F637" s="171"/>
      <c r="G637" s="172"/>
      <c r="H637" s="173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</row>
    <row r="638" spans="1:72" s="66" customFormat="1" x14ac:dyDescent="0.25">
      <c r="A638" s="166"/>
      <c r="B638" s="170"/>
      <c r="C638" s="170"/>
      <c r="D638" s="169"/>
      <c r="E638" s="170"/>
      <c r="F638" s="171"/>
      <c r="G638" s="172"/>
      <c r="H638" s="173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</row>
    <row r="639" spans="1:72" s="66" customFormat="1" x14ac:dyDescent="0.25">
      <c r="A639" s="166"/>
      <c r="B639" s="170"/>
      <c r="C639" s="170"/>
      <c r="D639" s="169"/>
      <c r="E639" s="170"/>
      <c r="F639" s="171"/>
      <c r="G639" s="172"/>
      <c r="H639" s="173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</row>
    <row r="640" spans="1:72" s="66" customFormat="1" x14ac:dyDescent="0.25">
      <c r="A640" s="166"/>
      <c r="B640" s="170"/>
      <c r="C640" s="170"/>
      <c r="D640" s="169"/>
      <c r="E640" s="170"/>
      <c r="F640" s="171"/>
      <c r="G640" s="172"/>
      <c r="H640" s="173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</row>
    <row r="641" spans="1:72" s="66" customFormat="1" x14ac:dyDescent="0.25">
      <c r="A641" s="166"/>
      <c r="B641" s="170"/>
      <c r="C641" s="170"/>
      <c r="D641" s="169"/>
      <c r="E641" s="170"/>
      <c r="F641" s="171"/>
      <c r="G641" s="172"/>
      <c r="H641" s="173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</row>
    <row r="642" spans="1:72" s="66" customFormat="1" x14ac:dyDescent="0.25">
      <c r="A642" s="166"/>
      <c r="B642" s="170"/>
      <c r="C642" s="170"/>
      <c r="D642" s="169"/>
      <c r="E642" s="170"/>
      <c r="F642" s="171"/>
      <c r="G642" s="172"/>
      <c r="H642" s="173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</row>
    <row r="643" spans="1:72" s="66" customFormat="1" x14ac:dyDescent="0.25">
      <c r="A643" s="166"/>
      <c r="B643" s="170"/>
      <c r="C643" s="170"/>
      <c r="D643" s="169"/>
      <c r="E643" s="170"/>
      <c r="F643" s="171"/>
      <c r="G643" s="172"/>
      <c r="H643" s="173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</row>
    <row r="644" spans="1:72" s="66" customFormat="1" x14ac:dyDescent="0.25">
      <c r="A644" s="166"/>
      <c r="B644" s="170"/>
      <c r="C644" s="170"/>
      <c r="D644" s="169"/>
      <c r="E644" s="170"/>
      <c r="F644" s="171"/>
      <c r="G644" s="172"/>
      <c r="H644" s="173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</row>
    <row r="645" spans="1:72" s="66" customFormat="1" x14ac:dyDescent="0.25">
      <c r="A645" s="166"/>
      <c r="B645" s="170"/>
      <c r="C645" s="170"/>
      <c r="D645" s="169"/>
      <c r="E645" s="170"/>
      <c r="F645" s="171"/>
      <c r="G645" s="172"/>
      <c r="H645" s="173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</row>
    <row r="646" spans="1:72" s="66" customFormat="1" x14ac:dyDescent="0.25">
      <c r="A646" s="166"/>
      <c r="B646" s="170"/>
      <c r="C646" s="170"/>
      <c r="D646" s="169"/>
      <c r="E646" s="170"/>
      <c r="F646" s="171"/>
      <c r="G646" s="172"/>
      <c r="H646" s="173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</row>
    <row r="647" spans="1:72" s="66" customFormat="1" x14ac:dyDescent="0.25">
      <c r="A647" s="166"/>
      <c r="B647" s="170"/>
      <c r="C647" s="170"/>
      <c r="D647" s="169"/>
      <c r="E647" s="170"/>
      <c r="F647" s="171"/>
      <c r="G647" s="172"/>
      <c r="H647" s="173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</row>
    <row r="648" spans="1:72" s="66" customFormat="1" x14ac:dyDescent="0.25">
      <c r="A648" s="166"/>
      <c r="B648" s="170"/>
      <c r="C648" s="170"/>
      <c r="D648" s="169"/>
      <c r="E648" s="170"/>
      <c r="F648" s="171"/>
      <c r="G648" s="172"/>
      <c r="H648" s="173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</row>
    <row r="649" spans="1:72" s="66" customFormat="1" x14ac:dyDescent="0.25">
      <c r="A649" s="166"/>
      <c r="B649" s="170"/>
      <c r="C649" s="170"/>
      <c r="D649" s="169"/>
      <c r="E649" s="170"/>
      <c r="F649" s="171"/>
      <c r="G649" s="172"/>
      <c r="H649" s="173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</row>
    <row r="650" spans="1:72" s="66" customFormat="1" x14ac:dyDescent="0.25">
      <c r="A650" s="166"/>
      <c r="B650" s="170"/>
      <c r="C650" s="170"/>
      <c r="D650" s="169"/>
      <c r="E650" s="170"/>
      <c r="F650" s="171"/>
      <c r="G650" s="172"/>
      <c r="H650" s="173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</row>
    <row r="651" spans="1:72" s="66" customFormat="1" x14ac:dyDescent="0.25">
      <c r="A651" s="166"/>
      <c r="B651" s="170"/>
      <c r="C651" s="170"/>
      <c r="D651" s="169"/>
      <c r="E651" s="170"/>
      <c r="F651" s="171"/>
      <c r="G651" s="172"/>
      <c r="H651" s="173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</row>
    <row r="652" spans="1:72" s="66" customFormat="1" x14ac:dyDescent="0.25">
      <c r="A652" s="166"/>
      <c r="B652" s="170"/>
      <c r="C652" s="170"/>
      <c r="D652" s="169"/>
      <c r="E652" s="170"/>
      <c r="F652" s="171"/>
      <c r="G652" s="172"/>
      <c r="H652" s="173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</row>
    <row r="653" spans="1:72" s="66" customFormat="1" x14ac:dyDescent="0.25">
      <c r="A653" s="166"/>
      <c r="B653" s="170"/>
      <c r="C653" s="170"/>
      <c r="D653" s="169"/>
      <c r="E653" s="170"/>
      <c r="F653" s="171"/>
      <c r="G653" s="172"/>
      <c r="H653" s="173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</row>
    <row r="654" spans="1:72" s="66" customFormat="1" x14ac:dyDescent="0.25">
      <c r="A654" s="166"/>
      <c r="B654" s="170"/>
      <c r="C654" s="170"/>
      <c r="D654" s="169"/>
      <c r="E654" s="170"/>
      <c r="F654" s="171"/>
      <c r="G654" s="172"/>
      <c r="H654" s="173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</row>
    <row r="655" spans="1:72" s="66" customFormat="1" x14ac:dyDescent="0.25">
      <c r="A655" s="166"/>
      <c r="B655" s="170"/>
      <c r="C655" s="170"/>
      <c r="D655" s="169"/>
      <c r="E655" s="170"/>
      <c r="F655" s="171"/>
      <c r="G655" s="172"/>
      <c r="H655" s="173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</row>
    <row r="656" spans="1:72" s="66" customFormat="1" x14ac:dyDescent="0.25">
      <c r="A656" s="166"/>
      <c r="B656" s="170"/>
      <c r="C656" s="170"/>
      <c r="D656" s="169"/>
      <c r="E656" s="170"/>
      <c r="F656" s="171"/>
      <c r="G656" s="172"/>
      <c r="H656" s="173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</row>
    <row r="657" spans="1:72" s="66" customFormat="1" x14ac:dyDescent="0.25">
      <c r="A657" s="166"/>
      <c r="B657" s="170"/>
      <c r="C657" s="170"/>
      <c r="D657" s="169"/>
      <c r="E657" s="170"/>
      <c r="F657" s="171"/>
      <c r="G657" s="172"/>
      <c r="H657" s="173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</row>
    <row r="658" spans="1:72" s="66" customFormat="1" x14ac:dyDescent="0.25">
      <c r="A658" s="166"/>
      <c r="B658" s="170"/>
      <c r="C658" s="170"/>
      <c r="D658" s="169"/>
      <c r="E658" s="170"/>
      <c r="F658" s="171"/>
      <c r="G658" s="172"/>
      <c r="H658" s="173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</row>
    <row r="659" spans="1:72" s="66" customFormat="1" x14ac:dyDescent="0.25">
      <c r="A659" s="166"/>
      <c r="B659" s="170"/>
      <c r="C659" s="170"/>
      <c r="D659" s="169"/>
      <c r="E659" s="170"/>
      <c r="F659" s="171"/>
      <c r="G659" s="172"/>
      <c r="H659" s="173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</row>
    <row r="660" spans="1:72" s="66" customFormat="1" x14ac:dyDescent="0.25">
      <c r="A660" s="166"/>
      <c r="B660" s="170"/>
      <c r="C660" s="170"/>
      <c r="D660" s="169"/>
      <c r="E660" s="170"/>
      <c r="F660" s="171"/>
      <c r="G660" s="172"/>
      <c r="H660" s="173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</row>
    <row r="661" spans="1:72" s="66" customFormat="1" x14ac:dyDescent="0.25">
      <c r="A661" s="166"/>
      <c r="B661" s="170"/>
      <c r="C661" s="170"/>
      <c r="D661" s="169"/>
      <c r="E661" s="170"/>
      <c r="F661" s="171"/>
      <c r="G661" s="172"/>
      <c r="H661" s="173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</row>
    <row r="662" spans="1:72" s="66" customFormat="1" x14ac:dyDescent="0.25">
      <c r="A662" s="166"/>
      <c r="B662" s="170"/>
      <c r="C662" s="170"/>
      <c r="D662" s="169"/>
      <c r="E662" s="170"/>
      <c r="F662" s="171"/>
      <c r="G662" s="172"/>
      <c r="H662" s="173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</row>
    <row r="663" spans="1:72" s="66" customFormat="1" x14ac:dyDescent="0.25">
      <c r="A663" s="166"/>
      <c r="B663" s="170"/>
      <c r="C663" s="170"/>
      <c r="D663" s="169"/>
      <c r="E663" s="170"/>
      <c r="F663" s="171"/>
      <c r="G663" s="172"/>
      <c r="H663" s="173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</row>
    <row r="664" spans="1:72" s="66" customFormat="1" x14ac:dyDescent="0.25">
      <c r="A664" s="166"/>
      <c r="B664" s="170"/>
      <c r="C664" s="170"/>
      <c r="D664" s="169"/>
      <c r="E664" s="170"/>
      <c r="F664" s="171"/>
      <c r="G664" s="172"/>
      <c r="H664" s="173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</row>
    <row r="665" spans="1:72" s="66" customFormat="1" x14ac:dyDescent="0.25">
      <c r="A665" s="166"/>
      <c r="B665" s="170"/>
      <c r="C665" s="170"/>
      <c r="D665" s="169"/>
      <c r="E665" s="170"/>
      <c r="F665" s="171"/>
      <c r="G665" s="172"/>
      <c r="H665" s="173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</row>
    <row r="666" spans="1:72" s="66" customFormat="1" x14ac:dyDescent="0.25">
      <c r="A666" s="166"/>
      <c r="B666" s="170"/>
      <c r="C666" s="170"/>
      <c r="D666" s="169"/>
      <c r="E666" s="170"/>
      <c r="F666" s="171"/>
      <c r="G666" s="172"/>
      <c r="H666" s="173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</row>
    <row r="667" spans="1:72" s="66" customFormat="1" x14ac:dyDescent="0.25">
      <c r="A667" s="166"/>
      <c r="B667" s="170"/>
      <c r="C667" s="170"/>
      <c r="D667" s="169"/>
      <c r="E667" s="170"/>
      <c r="F667" s="171"/>
      <c r="G667" s="172"/>
      <c r="H667" s="173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</row>
    <row r="668" spans="1:72" s="66" customFormat="1" x14ac:dyDescent="0.25">
      <c r="A668" s="166"/>
      <c r="B668" s="170"/>
      <c r="C668" s="170"/>
      <c r="D668" s="169"/>
      <c r="E668" s="170"/>
      <c r="F668" s="171"/>
      <c r="G668" s="172"/>
      <c r="H668" s="173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</row>
    <row r="669" spans="1:72" s="66" customFormat="1" x14ac:dyDescent="0.25">
      <c r="A669" s="166"/>
      <c r="B669" s="170"/>
      <c r="C669" s="170"/>
      <c r="D669" s="169"/>
      <c r="E669" s="170"/>
      <c r="F669" s="171"/>
      <c r="G669" s="172"/>
      <c r="H669" s="173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</row>
    <row r="670" spans="1:72" s="66" customFormat="1" x14ac:dyDescent="0.25">
      <c r="A670" s="166"/>
      <c r="B670" s="170"/>
      <c r="C670" s="170"/>
      <c r="D670" s="169"/>
      <c r="E670" s="170"/>
      <c r="F670" s="171"/>
      <c r="G670" s="172"/>
      <c r="H670" s="173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</row>
    <row r="671" spans="1:72" s="66" customFormat="1" x14ac:dyDescent="0.25">
      <c r="A671" s="166"/>
      <c r="B671" s="170"/>
      <c r="C671" s="170"/>
      <c r="D671" s="169"/>
      <c r="E671" s="170"/>
      <c r="F671" s="171"/>
      <c r="G671" s="172"/>
      <c r="H671" s="173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</row>
    <row r="672" spans="1:72" s="66" customFormat="1" x14ac:dyDescent="0.25">
      <c r="A672" s="166"/>
      <c r="B672" s="170"/>
      <c r="C672" s="170"/>
      <c r="D672" s="169"/>
      <c r="E672" s="170"/>
      <c r="F672" s="171"/>
      <c r="G672" s="172"/>
      <c r="H672" s="173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</row>
    <row r="673" spans="1:72" s="66" customFormat="1" x14ac:dyDescent="0.25">
      <c r="A673" s="166"/>
      <c r="B673" s="170"/>
      <c r="C673" s="170"/>
      <c r="D673" s="169"/>
      <c r="E673" s="170"/>
      <c r="F673" s="171"/>
      <c r="G673" s="172"/>
      <c r="H673" s="173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</row>
    <row r="674" spans="1:72" s="66" customFormat="1" x14ac:dyDescent="0.25">
      <c r="A674" s="166"/>
      <c r="B674" s="170"/>
      <c r="C674" s="170"/>
      <c r="D674" s="169"/>
      <c r="E674" s="170"/>
      <c r="F674" s="171"/>
      <c r="G674" s="172"/>
      <c r="H674" s="173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</row>
    <row r="675" spans="1:72" s="66" customFormat="1" x14ac:dyDescent="0.25">
      <c r="A675" s="166"/>
      <c r="B675" s="170"/>
      <c r="C675" s="170"/>
      <c r="D675" s="169"/>
      <c r="E675" s="170"/>
      <c r="F675" s="171"/>
      <c r="G675" s="172"/>
      <c r="H675" s="173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</row>
    <row r="676" spans="1:72" s="66" customFormat="1" x14ac:dyDescent="0.25">
      <c r="A676" s="166"/>
      <c r="B676" s="170"/>
      <c r="C676" s="170"/>
      <c r="D676" s="169"/>
      <c r="E676" s="170"/>
      <c r="F676" s="171"/>
      <c r="G676" s="172"/>
      <c r="H676" s="173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</row>
    <row r="677" spans="1:72" s="66" customFormat="1" x14ac:dyDescent="0.25">
      <c r="A677" s="166"/>
      <c r="B677" s="170"/>
      <c r="C677" s="170"/>
      <c r="D677" s="169"/>
      <c r="E677" s="170"/>
      <c r="F677" s="171"/>
      <c r="G677" s="172"/>
      <c r="H677" s="173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</row>
    <row r="678" spans="1:72" s="66" customFormat="1" x14ac:dyDescent="0.25">
      <c r="A678" s="166"/>
      <c r="B678" s="170"/>
      <c r="C678" s="170"/>
      <c r="D678" s="169"/>
      <c r="E678" s="170"/>
      <c r="F678" s="171"/>
      <c r="G678" s="172"/>
      <c r="H678" s="173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</row>
    <row r="679" spans="1:72" s="66" customFormat="1" x14ac:dyDescent="0.25">
      <c r="A679" s="166"/>
      <c r="B679" s="170"/>
      <c r="C679" s="170"/>
      <c r="D679" s="169"/>
      <c r="E679" s="170"/>
      <c r="F679" s="171"/>
      <c r="G679" s="172"/>
      <c r="H679" s="173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</row>
    <row r="680" spans="1:72" s="66" customFormat="1" x14ac:dyDescent="0.25">
      <c r="A680" s="166"/>
      <c r="B680" s="170"/>
      <c r="C680" s="170"/>
      <c r="D680" s="169"/>
      <c r="E680" s="170"/>
      <c r="F680" s="171"/>
      <c r="G680" s="172"/>
      <c r="H680" s="173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</row>
    <row r="681" spans="1:72" s="66" customFormat="1" x14ac:dyDescent="0.25">
      <c r="A681" s="166"/>
      <c r="B681" s="170"/>
      <c r="C681" s="170"/>
      <c r="D681" s="169"/>
      <c r="E681" s="170"/>
      <c r="F681" s="171"/>
      <c r="G681" s="172"/>
      <c r="H681" s="173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</row>
    <row r="682" spans="1:72" s="66" customFormat="1" x14ac:dyDescent="0.25">
      <c r="A682" s="166"/>
      <c r="B682" s="170"/>
      <c r="C682" s="170"/>
      <c r="D682" s="169"/>
      <c r="E682" s="170"/>
      <c r="F682" s="171"/>
      <c r="G682" s="172"/>
      <c r="H682" s="173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</row>
    <row r="683" spans="1:72" s="66" customFormat="1" x14ac:dyDescent="0.25">
      <c r="A683" s="166"/>
      <c r="B683" s="170"/>
      <c r="C683" s="170"/>
      <c r="D683" s="169"/>
      <c r="E683" s="170"/>
      <c r="F683" s="171"/>
      <c r="G683" s="172"/>
      <c r="H683" s="173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</row>
    <row r="684" spans="1:72" s="66" customFormat="1" x14ac:dyDescent="0.25">
      <c r="A684" s="166"/>
      <c r="B684" s="170"/>
      <c r="C684" s="170"/>
      <c r="D684" s="169"/>
      <c r="E684" s="170"/>
      <c r="F684" s="171"/>
      <c r="G684" s="172"/>
      <c r="H684" s="173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</row>
    <row r="685" spans="1:72" s="66" customFormat="1" x14ac:dyDescent="0.25">
      <c r="A685" s="166"/>
      <c r="B685" s="170"/>
      <c r="C685" s="170"/>
      <c r="D685" s="169"/>
      <c r="E685" s="170"/>
      <c r="F685" s="171"/>
      <c r="G685" s="172"/>
      <c r="H685" s="173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</row>
    <row r="686" spans="1:72" s="66" customFormat="1" x14ac:dyDescent="0.25">
      <c r="A686" s="166"/>
      <c r="B686" s="170"/>
      <c r="C686" s="170"/>
      <c r="D686" s="169"/>
      <c r="E686" s="170"/>
      <c r="F686" s="171"/>
      <c r="G686" s="172"/>
      <c r="H686" s="173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</row>
    <row r="687" spans="1:72" s="66" customFormat="1" x14ac:dyDescent="0.25">
      <c r="A687" s="166"/>
      <c r="B687" s="170"/>
      <c r="C687" s="170"/>
      <c r="D687" s="169"/>
      <c r="E687" s="170"/>
      <c r="F687" s="171"/>
      <c r="G687" s="172"/>
      <c r="H687" s="173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</row>
    <row r="688" spans="1:72" s="66" customFormat="1" x14ac:dyDescent="0.25">
      <c r="A688" s="166"/>
      <c r="B688" s="170"/>
      <c r="C688" s="170"/>
      <c r="D688" s="169"/>
      <c r="E688" s="170"/>
      <c r="F688" s="171"/>
      <c r="G688" s="172"/>
      <c r="H688" s="173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</row>
    <row r="689" spans="1:72" s="66" customFormat="1" x14ac:dyDescent="0.25">
      <c r="A689" s="166"/>
      <c r="B689" s="170"/>
      <c r="C689" s="170"/>
      <c r="D689" s="169"/>
      <c r="E689" s="170"/>
      <c r="F689" s="171"/>
      <c r="G689" s="172"/>
      <c r="H689" s="173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</row>
    <row r="690" spans="1:72" s="66" customFormat="1" x14ac:dyDescent="0.25">
      <c r="A690" s="166"/>
      <c r="B690" s="170"/>
      <c r="C690" s="170"/>
      <c r="D690" s="169"/>
      <c r="E690" s="170"/>
      <c r="F690" s="171"/>
      <c r="G690" s="172"/>
      <c r="H690" s="173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</row>
    <row r="691" spans="1:72" s="66" customFormat="1" x14ac:dyDescent="0.25">
      <c r="A691" s="166"/>
      <c r="B691" s="170"/>
      <c r="C691" s="170"/>
      <c r="D691" s="169"/>
      <c r="E691" s="170"/>
      <c r="F691" s="171"/>
      <c r="G691" s="172"/>
      <c r="H691" s="173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</row>
    <row r="692" spans="1:72" s="66" customFormat="1" x14ac:dyDescent="0.25">
      <c r="A692" s="166"/>
      <c r="B692" s="170"/>
      <c r="C692" s="170"/>
      <c r="D692" s="169"/>
      <c r="E692" s="170"/>
      <c r="F692" s="171"/>
      <c r="G692" s="172"/>
      <c r="H692" s="173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</row>
    <row r="693" spans="1:72" s="66" customFormat="1" x14ac:dyDescent="0.25">
      <c r="A693" s="166"/>
      <c r="B693" s="170"/>
      <c r="C693" s="170"/>
      <c r="D693" s="169"/>
      <c r="E693" s="170"/>
      <c r="F693" s="171"/>
      <c r="G693" s="172"/>
      <c r="H693" s="173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</row>
    <row r="694" spans="1:72" s="66" customFormat="1" x14ac:dyDescent="0.25">
      <c r="A694" s="166"/>
      <c r="B694" s="170"/>
      <c r="C694" s="170"/>
      <c r="D694" s="169"/>
      <c r="E694" s="170"/>
      <c r="F694" s="171"/>
      <c r="G694" s="172"/>
      <c r="H694" s="173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</row>
    <row r="695" spans="1:72" s="66" customFormat="1" x14ac:dyDescent="0.25">
      <c r="A695" s="166"/>
      <c r="B695" s="170"/>
      <c r="C695" s="170"/>
      <c r="D695" s="169"/>
      <c r="E695" s="170"/>
      <c r="F695" s="171"/>
      <c r="G695" s="172"/>
      <c r="H695" s="173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</row>
    <row r="696" spans="1:72" s="66" customFormat="1" x14ac:dyDescent="0.25">
      <c r="A696" s="166"/>
      <c r="B696" s="170"/>
      <c r="C696" s="170"/>
      <c r="D696" s="169"/>
      <c r="E696" s="170"/>
      <c r="F696" s="171"/>
      <c r="G696" s="172"/>
      <c r="H696" s="173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</row>
    <row r="697" spans="1:72" s="66" customFormat="1" x14ac:dyDescent="0.25">
      <c r="A697" s="166"/>
      <c r="B697" s="170"/>
      <c r="C697" s="170"/>
      <c r="D697" s="169"/>
      <c r="E697" s="170"/>
      <c r="F697" s="171"/>
      <c r="G697" s="172"/>
      <c r="H697" s="173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</row>
    <row r="698" spans="1:72" s="66" customFormat="1" x14ac:dyDescent="0.25">
      <c r="A698" s="166"/>
      <c r="B698" s="170"/>
      <c r="C698" s="170"/>
      <c r="D698" s="169"/>
      <c r="E698" s="170"/>
      <c r="F698" s="171"/>
      <c r="G698" s="172"/>
      <c r="H698" s="173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</row>
    <row r="699" spans="1:72" s="66" customFormat="1" x14ac:dyDescent="0.25">
      <c r="A699" s="166"/>
      <c r="B699" s="170"/>
      <c r="C699" s="170"/>
      <c r="D699" s="169"/>
      <c r="E699" s="170"/>
      <c r="F699" s="171"/>
      <c r="G699" s="172"/>
      <c r="H699" s="173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</row>
    <row r="700" spans="1:72" s="66" customFormat="1" x14ac:dyDescent="0.25">
      <c r="A700" s="166"/>
      <c r="B700" s="170"/>
      <c r="C700" s="170"/>
      <c r="D700" s="169"/>
      <c r="E700" s="170"/>
      <c r="F700" s="171"/>
      <c r="G700" s="172"/>
      <c r="H700" s="173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</row>
    <row r="701" spans="1:72" s="66" customFormat="1" x14ac:dyDescent="0.25">
      <c r="A701" s="166"/>
      <c r="B701" s="170"/>
      <c r="C701" s="170"/>
      <c r="D701" s="169"/>
      <c r="E701" s="170"/>
      <c r="F701" s="171"/>
      <c r="G701" s="172"/>
      <c r="H701" s="173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  <c r="BJ701" s="35"/>
      <c r="BK701" s="35"/>
      <c r="BL701" s="35"/>
      <c r="BM701" s="35"/>
      <c r="BN701" s="35"/>
      <c r="BO701" s="35"/>
      <c r="BP701" s="35"/>
      <c r="BQ701" s="35"/>
      <c r="BR701" s="35"/>
      <c r="BS701" s="35"/>
      <c r="BT701" s="35"/>
    </row>
    <row r="702" spans="1:72" s="66" customFormat="1" x14ac:dyDescent="0.25">
      <c r="A702" s="166"/>
      <c r="B702" s="170"/>
      <c r="C702" s="170"/>
      <c r="D702" s="169"/>
      <c r="E702" s="170"/>
      <c r="F702" s="171"/>
      <c r="G702" s="172"/>
      <c r="H702" s="173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  <c r="BJ702" s="35"/>
      <c r="BK702" s="35"/>
      <c r="BL702" s="35"/>
      <c r="BM702" s="35"/>
      <c r="BN702" s="35"/>
      <c r="BO702" s="35"/>
      <c r="BP702" s="35"/>
      <c r="BQ702" s="35"/>
      <c r="BR702" s="35"/>
      <c r="BS702" s="35"/>
      <c r="BT702" s="35"/>
    </row>
    <row r="703" spans="1:72" s="66" customFormat="1" x14ac:dyDescent="0.25">
      <c r="A703" s="166"/>
      <c r="B703" s="170"/>
      <c r="C703" s="170"/>
      <c r="D703" s="169"/>
      <c r="E703" s="170"/>
      <c r="F703" s="171"/>
      <c r="G703" s="172"/>
      <c r="H703" s="173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  <c r="BJ703" s="35"/>
      <c r="BK703" s="35"/>
      <c r="BL703" s="35"/>
      <c r="BM703" s="35"/>
      <c r="BN703" s="35"/>
      <c r="BO703" s="35"/>
      <c r="BP703" s="35"/>
      <c r="BQ703" s="35"/>
      <c r="BR703" s="35"/>
      <c r="BS703" s="35"/>
      <c r="BT703" s="35"/>
    </row>
    <row r="704" spans="1:72" s="66" customFormat="1" x14ac:dyDescent="0.25">
      <c r="A704" s="166"/>
      <c r="B704" s="170"/>
      <c r="C704" s="170"/>
      <c r="D704" s="169"/>
      <c r="E704" s="170"/>
      <c r="F704" s="171"/>
      <c r="G704" s="172"/>
      <c r="H704" s="173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  <c r="BJ704" s="35"/>
      <c r="BK704" s="35"/>
      <c r="BL704" s="35"/>
      <c r="BM704" s="35"/>
      <c r="BN704" s="35"/>
      <c r="BO704" s="35"/>
      <c r="BP704" s="35"/>
      <c r="BQ704" s="35"/>
      <c r="BR704" s="35"/>
      <c r="BS704" s="35"/>
      <c r="BT704" s="35"/>
    </row>
    <row r="705" spans="1:72" s="66" customFormat="1" x14ac:dyDescent="0.25">
      <c r="A705" s="166"/>
      <c r="B705" s="170"/>
      <c r="C705" s="170"/>
      <c r="D705" s="169"/>
      <c r="E705" s="170"/>
      <c r="F705" s="171"/>
      <c r="G705" s="172"/>
      <c r="H705" s="173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  <c r="BJ705" s="35"/>
      <c r="BK705" s="35"/>
      <c r="BL705" s="35"/>
      <c r="BM705" s="35"/>
      <c r="BN705" s="35"/>
      <c r="BO705" s="35"/>
      <c r="BP705" s="35"/>
      <c r="BQ705" s="35"/>
      <c r="BR705" s="35"/>
      <c r="BS705" s="35"/>
      <c r="BT705" s="35"/>
    </row>
    <row r="706" spans="1:72" s="66" customFormat="1" x14ac:dyDescent="0.25">
      <c r="A706" s="166"/>
      <c r="B706" s="170"/>
      <c r="C706" s="170"/>
      <c r="D706" s="169"/>
      <c r="E706" s="170"/>
      <c r="F706" s="171"/>
      <c r="G706" s="172"/>
      <c r="H706" s="173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  <c r="BJ706" s="35"/>
      <c r="BK706" s="35"/>
      <c r="BL706" s="35"/>
      <c r="BM706" s="35"/>
      <c r="BN706" s="35"/>
      <c r="BO706" s="35"/>
      <c r="BP706" s="35"/>
      <c r="BQ706" s="35"/>
      <c r="BR706" s="35"/>
      <c r="BS706" s="35"/>
      <c r="BT706" s="35"/>
    </row>
    <row r="707" spans="1:72" s="66" customFormat="1" x14ac:dyDescent="0.25">
      <c r="A707" s="166"/>
      <c r="B707" s="170"/>
      <c r="C707" s="170"/>
      <c r="D707" s="169"/>
      <c r="E707" s="170"/>
      <c r="F707" s="171"/>
      <c r="G707" s="172"/>
      <c r="H707" s="173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  <c r="BJ707" s="35"/>
      <c r="BK707" s="35"/>
      <c r="BL707" s="35"/>
      <c r="BM707" s="35"/>
      <c r="BN707" s="35"/>
      <c r="BO707" s="35"/>
      <c r="BP707" s="35"/>
      <c r="BQ707" s="35"/>
      <c r="BR707" s="35"/>
      <c r="BS707" s="35"/>
      <c r="BT707" s="35"/>
    </row>
    <row r="708" spans="1:72" s="66" customFormat="1" x14ac:dyDescent="0.25">
      <c r="A708" s="166"/>
      <c r="B708" s="170"/>
      <c r="C708" s="170"/>
      <c r="D708" s="169"/>
      <c r="E708" s="170"/>
      <c r="F708" s="171"/>
      <c r="G708" s="172"/>
      <c r="H708" s="173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/>
      <c r="BI708" s="35"/>
      <c r="BJ708" s="35"/>
      <c r="BK708" s="35"/>
      <c r="BL708" s="35"/>
      <c r="BM708" s="35"/>
      <c r="BN708" s="35"/>
      <c r="BO708" s="35"/>
      <c r="BP708" s="35"/>
      <c r="BQ708" s="35"/>
      <c r="BR708" s="35"/>
      <c r="BS708" s="35"/>
      <c r="BT708" s="35"/>
    </row>
    <row r="709" spans="1:72" s="66" customFormat="1" x14ac:dyDescent="0.25">
      <c r="A709" s="166"/>
      <c r="B709" s="170"/>
      <c r="C709" s="170"/>
      <c r="D709" s="169"/>
      <c r="E709" s="170"/>
      <c r="F709" s="171"/>
      <c r="G709" s="172"/>
      <c r="H709" s="173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  <c r="BJ709" s="35"/>
      <c r="BK709" s="35"/>
      <c r="BL709" s="35"/>
      <c r="BM709" s="35"/>
      <c r="BN709" s="35"/>
      <c r="BO709" s="35"/>
      <c r="BP709" s="35"/>
      <c r="BQ709" s="35"/>
      <c r="BR709" s="35"/>
      <c r="BS709" s="35"/>
      <c r="BT709" s="35"/>
    </row>
    <row r="710" spans="1:72" s="66" customFormat="1" x14ac:dyDescent="0.25">
      <c r="A710" s="166"/>
      <c r="B710" s="170"/>
      <c r="C710" s="170"/>
      <c r="D710" s="169"/>
      <c r="E710" s="170"/>
      <c r="F710" s="171"/>
      <c r="G710" s="172"/>
      <c r="H710" s="173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  <c r="BJ710" s="35"/>
      <c r="BK710" s="35"/>
      <c r="BL710" s="35"/>
      <c r="BM710" s="35"/>
      <c r="BN710" s="35"/>
      <c r="BO710" s="35"/>
      <c r="BP710" s="35"/>
      <c r="BQ710" s="35"/>
      <c r="BR710" s="35"/>
      <c r="BS710" s="35"/>
      <c r="BT710" s="35"/>
    </row>
    <row r="711" spans="1:72" s="66" customFormat="1" x14ac:dyDescent="0.25">
      <c r="A711" s="166"/>
      <c r="B711" s="170"/>
      <c r="C711" s="170"/>
      <c r="D711" s="169"/>
      <c r="E711" s="170"/>
      <c r="F711" s="171"/>
      <c r="G711" s="172"/>
      <c r="H711" s="173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  <c r="BJ711" s="35"/>
      <c r="BK711" s="35"/>
      <c r="BL711" s="35"/>
      <c r="BM711" s="35"/>
      <c r="BN711" s="35"/>
      <c r="BO711" s="35"/>
      <c r="BP711" s="35"/>
      <c r="BQ711" s="35"/>
      <c r="BR711" s="35"/>
      <c r="BS711" s="35"/>
      <c r="BT711" s="35"/>
    </row>
    <row r="712" spans="1:72" s="66" customFormat="1" x14ac:dyDescent="0.25">
      <c r="A712" s="166"/>
      <c r="B712" s="170"/>
      <c r="C712" s="170"/>
      <c r="D712" s="169"/>
      <c r="E712" s="170"/>
      <c r="F712" s="171"/>
      <c r="G712" s="172"/>
      <c r="H712" s="173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  <c r="BJ712" s="35"/>
      <c r="BK712" s="35"/>
      <c r="BL712" s="35"/>
      <c r="BM712" s="35"/>
      <c r="BN712" s="35"/>
      <c r="BO712" s="35"/>
      <c r="BP712" s="35"/>
      <c r="BQ712" s="35"/>
      <c r="BR712" s="35"/>
      <c r="BS712" s="35"/>
      <c r="BT712" s="35"/>
    </row>
    <row r="713" spans="1:72" s="66" customFormat="1" x14ac:dyDescent="0.25">
      <c r="A713" s="166"/>
      <c r="B713" s="170"/>
      <c r="C713" s="170"/>
      <c r="D713" s="169"/>
      <c r="E713" s="170"/>
      <c r="F713" s="171"/>
      <c r="G713" s="172"/>
      <c r="H713" s="173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  <c r="BJ713" s="35"/>
      <c r="BK713" s="35"/>
      <c r="BL713" s="35"/>
      <c r="BM713" s="35"/>
      <c r="BN713" s="35"/>
      <c r="BO713" s="35"/>
      <c r="BP713" s="35"/>
      <c r="BQ713" s="35"/>
      <c r="BR713" s="35"/>
      <c r="BS713" s="35"/>
      <c r="BT713" s="35"/>
    </row>
    <row r="714" spans="1:72" s="66" customFormat="1" x14ac:dyDescent="0.25">
      <c r="A714" s="166"/>
      <c r="B714" s="170"/>
      <c r="C714" s="170"/>
      <c r="D714" s="169"/>
      <c r="E714" s="170"/>
      <c r="F714" s="171"/>
      <c r="G714" s="172"/>
      <c r="H714" s="173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  <c r="BJ714" s="35"/>
      <c r="BK714" s="35"/>
      <c r="BL714" s="35"/>
      <c r="BM714" s="35"/>
      <c r="BN714" s="35"/>
      <c r="BO714" s="35"/>
      <c r="BP714" s="35"/>
      <c r="BQ714" s="35"/>
      <c r="BR714" s="35"/>
      <c r="BS714" s="35"/>
      <c r="BT714" s="35"/>
    </row>
    <row r="715" spans="1:72" s="66" customFormat="1" x14ac:dyDescent="0.25">
      <c r="A715" s="166"/>
      <c r="B715" s="170"/>
      <c r="C715" s="170"/>
      <c r="D715" s="169"/>
      <c r="E715" s="170"/>
      <c r="F715" s="171"/>
      <c r="G715" s="172"/>
      <c r="H715" s="173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</row>
    <row r="716" spans="1:72" s="66" customFormat="1" x14ac:dyDescent="0.25">
      <c r="A716" s="166"/>
      <c r="B716" s="170"/>
      <c r="C716" s="170"/>
      <c r="D716" s="169"/>
      <c r="E716" s="170"/>
      <c r="F716" s="171"/>
      <c r="G716" s="172"/>
      <c r="H716" s="173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  <c r="BJ716" s="35"/>
      <c r="BK716" s="35"/>
      <c r="BL716" s="35"/>
      <c r="BM716" s="35"/>
      <c r="BN716" s="35"/>
      <c r="BO716" s="35"/>
      <c r="BP716" s="35"/>
      <c r="BQ716" s="35"/>
      <c r="BR716" s="35"/>
      <c r="BS716" s="35"/>
      <c r="BT716" s="35"/>
    </row>
    <row r="717" spans="1:72" s="66" customFormat="1" x14ac:dyDescent="0.25">
      <c r="A717" s="166"/>
      <c r="B717" s="170"/>
      <c r="C717" s="170"/>
      <c r="D717" s="169"/>
      <c r="E717" s="170"/>
      <c r="F717" s="171"/>
      <c r="G717" s="172"/>
      <c r="H717" s="173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  <c r="BH717" s="35"/>
      <c r="BI717" s="35"/>
      <c r="BJ717" s="35"/>
      <c r="BK717" s="35"/>
      <c r="BL717" s="35"/>
      <c r="BM717" s="35"/>
      <c r="BN717" s="35"/>
      <c r="BO717" s="35"/>
      <c r="BP717" s="35"/>
      <c r="BQ717" s="35"/>
      <c r="BR717" s="35"/>
      <c r="BS717" s="35"/>
      <c r="BT717" s="35"/>
    </row>
    <row r="718" spans="1:72" s="66" customFormat="1" x14ac:dyDescent="0.25">
      <c r="A718" s="166"/>
      <c r="B718" s="170"/>
      <c r="C718" s="170"/>
      <c r="D718" s="169"/>
      <c r="E718" s="170"/>
      <c r="F718" s="171"/>
      <c r="G718" s="172"/>
      <c r="H718" s="173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/>
      <c r="BJ718" s="35"/>
      <c r="BK718" s="35"/>
      <c r="BL718" s="35"/>
      <c r="BM718" s="35"/>
      <c r="BN718" s="35"/>
      <c r="BO718" s="35"/>
      <c r="BP718" s="35"/>
      <c r="BQ718" s="35"/>
      <c r="BR718" s="35"/>
      <c r="BS718" s="35"/>
      <c r="BT718" s="35"/>
    </row>
    <row r="719" spans="1:72" s="66" customFormat="1" x14ac:dyDescent="0.25">
      <c r="A719" s="166"/>
      <c r="B719" s="170"/>
      <c r="C719" s="170"/>
      <c r="D719" s="169"/>
      <c r="E719" s="170"/>
      <c r="F719" s="171"/>
      <c r="G719" s="172"/>
      <c r="H719" s="173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  <c r="BJ719" s="35"/>
      <c r="BK719" s="35"/>
      <c r="BL719" s="35"/>
      <c r="BM719" s="35"/>
      <c r="BN719" s="35"/>
      <c r="BO719" s="35"/>
      <c r="BP719" s="35"/>
      <c r="BQ719" s="35"/>
      <c r="BR719" s="35"/>
      <c r="BS719" s="35"/>
      <c r="BT719" s="35"/>
    </row>
    <row r="720" spans="1:72" s="66" customFormat="1" x14ac:dyDescent="0.25">
      <c r="A720" s="166"/>
      <c r="B720" s="170"/>
      <c r="C720" s="170"/>
      <c r="D720" s="169"/>
      <c r="E720" s="170"/>
      <c r="F720" s="171"/>
      <c r="G720" s="172"/>
      <c r="H720" s="173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  <c r="BJ720" s="35"/>
      <c r="BK720" s="35"/>
      <c r="BL720" s="35"/>
      <c r="BM720" s="35"/>
      <c r="BN720" s="35"/>
      <c r="BO720" s="35"/>
      <c r="BP720" s="35"/>
      <c r="BQ720" s="35"/>
      <c r="BR720" s="35"/>
      <c r="BS720" s="35"/>
      <c r="BT720" s="35"/>
    </row>
    <row r="721" spans="1:72" s="66" customFormat="1" x14ac:dyDescent="0.25">
      <c r="A721" s="166"/>
      <c r="B721" s="170"/>
      <c r="C721" s="170"/>
      <c r="D721" s="169"/>
      <c r="E721" s="170"/>
      <c r="F721" s="171"/>
      <c r="G721" s="172"/>
      <c r="H721" s="173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  <c r="BJ721" s="35"/>
      <c r="BK721" s="35"/>
      <c r="BL721" s="35"/>
      <c r="BM721" s="35"/>
      <c r="BN721" s="35"/>
      <c r="BO721" s="35"/>
      <c r="BP721" s="35"/>
      <c r="BQ721" s="35"/>
      <c r="BR721" s="35"/>
      <c r="BS721" s="35"/>
      <c r="BT721" s="35"/>
    </row>
    <row r="722" spans="1:72" s="66" customFormat="1" x14ac:dyDescent="0.25">
      <c r="A722" s="166"/>
      <c r="B722" s="170"/>
      <c r="C722" s="170"/>
      <c r="D722" s="169"/>
      <c r="E722" s="170"/>
      <c r="F722" s="171"/>
      <c r="G722" s="172"/>
      <c r="H722" s="173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  <c r="BH722" s="35"/>
      <c r="BI722" s="35"/>
      <c r="BJ722" s="35"/>
      <c r="BK722" s="35"/>
      <c r="BL722" s="35"/>
      <c r="BM722" s="35"/>
      <c r="BN722" s="35"/>
      <c r="BO722" s="35"/>
      <c r="BP722" s="35"/>
      <c r="BQ722" s="35"/>
      <c r="BR722" s="35"/>
      <c r="BS722" s="35"/>
      <c r="BT722" s="35"/>
    </row>
    <row r="723" spans="1:72" s="66" customFormat="1" x14ac:dyDescent="0.25">
      <c r="A723" s="166"/>
      <c r="B723" s="170"/>
      <c r="C723" s="170"/>
      <c r="D723" s="169"/>
      <c r="E723" s="170"/>
      <c r="F723" s="171"/>
      <c r="G723" s="172"/>
      <c r="H723" s="173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  <c r="BH723" s="35"/>
      <c r="BI723" s="35"/>
      <c r="BJ723" s="35"/>
      <c r="BK723" s="35"/>
      <c r="BL723" s="35"/>
      <c r="BM723" s="35"/>
      <c r="BN723" s="35"/>
      <c r="BO723" s="35"/>
      <c r="BP723" s="35"/>
      <c r="BQ723" s="35"/>
      <c r="BR723" s="35"/>
      <c r="BS723" s="35"/>
      <c r="BT723" s="35"/>
    </row>
    <row r="724" spans="1:72" s="66" customFormat="1" x14ac:dyDescent="0.25">
      <c r="A724" s="166"/>
      <c r="B724" s="170"/>
      <c r="C724" s="170"/>
      <c r="D724" s="169"/>
      <c r="E724" s="170"/>
      <c r="F724" s="171"/>
      <c r="G724" s="172"/>
      <c r="H724" s="173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  <c r="BH724" s="35"/>
      <c r="BI724" s="35"/>
      <c r="BJ724" s="35"/>
      <c r="BK724" s="35"/>
      <c r="BL724" s="35"/>
      <c r="BM724" s="35"/>
      <c r="BN724" s="35"/>
      <c r="BO724" s="35"/>
      <c r="BP724" s="35"/>
      <c r="BQ724" s="35"/>
      <c r="BR724" s="35"/>
      <c r="BS724" s="35"/>
      <c r="BT724" s="35"/>
    </row>
    <row r="725" spans="1:72" s="66" customFormat="1" x14ac:dyDescent="0.25">
      <c r="A725" s="166"/>
      <c r="B725" s="170"/>
      <c r="C725" s="170"/>
      <c r="D725" s="169"/>
      <c r="E725" s="170"/>
      <c r="F725" s="171"/>
      <c r="G725" s="172"/>
      <c r="H725" s="173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  <c r="BH725" s="35"/>
      <c r="BI725" s="35"/>
      <c r="BJ725" s="35"/>
      <c r="BK725" s="35"/>
      <c r="BL725" s="35"/>
      <c r="BM725" s="35"/>
      <c r="BN725" s="35"/>
      <c r="BO725" s="35"/>
      <c r="BP725" s="35"/>
      <c r="BQ725" s="35"/>
      <c r="BR725" s="35"/>
      <c r="BS725" s="35"/>
      <c r="BT725" s="35"/>
    </row>
    <row r="726" spans="1:72" s="66" customFormat="1" x14ac:dyDescent="0.25">
      <c r="A726" s="166"/>
      <c r="B726" s="170"/>
      <c r="C726" s="170"/>
      <c r="D726" s="169"/>
      <c r="E726" s="170"/>
      <c r="F726" s="171"/>
      <c r="G726" s="172"/>
      <c r="H726" s="173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/>
      <c r="BE726" s="35"/>
      <c r="BF726" s="35"/>
      <c r="BG726" s="35"/>
      <c r="BH726" s="35"/>
      <c r="BI726" s="35"/>
      <c r="BJ726" s="35"/>
      <c r="BK726" s="35"/>
      <c r="BL726" s="35"/>
      <c r="BM726" s="35"/>
      <c r="BN726" s="35"/>
      <c r="BO726" s="35"/>
      <c r="BP726" s="35"/>
      <c r="BQ726" s="35"/>
      <c r="BR726" s="35"/>
      <c r="BS726" s="35"/>
      <c r="BT726" s="35"/>
    </row>
    <row r="727" spans="1:72" s="66" customFormat="1" x14ac:dyDescent="0.25">
      <c r="A727" s="166"/>
      <c r="B727" s="170"/>
      <c r="C727" s="170"/>
      <c r="D727" s="169"/>
      <c r="E727" s="170"/>
      <c r="F727" s="171"/>
      <c r="G727" s="172"/>
      <c r="H727" s="173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  <c r="BH727" s="35"/>
      <c r="BI727" s="35"/>
      <c r="BJ727" s="35"/>
      <c r="BK727" s="35"/>
      <c r="BL727" s="35"/>
      <c r="BM727" s="35"/>
      <c r="BN727" s="35"/>
      <c r="BO727" s="35"/>
      <c r="BP727" s="35"/>
      <c r="BQ727" s="35"/>
      <c r="BR727" s="35"/>
      <c r="BS727" s="35"/>
      <c r="BT727" s="35"/>
    </row>
    <row r="728" spans="1:72" s="66" customFormat="1" x14ac:dyDescent="0.25">
      <c r="A728" s="166"/>
      <c r="B728" s="170"/>
      <c r="C728" s="170"/>
      <c r="D728" s="169"/>
      <c r="E728" s="170"/>
      <c r="F728" s="171"/>
      <c r="G728" s="172"/>
      <c r="H728" s="173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  <c r="BH728" s="35"/>
      <c r="BI728" s="35"/>
      <c r="BJ728" s="35"/>
      <c r="BK728" s="35"/>
      <c r="BL728" s="35"/>
      <c r="BM728" s="35"/>
      <c r="BN728" s="35"/>
      <c r="BO728" s="35"/>
      <c r="BP728" s="35"/>
      <c r="BQ728" s="35"/>
      <c r="BR728" s="35"/>
      <c r="BS728" s="35"/>
      <c r="BT728" s="35"/>
    </row>
    <row r="729" spans="1:72" s="66" customFormat="1" x14ac:dyDescent="0.25">
      <c r="A729" s="166"/>
      <c r="B729" s="170"/>
      <c r="C729" s="170"/>
      <c r="D729" s="169"/>
      <c r="E729" s="170"/>
      <c r="F729" s="171"/>
      <c r="G729" s="172"/>
      <c r="H729" s="173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  <c r="BH729" s="35"/>
      <c r="BI729" s="35"/>
      <c r="BJ729" s="35"/>
      <c r="BK729" s="35"/>
      <c r="BL729" s="35"/>
      <c r="BM729" s="35"/>
      <c r="BN729" s="35"/>
      <c r="BO729" s="35"/>
      <c r="BP729" s="35"/>
      <c r="BQ729" s="35"/>
      <c r="BR729" s="35"/>
      <c r="BS729" s="35"/>
      <c r="BT729" s="35"/>
    </row>
    <row r="730" spans="1:72" s="66" customFormat="1" x14ac:dyDescent="0.25">
      <c r="A730" s="166"/>
      <c r="B730" s="170"/>
      <c r="C730" s="170"/>
      <c r="D730" s="169"/>
      <c r="E730" s="170"/>
      <c r="F730" s="171"/>
      <c r="G730" s="172"/>
      <c r="H730" s="173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  <c r="BH730" s="35"/>
      <c r="BI730" s="35"/>
      <c r="BJ730" s="35"/>
      <c r="BK730" s="35"/>
      <c r="BL730" s="35"/>
      <c r="BM730" s="35"/>
      <c r="BN730" s="35"/>
      <c r="BO730" s="35"/>
      <c r="BP730" s="35"/>
      <c r="BQ730" s="35"/>
      <c r="BR730" s="35"/>
      <c r="BS730" s="35"/>
      <c r="BT730" s="35"/>
    </row>
    <row r="731" spans="1:72" s="66" customFormat="1" x14ac:dyDescent="0.25">
      <c r="A731" s="166"/>
      <c r="B731" s="170"/>
      <c r="C731" s="170"/>
      <c r="D731" s="169"/>
      <c r="E731" s="170"/>
      <c r="F731" s="171"/>
      <c r="G731" s="172"/>
      <c r="H731" s="173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  <c r="BH731" s="35"/>
      <c r="BI731" s="35"/>
      <c r="BJ731" s="35"/>
      <c r="BK731" s="35"/>
      <c r="BL731" s="35"/>
      <c r="BM731" s="35"/>
      <c r="BN731" s="35"/>
      <c r="BO731" s="35"/>
      <c r="BP731" s="35"/>
      <c r="BQ731" s="35"/>
      <c r="BR731" s="35"/>
      <c r="BS731" s="35"/>
      <c r="BT731" s="35"/>
    </row>
    <row r="732" spans="1:72" s="66" customFormat="1" x14ac:dyDescent="0.25">
      <c r="A732" s="166"/>
      <c r="B732" s="170"/>
      <c r="C732" s="170"/>
      <c r="D732" s="169"/>
      <c r="E732" s="170"/>
      <c r="F732" s="171"/>
      <c r="G732" s="172"/>
      <c r="H732" s="173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  <c r="BH732" s="35"/>
      <c r="BI732" s="35"/>
      <c r="BJ732" s="35"/>
      <c r="BK732" s="35"/>
      <c r="BL732" s="35"/>
      <c r="BM732" s="35"/>
      <c r="BN732" s="35"/>
      <c r="BO732" s="35"/>
      <c r="BP732" s="35"/>
      <c r="BQ732" s="35"/>
      <c r="BR732" s="35"/>
      <c r="BS732" s="35"/>
      <c r="BT732" s="35"/>
    </row>
    <row r="733" spans="1:72" s="66" customFormat="1" x14ac:dyDescent="0.25">
      <c r="A733" s="166"/>
      <c r="B733" s="170"/>
      <c r="C733" s="170"/>
      <c r="D733" s="169"/>
      <c r="E733" s="170"/>
      <c r="F733" s="171"/>
      <c r="G733" s="172"/>
      <c r="H733" s="173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  <c r="BH733" s="35"/>
      <c r="BI733" s="35"/>
      <c r="BJ733" s="35"/>
      <c r="BK733" s="35"/>
      <c r="BL733" s="35"/>
      <c r="BM733" s="35"/>
      <c r="BN733" s="35"/>
      <c r="BO733" s="35"/>
      <c r="BP733" s="35"/>
      <c r="BQ733" s="35"/>
      <c r="BR733" s="35"/>
      <c r="BS733" s="35"/>
      <c r="BT733" s="35"/>
    </row>
    <row r="734" spans="1:72" s="66" customFormat="1" x14ac:dyDescent="0.25">
      <c r="A734" s="166"/>
      <c r="B734" s="170"/>
      <c r="C734" s="170"/>
      <c r="D734" s="169"/>
      <c r="E734" s="170"/>
      <c r="F734" s="171"/>
      <c r="G734" s="172"/>
      <c r="H734" s="173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  <c r="BH734" s="35"/>
      <c r="BI734" s="35"/>
      <c r="BJ734" s="35"/>
      <c r="BK734" s="35"/>
      <c r="BL734" s="35"/>
      <c r="BM734" s="35"/>
      <c r="BN734" s="35"/>
      <c r="BO734" s="35"/>
      <c r="BP734" s="35"/>
      <c r="BQ734" s="35"/>
      <c r="BR734" s="35"/>
      <c r="BS734" s="35"/>
      <c r="BT734" s="35"/>
    </row>
    <row r="735" spans="1:72" s="66" customFormat="1" x14ac:dyDescent="0.25">
      <c r="A735" s="166"/>
      <c r="B735" s="170"/>
      <c r="C735" s="170"/>
      <c r="D735" s="169"/>
      <c r="E735" s="170"/>
      <c r="F735" s="171"/>
      <c r="G735" s="172"/>
      <c r="H735" s="173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  <c r="BH735" s="35"/>
      <c r="BI735" s="35"/>
      <c r="BJ735" s="35"/>
      <c r="BK735" s="35"/>
      <c r="BL735" s="35"/>
      <c r="BM735" s="35"/>
      <c r="BN735" s="35"/>
      <c r="BO735" s="35"/>
      <c r="BP735" s="35"/>
      <c r="BQ735" s="35"/>
      <c r="BR735" s="35"/>
      <c r="BS735" s="35"/>
      <c r="BT735" s="35"/>
    </row>
    <row r="736" spans="1:72" s="66" customFormat="1" x14ac:dyDescent="0.25">
      <c r="A736" s="166"/>
      <c r="B736" s="170"/>
      <c r="C736" s="170"/>
      <c r="D736" s="169"/>
      <c r="E736" s="170"/>
      <c r="F736" s="171"/>
      <c r="G736" s="172"/>
      <c r="H736" s="173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  <c r="BH736" s="35"/>
      <c r="BI736" s="35"/>
      <c r="BJ736" s="35"/>
      <c r="BK736" s="35"/>
      <c r="BL736" s="35"/>
      <c r="BM736" s="35"/>
      <c r="BN736" s="35"/>
      <c r="BO736" s="35"/>
      <c r="BP736" s="35"/>
      <c r="BQ736" s="35"/>
      <c r="BR736" s="35"/>
      <c r="BS736" s="35"/>
      <c r="BT736" s="35"/>
    </row>
    <row r="737" spans="1:72" s="66" customFormat="1" x14ac:dyDescent="0.25">
      <c r="A737" s="166"/>
      <c r="B737" s="170"/>
      <c r="C737" s="170"/>
      <c r="D737" s="169"/>
      <c r="E737" s="170"/>
      <c r="F737" s="171"/>
      <c r="G737" s="172"/>
      <c r="H737" s="173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  <c r="BH737" s="35"/>
      <c r="BI737" s="35"/>
      <c r="BJ737" s="35"/>
      <c r="BK737" s="35"/>
      <c r="BL737" s="35"/>
      <c r="BM737" s="35"/>
      <c r="BN737" s="35"/>
      <c r="BO737" s="35"/>
      <c r="BP737" s="35"/>
      <c r="BQ737" s="35"/>
      <c r="BR737" s="35"/>
      <c r="BS737" s="35"/>
      <c r="BT737" s="35"/>
    </row>
    <row r="738" spans="1:72" s="66" customFormat="1" x14ac:dyDescent="0.25">
      <c r="A738" s="166"/>
      <c r="B738" s="170"/>
      <c r="C738" s="170"/>
      <c r="D738" s="169"/>
      <c r="E738" s="170"/>
      <c r="F738" s="171"/>
      <c r="G738" s="172"/>
      <c r="H738" s="173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  <c r="BH738" s="35"/>
      <c r="BI738" s="35"/>
      <c r="BJ738" s="35"/>
      <c r="BK738" s="35"/>
      <c r="BL738" s="35"/>
      <c r="BM738" s="35"/>
      <c r="BN738" s="35"/>
      <c r="BO738" s="35"/>
      <c r="BP738" s="35"/>
      <c r="BQ738" s="35"/>
      <c r="BR738" s="35"/>
      <c r="BS738" s="35"/>
      <c r="BT738" s="35"/>
    </row>
    <row r="739" spans="1:72" s="66" customFormat="1" x14ac:dyDescent="0.25">
      <c r="A739" s="166"/>
      <c r="B739" s="170"/>
      <c r="C739" s="170"/>
      <c r="D739" s="169"/>
      <c r="E739" s="170"/>
      <c r="F739" s="171"/>
      <c r="G739" s="172"/>
      <c r="H739" s="173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  <c r="BH739" s="35"/>
      <c r="BI739" s="35"/>
      <c r="BJ739" s="35"/>
      <c r="BK739" s="35"/>
      <c r="BL739" s="35"/>
      <c r="BM739" s="35"/>
      <c r="BN739" s="35"/>
      <c r="BO739" s="35"/>
      <c r="BP739" s="35"/>
      <c r="BQ739" s="35"/>
      <c r="BR739" s="35"/>
      <c r="BS739" s="35"/>
      <c r="BT739" s="35"/>
    </row>
    <row r="740" spans="1:72" s="66" customFormat="1" x14ac:dyDescent="0.25">
      <c r="A740" s="166"/>
      <c r="B740" s="170"/>
      <c r="C740" s="170"/>
      <c r="D740" s="169"/>
      <c r="E740" s="170"/>
      <c r="F740" s="171"/>
      <c r="G740" s="172"/>
      <c r="H740" s="173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  <c r="BH740" s="35"/>
      <c r="BI740" s="35"/>
      <c r="BJ740" s="35"/>
      <c r="BK740" s="35"/>
      <c r="BL740" s="35"/>
      <c r="BM740" s="35"/>
      <c r="BN740" s="35"/>
      <c r="BO740" s="35"/>
      <c r="BP740" s="35"/>
      <c r="BQ740" s="35"/>
      <c r="BR740" s="35"/>
      <c r="BS740" s="35"/>
      <c r="BT740" s="35"/>
    </row>
    <row r="741" spans="1:72" s="66" customFormat="1" x14ac:dyDescent="0.25">
      <c r="A741" s="166"/>
      <c r="B741" s="170"/>
      <c r="C741" s="170"/>
      <c r="D741" s="169"/>
      <c r="E741" s="170"/>
      <c r="F741" s="171"/>
      <c r="G741" s="172"/>
      <c r="H741" s="173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  <c r="BH741" s="35"/>
      <c r="BI741" s="35"/>
      <c r="BJ741" s="35"/>
      <c r="BK741" s="35"/>
      <c r="BL741" s="35"/>
      <c r="BM741" s="35"/>
      <c r="BN741" s="35"/>
      <c r="BO741" s="35"/>
      <c r="BP741" s="35"/>
      <c r="BQ741" s="35"/>
      <c r="BR741" s="35"/>
      <c r="BS741" s="35"/>
      <c r="BT741" s="35"/>
    </row>
    <row r="742" spans="1:72" s="66" customFormat="1" x14ac:dyDescent="0.25">
      <c r="A742" s="166"/>
      <c r="B742" s="170"/>
      <c r="C742" s="170"/>
      <c r="D742" s="169"/>
      <c r="E742" s="170"/>
      <c r="F742" s="171"/>
      <c r="G742" s="172"/>
      <c r="H742" s="173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  <c r="BB742" s="35"/>
      <c r="BC742" s="35"/>
      <c r="BD742" s="35"/>
      <c r="BE742" s="35"/>
      <c r="BF742" s="35"/>
      <c r="BG742" s="35"/>
      <c r="BH742" s="35"/>
      <c r="BI742" s="35"/>
      <c r="BJ742" s="35"/>
      <c r="BK742" s="35"/>
      <c r="BL742" s="35"/>
      <c r="BM742" s="35"/>
      <c r="BN742" s="35"/>
      <c r="BO742" s="35"/>
      <c r="BP742" s="35"/>
      <c r="BQ742" s="35"/>
      <c r="BR742" s="35"/>
      <c r="BS742" s="35"/>
      <c r="BT742" s="35"/>
    </row>
    <row r="743" spans="1:72" s="66" customFormat="1" x14ac:dyDescent="0.25">
      <c r="A743" s="166"/>
      <c r="B743" s="170"/>
      <c r="C743" s="170"/>
      <c r="D743" s="169"/>
      <c r="E743" s="170"/>
      <c r="F743" s="171"/>
      <c r="G743" s="172"/>
      <c r="H743" s="173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  <c r="BH743" s="35"/>
      <c r="BI743" s="35"/>
      <c r="BJ743" s="35"/>
      <c r="BK743" s="35"/>
      <c r="BL743" s="35"/>
      <c r="BM743" s="35"/>
      <c r="BN743" s="35"/>
      <c r="BO743" s="35"/>
      <c r="BP743" s="35"/>
      <c r="BQ743" s="35"/>
      <c r="BR743" s="35"/>
      <c r="BS743" s="35"/>
      <c r="BT743" s="35"/>
    </row>
    <row r="744" spans="1:72" s="66" customFormat="1" x14ac:dyDescent="0.25">
      <c r="A744" s="166"/>
      <c r="B744" s="170"/>
      <c r="C744" s="170"/>
      <c r="D744" s="169"/>
      <c r="E744" s="170"/>
      <c r="F744" s="171"/>
      <c r="G744" s="172"/>
      <c r="H744" s="173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  <c r="BH744" s="35"/>
      <c r="BI744" s="35"/>
      <c r="BJ744" s="35"/>
      <c r="BK744" s="35"/>
      <c r="BL744" s="35"/>
      <c r="BM744" s="35"/>
      <c r="BN744" s="35"/>
      <c r="BO744" s="35"/>
      <c r="BP744" s="35"/>
      <c r="BQ744" s="35"/>
      <c r="BR744" s="35"/>
      <c r="BS744" s="35"/>
      <c r="BT744" s="35"/>
    </row>
    <row r="745" spans="1:72" s="66" customFormat="1" x14ac:dyDescent="0.25">
      <c r="A745" s="166"/>
      <c r="B745" s="170"/>
      <c r="C745" s="170"/>
      <c r="D745" s="169"/>
      <c r="E745" s="170"/>
      <c r="F745" s="171"/>
      <c r="G745" s="172"/>
      <c r="H745" s="173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  <c r="BH745" s="35"/>
      <c r="BI745" s="35"/>
      <c r="BJ745" s="35"/>
      <c r="BK745" s="35"/>
      <c r="BL745" s="35"/>
      <c r="BM745" s="35"/>
      <c r="BN745" s="35"/>
      <c r="BO745" s="35"/>
      <c r="BP745" s="35"/>
      <c r="BQ745" s="35"/>
      <c r="BR745" s="35"/>
      <c r="BS745" s="35"/>
      <c r="BT745" s="35"/>
    </row>
    <row r="746" spans="1:72" s="66" customFormat="1" x14ac:dyDescent="0.25">
      <c r="A746" s="166"/>
      <c r="B746" s="170"/>
      <c r="C746" s="170"/>
      <c r="D746" s="169"/>
      <c r="E746" s="170"/>
      <c r="F746" s="171"/>
      <c r="G746" s="172"/>
      <c r="H746" s="173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  <c r="BH746" s="35"/>
      <c r="BI746" s="35"/>
      <c r="BJ746" s="35"/>
      <c r="BK746" s="35"/>
      <c r="BL746" s="35"/>
      <c r="BM746" s="35"/>
      <c r="BN746" s="35"/>
      <c r="BO746" s="35"/>
      <c r="BP746" s="35"/>
      <c r="BQ746" s="35"/>
      <c r="BR746" s="35"/>
      <c r="BS746" s="35"/>
      <c r="BT746" s="35"/>
    </row>
    <row r="747" spans="1:72" s="66" customFormat="1" x14ac:dyDescent="0.25">
      <c r="A747" s="166"/>
      <c r="B747" s="170"/>
      <c r="C747" s="170"/>
      <c r="D747" s="169"/>
      <c r="E747" s="170"/>
      <c r="F747" s="171"/>
      <c r="G747" s="172"/>
      <c r="H747" s="173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  <c r="BH747" s="35"/>
      <c r="BI747" s="35"/>
      <c r="BJ747" s="35"/>
      <c r="BK747" s="35"/>
      <c r="BL747" s="35"/>
      <c r="BM747" s="35"/>
      <c r="BN747" s="35"/>
      <c r="BO747" s="35"/>
      <c r="BP747" s="35"/>
      <c r="BQ747" s="35"/>
      <c r="BR747" s="35"/>
      <c r="BS747" s="35"/>
      <c r="BT747" s="35"/>
    </row>
    <row r="748" spans="1:72" s="66" customFormat="1" x14ac:dyDescent="0.25">
      <c r="A748" s="166"/>
      <c r="B748" s="170"/>
      <c r="C748" s="170"/>
      <c r="D748" s="169"/>
      <c r="E748" s="170"/>
      <c r="F748" s="171"/>
      <c r="G748" s="172"/>
      <c r="H748" s="173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  <c r="BH748" s="35"/>
      <c r="BI748" s="35"/>
      <c r="BJ748" s="35"/>
      <c r="BK748" s="35"/>
      <c r="BL748" s="35"/>
      <c r="BM748" s="35"/>
      <c r="BN748" s="35"/>
      <c r="BO748" s="35"/>
      <c r="BP748" s="35"/>
      <c r="BQ748" s="35"/>
      <c r="BR748" s="35"/>
      <c r="BS748" s="35"/>
      <c r="BT748" s="35"/>
    </row>
    <row r="749" spans="1:72" s="66" customFormat="1" x14ac:dyDescent="0.25">
      <c r="A749" s="166"/>
      <c r="B749" s="170"/>
      <c r="C749" s="170"/>
      <c r="D749" s="169"/>
      <c r="E749" s="170"/>
      <c r="F749" s="171"/>
      <c r="G749" s="172"/>
      <c r="H749" s="173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  <c r="BH749" s="35"/>
      <c r="BI749" s="35"/>
      <c r="BJ749" s="35"/>
      <c r="BK749" s="35"/>
      <c r="BL749" s="35"/>
      <c r="BM749" s="35"/>
      <c r="BN749" s="35"/>
      <c r="BO749" s="35"/>
      <c r="BP749" s="35"/>
      <c r="BQ749" s="35"/>
      <c r="BR749" s="35"/>
      <c r="BS749" s="35"/>
      <c r="BT749" s="35"/>
    </row>
    <row r="750" spans="1:72" s="66" customFormat="1" x14ac:dyDescent="0.25">
      <c r="A750" s="166"/>
      <c r="B750" s="170"/>
      <c r="C750" s="170"/>
      <c r="D750" s="169"/>
      <c r="E750" s="170"/>
      <c r="F750" s="171"/>
      <c r="G750" s="172"/>
      <c r="H750" s="173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  <c r="BH750" s="35"/>
      <c r="BI750" s="35"/>
      <c r="BJ750" s="35"/>
      <c r="BK750" s="35"/>
      <c r="BL750" s="35"/>
      <c r="BM750" s="35"/>
      <c r="BN750" s="35"/>
      <c r="BO750" s="35"/>
      <c r="BP750" s="35"/>
      <c r="BQ750" s="35"/>
      <c r="BR750" s="35"/>
      <c r="BS750" s="35"/>
      <c r="BT750" s="35"/>
    </row>
    <row r="751" spans="1:72" s="66" customFormat="1" x14ac:dyDescent="0.25">
      <c r="A751" s="166"/>
      <c r="B751" s="170"/>
      <c r="C751" s="170"/>
      <c r="D751" s="169"/>
      <c r="E751" s="170"/>
      <c r="F751" s="171"/>
      <c r="G751" s="172"/>
      <c r="H751" s="173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  <c r="BH751" s="35"/>
      <c r="BI751" s="35"/>
      <c r="BJ751" s="35"/>
      <c r="BK751" s="35"/>
      <c r="BL751" s="35"/>
      <c r="BM751" s="35"/>
      <c r="BN751" s="35"/>
      <c r="BO751" s="35"/>
      <c r="BP751" s="35"/>
      <c r="BQ751" s="35"/>
      <c r="BR751" s="35"/>
      <c r="BS751" s="35"/>
      <c r="BT751" s="35"/>
    </row>
    <row r="752" spans="1:72" s="66" customFormat="1" x14ac:dyDescent="0.25">
      <c r="A752" s="166"/>
      <c r="B752" s="170"/>
      <c r="C752" s="170"/>
      <c r="D752" s="169"/>
      <c r="E752" s="170"/>
      <c r="F752" s="171"/>
      <c r="G752" s="172"/>
      <c r="H752" s="173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  <c r="BH752" s="35"/>
      <c r="BI752" s="35"/>
      <c r="BJ752" s="35"/>
      <c r="BK752" s="35"/>
      <c r="BL752" s="35"/>
      <c r="BM752" s="35"/>
      <c r="BN752" s="35"/>
      <c r="BO752" s="35"/>
      <c r="BP752" s="35"/>
      <c r="BQ752" s="35"/>
      <c r="BR752" s="35"/>
      <c r="BS752" s="35"/>
      <c r="BT752" s="35"/>
    </row>
    <row r="753" spans="1:72" s="66" customFormat="1" x14ac:dyDescent="0.25">
      <c r="A753" s="166"/>
      <c r="B753" s="170"/>
      <c r="C753" s="170"/>
      <c r="D753" s="169"/>
      <c r="E753" s="170"/>
      <c r="F753" s="171"/>
      <c r="G753" s="172"/>
      <c r="H753" s="173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/>
      <c r="BE753" s="35"/>
      <c r="BF753" s="35"/>
      <c r="BG753" s="35"/>
      <c r="BH753" s="35"/>
      <c r="BI753" s="35"/>
      <c r="BJ753" s="35"/>
      <c r="BK753" s="35"/>
      <c r="BL753" s="35"/>
      <c r="BM753" s="35"/>
      <c r="BN753" s="35"/>
      <c r="BO753" s="35"/>
      <c r="BP753" s="35"/>
      <c r="BQ753" s="35"/>
      <c r="BR753" s="35"/>
      <c r="BS753" s="35"/>
      <c r="BT753" s="35"/>
    </row>
    <row r="754" spans="1:72" s="66" customFormat="1" x14ac:dyDescent="0.25">
      <c r="A754" s="166"/>
      <c r="B754" s="170"/>
      <c r="C754" s="170"/>
      <c r="D754" s="169"/>
      <c r="E754" s="170"/>
      <c r="F754" s="171"/>
      <c r="G754" s="172"/>
      <c r="H754" s="173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  <c r="BH754" s="35"/>
      <c r="BI754" s="35"/>
      <c r="BJ754" s="35"/>
      <c r="BK754" s="35"/>
      <c r="BL754" s="35"/>
      <c r="BM754" s="35"/>
      <c r="BN754" s="35"/>
      <c r="BO754" s="35"/>
      <c r="BP754" s="35"/>
      <c r="BQ754" s="35"/>
      <c r="BR754" s="35"/>
      <c r="BS754" s="35"/>
      <c r="BT754" s="35"/>
    </row>
    <row r="755" spans="1:72" s="66" customFormat="1" x14ac:dyDescent="0.25">
      <c r="A755" s="166"/>
      <c r="B755" s="170"/>
      <c r="C755" s="170"/>
      <c r="D755" s="169"/>
      <c r="E755" s="170"/>
      <c r="F755" s="171"/>
      <c r="G755" s="172"/>
      <c r="H755" s="173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  <c r="BH755" s="35"/>
      <c r="BI755" s="35"/>
      <c r="BJ755" s="35"/>
      <c r="BK755" s="35"/>
      <c r="BL755" s="35"/>
      <c r="BM755" s="35"/>
      <c r="BN755" s="35"/>
      <c r="BO755" s="35"/>
      <c r="BP755" s="35"/>
      <c r="BQ755" s="35"/>
      <c r="BR755" s="35"/>
      <c r="BS755" s="35"/>
      <c r="BT755" s="35"/>
    </row>
    <row r="756" spans="1:72" s="66" customFormat="1" x14ac:dyDescent="0.25">
      <c r="A756" s="166"/>
      <c r="B756" s="170"/>
      <c r="C756" s="170"/>
      <c r="D756" s="169"/>
      <c r="E756" s="170"/>
      <c r="F756" s="171"/>
      <c r="G756" s="172"/>
      <c r="H756" s="173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  <c r="BH756" s="35"/>
      <c r="BI756" s="35"/>
      <c r="BJ756" s="35"/>
      <c r="BK756" s="35"/>
      <c r="BL756" s="35"/>
      <c r="BM756" s="35"/>
      <c r="BN756" s="35"/>
      <c r="BO756" s="35"/>
      <c r="BP756" s="35"/>
      <c r="BQ756" s="35"/>
      <c r="BR756" s="35"/>
      <c r="BS756" s="35"/>
      <c r="BT756" s="35"/>
    </row>
    <row r="757" spans="1:72" s="66" customFormat="1" x14ac:dyDescent="0.25">
      <c r="A757" s="166"/>
      <c r="B757" s="170"/>
      <c r="C757" s="170"/>
      <c r="D757" s="169"/>
      <c r="E757" s="170"/>
      <c r="F757" s="171"/>
      <c r="G757" s="172"/>
      <c r="H757" s="173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  <c r="BH757" s="35"/>
      <c r="BI757" s="35"/>
      <c r="BJ757" s="35"/>
      <c r="BK757" s="35"/>
      <c r="BL757" s="35"/>
      <c r="BM757" s="35"/>
      <c r="BN757" s="35"/>
      <c r="BO757" s="35"/>
      <c r="BP757" s="35"/>
      <c r="BQ757" s="35"/>
      <c r="BR757" s="35"/>
      <c r="BS757" s="35"/>
      <c r="BT757" s="35"/>
    </row>
    <row r="758" spans="1:72" s="66" customFormat="1" x14ac:dyDescent="0.25">
      <c r="A758" s="166"/>
      <c r="B758" s="170"/>
      <c r="C758" s="170"/>
      <c r="D758" s="169"/>
      <c r="E758" s="170"/>
      <c r="F758" s="171"/>
      <c r="G758" s="172"/>
      <c r="H758" s="173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/>
      <c r="BE758" s="35"/>
      <c r="BF758" s="35"/>
      <c r="BG758" s="35"/>
      <c r="BH758" s="35"/>
      <c r="BI758" s="35"/>
      <c r="BJ758" s="35"/>
      <c r="BK758" s="35"/>
      <c r="BL758" s="35"/>
      <c r="BM758" s="35"/>
      <c r="BN758" s="35"/>
      <c r="BO758" s="35"/>
      <c r="BP758" s="35"/>
      <c r="BQ758" s="35"/>
      <c r="BR758" s="35"/>
      <c r="BS758" s="35"/>
      <c r="BT758" s="35"/>
    </row>
    <row r="759" spans="1:72" s="66" customFormat="1" x14ac:dyDescent="0.25">
      <c r="A759" s="166"/>
      <c r="B759" s="170"/>
      <c r="C759" s="170"/>
      <c r="D759" s="169"/>
      <c r="E759" s="170"/>
      <c r="F759" s="171"/>
      <c r="G759" s="172"/>
      <c r="H759" s="173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  <c r="BH759" s="35"/>
      <c r="BI759" s="35"/>
      <c r="BJ759" s="35"/>
      <c r="BK759" s="35"/>
      <c r="BL759" s="35"/>
      <c r="BM759" s="35"/>
      <c r="BN759" s="35"/>
      <c r="BO759" s="35"/>
      <c r="BP759" s="35"/>
      <c r="BQ759" s="35"/>
      <c r="BR759" s="35"/>
      <c r="BS759" s="35"/>
      <c r="BT759" s="35"/>
    </row>
    <row r="760" spans="1:72" s="66" customFormat="1" x14ac:dyDescent="0.25">
      <c r="A760" s="166"/>
      <c r="B760" s="170"/>
      <c r="C760" s="170"/>
      <c r="D760" s="169"/>
      <c r="E760" s="170"/>
      <c r="F760" s="171"/>
      <c r="G760" s="172"/>
      <c r="H760" s="173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  <c r="BH760" s="35"/>
      <c r="BI760" s="35"/>
      <c r="BJ760" s="35"/>
      <c r="BK760" s="35"/>
      <c r="BL760" s="35"/>
      <c r="BM760" s="35"/>
      <c r="BN760" s="35"/>
      <c r="BO760" s="35"/>
      <c r="BP760" s="35"/>
      <c r="BQ760" s="35"/>
      <c r="BR760" s="35"/>
      <c r="BS760" s="35"/>
      <c r="BT760" s="35"/>
    </row>
    <row r="761" spans="1:72" s="66" customFormat="1" x14ac:dyDescent="0.25">
      <c r="A761" s="166"/>
      <c r="B761" s="170"/>
      <c r="C761" s="170"/>
      <c r="D761" s="169"/>
      <c r="E761" s="170"/>
      <c r="F761" s="171"/>
      <c r="G761" s="172"/>
      <c r="H761" s="173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/>
      <c r="BE761" s="35"/>
      <c r="BF761" s="35"/>
      <c r="BG761" s="35"/>
      <c r="BH761" s="35"/>
      <c r="BI761" s="35"/>
      <c r="BJ761" s="35"/>
      <c r="BK761" s="35"/>
      <c r="BL761" s="35"/>
      <c r="BM761" s="35"/>
      <c r="BN761" s="35"/>
      <c r="BO761" s="35"/>
      <c r="BP761" s="35"/>
      <c r="BQ761" s="35"/>
      <c r="BR761" s="35"/>
      <c r="BS761" s="35"/>
      <c r="BT761" s="35"/>
    </row>
    <row r="762" spans="1:72" s="66" customFormat="1" x14ac:dyDescent="0.25">
      <c r="A762" s="166"/>
      <c r="B762" s="170"/>
      <c r="C762" s="170"/>
      <c r="D762" s="169"/>
      <c r="E762" s="170"/>
      <c r="F762" s="171"/>
      <c r="G762" s="172"/>
      <c r="H762" s="173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  <c r="BH762" s="35"/>
      <c r="BI762" s="35"/>
      <c r="BJ762" s="35"/>
      <c r="BK762" s="35"/>
      <c r="BL762" s="35"/>
      <c r="BM762" s="35"/>
      <c r="BN762" s="35"/>
      <c r="BO762" s="35"/>
      <c r="BP762" s="35"/>
      <c r="BQ762" s="35"/>
      <c r="BR762" s="35"/>
      <c r="BS762" s="35"/>
      <c r="BT762" s="35"/>
    </row>
    <row r="763" spans="1:72" s="66" customFormat="1" x14ac:dyDescent="0.25">
      <c r="A763" s="166"/>
      <c r="B763" s="170"/>
      <c r="C763" s="170"/>
      <c r="D763" s="169"/>
      <c r="E763" s="170"/>
      <c r="F763" s="171"/>
      <c r="G763" s="172"/>
      <c r="H763" s="173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/>
      <c r="BE763" s="35"/>
      <c r="BF763" s="35"/>
      <c r="BG763" s="35"/>
      <c r="BH763" s="35"/>
      <c r="BI763" s="35"/>
      <c r="BJ763" s="35"/>
      <c r="BK763" s="35"/>
      <c r="BL763" s="35"/>
      <c r="BM763" s="35"/>
      <c r="BN763" s="35"/>
      <c r="BO763" s="35"/>
      <c r="BP763" s="35"/>
      <c r="BQ763" s="35"/>
      <c r="BR763" s="35"/>
      <c r="BS763" s="35"/>
      <c r="BT763" s="35"/>
    </row>
    <row r="764" spans="1:72" s="66" customFormat="1" x14ac:dyDescent="0.25">
      <c r="A764" s="166"/>
      <c r="B764" s="170"/>
      <c r="C764" s="170"/>
      <c r="D764" s="169"/>
      <c r="E764" s="170"/>
      <c r="F764" s="171"/>
      <c r="G764" s="172"/>
      <c r="H764" s="173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  <c r="BH764" s="35"/>
      <c r="BI764" s="35"/>
      <c r="BJ764" s="35"/>
      <c r="BK764" s="35"/>
      <c r="BL764" s="35"/>
      <c r="BM764" s="35"/>
      <c r="BN764" s="35"/>
      <c r="BO764" s="35"/>
      <c r="BP764" s="35"/>
      <c r="BQ764" s="35"/>
      <c r="BR764" s="35"/>
      <c r="BS764" s="35"/>
      <c r="BT764" s="35"/>
    </row>
    <row r="765" spans="1:72" s="66" customFormat="1" x14ac:dyDescent="0.25">
      <c r="A765" s="166"/>
      <c r="B765" s="170"/>
      <c r="C765" s="170"/>
      <c r="D765" s="169"/>
      <c r="E765" s="170"/>
      <c r="F765" s="171"/>
      <c r="G765" s="172"/>
      <c r="H765" s="173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  <c r="BH765" s="35"/>
      <c r="BI765" s="35"/>
      <c r="BJ765" s="35"/>
      <c r="BK765" s="35"/>
      <c r="BL765" s="35"/>
      <c r="BM765" s="35"/>
      <c r="BN765" s="35"/>
      <c r="BO765" s="35"/>
      <c r="BP765" s="35"/>
      <c r="BQ765" s="35"/>
      <c r="BR765" s="35"/>
      <c r="BS765" s="35"/>
      <c r="BT765" s="35"/>
    </row>
    <row r="766" spans="1:72" s="66" customFormat="1" x14ac:dyDescent="0.25">
      <c r="A766" s="166"/>
      <c r="B766" s="170"/>
      <c r="C766" s="170"/>
      <c r="D766" s="169"/>
      <c r="E766" s="170"/>
      <c r="F766" s="171"/>
      <c r="G766" s="172"/>
      <c r="H766" s="173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  <c r="BH766" s="35"/>
      <c r="BI766" s="35"/>
      <c r="BJ766" s="35"/>
      <c r="BK766" s="35"/>
      <c r="BL766" s="35"/>
      <c r="BM766" s="35"/>
      <c r="BN766" s="35"/>
      <c r="BO766" s="35"/>
      <c r="BP766" s="35"/>
      <c r="BQ766" s="35"/>
      <c r="BR766" s="35"/>
      <c r="BS766" s="35"/>
      <c r="BT766" s="35"/>
    </row>
    <row r="767" spans="1:72" s="66" customFormat="1" x14ac:dyDescent="0.25">
      <c r="A767" s="166"/>
      <c r="B767" s="170"/>
      <c r="C767" s="170"/>
      <c r="D767" s="169"/>
      <c r="E767" s="170"/>
      <c r="F767" s="171"/>
      <c r="G767" s="172"/>
      <c r="H767" s="173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  <c r="BH767" s="35"/>
      <c r="BI767" s="35"/>
      <c r="BJ767" s="35"/>
      <c r="BK767" s="35"/>
      <c r="BL767" s="35"/>
      <c r="BM767" s="35"/>
      <c r="BN767" s="35"/>
      <c r="BO767" s="35"/>
      <c r="BP767" s="35"/>
      <c r="BQ767" s="35"/>
      <c r="BR767" s="35"/>
      <c r="BS767" s="35"/>
      <c r="BT767" s="35"/>
    </row>
    <row r="768" spans="1:72" s="66" customFormat="1" x14ac:dyDescent="0.25">
      <c r="A768" s="166"/>
      <c r="B768" s="170"/>
      <c r="C768" s="170"/>
      <c r="D768" s="169"/>
      <c r="E768" s="170"/>
      <c r="F768" s="171"/>
      <c r="G768" s="172"/>
      <c r="H768" s="173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  <c r="BH768" s="35"/>
      <c r="BI768" s="35"/>
      <c r="BJ768" s="35"/>
      <c r="BK768" s="35"/>
      <c r="BL768" s="35"/>
      <c r="BM768" s="35"/>
      <c r="BN768" s="35"/>
      <c r="BO768" s="35"/>
      <c r="BP768" s="35"/>
      <c r="BQ768" s="35"/>
      <c r="BR768" s="35"/>
      <c r="BS768" s="35"/>
      <c r="BT768" s="35"/>
    </row>
    <row r="769" spans="1:72" s="66" customFormat="1" x14ac:dyDescent="0.25">
      <c r="A769" s="166"/>
      <c r="B769" s="170"/>
      <c r="C769" s="170"/>
      <c r="D769" s="169"/>
      <c r="E769" s="170"/>
      <c r="F769" s="171"/>
      <c r="G769" s="172"/>
      <c r="H769" s="173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  <c r="BH769" s="35"/>
      <c r="BI769" s="35"/>
      <c r="BJ769" s="35"/>
      <c r="BK769" s="35"/>
      <c r="BL769" s="35"/>
      <c r="BM769" s="35"/>
      <c r="BN769" s="35"/>
      <c r="BO769" s="35"/>
      <c r="BP769" s="35"/>
      <c r="BQ769" s="35"/>
      <c r="BR769" s="35"/>
      <c r="BS769" s="35"/>
      <c r="BT769" s="35"/>
    </row>
    <row r="770" spans="1:72" s="66" customFormat="1" x14ac:dyDescent="0.25">
      <c r="A770" s="166"/>
      <c r="B770" s="170"/>
      <c r="C770" s="170"/>
      <c r="D770" s="169"/>
      <c r="E770" s="170"/>
      <c r="F770" s="171"/>
      <c r="G770" s="172"/>
      <c r="H770" s="173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  <c r="BH770" s="35"/>
      <c r="BI770" s="35"/>
      <c r="BJ770" s="35"/>
      <c r="BK770" s="35"/>
      <c r="BL770" s="35"/>
      <c r="BM770" s="35"/>
      <c r="BN770" s="35"/>
      <c r="BO770" s="35"/>
      <c r="BP770" s="35"/>
      <c r="BQ770" s="35"/>
      <c r="BR770" s="35"/>
      <c r="BS770" s="35"/>
      <c r="BT770" s="35"/>
    </row>
    <row r="771" spans="1:72" s="66" customFormat="1" x14ac:dyDescent="0.25">
      <c r="A771" s="166"/>
      <c r="B771" s="170"/>
      <c r="C771" s="170"/>
      <c r="D771" s="169"/>
      <c r="E771" s="170"/>
      <c r="F771" s="171"/>
      <c r="G771" s="172"/>
      <c r="H771" s="173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  <c r="BH771" s="35"/>
      <c r="BI771" s="35"/>
      <c r="BJ771" s="35"/>
      <c r="BK771" s="35"/>
      <c r="BL771" s="35"/>
      <c r="BM771" s="35"/>
      <c r="BN771" s="35"/>
      <c r="BO771" s="35"/>
      <c r="BP771" s="35"/>
      <c r="BQ771" s="35"/>
      <c r="BR771" s="35"/>
      <c r="BS771" s="35"/>
      <c r="BT771" s="35"/>
    </row>
    <row r="772" spans="1:72" s="66" customFormat="1" x14ac:dyDescent="0.25">
      <c r="A772" s="166"/>
      <c r="B772" s="170"/>
      <c r="C772" s="170"/>
      <c r="D772" s="169"/>
      <c r="E772" s="170"/>
      <c r="F772" s="171"/>
      <c r="G772" s="172"/>
      <c r="H772" s="173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  <c r="BH772" s="35"/>
      <c r="BI772" s="35"/>
      <c r="BJ772" s="35"/>
      <c r="BK772" s="35"/>
      <c r="BL772" s="35"/>
      <c r="BM772" s="35"/>
      <c r="BN772" s="35"/>
      <c r="BO772" s="35"/>
      <c r="BP772" s="35"/>
      <c r="BQ772" s="35"/>
      <c r="BR772" s="35"/>
      <c r="BS772" s="35"/>
      <c r="BT772" s="35"/>
    </row>
    <row r="773" spans="1:72" s="66" customFormat="1" x14ac:dyDescent="0.25">
      <c r="A773" s="166"/>
      <c r="B773" s="170"/>
      <c r="C773" s="170"/>
      <c r="D773" s="169"/>
      <c r="E773" s="170"/>
      <c r="F773" s="171"/>
      <c r="G773" s="172"/>
      <c r="H773" s="173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  <c r="BH773" s="35"/>
      <c r="BI773" s="35"/>
      <c r="BJ773" s="35"/>
      <c r="BK773" s="35"/>
      <c r="BL773" s="35"/>
      <c r="BM773" s="35"/>
      <c r="BN773" s="35"/>
      <c r="BO773" s="35"/>
      <c r="BP773" s="35"/>
      <c r="BQ773" s="35"/>
      <c r="BR773" s="35"/>
      <c r="BS773" s="35"/>
      <c r="BT773" s="35"/>
    </row>
    <row r="774" spans="1:72" s="66" customFormat="1" x14ac:dyDescent="0.25">
      <c r="A774" s="166"/>
      <c r="B774" s="170"/>
      <c r="C774" s="170"/>
      <c r="D774" s="169"/>
      <c r="E774" s="170"/>
      <c r="F774" s="171"/>
      <c r="G774" s="172"/>
      <c r="H774" s="173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  <c r="BH774" s="35"/>
      <c r="BI774" s="35"/>
      <c r="BJ774" s="35"/>
      <c r="BK774" s="35"/>
      <c r="BL774" s="35"/>
      <c r="BM774" s="35"/>
      <c r="BN774" s="35"/>
      <c r="BO774" s="35"/>
      <c r="BP774" s="35"/>
      <c r="BQ774" s="35"/>
      <c r="BR774" s="35"/>
      <c r="BS774" s="35"/>
      <c r="BT774" s="35"/>
    </row>
    <row r="775" spans="1:72" s="66" customFormat="1" x14ac:dyDescent="0.25">
      <c r="A775" s="166"/>
      <c r="B775" s="170"/>
      <c r="C775" s="170"/>
      <c r="D775" s="169"/>
      <c r="E775" s="170"/>
      <c r="F775" s="171"/>
      <c r="G775" s="172"/>
      <c r="H775" s="173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  <c r="BH775" s="35"/>
      <c r="BI775" s="35"/>
      <c r="BJ775" s="35"/>
      <c r="BK775" s="35"/>
      <c r="BL775" s="35"/>
      <c r="BM775" s="35"/>
      <c r="BN775" s="35"/>
      <c r="BO775" s="35"/>
      <c r="BP775" s="35"/>
      <c r="BQ775" s="35"/>
      <c r="BR775" s="35"/>
      <c r="BS775" s="35"/>
      <c r="BT775" s="35"/>
    </row>
    <row r="776" spans="1:72" s="66" customFormat="1" x14ac:dyDescent="0.25">
      <c r="A776" s="166"/>
      <c r="B776" s="170"/>
      <c r="C776" s="170"/>
      <c r="D776" s="169"/>
      <c r="E776" s="170"/>
      <c r="F776" s="171"/>
      <c r="G776" s="172"/>
      <c r="H776" s="173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  <c r="BH776" s="35"/>
      <c r="BI776" s="35"/>
      <c r="BJ776" s="35"/>
      <c r="BK776" s="35"/>
      <c r="BL776" s="35"/>
      <c r="BM776" s="35"/>
      <c r="BN776" s="35"/>
      <c r="BO776" s="35"/>
      <c r="BP776" s="35"/>
      <c r="BQ776" s="35"/>
      <c r="BR776" s="35"/>
      <c r="BS776" s="35"/>
      <c r="BT776" s="35"/>
    </row>
    <row r="777" spans="1:72" s="66" customFormat="1" x14ac:dyDescent="0.25">
      <c r="A777" s="166"/>
      <c r="B777" s="170"/>
      <c r="C777" s="170"/>
      <c r="D777" s="169"/>
      <c r="E777" s="170"/>
      <c r="F777" s="171"/>
      <c r="G777" s="172"/>
      <c r="H777" s="173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  <c r="BH777" s="35"/>
      <c r="BI777" s="35"/>
      <c r="BJ777" s="35"/>
      <c r="BK777" s="35"/>
      <c r="BL777" s="35"/>
      <c r="BM777" s="35"/>
      <c r="BN777" s="35"/>
      <c r="BO777" s="35"/>
      <c r="BP777" s="35"/>
      <c r="BQ777" s="35"/>
      <c r="BR777" s="35"/>
      <c r="BS777" s="35"/>
      <c r="BT777" s="35"/>
    </row>
    <row r="778" spans="1:72" s="66" customFormat="1" x14ac:dyDescent="0.25">
      <c r="A778" s="166"/>
      <c r="B778" s="170"/>
      <c r="C778" s="170"/>
      <c r="D778" s="169"/>
      <c r="E778" s="170"/>
      <c r="F778" s="171"/>
      <c r="G778" s="172"/>
      <c r="H778" s="173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  <c r="BH778" s="35"/>
      <c r="BI778" s="35"/>
      <c r="BJ778" s="35"/>
      <c r="BK778" s="35"/>
      <c r="BL778" s="35"/>
      <c r="BM778" s="35"/>
      <c r="BN778" s="35"/>
      <c r="BO778" s="35"/>
      <c r="BP778" s="35"/>
      <c r="BQ778" s="35"/>
      <c r="BR778" s="35"/>
      <c r="BS778" s="35"/>
      <c r="BT778" s="35"/>
    </row>
    <row r="779" spans="1:72" s="66" customFormat="1" x14ac:dyDescent="0.25">
      <c r="A779" s="166"/>
      <c r="B779" s="170"/>
      <c r="C779" s="170"/>
      <c r="D779" s="169"/>
      <c r="E779" s="170"/>
      <c r="F779" s="171"/>
      <c r="G779" s="172"/>
      <c r="H779" s="173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  <c r="BH779" s="35"/>
      <c r="BI779" s="35"/>
      <c r="BJ779" s="35"/>
      <c r="BK779" s="35"/>
      <c r="BL779" s="35"/>
      <c r="BM779" s="35"/>
      <c r="BN779" s="35"/>
      <c r="BO779" s="35"/>
      <c r="BP779" s="35"/>
      <c r="BQ779" s="35"/>
      <c r="BR779" s="35"/>
      <c r="BS779" s="35"/>
      <c r="BT779" s="35"/>
    </row>
    <row r="780" spans="1:72" s="66" customFormat="1" x14ac:dyDescent="0.25">
      <c r="A780" s="166"/>
      <c r="B780" s="170"/>
      <c r="C780" s="170"/>
      <c r="D780" s="169"/>
      <c r="E780" s="170"/>
      <c r="F780" s="171"/>
      <c r="G780" s="172"/>
      <c r="H780" s="173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  <c r="BH780" s="35"/>
      <c r="BI780" s="35"/>
      <c r="BJ780" s="35"/>
      <c r="BK780" s="35"/>
      <c r="BL780" s="35"/>
      <c r="BM780" s="35"/>
      <c r="BN780" s="35"/>
      <c r="BO780" s="35"/>
      <c r="BP780" s="35"/>
      <c r="BQ780" s="35"/>
      <c r="BR780" s="35"/>
      <c r="BS780" s="35"/>
      <c r="BT780" s="35"/>
    </row>
    <row r="781" spans="1:72" s="66" customFormat="1" x14ac:dyDescent="0.25">
      <c r="A781" s="166"/>
      <c r="B781" s="170"/>
      <c r="C781" s="170"/>
      <c r="D781" s="169"/>
      <c r="E781" s="170"/>
      <c r="F781" s="171"/>
      <c r="G781" s="172"/>
      <c r="H781" s="173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  <c r="BB781" s="35"/>
      <c r="BC781" s="35"/>
      <c r="BD781" s="35"/>
      <c r="BE781" s="35"/>
      <c r="BF781" s="35"/>
      <c r="BG781" s="35"/>
      <c r="BH781" s="35"/>
      <c r="BI781" s="35"/>
      <c r="BJ781" s="35"/>
      <c r="BK781" s="35"/>
      <c r="BL781" s="35"/>
      <c r="BM781" s="35"/>
      <c r="BN781" s="35"/>
      <c r="BO781" s="35"/>
      <c r="BP781" s="35"/>
      <c r="BQ781" s="35"/>
      <c r="BR781" s="35"/>
      <c r="BS781" s="35"/>
      <c r="BT781" s="35"/>
    </row>
    <row r="782" spans="1:72" s="66" customFormat="1" x14ac:dyDescent="0.25">
      <c r="A782" s="166"/>
      <c r="B782" s="170"/>
      <c r="C782" s="170"/>
      <c r="D782" s="169"/>
      <c r="E782" s="170"/>
      <c r="F782" s="171"/>
      <c r="G782" s="172"/>
      <c r="H782" s="173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  <c r="BH782" s="35"/>
      <c r="BI782" s="35"/>
      <c r="BJ782" s="35"/>
      <c r="BK782" s="35"/>
      <c r="BL782" s="35"/>
      <c r="BM782" s="35"/>
      <c r="BN782" s="35"/>
      <c r="BO782" s="35"/>
      <c r="BP782" s="35"/>
      <c r="BQ782" s="35"/>
      <c r="BR782" s="35"/>
      <c r="BS782" s="35"/>
      <c r="BT782" s="35"/>
    </row>
    <row r="783" spans="1:72" s="66" customFormat="1" x14ac:dyDescent="0.25">
      <c r="A783" s="166"/>
      <c r="B783" s="170"/>
      <c r="C783" s="170"/>
      <c r="D783" s="169"/>
      <c r="E783" s="170"/>
      <c r="F783" s="171"/>
      <c r="G783" s="172"/>
      <c r="H783" s="173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  <c r="BH783" s="35"/>
      <c r="BI783" s="35"/>
      <c r="BJ783" s="35"/>
      <c r="BK783" s="35"/>
      <c r="BL783" s="35"/>
      <c r="BM783" s="35"/>
      <c r="BN783" s="35"/>
      <c r="BO783" s="35"/>
      <c r="BP783" s="35"/>
      <c r="BQ783" s="35"/>
      <c r="BR783" s="35"/>
      <c r="BS783" s="35"/>
      <c r="BT783" s="35"/>
    </row>
    <row r="784" spans="1:72" s="66" customFormat="1" x14ac:dyDescent="0.25">
      <c r="A784" s="166"/>
      <c r="B784" s="170"/>
      <c r="C784" s="170"/>
      <c r="D784" s="169"/>
      <c r="E784" s="170"/>
      <c r="F784" s="171"/>
      <c r="G784" s="172"/>
      <c r="H784" s="173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  <c r="BH784" s="35"/>
      <c r="BI784" s="35"/>
      <c r="BJ784" s="35"/>
      <c r="BK784" s="35"/>
      <c r="BL784" s="35"/>
      <c r="BM784" s="35"/>
      <c r="BN784" s="35"/>
      <c r="BO784" s="35"/>
      <c r="BP784" s="35"/>
      <c r="BQ784" s="35"/>
      <c r="BR784" s="35"/>
      <c r="BS784" s="35"/>
      <c r="BT784" s="35"/>
    </row>
    <row r="785" spans="1:72" s="66" customFormat="1" x14ac:dyDescent="0.25">
      <c r="A785" s="166"/>
      <c r="B785" s="170"/>
      <c r="C785" s="170"/>
      <c r="D785" s="169"/>
      <c r="E785" s="170"/>
      <c r="F785" s="171"/>
      <c r="G785" s="172"/>
      <c r="H785" s="173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  <c r="BH785" s="35"/>
      <c r="BI785" s="35"/>
      <c r="BJ785" s="35"/>
      <c r="BK785" s="35"/>
      <c r="BL785" s="35"/>
      <c r="BM785" s="35"/>
      <c r="BN785" s="35"/>
      <c r="BO785" s="35"/>
      <c r="BP785" s="35"/>
      <c r="BQ785" s="35"/>
      <c r="BR785" s="35"/>
      <c r="BS785" s="35"/>
      <c r="BT785" s="35"/>
    </row>
    <row r="786" spans="1:72" s="66" customFormat="1" x14ac:dyDescent="0.25">
      <c r="A786" s="166"/>
      <c r="B786" s="170"/>
      <c r="C786" s="170"/>
      <c r="D786" s="169"/>
      <c r="E786" s="170"/>
      <c r="F786" s="171"/>
      <c r="G786" s="172"/>
      <c r="H786" s="173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  <c r="BH786" s="35"/>
      <c r="BI786" s="35"/>
      <c r="BJ786" s="35"/>
      <c r="BK786" s="35"/>
      <c r="BL786" s="35"/>
      <c r="BM786" s="35"/>
      <c r="BN786" s="35"/>
      <c r="BO786" s="35"/>
      <c r="BP786" s="35"/>
      <c r="BQ786" s="35"/>
      <c r="BR786" s="35"/>
      <c r="BS786" s="35"/>
      <c r="BT786" s="35"/>
    </row>
    <row r="787" spans="1:72" s="66" customFormat="1" x14ac:dyDescent="0.25">
      <c r="A787" s="166"/>
      <c r="B787" s="170"/>
      <c r="C787" s="170"/>
      <c r="D787" s="169"/>
      <c r="E787" s="170"/>
      <c r="F787" s="171"/>
      <c r="G787" s="172"/>
      <c r="H787" s="173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  <c r="BH787" s="35"/>
      <c r="BI787" s="35"/>
      <c r="BJ787" s="35"/>
      <c r="BK787" s="35"/>
      <c r="BL787" s="35"/>
      <c r="BM787" s="35"/>
      <c r="BN787" s="35"/>
      <c r="BO787" s="35"/>
      <c r="BP787" s="35"/>
      <c r="BQ787" s="35"/>
      <c r="BR787" s="35"/>
      <c r="BS787" s="35"/>
      <c r="BT787" s="35"/>
    </row>
    <row r="788" spans="1:72" s="66" customFormat="1" x14ac:dyDescent="0.25">
      <c r="A788" s="166"/>
      <c r="B788" s="170"/>
      <c r="C788" s="170"/>
      <c r="D788" s="169"/>
      <c r="E788" s="170"/>
      <c r="F788" s="171"/>
      <c r="G788" s="172"/>
      <c r="H788" s="173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/>
      <c r="BF788" s="35"/>
      <c r="BG788" s="35"/>
      <c r="BH788" s="35"/>
      <c r="BI788" s="35"/>
      <c r="BJ788" s="35"/>
      <c r="BK788" s="35"/>
      <c r="BL788" s="35"/>
      <c r="BM788" s="35"/>
      <c r="BN788" s="35"/>
      <c r="BO788" s="35"/>
      <c r="BP788" s="35"/>
      <c r="BQ788" s="35"/>
      <c r="BR788" s="35"/>
      <c r="BS788" s="35"/>
      <c r="BT788" s="35"/>
    </row>
    <row r="789" spans="1:72" s="66" customFormat="1" x14ac:dyDescent="0.25">
      <c r="A789" s="166"/>
      <c r="B789" s="170"/>
      <c r="C789" s="170"/>
      <c r="D789" s="169"/>
      <c r="E789" s="170"/>
      <c r="F789" s="171"/>
      <c r="G789" s="172"/>
      <c r="H789" s="173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  <c r="BH789" s="35"/>
      <c r="BI789" s="35"/>
      <c r="BJ789" s="35"/>
      <c r="BK789" s="35"/>
      <c r="BL789" s="35"/>
      <c r="BM789" s="35"/>
      <c r="BN789" s="35"/>
      <c r="BO789" s="35"/>
      <c r="BP789" s="35"/>
      <c r="BQ789" s="35"/>
      <c r="BR789" s="35"/>
      <c r="BS789" s="35"/>
      <c r="BT789" s="35"/>
    </row>
    <row r="790" spans="1:72" s="66" customFormat="1" x14ac:dyDescent="0.25">
      <c r="A790" s="166"/>
      <c r="B790" s="170"/>
      <c r="C790" s="170"/>
      <c r="D790" s="169"/>
      <c r="E790" s="170"/>
      <c r="F790" s="171"/>
      <c r="G790" s="172"/>
      <c r="H790" s="173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  <c r="BB790" s="35"/>
      <c r="BC790" s="35"/>
      <c r="BD790" s="35"/>
      <c r="BE790" s="35"/>
      <c r="BF790" s="35"/>
      <c r="BG790" s="35"/>
      <c r="BH790" s="35"/>
      <c r="BI790" s="35"/>
      <c r="BJ790" s="35"/>
      <c r="BK790" s="35"/>
      <c r="BL790" s="35"/>
      <c r="BM790" s="35"/>
      <c r="BN790" s="35"/>
      <c r="BO790" s="35"/>
      <c r="BP790" s="35"/>
      <c r="BQ790" s="35"/>
      <c r="BR790" s="35"/>
      <c r="BS790" s="35"/>
      <c r="BT790" s="35"/>
    </row>
    <row r="791" spans="1:72" s="66" customFormat="1" x14ac:dyDescent="0.25">
      <c r="A791" s="166"/>
      <c r="B791" s="170"/>
      <c r="C791" s="170"/>
      <c r="D791" s="169"/>
      <c r="E791" s="170"/>
      <c r="F791" s="171"/>
      <c r="G791" s="172"/>
      <c r="H791" s="173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  <c r="BH791" s="35"/>
      <c r="BI791" s="35"/>
      <c r="BJ791" s="35"/>
      <c r="BK791" s="35"/>
      <c r="BL791" s="35"/>
      <c r="BM791" s="35"/>
      <c r="BN791" s="35"/>
      <c r="BO791" s="35"/>
      <c r="BP791" s="35"/>
      <c r="BQ791" s="35"/>
      <c r="BR791" s="35"/>
      <c r="BS791" s="35"/>
      <c r="BT791" s="35"/>
    </row>
    <row r="792" spans="1:72" s="66" customFormat="1" x14ac:dyDescent="0.25">
      <c r="A792" s="166"/>
      <c r="B792" s="170"/>
      <c r="C792" s="170"/>
      <c r="D792" s="169"/>
      <c r="E792" s="170"/>
      <c r="F792" s="171"/>
      <c r="G792" s="172"/>
      <c r="H792" s="173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  <c r="BH792" s="35"/>
      <c r="BI792" s="35"/>
      <c r="BJ792" s="35"/>
      <c r="BK792" s="35"/>
      <c r="BL792" s="35"/>
      <c r="BM792" s="35"/>
      <c r="BN792" s="35"/>
      <c r="BO792" s="35"/>
      <c r="BP792" s="35"/>
      <c r="BQ792" s="35"/>
      <c r="BR792" s="35"/>
      <c r="BS792" s="35"/>
      <c r="BT792" s="35"/>
    </row>
    <row r="793" spans="1:72" s="66" customFormat="1" x14ac:dyDescent="0.25">
      <c r="A793" s="166"/>
      <c r="B793" s="170"/>
      <c r="C793" s="170"/>
      <c r="D793" s="169"/>
      <c r="E793" s="170"/>
      <c r="F793" s="171"/>
      <c r="G793" s="172"/>
      <c r="H793" s="173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  <c r="BH793" s="35"/>
      <c r="BI793" s="35"/>
      <c r="BJ793" s="35"/>
      <c r="BK793" s="35"/>
      <c r="BL793" s="35"/>
      <c r="BM793" s="35"/>
      <c r="BN793" s="35"/>
      <c r="BO793" s="35"/>
      <c r="BP793" s="35"/>
      <c r="BQ793" s="35"/>
      <c r="BR793" s="35"/>
      <c r="BS793" s="35"/>
      <c r="BT793" s="35"/>
    </row>
    <row r="794" spans="1:72" s="66" customFormat="1" x14ac:dyDescent="0.25">
      <c r="A794" s="166"/>
      <c r="B794" s="170"/>
      <c r="C794" s="170"/>
      <c r="D794" s="169"/>
      <c r="E794" s="170"/>
      <c r="F794" s="171"/>
      <c r="G794" s="172"/>
      <c r="H794" s="173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  <c r="BH794" s="35"/>
      <c r="BI794" s="35"/>
      <c r="BJ794" s="35"/>
      <c r="BK794" s="35"/>
      <c r="BL794" s="35"/>
      <c r="BM794" s="35"/>
      <c r="BN794" s="35"/>
      <c r="BO794" s="35"/>
      <c r="BP794" s="35"/>
      <c r="BQ794" s="35"/>
      <c r="BR794" s="35"/>
      <c r="BS794" s="35"/>
      <c r="BT794" s="35"/>
    </row>
    <row r="795" spans="1:72" s="66" customFormat="1" x14ac:dyDescent="0.25">
      <c r="A795" s="166"/>
      <c r="B795" s="170"/>
      <c r="C795" s="170"/>
      <c r="D795" s="169"/>
      <c r="E795" s="170"/>
      <c r="F795" s="171"/>
      <c r="G795" s="172"/>
      <c r="H795" s="173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  <c r="BH795" s="35"/>
      <c r="BI795" s="35"/>
      <c r="BJ795" s="35"/>
      <c r="BK795" s="35"/>
      <c r="BL795" s="35"/>
      <c r="BM795" s="35"/>
      <c r="BN795" s="35"/>
      <c r="BO795" s="35"/>
      <c r="BP795" s="35"/>
      <c r="BQ795" s="35"/>
      <c r="BR795" s="35"/>
      <c r="BS795" s="35"/>
      <c r="BT795" s="35"/>
    </row>
    <row r="796" spans="1:72" s="66" customFormat="1" x14ac:dyDescent="0.25">
      <c r="A796" s="166"/>
      <c r="B796" s="170"/>
      <c r="C796" s="170"/>
      <c r="D796" s="169"/>
      <c r="E796" s="170"/>
      <c r="F796" s="171"/>
      <c r="G796" s="172"/>
      <c r="H796" s="173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  <c r="BH796" s="35"/>
      <c r="BI796" s="35"/>
      <c r="BJ796" s="35"/>
      <c r="BK796" s="35"/>
      <c r="BL796" s="35"/>
      <c r="BM796" s="35"/>
      <c r="BN796" s="35"/>
      <c r="BO796" s="35"/>
      <c r="BP796" s="35"/>
      <c r="BQ796" s="35"/>
      <c r="BR796" s="35"/>
      <c r="BS796" s="35"/>
      <c r="BT796" s="35"/>
    </row>
    <row r="797" spans="1:72" s="66" customFormat="1" x14ac:dyDescent="0.25">
      <c r="A797" s="166"/>
      <c r="B797" s="170"/>
      <c r="C797" s="170"/>
      <c r="D797" s="169"/>
      <c r="E797" s="170"/>
      <c r="F797" s="171"/>
      <c r="G797" s="172"/>
      <c r="H797" s="173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  <c r="BH797" s="35"/>
      <c r="BI797" s="35"/>
      <c r="BJ797" s="35"/>
      <c r="BK797" s="35"/>
      <c r="BL797" s="35"/>
      <c r="BM797" s="35"/>
      <c r="BN797" s="35"/>
      <c r="BO797" s="35"/>
      <c r="BP797" s="35"/>
      <c r="BQ797" s="35"/>
      <c r="BR797" s="35"/>
      <c r="BS797" s="35"/>
      <c r="BT797" s="35"/>
    </row>
    <row r="798" spans="1:72" s="66" customFormat="1" x14ac:dyDescent="0.25">
      <c r="A798" s="166"/>
      <c r="B798" s="170"/>
      <c r="C798" s="170"/>
      <c r="D798" s="169"/>
      <c r="E798" s="170"/>
      <c r="F798" s="171"/>
      <c r="G798" s="172"/>
      <c r="H798" s="173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  <c r="BH798" s="35"/>
      <c r="BI798" s="35"/>
      <c r="BJ798" s="35"/>
      <c r="BK798" s="35"/>
      <c r="BL798" s="35"/>
      <c r="BM798" s="35"/>
      <c r="BN798" s="35"/>
      <c r="BO798" s="35"/>
      <c r="BP798" s="35"/>
      <c r="BQ798" s="35"/>
      <c r="BR798" s="35"/>
      <c r="BS798" s="35"/>
      <c r="BT798" s="35"/>
    </row>
    <row r="799" spans="1:72" s="66" customFormat="1" x14ac:dyDescent="0.25">
      <c r="A799" s="166"/>
      <c r="B799" s="170"/>
      <c r="C799" s="170"/>
      <c r="D799" s="169"/>
      <c r="E799" s="170"/>
      <c r="F799" s="171"/>
      <c r="G799" s="172"/>
      <c r="H799" s="173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  <c r="BH799" s="35"/>
      <c r="BI799" s="35"/>
      <c r="BJ799" s="35"/>
      <c r="BK799" s="35"/>
      <c r="BL799" s="35"/>
      <c r="BM799" s="35"/>
      <c r="BN799" s="35"/>
      <c r="BO799" s="35"/>
      <c r="BP799" s="35"/>
      <c r="BQ799" s="35"/>
      <c r="BR799" s="35"/>
      <c r="BS799" s="35"/>
      <c r="BT799" s="35"/>
    </row>
    <row r="800" spans="1:72" s="66" customFormat="1" x14ac:dyDescent="0.25">
      <c r="A800" s="166"/>
      <c r="B800" s="170"/>
      <c r="C800" s="170"/>
      <c r="D800" s="169"/>
      <c r="E800" s="170"/>
      <c r="F800" s="171"/>
      <c r="G800" s="172"/>
      <c r="H800" s="173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  <c r="BH800" s="35"/>
      <c r="BI800" s="35"/>
      <c r="BJ800" s="35"/>
      <c r="BK800" s="35"/>
      <c r="BL800" s="35"/>
      <c r="BM800" s="35"/>
      <c r="BN800" s="35"/>
      <c r="BO800" s="35"/>
      <c r="BP800" s="35"/>
      <c r="BQ800" s="35"/>
      <c r="BR800" s="35"/>
      <c r="BS800" s="35"/>
      <c r="BT800" s="35"/>
    </row>
    <row r="801" spans="1:72" s="66" customFormat="1" x14ac:dyDescent="0.25">
      <c r="A801" s="166"/>
      <c r="B801" s="170"/>
      <c r="C801" s="170"/>
      <c r="D801" s="169"/>
      <c r="E801" s="170"/>
      <c r="F801" s="171"/>
      <c r="G801" s="172"/>
      <c r="H801" s="173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/>
      <c r="BE801" s="35"/>
      <c r="BF801" s="35"/>
      <c r="BG801" s="35"/>
      <c r="BH801" s="35"/>
      <c r="BI801" s="35"/>
      <c r="BJ801" s="35"/>
      <c r="BK801" s="35"/>
      <c r="BL801" s="35"/>
      <c r="BM801" s="35"/>
      <c r="BN801" s="35"/>
      <c r="BO801" s="35"/>
      <c r="BP801" s="35"/>
      <c r="BQ801" s="35"/>
      <c r="BR801" s="35"/>
      <c r="BS801" s="35"/>
      <c r="BT801" s="35"/>
    </row>
    <row r="802" spans="1:72" s="66" customFormat="1" x14ac:dyDescent="0.25">
      <c r="A802" s="166"/>
      <c r="B802" s="170"/>
      <c r="C802" s="170"/>
      <c r="D802" s="169"/>
      <c r="E802" s="170"/>
      <c r="F802" s="171"/>
      <c r="G802" s="172"/>
      <c r="H802" s="173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  <c r="BH802" s="35"/>
      <c r="BI802" s="35"/>
      <c r="BJ802" s="35"/>
      <c r="BK802" s="35"/>
      <c r="BL802" s="35"/>
      <c r="BM802" s="35"/>
      <c r="BN802" s="35"/>
      <c r="BO802" s="35"/>
      <c r="BP802" s="35"/>
      <c r="BQ802" s="35"/>
      <c r="BR802" s="35"/>
      <c r="BS802" s="35"/>
      <c r="BT802" s="35"/>
    </row>
    <row r="803" spans="1:72" s="66" customFormat="1" x14ac:dyDescent="0.25">
      <c r="A803" s="166"/>
      <c r="B803" s="170"/>
      <c r="C803" s="170"/>
      <c r="D803" s="169"/>
      <c r="E803" s="170"/>
      <c r="F803" s="171"/>
      <c r="G803" s="172"/>
      <c r="H803" s="173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  <c r="BH803" s="35"/>
      <c r="BI803" s="35"/>
      <c r="BJ803" s="35"/>
      <c r="BK803" s="35"/>
      <c r="BL803" s="35"/>
      <c r="BM803" s="35"/>
      <c r="BN803" s="35"/>
      <c r="BO803" s="35"/>
      <c r="BP803" s="35"/>
      <c r="BQ803" s="35"/>
      <c r="BR803" s="35"/>
      <c r="BS803" s="35"/>
      <c r="BT803" s="35"/>
    </row>
    <row r="804" spans="1:72" s="66" customFormat="1" x14ac:dyDescent="0.25">
      <c r="A804" s="166"/>
      <c r="B804" s="170"/>
      <c r="C804" s="170"/>
      <c r="D804" s="169"/>
      <c r="E804" s="170"/>
      <c r="F804" s="171"/>
      <c r="G804" s="172"/>
      <c r="H804" s="173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/>
      <c r="BE804" s="35"/>
      <c r="BF804" s="35"/>
      <c r="BG804" s="35"/>
      <c r="BH804" s="35"/>
      <c r="BI804" s="35"/>
      <c r="BJ804" s="35"/>
      <c r="BK804" s="35"/>
      <c r="BL804" s="35"/>
      <c r="BM804" s="35"/>
      <c r="BN804" s="35"/>
      <c r="BO804" s="35"/>
      <c r="BP804" s="35"/>
      <c r="BQ804" s="35"/>
      <c r="BR804" s="35"/>
      <c r="BS804" s="35"/>
      <c r="BT804" s="35"/>
    </row>
    <row r="805" spans="1:72" s="66" customFormat="1" x14ac:dyDescent="0.25">
      <c r="A805" s="166"/>
      <c r="B805" s="170"/>
      <c r="C805" s="170"/>
      <c r="D805" s="169"/>
      <c r="E805" s="170"/>
      <c r="F805" s="171"/>
      <c r="G805" s="172"/>
      <c r="H805" s="173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  <c r="BH805" s="35"/>
      <c r="BI805" s="35"/>
      <c r="BJ805" s="35"/>
      <c r="BK805" s="35"/>
      <c r="BL805" s="35"/>
      <c r="BM805" s="35"/>
      <c r="BN805" s="35"/>
      <c r="BO805" s="35"/>
      <c r="BP805" s="35"/>
      <c r="BQ805" s="35"/>
      <c r="BR805" s="35"/>
      <c r="BS805" s="35"/>
      <c r="BT805" s="35"/>
    </row>
    <row r="806" spans="1:72" s="66" customFormat="1" x14ac:dyDescent="0.25">
      <c r="A806" s="166"/>
      <c r="B806" s="170"/>
      <c r="C806" s="170"/>
      <c r="D806" s="169"/>
      <c r="E806" s="170"/>
      <c r="F806" s="171"/>
      <c r="G806" s="172"/>
      <c r="H806" s="173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  <c r="BH806" s="35"/>
      <c r="BI806" s="35"/>
      <c r="BJ806" s="35"/>
      <c r="BK806" s="35"/>
      <c r="BL806" s="35"/>
      <c r="BM806" s="35"/>
      <c r="BN806" s="35"/>
      <c r="BO806" s="35"/>
      <c r="BP806" s="35"/>
      <c r="BQ806" s="35"/>
      <c r="BR806" s="35"/>
      <c r="BS806" s="35"/>
      <c r="BT806" s="35"/>
    </row>
    <row r="807" spans="1:72" s="66" customFormat="1" x14ac:dyDescent="0.25">
      <c r="A807" s="166"/>
      <c r="B807" s="170"/>
      <c r="C807" s="170"/>
      <c r="D807" s="169"/>
      <c r="E807" s="170"/>
      <c r="F807" s="171"/>
      <c r="G807" s="172"/>
      <c r="H807" s="173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  <c r="BH807" s="35"/>
      <c r="BI807" s="35"/>
      <c r="BJ807" s="35"/>
      <c r="BK807" s="35"/>
      <c r="BL807" s="35"/>
      <c r="BM807" s="35"/>
      <c r="BN807" s="35"/>
      <c r="BO807" s="35"/>
      <c r="BP807" s="35"/>
      <c r="BQ807" s="35"/>
      <c r="BR807" s="35"/>
      <c r="BS807" s="35"/>
      <c r="BT807" s="35"/>
    </row>
    <row r="808" spans="1:72" s="66" customFormat="1" x14ac:dyDescent="0.25">
      <c r="A808" s="166"/>
      <c r="B808" s="170"/>
      <c r="C808" s="170"/>
      <c r="D808" s="169"/>
      <c r="E808" s="170"/>
      <c r="F808" s="171"/>
      <c r="G808" s="172"/>
      <c r="H808" s="173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  <c r="BH808" s="35"/>
      <c r="BI808" s="35"/>
      <c r="BJ808" s="35"/>
      <c r="BK808" s="35"/>
      <c r="BL808" s="35"/>
      <c r="BM808" s="35"/>
      <c r="BN808" s="35"/>
      <c r="BO808" s="35"/>
      <c r="BP808" s="35"/>
      <c r="BQ808" s="35"/>
      <c r="BR808" s="35"/>
      <c r="BS808" s="35"/>
      <c r="BT808" s="35"/>
    </row>
    <row r="809" spans="1:72" s="66" customFormat="1" x14ac:dyDescent="0.25">
      <c r="A809" s="166"/>
      <c r="B809" s="170"/>
      <c r="C809" s="170"/>
      <c r="D809" s="169"/>
      <c r="E809" s="170"/>
      <c r="F809" s="171"/>
      <c r="G809" s="172"/>
      <c r="H809" s="173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  <c r="BH809" s="35"/>
      <c r="BI809" s="35"/>
      <c r="BJ809" s="35"/>
      <c r="BK809" s="35"/>
      <c r="BL809" s="35"/>
      <c r="BM809" s="35"/>
      <c r="BN809" s="35"/>
      <c r="BO809" s="35"/>
      <c r="BP809" s="35"/>
      <c r="BQ809" s="35"/>
      <c r="BR809" s="35"/>
      <c r="BS809" s="35"/>
      <c r="BT809" s="35"/>
    </row>
    <row r="810" spans="1:72" s="66" customFormat="1" x14ac:dyDescent="0.25">
      <c r="A810" s="166"/>
      <c r="B810" s="170"/>
      <c r="C810" s="170"/>
      <c r="D810" s="169"/>
      <c r="E810" s="170"/>
      <c r="F810" s="171"/>
      <c r="G810" s="172"/>
      <c r="H810" s="173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  <c r="BH810" s="35"/>
      <c r="BI810" s="35"/>
      <c r="BJ810" s="35"/>
      <c r="BK810" s="35"/>
      <c r="BL810" s="35"/>
      <c r="BM810" s="35"/>
      <c r="BN810" s="35"/>
      <c r="BO810" s="35"/>
      <c r="BP810" s="35"/>
      <c r="BQ810" s="35"/>
      <c r="BR810" s="35"/>
      <c r="BS810" s="35"/>
      <c r="BT810" s="35"/>
    </row>
    <row r="811" spans="1:72" s="66" customFormat="1" x14ac:dyDescent="0.25">
      <c r="A811" s="166"/>
      <c r="B811" s="170"/>
      <c r="C811" s="170"/>
      <c r="D811" s="169"/>
      <c r="E811" s="170"/>
      <c r="F811" s="171"/>
      <c r="G811" s="172"/>
      <c r="H811" s="173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  <c r="BH811" s="35"/>
      <c r="BI811" s="35"/>
      <c r="BJ811" s="35"/>
      <c r="BK811" s="35"/>
      <c r="BL811" s="35"/>
      <c r="BM811" s="35"/>
      <c r="BN811" s="35"/>
      <c r="BO811" s="35"/>
      <c r="BP811" s="35"/>
      <c r="BQ811" s="35"/>
      <c r="BR811" s="35"/>
      <c r="BS811" s="35"/>
      <c r="BT811" s="35"/>
    </row>
    <row r="812" spans="1:72" s="66" customFormat="1" x14ac:dyDescent="0.25">
      <c r="A812" s="166"/>
      <c r="B812" s="170"/>
      <c r="C812" s="170"/>
      <c r="D812" s="169"/>
      <c r="E812" s="170"/>
      <c r="F812" s="171"/>
      <c r="G812" s="172"/>
      <c r="H812" s="173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/>
      <c r="BE812" s="35"/>
      <c r="BF812" s="35"/>
      <c r="BG812" s="35"/>
      <c r="BH812" s="35"/>
      <c r="BI812" s="35"/>
      <c r="BJ812" s="35"/>
      <c r="BK812" s="35"/>
      <c r="BL812" s="35"/>
      <c r="BM812" s="35"/>
      <c r="BN812" s="35"/>
      <c r="BO812" s="35"/>
      <c r="BP812" s="35"/>
      <c r="BQ812" s="35"/>
      <c r="BR812" s="35"/>
      <c r="BS812" s="35"/>
      <c r="BT812" s="35"/>
    </row>
    <row r="813" spans="1:72" s="66" customFormat="1" x14ac:dyDescent="0.25">
      <c r="A813" s="166"/>
      <c r="B813" s="170"/>
      <c r="C813" s="170"/>
      <c r="D813" s="169"/>
      <c r="E813" s="170"/>
      <c r="F813" s="171"/>
      <c r="G813" s="172"/>
      <c r="H813" s="173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  <c r="BH813" s="35"/>
      <c r="BI813" s="35"/>
      <c r="BJ813" s="35"/>
      <c r="BK813" s="35"/>
      <c r="BL813" s="35"/>
      <c r="BM813" s="35"/>
      <c r="BN813" s="35"/>
      <c r="BO813" s="35"/>
      <c r="BP813" s="35"/>
      <c r="BQ813" s="35"/>
      <c r="BR813" s="35"/>
      <c r="BS813" s="35"/>
      <c r="BT813" s="35"/>
    </row>
    <row r="814" spans="1:72" s="66" customFormat="1" x14ac:dyDescent="0.25">
      <c r="A814" s="166"/>
      <c r="B814" s="170"/>
      <c r="C814" s="170"/>
      <c r="D814" s="169"/>
      <c r="E814" s="170"/>
      <c r="F814" s="171"/>
      <c r="G814" s="172"/>
      <c r="H814" s="173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  <c r="BH814" s="35"/>
      <c r="BI814" s="35"/>
      <c r="BJ814" s="35"/>
      <c r="BK814" s="35"/>
      <c r="BL814" s="35"/>
      <c r="BM814" s="35"/>
      <c r="BN814" s="35"/>
      <c r="BO814" s="35"/>
      <c r="BP814" s="35"/>
      <c r="BQ814" s="35"/>
      <c r="BR814" s="35"/>
      <c r="BS814" s="35"/>
      <c r="BT814" s="35"/>
    </row>
    <row r="815" spans="1:72" s="66" customFormat="1" x14ac:dyDescent="0.25">
      <c r="A815" s="166"/>
      <c r="B815" s="170"/>
      <c r="C815" s="170"/>
      <c r="D815" s="169"/>
      <c r="E815" s="170"/>
      <c r="F815" s="171"/>
      <c r="G815" s="172"/>
      <c r="H815" s="173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  <c r="BH815" s="35"/>
      <c r="BI815" s="35"/>
      <c r="BJ815" s="35"/>
      <c r="BK815" s="35"/>
      <c r="BL815" s="35"/>
      <c r="BM815" s="35"/>
      <c r="BN815" s="35"/>
      <c r="BO815" s="35"/>
      <c r="BP815" s="35"/>
      <c r="BQ815" s="35"/>
      <c r="BR815" s="35"/>
      <c r="BS815" s="35"/>
      <c r="BT815" s="35"/>
    </row>
    <row r="816" spans="1:72" s="66" customFormat="1" x14ac:dyDescent="0.25">
      <c r="A816" s="166"/>
      <c r="B816" s="170"/>
      <c r="C816" s="170"/>
      <c r="D816" s="169"/>
      <c r="E816" s="170"/>
      <c r="F816" s="171"/>
      <c r="G816" s="172"/>
      <c r="H816" s="173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  <c r="BH816" s="35"/>
      <c r="BI816" s="35"/>
      <c r="BJ816" s="35"/>
      <c r="BK816" s="35"/>
      <c r="BL816" s="35"/>
      <c r="BM816" s="35"/>
      <c r="BN816" s="35"/>
      <c r="BO816" s="35"/>
      <c r="BP816" s="35"/>
      <c r="BQ816" s="35"/>
      <c r="BR816" s="35"/>
      <c r="BS816" s="35"/>
      <c r="BT816" s="35"/>
    </row>
    <row r="817" spans="1:72" s="66" customFormat="1" x14ac:dyDescent="0.25">
      <c r="A817" s="166"/>
      <c r="B817" s="170"/>
      <c r="C817" s="170"/>
      <c r="D817" s="169"/>
      <c r="E817" s="170"/>
      <c r="F817" s="171"/>
      <c r="G817" s="172"/>
      <c r="H817" s="173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  <c r="BB817" s="35"/>
      <c r="BC817" s="35"/>
      <c r="BD817" s="35"/>
      <c r="BE817" s="35"/>
      <c r="BF817" s="35"/>
      <c r="BG817" s="35"/>
      <c r="BH817" s="35"/>
      <c r="BI817" s="35"/>
      <c r="BJ817" s="35"/>
      <c r="BK817" s="35"/>
      <c r="BL817" s="35"/>
      <c r="BM817" s="35"/>
      <c r="BN817" s="35"/>
      <c r="BO817" s="35"/>
      <c r="BP817" s="35"/>
      <c r="BQ817" s="35"/>
      <c r="BR817" s="35"/>
      <c r="BS817" s="35"/>
      <c r="BT817" s="35"/>
    </row>
    <row r="818" spans="1:72" s="66" customFormat="1" x14ac:dyDescent="0.25">
      <c r="A818" s="166"/>
      <c r="B818" s="170"/>
      <c r="C818" s="170"/>
      <c r="D818" s="169"/>
      <c r="E818" s="170"/>
      <c r="F818" s="171"/>
      <c r="G818" s="172"/>
      <c r="H818" s="173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  <c r="BH818" s="35"/>
      <c r="BI818" s="35"/>
      <c r="BJ818" s="35"/>
      <c r="BK818" s="35"/>
      <c r="BL818" s="35"/>
      <c r="BM818" s="35"/>
      <c r="BN818" s="35"/>
      <c r="BO818" s="35"/>
      <c r="BP818" s="35"/>
      <c r="BQ818" s="35"/>
      <c r="BR818" s="35"/>
      <c r="BS818" s="35"/>
      <c r="BT818" s="35"/>
    </row>
    <row r="819" spans="1:72" s="66" customFormat="1" x14ac:dyDescent="0.25">
      <c r="A819" s="166"/>
      <c r="B819" s="170"/>
      <c r="C819" s="170"/>
      <c r="D819" s="169"/>
      <c r="E819" s="170"/>
      <c r="F819" s="171"/>
      <c r="G819" s="172"/>
      <c r="H819" s="173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  <c r="BH819" s="35"/>
      <c r="BI819" s="35"/>
      <c r="BJ819" s="35"/>
      <c r="BK819" s="35"/>
      <c r="BL819" s="35"/>
      <c r="BM819" s="35"/>
      <c r="BN819" s="35"/>
      <c r="BO819" s="35"/>
      <c r="BP819" s="35"/>
      <c r="BQ819" s="35"/>
      <c r="BR819" s="35"/>
      <c r="BS819" s="35"/>
      <c r="BT819" s="35"/>
    </row>
    <row r="820" spans="1:72" s="66" customFormat="1" x14ac:dyDescent="0.25">
      <c r="A820" s="166"/>
      <c r="B820" s="170"/>
      <c r="C820" s="170"/>
      <c r="D820" s="169"/>
      <c r="E820" s="170"/>
      <c r="F820" s="171"/>
      <c r="G820" s="172"/>
      <c r="H820" s="173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  <c r="BH820" s="35"/>
      <c r="BI820" s="35"/>
      <c r="BJ820" s="35"/>
      <c r="BK820" s="35"/>
      <c r="BL820" s="35"/>
      <c r="BM820" s="35"/>
      <c r="BN820" s="35"/>
      <c r="BO820" s="35"/>
      <c r="BP820" s="35"/>
      <c r="BQ820" s="35"/>
      <c r="BR820" s="35"/>
      <c r="BS820" s="35"/>
      <c r="BT820" s="35"/>
    </row>
    <row r="821" spans="1:72" s="66" customFormat="1" x14ac:dyDescent="0.25">
      <c r="A821" s="166"/>
      <c r="B821" s="170"/>
      <c r="C821" s="170"/>
      <c r="D821" s="169"/>
      <c r="E821" s="170"/>
      <c r="F821" s="171"/>
      <c r="G821" s="172"/>
      <c r="H821" s="173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  <c r="BH821" s="35"/>
      <c r="BI821" s="35"/>
      <c r="BJ821" s="35"/>
      <c r="BK821" s="35"/>
      <c r="BL821" s="35"/>
      <c r="BM821" s="35"/>
      <c r="BN821" s="35"/>
      <c r="BO821" s="35"/>
      <c r="BP821" s="35"/>
      <c r="BQ821" s="35"/>
      <c r="BR821" s="35"/>
      <c r="BS821" s="35"/>
      <c r="BT821" s="35"/>
    </row>
    <row r="822" spans="1:72" s="66" customFormat="1" x14ac:dyDescent="0.25">
      <c r="A822" s="166"/>
      <c r="B822" s="170"/>
      <c r="C822" s="170"/>
      <c r="D822" s="169"/>
      <c r="E822" s="170"/>
      <c r="F822" s="171"/>
      <c r="G822" s="172"/>
      <c r="H822" s="173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  <c r="BH822" s="35"/>
      <c r="BI822" s="35"/>
      <c r="BJ822" s="35"/>
      <c r="BK822" s="35"/>
      <c r="BL822" s="35"/>
      <c r="BM822" s="35"/>
      <c r="BN822" s="35"/>
      <c r="BO822" s="35"/>
      <c r="BP822" s="35"/>
      <c r="BQ822" s="35"/>
      <c r="BR822" s="35"/>
      <c r="BS822" s="35"/>
      <c r="BT822" s="35"/>
    </row>
    <row r="823" spans="1:72" s="66" customFormat="1" x14ac:dyDescent="0.25">
      <c r="A823" s="166"/>
      <c r="B823" s="170"/>
      <c r="C823" s="170"/>
      <c r="D823" s="169"/>
      <c r="E823" s="170"/>
      <c r="F823" s="171"/>
      <c r="G823" s="172"/>
      <c r="H823" s="173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  <c r="BH823" s="35"/>
      <c r="BI823" s="35"/>
      <c r="BJ823" s="35"/>
      <c r="BK823" s="35"/>
      <c r="BL823" s="35"/>
      <c r="BM823" s="35"/>
      <c r="BN823" s="35"/>
      <c r="BO823" s="35"/>
      <c r="BP823" s="35"/>
      <c r="BQ823" s="35"/>
      <c r="BR823" s="35"/>
      <c r="BS823" s="35"/>
      <c r="BT823" s="35"/>
    </row>
    <row r="824" spans="1:72" s="66" customFormat="1" x14ac:dyDescent="0.25">
      <c r="A824" s="166"/>
      <c r="B824" s="170"/>
      <c r="C824" s="170"/>
      <c r="D824" s="169"/>
      <c r="E824" s="170"/>
      <c r="F824" s="171"/>
      <c r="G824" s="172"/>
      <c r="H824" s="173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  <c r="BH824" s="35"/>
      <c r="BI824" s="35"/>
      <c r="BJ824" s="35"/>
      <c r="BK824" s="35"/>
      <c r="BL824" s="35"/>
      <c r="BM824" s="35"/>
      <c r="BN824" s="35"/>
      <c r="BO824" s="35"/>
      <c r="BP824" s="35"/>
      <c r="BQ824" s="35"/>
      <c r="BR824" s="35"/>
      <c r="BS824" s="35"/>
      <c r="BT824" s="35"/>
    </row>
    <row r="825" spans="1:72" s="66" customFormat="1" x14ac:dyDescent="0.25">
      <c r="A825" s="166"/>
      <c r="B825" s="170"/>
      <c r="C825" s="170"/>
      <c r="D825" s="169"/>
      <c r="E825" s="170"/>
      <c r="F825" s="171"/>
      <c r="G825" s="172"/>
      <c r="H825" s="173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  <c r="BH825" s="35"/>
      <c r="BI825" s="35"/>
      <c r="BJ825" s="35"/>
      <c r="BK825" s="35"/>
      <c r="BL825" s="35"/>
      <c r="BM825" s="35"/>
      <c r="BN825" s="35"/>
      <c r="BO825" s="35"/>
      <c r="BP825" s="35"/>
      <c r="BQ825" s="35"/>
      <c r="BR825" s="35"/>
      <c r="BS825" s="35"/>
      <c r="BT825" s="35"/>
    </row>
    <row r="826" spans="1:72" s="66" customFormat="1" x14ac:dyDescent="0.25">
      <c r="A826" s="166"/>
      <c r="B826" s="170"/>
      <c r="C826" s="170"/>
      <c r="D826" s="169"/>
      <c r="E826" s="170"/>
      <c r="F826" s="171"/>
      <c r="G826" s="172"/>
      <c r="H826" s="173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  <c r="BH826" s="35"/>
      <c r="BI826" s="35"/>
      <c r="BJ826" s="35"/>
      <c r="BK826" s="35"/>
      <c r="BL826" s="35"/>
      <c r="BM826" s="35"/>
      <c r="BN826" s="35"/>
      <c r="BO826" s="35"/>
      <c r="BP826" s="35"/>
      <c r="BQ826" s="35"/>
      <c r="BR826" s="35"/>
      <c r="BS826" s="35"/>
      <c r="BT826" s="35"/>
    </row>
    <row r="827" spans="1:72" s="66" customFormat="1" x14ac:dyDescent="0.25">
      <c r="A827" s="166"/>
      <c r="B827" s="170"/>
      <c r="C827" s="170"/>
      <c r="D827" s="169"/>
      <c r="E827" s="170"/>
      <c r="F827" s="171"/>
      <c r="G827" s="172"/>
      <c r="H827" s="173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  <c r="BH827" s="35"/>
      <c r="BI827" s="35"/>
      <c r="BJ827" s="35"/>
      <c r="BK827" s="35"/>
      <c r="BL827" s="35"/>
      <c r="BM827" s="35"/>
      <c r="BN827" s="35"/>
      <c r="BO827" s="35"/>
      <c r="BP827" s="35"/>
      <c r="BQ827" s="35"/>
      <c r="BR827" s="35"/>
      <c r="BS827" s="35"/>
      <c r="BT827" s="35"/>
    </row>
    <row r="828" spans="1:72" s="66" customFormat="1" x14ac:dyDescent="0.25">
      <c r="A828" s="166"/>
      <c r="B828" s="170"/>
      <c r="C828" s="170"/>
      <c r="D828" s="169"/>
      <c r="E828" s="170"/>
      <c r="F828" s="171"/>
      <c r="G828" s="172"/>
      <c r="H828" s="173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  <c r="BH828" s="35"/>
      <c r="BI828" s="35"/>
      <c r="BJ828" s="35"/>
      <c r="BK828" s="35"/>
      <c r="BL828" s="35"/>
      <c r="BM828" s="35"/>
      <c r="BN828" s="35"/>
      <c r="BO828" s="35"/>
      <c r="BP828" s="35"/>
      <c r="BQ828" s="35"/>
      <c r="BR828" s="35"/>
      <c r="BS828" s="35"/>
      <c r="BT828" s="35"/>
    </row>
    <row r="829" spans="1:72" s="66" customFormat="1" x14ac:dyDescent="0.25">
      <c r="A829" s="166"/>
      <c r="B829" s="170"/>
      <c r="C829" s="170"/>
      <c r="D829" s="169"/>
      <c r="E829" s="170"/>
      <c r="F829" s="171"/>
      <c r="G829" s="172"/>
      <c r="H829" s="173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  <c r="BH829" s="35"/>
      <c r="BI829" s="35"/>
      <c r="BJ829" s="35"/>
      <c r="BK829" s="35"/>
      <c r="BL829" s="35"/>
      <c r="BM829" s="35"/>
      <c r="BN829" s="35"/>
      <c r="BO829" s="35"/>
      <c r="BP829" s="35"/>
      <c r="BQ829" s="35"/>
      <c r="BR829" s="35"/>
      <c r="BS829" s="35"/>
      <c r="BT829" s="35"/>
    </row>
    <row r="830" spans="1:72" s="66" customFormat="1" x14ac:dyDescent="0.25">
      <c r="A830" s="166"/>
      <c r="B830" s="170"/>
      <c r="C830" s="170"/>
      <c r="D830" s="169"/>
      <c r="E830" s="170"/>
      <c r="F830" s="171"/>
      <c r="G830" s="172"/>
      <c r="H830" s="173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  <c r="BH830" s="35"/>
      <c r="BI830" s="35"/>
      <c r="BJ830" s="35"/>
      <c r="BK830" s="35"/>
      <c r="BL830" s="35"/>
      <c r="BM830" s="35"/>
      <c r="BN830" s="35"/>
      <c r="BO830" s="35"/>
      <c r="BP830" s="35"/>
      <c r="BQ830" s="35"/>
      <c r="BR830" s="35"/>
      <c r="BS830" s="35"/>
      <c r="BT830" s="35"/>
    </row>
    <row r="831" spans="1:72" s="66" customFormat="1" x14ac:dyDescent="0.25">
      <c r="A831" s="166"/>
      <c r="B831" s="170"/>
      <c r="C831" s="170"/>
      <c r="D831" s="169"/>
      <c r="E831" s="170"/>
      <c r="F831" s="171"/>
      <c r="G831" s="172"/>
      <c r="H831" s="173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  <c r="BH831" s="35"/>
      <c r="BI831" s="35"/>
      <c r="BJ831" s="35"/>
      <c r="BK831" s="35"/>
      <c r="BL831" s="35"/>
      <c r="BM831" s="35"/>
      <c r="BN831" s="35"/>
      <c r="BO831" s="35"/>
      <c r="BP831" s="35"/>
      <c r="BQ831" s="35"/>
      <c r="BR831" s="35"/>
      <c r="BS831" s="35"/>
      <c r="BT831" s="35"/>
    </row>
    <row r="832" spans="1:72" s="66" customFormat="1" x14ac:dyDescent="0.25">
      <c r="A832" s="166"/>
      <c r="B832" s="170"/>
      <c r="C832" s="170"/>
      <c r="D832" s="169"/>
      <c r="E832" s="170"/>
      <c r="F832" s="171"/>
      <c r="G832" s="172"/>
      <c r="H832" s="173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  <c r="BH832" s="35"/>
      <c r="BI832" s="35"/>
      <c r="BJ832" s="35"/>
      <c r="BK832" s="35"/>
      <c r="BL832" s="35"/>
      <c r="BM832" s="35"/>
      <c r="BN832" s="35"/>
      <c r="BO832" s="35"/>
      <c r="BP832" s="35"/>
      <c r="BQ832" s="35"/>
      <c r="BR832" s="35"/>
      <c r="BS832" s="35"/>
      <c r="BT832" s="35"/>
    </row>
    <row r="833" spans="1:72" s="66" customFormat="1" x14ac:dyDescent="0.25">
      <c r="A833" s="166"/>
      <c r="B833" s="170"/>
      <c r="C833" s="170"/>
      <c r="D833" s="169"/>
      <c r="E833" s="170"/>
      <c r="F833" s="171"/>
      <c r="G833" s="172"/>
      <c r="H833" s="173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  <c r="BH833" s="35"/>
      <c r="BI833" s="35"/>
      <c r="BJ833" s="35"/>
      <c r="BK833" s="35"/>
      <c r="BL833" s="35"/>
      <c r="BM833" s="35"/>
      <c r="BN833" s="35"/>
      <c r="BO833" s="35"/>
      <c r="BP833" s="35"/>
      <c r="BQ833" s="35"/>
      <c r="BR833" s="35"/>
      <c r="BS833" s="35"/>
      <c r="BT833" s="35"/>
    </row>
    <row r="834" spans="1:72" s="66" customFormat="1" x14ac:dyDescent="0.25">
      <c r="A834" s="166"/>
      <c r="B834" s="170"/>
      <c r="C834" s="170"/>
      <c r="D834" s="169"/>
      <c r="E834" s="170"/>
      <c r="F834" s="171"/>
      <c r="G834" s="172"/>
      <c r="H834" s="173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  <c r="BH834" s="35"/>
      <c r="BI834" s="35"/>
      <c r="BJ834" s="35"/>
      <c r="BK834" s="35"/>
      <c r="BL834" s="35"/>
      <c r="BM834" s="35"/>
      <c r="BN834" s="35"/>
      <c r="BO834" s="35"/>
      <c r="BP834" s="35"/>
      <c r="BQ834" s="35"/>
      <c r="BR834" s="35"/>
      <c r="BS834" s="35"/>
      <c r="BT834" s="35"/>
    </row>
    <row r="835" spans="1:72" s="66" customFormat="1" x14ac:dyDescent="0.25">
      <c r="A835" s="166"/>
      <c r="B835" s="170"/>
      <c r="C835" s="170"/>
      <c r="D835" s="169"/>
      <c r="E835" s="170"/>
      <c r="F835" s="171"/>
      <c r="G835" s="172"/>
      <c r="H835" s="173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  <c r="BH835" s="35"/>
      <c r="BI835" s="35"/>
      <c r="BJ835" s="35"/>
      <c r="BK835" s="35"/>
      <c r="BL835" s="35"/>
      <c r="BM835" s="35"/>
      <c r="BN835" s="35"/>
      <c r="BO835" s="35"/>
      <c r="BP835" s="35"/>
      <c r="BQ835" s="35"/>
      <c r="BR835" s="35"/>
      <c r="BS835" s="35"/>
      <c r="BT835" s="35"/>
    </row>
    <row r="836" spans="1:72" s="66" customFormat="1" x14ac:dyDescent="0.25">
      <c r="A836" s="166"/>
      <c r="B836" s="170"/>
      <c r="C836" s="170"/>
      <c r="D836" s="169"/>
      <c r="E836" s="170"/>
      <c r="F836" s="171"/>
      <c r="G836" s="172"/>
      <c r="H836" s="173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  <c r="BH836" s="35"/>
      <c r="BI836" s="35"/>
      <c r="BJ836" s="35"/>
      <c r="BK836" s="35"/>
      <c r="BL836" s="35"/>
      <c r="BM836" s="35"/>
      <c r="BN836" s="35"/>
      <c r="BO836" s="35"/>
      <c r="BP836" s="35"/>
      <c r="BQ836" s="35"/>
      <c r="BR836" s="35"/>
      <c r="BS836" s="35"/>
      <c r="BT836" s="35"/>
    </row>
    <row r="837" spans="1:72" s="66" customFormat="1" x14ac:dyDescent="0.25">
      <c r="A837" s="166"/>
      <c r="B837" s="170"/>
      <c r="C837" s="170"/>
      <c r="D837" s="169"/>
      <c r="E837" s="170"/>
      <c r="F837" s="171"/>
      <c r="G837" s="172"/>
      <c r="H837" s="173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  <c r="BH837" s="35"/>
      <c r="BI837" s="35"/>
      <c r="BJ837" s="35"/>
      <c r="BK837" s="35"/>
      <c r="BL837" s="35"/>
      <c r="BM837" s="35"/>
      <c r="BN837" s="35"/>
      <c r="BO837" s="35"/>
      <c r="BP837" s="35"/>
      <c r="BQ837" s="35"/>
      <c r="BR837" s="35"/>
      <c r="BS837" s="35"/>
      <c r="BT837" s="35"/>
    </row>
    <row r="838" spans="1:72" s="66" customFormat="1" x14ac:dyDescent="0.25">
      <c r="A838" s="166"/>
      <c r="B838" s="170"/>
      <c r="C838" s="170"/>
      <c r="D838" s="169"/>
      <c r="E838" s="170"/>
      <c r="F838" s="171"/>
      <c r="G838" s="172"/>
      <c r="H838" s="173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  <c r="BH838" s="35"/>
      <c r="BI838" s="35"/>
      <c r="BJ838" s="35"/>
      <c r="BK838" s="35"/>
      <c r="BL838" s="35"/>
      <c r="BM838" s="35"/>
      <c r="BN838" s="35"/>
      <c r="BO838" s="35"/>
      <c r="BP838" s="35"/>
      <c r="BQ838" s="35"/>
      <c r="BR838" s="35"/>
      <c r="BS838" s="35"/>
      <c r="BT838" s="35"/>
    </row>
    <row r="839" spans="1:72" s="66" customFormat="1" x14ac:dyDescent="0.25">
      <c r="A839" s="166"/>
      <c r="B839" s="170"/>
      <c r="C839" s="170"/>
      <c r="D839" s="169"/>
      <c r="E839" s="170"/>
      <c r="F839" s="171"/>
      <c r="G839" s="172"/>
      <c r="H839" s="173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  <c r="BH839" s="35"/>
      <c r="BI839" s="35"/>
      <c r="BJ839" s="35"/>
      <c r="BK839" s="35"/>
      <c r="BL839" s="35"/>
      <c r="BM839" s="35"/>
      <c r="BN839" s="35"/>
      <c r="BO839" s="35"/>
      <c r="BP839" s="35"/>
      <c r="BQ839" s="35"/>
      <c r="BR839" s="35"/>
      <c r="BS839" s="35"/>
      <c r="BT839" s="35"/>
    </row>
    <row r="840" spans="1:72" s="66" customFormat="1" x14ac:dyDescent="0.25">
      <c r="A840" s="166"/>
      <c r="B840" s="170"/>
      <c r="C840" s="170"/>
      <c r="D840" s="169"/>
      <c r="E840" s="170"/>
      <c r="F840" s="171"/>
      <c r="G840" s="172"/>
      <c r="H840" s="173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  <c r="BH840" s="35"/>
      <c r="BI840" s="35"/>
      <c r="BJ840" s="35"/>
      <c r="BK840" s="35"/>
      <c r="BL840" s="35"/>
      <c r="BM840" s="35"/>
      <c r="BN840" s="35"/>
      <c r="BO840" s="35"/>
      <c r="BP840" s="35"/>
      <c r="BQ840" s="35"/>
      <c r="BR840" s="35"/>
      <c r="BS840" s="35"/>
      <c r="BT840" s="35"/>
    </row>
    <row r="841" spans="1:72" s="66" customFormat="1" x14ac:dyDescent="0.25">
      <c r="A841" s="166"/>
      <c r="B841" s="170"/>
      <c r="C841" s="170"/>
      <c r="D841" s="169"/>
      <c r="E841" s="170"/>
      <c r="F841" s="171"/>
      <c r="G841" s="172"/>
      <c r="H841" s="173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  <c r="BH841" s="35"/>
      <c r="BI841" s="35"/>
      <c r="BJ841" s="35"/>
      <c r="BK841" s="35"/>
      <c r="BL841" s="35"/>
      <c r="BM841" s="35"/>
      <c r="BN841" s="35"/>
      <c r="BO841" s="35"/>
      <c r="BP841" s="35"/>
      <c r="BQ841" s="35"/>
      <c r="BR841" s="35"/>
      <c r="BS841" s="35"/>
      <c r="BT841" s="35"/>
    </row>
    <row r="842" spans="1:72" s="66" customFormat="1" x14ac:dyDescent="0.25">
      <c r="A842" s="166"/>
      <c r="B842" s="170"/>
      <c r="C842" s="170"/>
      <c r="D842" s="169"/>
      <c r="E842" s="170"/>
      <c r="F842" s="171"/>
      <c r="G842" s="172"/>
      <c r="H842" s="173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  <c r="BH842" s="35"/>
      <c r="BI842" s="35"/>
      <c r="BJ842" s="35"/>
      <c r="BK842" s="35"/>
      <c r="BL842" s="35"/>
      <c r="BM842" s="35"/>
      <c r="BN842" s="35"/>
      <c r="BO842" s="35"/>
      <c r="BP842" s="35"/>
      <c r="BQ842" s="35"/>
      <c r="BR842" s="35"/>
      <c r="BS842" s="35"/>
      <c r="BT842" s="35"/>
    </row>
    <row r="843" spans="1:72" s="66" customFormat="1" x14ac:dyDescent="0.25">
      <c r="A843" s="166"/>
      <c r="B843" s="170"/>
      <c r="C843" s="170"/>
      <c r="D843" s="169"/>
      <c r="E843" s="170"/>
      <c r="F843" s="171"/>
      <c r="G843" s="172"/>
      <c r="H843" s="173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  <c r="BH843" s="35"/>
      <c r="BI843" s="35"/>
      <c r="BJ843" s="35"/>
      <c r="BK843" s="35"/>
      <c r="BL843" s="35"/>
      <c r="BM843" s="35"/>
      <c r="BN843" s="35"/>
      <c r="BO843" s="35"/>
      <c r="BP843" s="35"/>
      <c r="BQ843" s="35"/>
      <c r="BR843" s="35"/>
      <c r="BS843" s="35"/>
      <c r="BT843" s="35"/>
    </row>
    <row r="844" spans="1:72" s="66" customFormat="1" x14ac:dyDescent="0.25">
      <c r="A844" s="166"/>
      <c r="B844" s="170"/>
      <c r="C844" s="170"/>
      <c r="D844" s="169"/>
      <c r="E844" s="170"/>
      <c r="F844" s="171"/>
      <c r="G844" s="172"/>
      <c r="H844" s="173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  <c r="BH844" s="35"/>
      <c r="BI844" s="35"/>
      <c r="BJ844" s="35"/>
      <c r="BK844" s="35"/>
      <c r="BL844" s="35"/>
      <c r="BM844" s="35"/>
      <c r="BN844" s="35"/>
      <c r="BO844" s="35"/>
      <c r="BP844" s="35"/>
      <c r="BQ844" s="35"/>
      <c r="BR844" s="35"/>
      <c r="BS844" s="35"/>
      <c r="BT844" s="35"/>
    </row>
    <row r="845" spans="1:72" s="66" customFormat="1" x14ac:dyDescent="0.25">
      <c r="A845" s="166"/>
      <c r="B845" s="170"/>
      <c r="C845" s="170"/>
      <c r="D845" s="169"/>
      <c r="E845" s="170"/>
      <c r="F845" s="171"/>
      <c r="G845" s="172"/>
      <c r="H845" s="173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  <c r="BH845" s="35"/>
      <c r="BI845" s="35"/>
      <c r="BJ845" s="35"/>
      <c r="BK845" s="35"/>
      <c r="BL845" s="35"/>
      <c r="BM845" s="35"/>
      <c r="BN845" s="35"/>
      <c r="BO845" s="35"/>
      <c r="BP845" s="35"/>
      <c r="BQ845" s="35"/>
      <c r="BR845" s="35"/>
      <c r="BS845" s="35"/>
      <c r="BT845" s="35"/>
    </row>
    <row r="846" spans="1:72" s="66" customFormat="1" x14ac:dyDescent="0.25">
      <c r="A846" s="166"/>
      <c r="B846" s="170"/>
      <c r="C846" s="170"/>
      <c r="D846" s="169"/>
      <c r="E846" s="170"/>
      <c r="F846" s="171"/>
      <c r="G846" s="172"/>
      <c r="H846" s="173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  <c r="BH846" s="35"/>
      <c r="BI846" s="35"/>
      <c r="BJ846" s="35"/>
      <c r="BK846" s="35"/>
      <c r="BL846" s="35"/>
      <c r="BM846" s="35"/>
      <c r="BN846" s="35"/>
      <c r="BO846" s="35"/>
      <c r="BP846" s="35"/>
      <c r="BQ846" s="35"/>
      <c r="BR846" s="35"/>
      <c r="BS846" s="35"/>
      <c r="BT846" s="35"/>
    </row>
    <row r="847" spans="1:72" s="66" customFormat="1" x14ac:dyDescent="0.25">
      <c r="A847" s="166"/>
      <c r="B847" s="170"/>
      <c r="C847" s="170"/>
      <c r="D847" s="169"/>
      <c r="E847" s="170"/>
      <c r="F847" s="171"/>
      <c r="G847" s="172"/>
      <c r="H847" s="173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  <c r="BH847" s="35"/>
      <c r="BI847" s="35"/>
      <c r="BJ847" s="35"/>
      <c r="BK847" s="35"/>
      <c r="BL847" s="35"/>
      <c r="BM847" s="35"/>
      <c r="BN847" s="35"/>
      <c r="BO847" s="35"/>
      <c r="BP847" s="35"/>
      <c r="BQ847" s="35"/>
      <c r="BR847" s="35"/>
      <c r="BS847" s="35"/>
      <c r="BT847" s="35"/>
    </row>
    <row r="848" spans="1:72" s="66" customFormat="1" x14ac:dyDescent="0.25">
      <c r="A848" s="166"/>
      <c r="B848" s="170"/>
      <c r="C848" s="170"/>
      <c r="D848" s="169"/>
      <c r="E848" s="170"/>
      <c r="F848" s="171"/>
      <c r="G848" s="172"/>
      <c r="H848" s="173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  <c r="BH848" s="35"/>
      <c r="BI848" s="35"/>
      <c r="BJ848" s="35"/>
      <c r="BK848" s="35"/>
      <c r="BL848" s="35"/>
      <c r="BM848" s="35"/>
      <c r="BN848" s="35"/>
      <c r="BO848" s="35"/>
      <c r="BP848" s="35"/>
      <c r="BQ848" s="35"/>
      <c r="BR848" s="35"/>
      <c r="BS848" s="35"/>
      <c r="BT848" s="35"/>
    </row>
    <row r="849" spans="1:72" s="66" customFormat="1" x14ac:dyDescent="0.25">
      <c r="A849" s="166"/>
      <c r="B849" s="170"/>
      <c r="C849" s="170"/>
      <c r="D849" s="169"/>
      <c r="E849" s="170"/>
      <c r="F849" s="171"/>
      <c r="G849" s="172"/>
      <c r="H849" s="173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  <c r="BH849" s="35"/>
      <c r="BI849" s="35"/>
      <c r="BJ849" s="35"/>
      <c r="BK849" s="35"/>
      <c r="BL849" s="35"/>
      <c r="BM849" s="35"/>
      <c r="BN849" s="35"/>
      <c r="BO849" s="35"/>
      <c r="BP849" s="35"/>
      <c r="BQ849" s="35"/>
      <c r="BR849" s="35"/>
      <c r="BS849" s="35"/>
      <c r="BT849" s="35"/>
    </row>
    <row r="850" spans="1:72" s="66" customFormat="1" x14ac:dyDescent="0.25">
      <c r="A850" s="166"/>
      <c r="B850" s="170"/>
      <c r="C850" s="170"/>
      <c r="D850" s="169"/>
      <c r="E850" s="170"/>
      <c r="F850" s="171"/>
      <c r="G850" s="172"/>
      <c r="H850" s="173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  <c r="BH850" s="35"/>
      <c r="BI850" s="35"/>
      <c r="BJ850" s="35"/>
      <c r="BK850" s="35"/>
      <c r="BL850" s="35"/>
      <c r="BM850" s="35"/>
      <c r="BN850" s="35"/>
      <c r="BO850" s="35"/>
      <c r="BP850" s="35"/>
      <c r="BQ850" s="35"/>
      <c r="BR850" s="35"/>
      <c r="BS850" s="35"/>
      <c r="BT850" s="35"/>
    </row>
    <row r="851" spans="1:72" s="66" customFormat="1" x14ac:dyDescent="0.25">
      <c r="A851" s="166"/>
      <c r="B851" s="170"/>
      <c r="C851" s="170"/>
      <c r="D851" s="169"/>
      <c r="E851" s="170"/>
      <c r="F851" s="171"/>
      <c r="G851" s="172"/>
      <c r="H851" s="173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/>
      <c r="BE851" s="35"/>
      <c r="BF851" s="35"/>
      <c r="BG851" s="35"/>
      <c r="BH851" s="35"/>
      <c r="BI851" s="35"/>
      <c r="BJ851" s="35"/>
      <c r="BK851" s="35"/>
      <c r="BL851" s="35"/>
      <c r="BM851" s="35"/>
      <c r="BN851" s="35"/>
      <c r="BO851" s="35"/>
      <c r="BP851" s="35"/>
      <c r="BQ851" s="35"/>
      <c r="BR851" s="35"/>
      <c r="BS851" s="35"/>
      <c r="BT851" s="35"/>
    </row>
    <row r="852" spans="1:72" s="66" customFormat="1" x14ac:dyDescent="0.25">
      <c r="A852" s="166"/>
      <c r="B852" s="170"/>
      <c r="C852" s="170"/>
      <c r="D852" s="169"/>
      <c r="E852" s="170"/>
      <c r="F852" s="171"/>
      <c r="G852" s="172"/>
      <c r="H852" s="173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  <c r="BH852" s="35"/>
      <c r="BI852" s="35"/>
      <c r="BJ852" s="35"/>
      <c r="BK852" s="35"/>
      <c r="BL852" s="35"/>
      <c r="BM852" s="35"/>
      <c r="BN852" s="35"/>
      <c r="BO852" s="35"/>
      <c r="BP852" s="35"/>
      <c r="BQ852" s="35"/>
      <c r="BR852" s="35"/>
      <c r="BS852" s="35"/>
      <c r="BT852" s="35"/>
    </row>
    <row r="853" spans="1:72" s="66" customFormat="1" x14ac:dyDescent="0.25">
      <c r="A853" s="166"/>
      <c r="B853" s="170"/>
      <c r="C853" s="170"/>
      <c r="D853" s="169"/>
      <c r="E853" s="170"/>
      <c r="F853" s="171"/>
      <c r="G853" s="172"/>
      <c r="H853" s="173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  <c r="BH853" s="35"/>
      <c r="BI853" s="35"/>
      <c r="BJ853" s="35"/>
      <c r="BK853" s="35"/>
      <c r="BL853" s="35"/>
      <c r="BM853" s="35"/>
      <c r="BN853" s="35"/>
      <c r="BO853" s="35"/>
      <c r="BP853" s="35"/>
      <c r="BQ853" s="35"/>
      <c r="BR853" s="35"/>
      <c r="BS853" s="35"/>
      <c r="BT853" s="35"/>
    </row>
    <row r="854" spans="1:72" s="66" customFormat="1" x14ac:dyDescent="0.25">
      <c r="A854" s="166"/>
      <c r="B854" s="170"/>
      <c r="C854" s="170"/>
      <c r="D854" s="169"/>
      <c r="E854" s="170"/>
      <c r="F854" s="171"/>
      <c r="G854" s="172"/>
      <c r="H854" s="173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/>
      <c r="BE854" s="35"/>
      <c r="BF854" s="35"/>
      <c r="BG854" s="35"/>
      <c r="BH854" s="35"/>
      <c r="BI854" s="35"/>
      <c r="BJ854" s="35"/>
      <c r="BK854" s="35"/>
      <c r="BL854" s="35"/>
      <c r="BM854" s="35"/>
      <c r="BN854" s="35"/>
      <c r="BO854" s="35"/>
      <c r="BP854" s="35"/>
      <c r="BQ854" s="35"/>
      <c r="BR854" s="35"/>
      <c r="BS854" s="35"/>
      <c r="BT854" s="35"/>
    </row>
    <row r="855" spans="1:72" s="66" customFormat="1" x14ac:dyDescent="0.25">
      <c r="A855" s="166"/>
      <c r="B855" s="170"/>
      <c r="C855" s="170"/>
      <c r="D855" s="169"/>
      <c r="E855" s="170"/>
      <c r="F855" s="171"/>
      <c r="G855" s="172"/>
      <c r="H855" s="173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  <c r="BH855" s="35"/>
      <c r="BI855" s="35"/>
      <c r="BJ855" s="35"/>
      <c r="BK855" s="35"/>
      <c r="BL855" s="35"/>
      <c r="BM855" s="35"/>
      <c r="BN855" s="35"/>
      <c r="BO855" s="35"/>
      <c r="BP855" s="35"/>
      <c r="BQ855" s="35"/>
      <c r="BR855" s="35"/>
      <c r="BS855" s="35"/>
      <c r="BT855" s="35"/>
    </row>
    <row r="856" spans="1:72" s="66" customFormat="1" x14ac:dyDescent="0.25">
      <c r="A856" s="166"/>
      <c r="B856" s="170"/>
      <c r="C856" s="170"/>
      <c r="D856" s="169"/>
      <c r="E856" s="170"/>
      <c r="F856" s="171"/>
      <c r="G856" s="172"/>
      <c r="H856" s="173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  <c r="BH856" s="35"/>
      <c r="BI856" s="35"/>
      <c r="BJ856" s="35"/>
      <c r="BK856" s="35"/>
      <c r="BL856" s="35"/>
      <c r="BM856" s="35"/>
      <c r="BN856" s="35"/>
      <c r="BO856" s="35"/>
      <c r="BP856" s="35"/>
      <c r="BQ856" s="35"/>
      <c r="BR856" s="35"/>
      <c r="BS856" s="35"/>
      <c r="BT856" s="35"/>
    </row>
    <row r="857" spans="1:72" s="66" customFormat="1" x14ac:dyDescent="0.25">
      <c r="A857" s="166"/>
      <c r="B857" s="170"/>
      <c r="C857" s="170"/>
      <c r="D857" s="169"/>
      <c r="E857" s="170"/>
      <c r="F857" s="171"/>
      <c r="G857" s="172"/>
      <c r="H857" s="173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  <c r="BH857" s="35"/>
      <c r="BI857" s="35"/>
      <c r="BJ857" s="35"/>
      <c r="BK857" s="35"/>
      <c r="BL857" s="35"/>
      <c r="BM857" s="35"/>
      <c r="BN857" s="35"/>
      <c r="BO857" s="35"/>
      <c r="BP857" s="35"/>
      <c r="BQ857" s="35"/>
      <c r="BR857" s="35"/>
      <c r="BS857" s="35"/>
      <c r="BT857" s="35"/>
    </row>
    <row r="858" spans="1:72" s="66" customFormat="1" x14ac:dyDescent="0.25">
      <c r="A858" s="166"/>
      <c r="B858" s="170"/>
      <c r="C858" s="170"/>
      <c r="D858" s="169"/>
      <c r="E858" s="170"/>
      <c r="F858" s="171"/>
      <c r="G858" s="172"/>
      <c r="H858" s="173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  <c r="BH858" s="35"/>
      <c r="BI858" s="35"/>
      <c r="BJ858" s="35"/>
      <c r="BK858" s="35"/>
      <c r="BL858" s="35"/>
      <c r="BM858" s="35"/>
      <c r="BN858" s="35"/>
      <c r="BO858" s="35"/>
      <c r="BP858" s="35"/>
      <c r="BQ858" s="35"/>
      <c r="BR858" s="35"/>
      <c r="BS858" s="35"/>
      <c r="BT858" s="35"/>
    </row>
    <row r="859" spans="1:72" s="66" customFormat="1" x14ac:dyDescent="0.25">
      <c r="A859" s="166"/>
      <c r="B859" s="170"/>
      <c r="C859" s="170"/>
      <c r="D859" s="169"/>
      <c r="E859" s="170"/>
      <c r="F859" s="171"/>
      <c r="G859" s="172"/>
      <c r="H859" s="173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  <c r="BH859" s="35"/>
      <c r="BI859" s="35"/>
      <c r="BJ859" s="35"/>
      <c r="BK859" s="35"/>
      <c r="BL859" s="35"/>
      <c r="BM859" s="35"/>
      <c r="BN859" s="35"/>
      <c r="BO859" s="35"/>
      <c r="BP859" s="35"/>
      <c r="BQ859" s="35"/>
      <c r="BR859" s="35"/>
      <c r="BS859" s="35"/>
      <c r="BT859" s="35"/>
    </row>
    <row r="860" spans="1:72" s="66" customFormat="1" x14ac:dyDescent="0.25">
      <c r="A860" s="166"/>
      <c r="B860" s="170"/>
      <c r="C860" s="170"/>
      <c r="D860" s="169"/>
      <c r="E860" s="170"/>
      <c r="F860" s="171"/>
      <c r="G860" s="172"/>
      <c r="H860" s="173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  <c r="BH860" s="35"/>
      <c r="BI860" s="35"/>
      <c r="BJ860" s="35"/>
      <c r="BK860" s="35"/>
      <c r="BL860" s="35"/>
      <c r="BM860" s="35"/>
      <c r="BN860" s="35"/>
      <c r="BO860" s="35"/>
      <c r="BP860" s="35"/>
      <c r="BQ860" s="35"/>
      <c r="BR860" s="35"/>
      <c r="BS860" s="35"/>
      <c r="BT860" s="35"/>
    </row>
    <row r="861" spans="1:72" s="66" customFormat="1" x14ac:dyDescent="0.25">
      <c r="A861" s="166"/>
      <c r="B861" s="170"/>
      <c r="C861" s="170"/>
      <c r="D861" s="169"/>
      <c r="E861" s="170"/>
      <c r="F861" s="171"/>
      <c r="G861" s="172"/>
      <c r="H861" s="173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  <c r="BH861" s="35"/>
      <c r="BI861" s="35"/>
      <c r="BJ861" s="35"/>
      <c r="BK861" s="35"/>
      <c r="BL861" s="35"/>
      <c r="BM861" s="35"/>
      <c r="BN861" s="35"/>
      <c r="BO861" s="35"/>
      <c r="BP861" s="35"/>
      <c r="BQ861" s="35"/>
      <c r="BR861" s="35"/>
      <c r="BS861" s="35"/>
      <c r="BT861" s="35"/>
    </row>
    <row r="862" spans="1:72" s="66" customFormat="1" x14ac:dyDescent="0.25">
      <c r="A862" s="166"/>
      <c r="B862" s="170"/>
      <c r="C862" s="170"/>
      <c r="D862" s="169"/>
      <c r="E862" s="170"/>
      <c r="F862" s="171"/>
      <c r="G862" s="172"/>
      <c r="H862" s="173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  <c r="BH862" s="35"/>
      <c r="BI862" s="35"/>
      <c r="BJ862" s="35"/>
      <c r="BK862" s="35"/>
      <c r="BL862" s="35"/>
      <c r="BM862" s="35"/>
      <c r="BN862" s="35"/>
      <c r="BO862" s="35"/>
      <c r="BP862" s="35"/>
      <c r="BQ862" s="35"/>
      <c r="BR862" s="35"/>
      <c r="BS862" s="35"/>
      <c r="BT862" s="35"/>
    </row>
    <row r="863" spans="1:72" s="66" customFormat="1" x14ac:dyDescent="0.25">
      <c r="A863" s="166"/>
      <c r="B863" s="170"/>
      <c r="C863" s="170"/>
      <c r="D863" s="169"/>
      <c r="E863" s="170"/>
      <c r="F863" s="171"/>
      <c r="G863" s="172"/>
      <c r="H863" s="173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  <c r="BH863" s="35"/>
      <c r="BI863" s="35"/>
      <c r="BJ863" s="35"/>
      <c r="BK863" s="35"/>
      <c r="BL863" s="35"/>
      <c r="BM863" s="35"/>
      <c r="BN863" s="35"/>
      <c r="BO863" s="35"/>
      <c r="BP863" s="35"/>
      <c r="BQ863" s="35"/>
      <c r="BR863" s="35"/>
      <c r="BS863" s="35"/>
      <c r="BT863" s="35"/>
    </row>
    <row r="864" spans="1:72" s="66" customFormat="1" x14ac:dyDescent="0.25">
      <c r="A864" s="166"/>
      <c r="B864" s="170"/>
      <c r="C864" s="170"/>
      <c r="D864" s="169"/>
      <c r="E864" s="170"/>
      <c r="F864" s="171"/>
      <c r="G864" s="172"/>
      <c r="H864" s="173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  <c r="BH864" s="35"/>
      <c r="BI864" s="35"/>
      <c r="BJ864" s="35"/>
      <c r="BK864" s="35"/>
      <c r="BL864" s="35"/>
      <c r="BM864" s="35"/>
      <c r="BN864" s="35"/>
      <c r="BO864" s="35"/>
      <c r="BP864" s="35"/>
      <c r="BQ864" s="35"/>
      <c r="BR864" s="35"/>
      <c r="BS864" s="35"/>
      <c r="BT864" s="35"/>
    </row>
    <row r="865" spans="1:72" s="66" customFormat="1" x14ac:dyDescent="0.25">
      <c r="A865" s="166"/>
      <c r="B865" s="170"/>
      <c r="C865" s="170"/>
      <c r="D865" s="169"/>
      <c r="E865" s="170"/>
      <c r="F865" s="171"/>
      <c r="G865" s="172"/>
      <c r="H865" s="173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  <c r="BH865" s="35"/>
      <c r="BI865" s="35"/>
      <c r="BJ865" s="35"/>
      <c r="BK865" s="35"/>
      <c r="BL865" s="35"/>
      <c r="BM865" s="35"/>
      <c r="BN865" s="35"/>
      <c r="BO865" s="35"/>
      <c r="BP865" s="35"/>
      <c r="BQ865" s="35"/>
      <c r="BR865" s="35"/>
      <c r="BS865" s="35"/>
      <c r="BT865" s="35"/>
    </row>
    <row r="866" spans="1:72" s="66" customFormat="1" x14ac:dyDescent="0.25">
      <c r="A866" s="166"/>
      <c r="B866" s="170"/>
      <c r="C866" s="170"/>
      <c r="D866" s="169"/>
      <c r="E866" s="170"/>
      <c r="F866" s="171"/>
      <c r="G866" s="172"/>
      <c r="H866" s="173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/>
      <c r="BF866" s="35"/>
      <c r="BG866" s="35"/>
      <c r="BH866" s="35"/>
      <c r="BI866" s="35"/>
      <c r="BJ866" s="35"/>
      <c r="BK866" s="35"/>
      <c r="BL866" s="35"/>
      <c r="BM866" s="35"/>
      <c r="BN866" s="35"/>
      <c r="BO866" s="35"/>
      <c r="BP866" s="35"/>
      <c r="BQ866" s="35"/>
      <c r="BR866" s="35"/>
      <c r="BS866" s="35"/>
      <c r="BT866" s="35"/>
    </row>
    <row r="867" spans="1:72" s="66" customFormat="1" x14ac:dyDescent="0.25">
      <c r="A867" s="166"/>
      <c r="B867" s="170"/>
      <c r="C867" s="170"/>
      <c r="D867" s="169"/>
      <c r="E867" s="170"/>
      <c r="F867" s="171"/>
      <c r="G867" s="172"/>
      <c r="H867" s="173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  <c r="BH867" s="35"/>
      <c r="BI867" s="35"/>
      <c r="BJ867" s="35"/>
      <c r="BK867" s="35"/>
      <c r="BL867" s="35"/>
      <c r="BM867" s="35"/>
      <c r="BN867" s="35"/>
      <c r="BO867" s="35"/>
      <c r="BP867" s="35"/>
      <c r="BQ867" s="35"/>
      <c r="BR867" s="35"/>
      <c r="BS867" s="35"/>
      <c r="BT867" s="35"/>
    </row>
    <row r="868" spans="1:72" s="66" customFormat="1" x14ac:dyDescent="0.25">
      <c r="A868" s="166"/>
      <c r="B868" s="170"/>
      <c r="C868" s="170"/>
      <c r="D868" s="169"/>
      <c r="E868" s="170"/>
      <c r="F868" s="171"/>
      <c r="G868" s="172"/>
      <c r="H868" s="173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  <c r="BH868" s="35"/>
      <c r="BI868" s="35"/>
      <c r="BJ868" s="35"/>
      <c r="BK868" s="35"/>
      <c r="BL868" s="35"/>
      <c r="BM868" s="35"/>
      <c r="BN868" s="35"/>
      <c r="BO868" s="35"/>
      <c r="BP868" s="35"/>
      <c r="BQ868" s="35"/>
      <c r="BR868" s="35"/>
      <c r="BS868" s="35"/>
      <c r="BT868" s="35"/>
    </row>
    <row r="869" spans="1:72" s="66" customFormat="1" x14ac:dyDescent="0.25">
      <c r="A869" s="166"/>
      <c r="B869" s="170"/>
      <c r="C869" s="170"/>
      <c r="D869" s="169"/>
      <c r="E869" s="170"/>
      <c r="F869" s="171"/>
      <c r="G869" s="172"/>
      <c r="H869" s="173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  <c r="BH869" s="35"/>
      <c r="BI869" s="35"/>
      <c r="BJ869" s="35"/>
      <c r="BK869" s="35"/>
      <c r="BL869" s="35"/>
      <c r="BM869" s="35"/>
      <c r="BN869" s="35"/>
      <c r="BO869" s="35"/>
      <c r="BP869" s="35"/>
      <c r="BQ869" s="35"/>
      <c r="BR869" s="35"/>
      <c r="BS869" s="35"/>
      <c r="BT869" s="35"/>
    </row>
    <row r="870" spans="1:72" s="66" customFormat="1" x14ac:dyDescent="0.25">
      <c r="A870" s="166"/>
      <c r="B870" s="170"/>
      <c r="C870" s="170"/>
      <c r="D870" s="169"/>
      <c r="E870" s="170"/>
      <c r="F870" s="171"/>
      <c r="G870" s="172"/>
      <c r="H870" s="173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  <c r="BH870" s="35"/>
      <c r="BI870" s="35"/>
      <c r="BJ870" s="35"/>
      <c r="BK870" s="35"/>
      <c r="BL870" s="35"/>
      <c r="BM870" s="35"/>
      <c r="BN870" s="35"/>
      <c r="BO870" s="35"/>
      <c r="BP870" s="35"/>
      <c r="BQ870" s="35"/>
      <c r="BR870" s="35"/>
      <c r="BS870" s="35"/>
      <c r="BT870" s="35"/>
    </row>
    <row r="871" spans="1:72" s="66" customFormat="1" x14ac:dyDescent="0.25">
      <c r="A871" s="166"/>
      <c r="B871" s="170"/>
      <c r="C871" s="170"/>
      <c r="D871" s="169"/>
      <c r="E871" s="170"/>
      <c r="F871" s="171"/>
      <c r="G871" s="172"/>
      <c r="H871" s="173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  <c r="BH871" s="35"/>
      <c r="BI871" s="35"/>
      <c r="BJ871" s="35"/>
      <c r="BK871" s="35"/>
      <c r="BL871" s="35"/>
      <c r="BM871" s="35"/>
      <c r="BN871" s="35"/>
      <c r="BO871" s="35"/>
      <c r="BP871" s="35"/>
      <c r="BQ871" s="35"/>
      <c r="BR871" s="35"/>
      <c r="BS871" s="35"/>
      <c r="BT871" s="35"/>
    </row>
    <row r="872" spans="1:72" s="66" customFormat="1" x14ac:dyDescent="0.25">
      <c r="A872" s="166"/>
      <c r="B872" s="170"/>
      <c r="C872" s="170"/>
      <c r="D872" s="169"/>
      <c r="E872" s="170"/>
      <c r="F872" s="171"/>
      <c r="G872" s="172"/>
      <c r="H872" s="173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  <c r="BH872" s="35"/>
      <c r="BI872" s="35"/>
      <c r="BJ872" s="35"/>
      <c r="BK872" s="35"/>
      <c r="BL872" s="35"/>
      <c r="BM872" s="35"/>
      <c r="BN872" s="35"/>
      <c r="BO872" s="35"/>
      <c r="BP872" s="35"/>
      <c r="BQ872" s="35"/>
      <c r="BR872" s="35"/>
      <c r="BS872" s="35"/>
      <c r="BT872" s="35"/>
    </row>
    <row r="873" spans="1:72" s="66" customFormat="1" x14ac:dyDescent="0.25">
      <c r="A873" s="166"/>
      <c r="B873" s="170"/>
      <c r="C873" s="170"/>
      <c r="D873" s="169"/>
      <c r="E873" s="170"/>
      <c r="F873" s="171"/>
      <c r="G873" s="172"/>
      <c r="H873" s="173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  <c r="BH873" s="35"/>
      <c r="BI873" s="35"/>
      <c r="BJ873" s="35"/>
      <c r="BK873" s="35"/>
      <c r="BL873" s="35"/>
      <c r="BM873" s="35"/>
      <c r="BN873" s="35"/>
      <c r="BO873" s="35"/>
      <c r="BP873" s="35"/>
      <c r="BQ873" s="35"/>
      <c r="BR873" s="35"/>
      <c r="BS873" s="35"/>
      <c r="BT873" s="35"/>
    </row>
    <row r="874" spans="1:72" s="66" customFormat="1" x14ac:dyDescent="0.25">
      <c r="A874" s="166"/>
      <c r="B874" s="170"/>
      <c r="C874" s="170"/>
      <c r="D874" s="169"/>
      <c r="E874" s="170"/>
      <c r="F874" s="171"/>
      <c r="G874" s="172"/>
      <c r="H874" s="173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  <c r="BH874" s="35"/>
      <c r="BI874" s="35"/>
      <c r="BJ874" s="35"/>
      <c r="BK874" s="35"/>
      <c r="BL874" s="35"/>
      <c r="BM874" s="35"/>
      <c r="BN874" s="35"/>
      <c r="BO874" s="35"/>
      <c r="BP874" s="35"/>
      <c r="BQ874" s="35"/>
      <c r="BR874" s="35"/>
      <c r="BS874" s="35"/>
      <c r="BT874" s="35"/>
    </row>
    <row r="875" spans="1:72" s="66" customFormat="1" x14ac:dyDescent="0.25">
      <c r="A875" s="166"/>
      <c r="B875" s="170"/>
      <c r="C875" s="170"/>
      <c r="D875" s="169"/>
      <c r="E875" s="170"/>
      <c r="F875" s="171"/>
      <c r="G875" s="172"/>
      <c r="H875" s="173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  <c r="BH875" s="35"/>
      <c r="BI875" s="35"/>
      <c r="BJ875" s="35"/>
      <c r="BK875" s="35"/>
      <c r="BL875" s="35"/>
      <c r="BM875" s="35"/>
      <c r="BN875" s="35"/>
      <c r="BO875" s="35"/>
      <c r="BP875" s="35"/>
      <c r="BQ875" s="35"/>
      <c r="BR875" s="35"/>
      <c r="BS875" s="35"/>
      <c r="BT875" s="35"/>
    </row>
    <row r="876" spans="1:72" s="66" customFormat="1" x14ac:dyDescent="0.25">
      <c r="A876" s="166"/>
      <c r="B876" s="170"/>
      <c r="C876" s="170"/>
      <c r="D876" s="169"/>
      <c r="E876" s="170"/>
      <c r="F876" s="171"/>
      <c r="G876" s="172"/>
      <c r="H876" s="173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  <c r="BH876" s="35"/>
      <c r="BI876" s="35"/>
      <c r="BJ876" s="35"/>
      <c r="BK876" s="35"/>
      <c r="BL876" s="35"/>
      <c r="BM876" s="35"/>
      <c r="BN876" s="35"/>
      <c r="BO876" s="35"/>
      <c r="BP876" s="35"/>
      <c r="BQ876" s="35"/>
      <c r="BR876" s="35"/>
      <c r="BS876" s="35"/>
      <c r="BT876" s="35"/>
    </row>
    <row r="877" spans="1:72" s="66" customFormat="1" x14ac:dyDescent="0.25">
      <c r="A877" s="166"/>
      <c r="B877" s="170"/>
      <c r="C877" s="170"/>
      <c r="D877" s="169"/>
      <c r="E877" s="170"/>
      <c r="F877" s="171"/>
      <c r="G877" s="172"/>
      <c r="H877" s="173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  <c r="BH877" s="35"/>
      <c r="BI877" s="35"/>
      <c r="BJ877" s="35"/>
      <c r="BK877" s="35"/>
      <c r="BL877" s="35"/>
      <c r="BM877" s="35"/>
      <c r="BN877" s="35"/>
      <c r="BO877" s="35"/>
      <c r="BP877" s="35"/>
      <c r="BQ877" s="35"/>
      <c r="BR877" s="35"/>
      <c r="BS877" s="35"/>
      <c r="BT877" s="35"/>
    </row>
    <row r="878" spans="1:72" s="66" customFormat="1" x14ac:dyDescent="0.25">
      <c r="A878" s="166"/>
      <c r="B878" s="170"/>
      <c r="C878" s="170"/>
      <c r="D878" s="169"/>
      <c r="E878" s="170"/>
      <c r="F878" s="171"/>
      <c r="G878" s="172"/>
      <c r="H878" s="173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  <c r="BB878" s="35"/>
      <c r="BC878" s="35"/>
      <c r="BD878" s="35"/>
      <c r="BE878" s="35"/>
      <c r="BF878" s="35"/>
      <c r="BG878" s="35"/>
      <c r="BH878" s="35"/>
      <c r="BI878" s="35"/>
      <c r="BJ878" s="35"/>
      <c r="BK878" s="35"/>
      <c r="BL878" s="35"/>
      <c r="BM878" s="35"/>
      <c r="BN878" s="35"/>
      <c r="BO878" s="35"/>
      <c r="BP878" s="35"/>
      <c r="BQ878" s="35"/>
      <c r="BR878" s="35"/>
      <c r="BS878" s="35"/>
      <c r="BT878" s="35"/>
    </row>
    <row r="879" spans="1:72" s="66" customFormat="1" x14ac:dyDescent="0.25">
      <c r="A879" s="166"/>
      <c r="B879" s="170"/>
      <c r="C879" s="170"/>
      <c r="D879" s="169"/>
      <c r="E879" s="170"/>
      <c r="F879" s="171"/>
      <c r="G879" s="172"/>
      <c r="H879" s="173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  <c r="BH879" s="35"/>
      <c r="BI879" s="35"/>
      <c r="BJ879" s="35"/>
      <c r="BK879" s="35"/>
      <c r="BL879" s="35"/>
      <c r="BM879" s="35"/>
      <c r="BN879" s="35"/>
      <c r="BO879" s="35"/>
      <c r="BP879" s="35"/>
      <c r="BQ879" s="35"/>
      <c r="BR879" s="35"/>
      <c r="BS879" s="35"/>
      <c r="BT879" s="35"/>
    </row>
    <row r="880" spans="1:72" s="66" customFormat="1" x14ac:dyDescent="0.25">
      <c r="A880" s="166"/>
      <c r="B880" s="170"/>
      <c r="C880" s="170"/>
      <c r="D880" s="169"/>
      <c r="E880" s="170"/>
      <c r="F880" s="171"/>
      <c r="G880" s="172"/>
      <c r="H880" s="173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  <c r="BH880" s="35"/>
      <c r="BI880" s="35"/>
      <c r="BJ880" s="35"/>
      <c r="BK880" s="35"/>
      <c r="BL880" s="35"/>
      <c r="BM880" s="35"/>
      <c r="BN880" s="35"/>
      <c r="BO880" s="35"/>
      <c r="BP880" s="35"/>
      <c r="BQ880" s="35"/>
      <c r="BR880" s="35"/>
      <c r="BS880" s="35"/>
      <c r="BT880" s="35"/>
    </row>
    <row r="881" spans="1:72" s="66" customFormat="1" x14ac:dyDescent="0.25">
      <c r="A881" s="166"/>
      <c r="B881" s="170"/>
      <c r="C881" s="170"/>
      <c r="D881" s="169"/>
      <c r="E881" s="170"/>
      <c r="F881" s="171"/>
      <c r="G881" s="172"/>
      <c r="H881" s="173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  <c r="BH881" s="35"/>
      <c r="BI881" s="35"/>
      <c r="BJ881" s="35"/>
      <c r="BK881" s="35"/>
      <c r="BL881" s="35"/>
      <c r="BM881" s="35"/>
      <c r="BN881" s="35"/>
      <c r="BO881" s="35"/>
      <c r="BP881" s="35"/>
      <c r="BQ881" s="35"/>
      <c r="BR881" s="35"/>
      <c r="BS881" s="35"/>
      <c r="BT881" s="35"/>
    </row>
    <row r="882" spans="1:72" s="66" customFormat="1" x14ac:dyDescent="0.25">
      <c r="A882" s="166"/>
      <c r="B882" s="170"/>
      <c r="C882" s="170"/>
      <c r="D882" s="169"/>
      <c r="E882" s="170"/>
      <c r="F882" s="171"/>
      <c r="G882" s="172"/>
      <c r="H882" s="173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/>
      <c r="BE882" s="35"/>
      <c r="BF882" s="35"/>
      <c r="BG882" s="35"/>
      <c r="BH882" s="35"/>
      <c r="BI882" s="35"/>
      <c r="BJ882" s="35"/>
      <c r="BK882" s="35"/>
      <c r="BL882" s="35"/>
      <c r="BM882" s="35"/>
      <c r="BN882" s="35"/>
      <c r="BO882" s="35"/>
      <c r="BP882" s="35"/>
      <c r="BQ882" s="35"/>
      <c r="BR882" s="35"/>
      <c r="BS882" s="35"/>
      <c r="BT882" s="35"/>
    </row>
    <row r="883" spans="1:72" s="66" customFormat="1" x14ac:dyDescent="0.25">
      <c r="A883" s="166"/>
      <c r="B883" s="170"/>
      <c r="C883" s="170"/>
      <c r="D883" s="169"/>
      <c r="E883" s="170"/>
      <c r="F883" s="171"/>
      <c r="G883" s="172"/>
      <c r="H883" s="173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  <c r="BH883" s="35"/>
      <c r="BI883" s="35"/>
      <c r="BJ883" s="35"/>
      <c r="BK883" s="35"/>
      <c r="BL883" s="35"/>
      <c r="BM883" s="35"/>
      <c r="BN883" s="35"/>
      <c r="BO883" s="35"/>
      <c r="BP883" s="35"/>
      <c r="BQ883" s="35"/>
      <c r="BR883" s="35"/>
      <c r="BS883" s="35"/>
      <c r="BT883" s="35"/>
    </row>
    <row r="884" spans="1:72" s="66" customFormat="1" x14ac:dyDescent="0.25">
      <c r="A884" s="166"/>
      <c r="B884" s="170"/>
      <c r="C884" s="170"/>
      <c r="D884" s="169"/>
      <c r="E884" s="170"/>
      <c r="F884" s="171"/>
      <c r="G884" s="172"/>
      <c r="H884" s="173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  <c r="BH884" s="35"/>
      <c r="BI884" s="35"/>
      <c r="BJ884" s="35"/>
      <c r="BK884" s="35"/>
      <c r="BL884" s="35"/>
      <c r="BM884" s="35"/>
      <c r="BN884" s="35"/>
      <c r="BO884" s="35"/>
      <c r="BP884" s="35"/>
      <c r="BQ884" s="35"/>
      <c r="BR884" s="35"/>
      <c r="BS884" s="35"/>
      <c r="BT884" s="35"/>
    </row>
    <row r="885" spans="1:72" s="66" customFormat="1" x14ac:dyDescent="0.25">
      <c r="A885" s="166"/>
      <c r="B885" s="170"/>
      <c r="C885" s="170"/>
      <c r="D885" s="169"/>
      <c r="E885" s="170"/>
      <c r="F885" s="171"/>
      <c r="G885" s="172"/>
      <c r="H885" s="173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  <c r="BH885" s="35"/>
      <c r="BI885" s="35"/>
      <c r="BJ885" s="35"/>
      <c r="BK885" s="35"/>
      <c r="BL885" s="35"/>
      <c r="BM885" s="35"/>
      <c r="BN885" s="35"/>
      <c r="BO885" s="35"/>
      <c r="BP885" s="35"/>
      <c r="BQ885" s="35"/>
      <c r="BR885" s="35"/>
      <c r="BS885" s="35"/>
      <c r="BT885" s="35"/>
    </row>
    <row r="886" spans="1:72" s="66" customFormat="1" x14ac:dyDescent="0.25">
      <c r="A886" s="166"/>
      <c r="B886" s="170"/>
      <c r="C886" s="170"/>
      <c r="D886" s="169"/>
      <c r="E886" s="170"/>
      <c r="F886" s="171"/>
      <c r="G886" s="172"/>
      <c r="H886" s="173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  <c r="BH886" s="35"/>
      <c r="BI886" s="35"/>
      <c r="BJ886" s="35"/>
      <c r="BK886" s="35"/>
      <c r="BL886" s="35"/>
      <c r="BM886" s="35"/>
      <c r="BN886" s="35"/>
      <c r="BO886" s="35"/>
      <c r="BP886" s="35"/>
      <c r="BQ886" s="35"/>
      <c r="BR886" s="35"/>
      <c r="BS886" s="35"/>
      <c r="BT886" s="35"/>
    </row>
    <row r="887" spans="1:72" s="66" customFormat="1" x14ac:dyDescent="0.25">
      <c r="A887" s="166"/>
      <c r="B887" s="170"/>
      <c r="C887" s="170"/>
      <c r="D887" s="169"/>
      <c r="E887" s="170"/>
      <c r="F887" s="171"/>
      <c r="G887" s="172"/>
      <c r="H887" s="173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/>
      <c r="BE887" s="35"/>
      <c r="BF887" s="35"/>
      <c r="BG887" s="35"/>
      <c r="BH887" s="35"/>
      <c r="BI887" s="35"/>
      <c r="BJ887" s="35"/>
      <c r="BK887" s="35"/>
      <c r="BL887" s="35"/>
      <c r="BM887" s="35"/>
      <c r="BN887" s="35"/>
      <c r="BO887" s="35"/>
      <c r="BP887" s="35"/>
      <c r="BQ887" s="35"/>
      <c r="BR887" s="35"/>
      <c r="BS887" s="35"/>
      <c r="BT887" s="35"/>
    </row>
    <row r="888" spans="1:72" s="66" customFormat="1" x14ac:dyDescent="0.25">
      <c r="A888" s="166"/>
      <c r="B888" s="170"/>
      <c r="C888" s="170"/>
      <c r="D888" s="169"/>
      <c r="E888" s="170"/>
      <c r="F888" s="171"/>
      <c r="G888" s="172"/>
      <c r="H888" s="173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  <c r="BH888" s="35"/>
      <c r="BI888" s="35"/>
      <c r="BJ888" s="35"/>
      <c r="BK888" s="35"/>
      <c r="BL888" s="35"/>
      <c r="BM888" s="35"/>
      <c r="BN888" s="35"/>
      <c r="BO888" s="35"/>
      <c r="BP888" s="35"/>
      <c r="BQ888" s="35"/>
      <c r="BR888" s="35"/>
      <c r="BS888" s="35"/>
      <c r="BT888" s="35"/>
    </row>
    <row r="889" spans="1:72" s="66" customFormat="1" x14ac:dyDescent="0.25">
      <c r="A889" s="166"/>
      <c r="B889" s="170"/>
      <c r="C889" s="170"/>
      <c r="D889" s="169"/>
      <c r="E889" s="170"/>
      <c r="F889" s="171"/>
      <c r="G889" s="172"/>
      <c r="H889" s="173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  <c r="BH889" s="35"/>
      <c r="BI889" s="35"/>
      <c r="BJ889" s="35"/>
      <c r="BK889" s="35"/>
      <c r="BL889" s="35"/>
      <c r="BM889" s="35"/>
      <c r="BN889" s="35"/>
      <c r="BO889" s="35"/>
      <c r="BP889" s="35"/>
      <c r="BQ889" s="35"/>
      <c r="BR889" s="35"/>
      <c r="BS889" s="35"/>
      <c r="BT889" s="35"/>
    </row>
    <row r="890" spans="1:72" s="66" customFormat="1" x14ac:dyDescent="0.25">
      <c r="A890" s="166"/>
      <c r="B890" s="170"/>
      <c r="C890" s="170"/>
      <c r="D890" s="169"/>
      <c r="E890" s="170"/>
      <c r="F890" s="171"/>
      <c r="G890" s="172"/>
      <c r="H890" s="173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/>
      <c r="BE890" s="35"/>
      <c r="BF890" s="35"/>
      <c r="BG890" s="35"/>
      <c r="BH890" s="35"/>
      <c r="BI890" s="35"/>
      <c r="BJ890" s="35"/>
      <c r="BK890" s="35"/>
      <c r="BL890" s="35"/>
      <c r="BM890" s="35"/>
      <c r="BN890" s="35"/>
      <c r="BO890" s="35"/>
      <c r="BP890" s="35"/>
      <c r="BQ890" s="35"/>
      <c r="BR890" s="35"/>
      <c r="BS890" s="35"/>
      <c r="BT890" s="35"/>
    </row>
    <row r="891" spans="1:72" s="66" customFormat="1" x14ac:dyDescent="0.25">
      <c r="A891" s="166"/>
      <c r="B891" s="170"/>
      <c r="C891" s="170"/>
      <c r="D891" s="169"/>
      <c r="E891" s="170"/>
      <c r="F891" s="171"/>
      <c r="G891" s="172"/>
      <c r="H891" s="173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  <c r="BH891" s="35"/>
      <c r="BI891" s="35"/>
      <c r="BJ891" s="35"/>
      <c r="BK891" s="35"/>
      <c r="BL891" s="35"/>
      <c r="BM891" s="35"/>
      <c r="BN891" s="35"/>
      <c r="BO891" s="35"/>
      <c r="BP891" s="35"/>
      <c r="BQ891" s="35"/>
      <c r="BR891" s="35"/>
      <c r="BS891" s="35"/>
      <c r="BT891" s="35"/>
    </row>
    <row r="892" spans="1:72" s="66" customFormat="1" x14ac:dyDescent="0.25">
      <c r="A892" s="166"/>
      <c r="B892" s="170"/>
      <c r="C892" s="170"/>
      <c r="D892" s="169"/>
      <c r="E892" s="170"/>
      <c r="F892" s="171"/>
      <c r="G892" s="172"/>
      <c r="H892" s="173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  <c r="BH892" s="35"/>
      <c r="BI892" s="35"/>
      <c r="BJ892" s="35"/>
      <c r="BK892" s="35"/>
      <c r="BL892" s="35"/>
      <c r="BM892" s="35"/>
      <c r="BN892" s="35"/>
      <c r="BO892" s="35"/>
      <c r="BP892" s="35"/>
      <c r="BQ892" s="35"/>
      <c r="BR892" s="35"/>
      <c r="BS892" s="35"/>
      <c r="BT892" s="35"/>
    </row>
    <row r="893" spans="1:72" s="66" customFormat="1" x14ac:dyDescent="0.25">
      <c r="A893" s="166"/>
      <c r="B893" s="170"/>
      <c r="C893" s="170"/>
      <c r="D893" s="169"/>
      <c r="E893" s="170"/>
      <c r="F893" s="171"/>
      <c r="G893" s="172"/>
      <c r="H893" s="173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  <c r="BH893" s="35"/>
      <c r="BI893" s="35"/>
      <c r="BJ893" s="35"/>
      <c r="BK893" s="35"/>
      <c r="BL893" s="35"/>
      <c r="BM893" s="35"/>
      <c r="BN893" s="35"/>
      <c r="BO893" s="35"/>
      <c r="BP893" s="35"/>
      <c r="BQ893" s="35"/>
      <c r="BR893" s="35"/>
      <c r="BS893" s="35"/>
      <c r="BT893" s="35"/>
    </row>
    <row r="894" spans="1:72" s="66" customFormat="1" x14ac:dyDescent="0.25">
      <c r="A894" s="166"/>
      <c r="B894" s="170"/>
      <c r="C894" s="170"/>
      <c r="D894" s="169"/>
      <c r="E894" s="170"/>
      <c r="F894" s="171"/>
      <c r="G894" s="172"/>
      <c r="H894" s="173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  <c r="BH894" s="35"/>
      <c r="BI894" s="35"/>
      <c r="BJ894" s="35"/>
      <c r="BK894" s="35"/>
      <c r="BL894" s="35"/>
      <c r="BM894" s="35"/>
      <c r="BN894" s="35"/>
      <c r="BO894" s="35"/>
      <c r="BP894" s="35"/>
      <c r="BQ894" s="35"/>
      <c r="BR894" s="35"/>
      <c r="BS894" s="35"/>
      <c r="BT894" s="35"/>
    </row>
    <row r="895" spans="1:72" s="66" customFormat="1" x14ac:dyDescent="0.25">
      <c r="A895" s="166"/>
      <c r="B895" s="170"/>
      <c r="C895" s="170"/>
      <c r="D895" s="169"/>
      <c r="E895" s="170"/>
      <c r="F895" s="171"/>
      <c r="G895" s="172"/>
      <c r="H895" s="173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  <c r="BH895" s="35"/>
      <c r="BI895" s="35"/>
      <c r="BJ895" s="35"/>
      <c r="BK895" s="35"/>
      <c r="BL895" s="35"/>
      <c r="BM895" s="35"/>
      <c r="BN895" s="35"/>
      <c r="BO895" s="35"/>
      <c r="BP895" s="35"/>
      <c r="BQ895" s="35"/>
      <c r="BR895" s="35"/>
      <c r="BS895" s="35"/>
      <c r="BT895" s="35"/>
    </row>
    <row r="896" spans="1:72" s="66" customFormat="1" x14ac:dyDescent="0.25">
      <c r="A896" s="166"/>
      <c r="B896" s="170"/>
      <c r="C896" s="170"/>
      <c r="D896" s="169"/>
      <c r="E896" s="170"/>
      <c r="F896" s="171"/>
      <c r="G896" s="172"/>
      <c r="H896" s="173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  <c r="BH896" s="35"/>
      <c r="BI896" s="35"/>
      <c r="BJ896" s="35"/>
      <c r="BK896" s="35"/>
      <c r="BL896" s="35"/>
      <c r="BM896" s="35"/>
      <c r="BN896" s="35"/>
      <c r="BO896" s="35"/>
      <c r="BP896" s="35"/>
      <c r="BQ896" s="35"/>
      <c r="BR896" s="35"/>
      <c r="BS896" s="35"/>
      <c r="BT896" s="35"/>
    </row>
    <row r="897" spans="1:72" s="66" customFormat="1" x14ac:dyDescent="0.25">
      <c r="A897" s="166"/>
      <c r="B897" s="170"/>
      <c r="C897" s="170"/>
      <c r="D897" s="169"/>
      <c r="E897" s="170"/>
      <c r="F897" s="171"/>
      <c r="G897" s="172"/>
      <c r="H897" s="173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  <c r="BH897" s="35"/>
      <c r="BI897" s="35"/>
      <c r="BJ897" s="35"/>
      <c r="BK897" s="35"/>
      <c r="BL897" s="35"/>
      <c r="BM897" s="35"/>
      <c r="BN897" s="35"/>
      <c r="BO897" s="35"/>
      <c r="BP897" s="35"/>
      <c r="BQ897" s="35"/>
      <c r="BR897" s="35"/>
      <c r="BS897" s="35"/>
      <c r="BT897" s="35"/>
    </row>
    <row r="898" spans="1:72" s="66" customFormat="1" x14ac:dyDescent="0.25">
      <c r="A898" s="166"/>
      <c r="B898" s="170"/>
      <c r="C898" s="170"/>
      <c r="D898" s="169"/>
      <c r="E898" s="170"/>
      <c r="F898" s="171"/>
      <c r="G898" s="172"/>
      <c r="H898" s="173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  <c r="BH898" s="35"/>
      <c r="BI898" s="35"/>
      <c r="BJ898" s="35"/>
      <c r="BK898" s="35"/>
      <c r="BL898" s="35"/>
      <c r="BM898" s="35"/>
      <c r="BN898" s="35"/>
      <c r="BO898" s="35"/>
      <c r="BP898" s="35"/>
      <c r="BQ898" s="35"/>
      <c r="BR898" s="35"/>
      <c r="BS898" s="35"/>
      <c r="BT898" s="35"/>
    </row>
    <row r="899" spans="1:72" s="66" customFormat="1" x14ac:dyDescent="0.25">
      <c r="A899" s="166"/>
      <c r="B899" s="170"/>
      <c r="C899" s="170"/>
      <c r="D899" s="169"/>
      <c r="E899" s="170"/>
      <c r="F899" s="171"/>
      <c r="G899" s="172"/>
      <c r="H899" s="173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  <c r="BH899" s="35"/>
      <c r="BI899" s="35"/>
      <c r="BJ899" s="35"/>
      <c r="BK899" s="35"/>
      <c r="BL899" s="35"/>
      <c r="BM899" s="35"/>
      <c r="BN899" s="35"/>
      <c r="BO899" s="35"/>
      <c r="BP899" s="35"/>
      <c r="BQ899" s="35"/>
      <c r="BR899" s="35"/>
      <c r="BS899" s="35"/>
      <c r="BT899" s="35"/>
    </row>
    <row r="900" spans="1:72" s="66" customFormat="1" x14ac:dyDescent="0.25">
      <c r="A900" s="166"/>
      <c r="B900" s="170"/>
      <c r="C900" s="170"/>
      <c r="D900" s="169"/>
      <c r="E900" s="170"/>
      <c r="F900" s="171"/>
      <c r="G900" s="172"/>
      <c r="H900" s="173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  <c r="BH900" s="35"/>
      <c r="BI900" s="35"/>
      <c r="BJ900" s="35"/>
      <c r="BK900" s="35"/>
      <c r="BL900" s="35"/>
      <c r="BM900" s="35"/>
      <c r="BN900" s="35"/>
      <c r="BO900" s="35"/>
      <c r="BP900" s="35"/>
      <c r="BQ900" s="35"/>
      <c r="BR900" s="35"/>
      <c r="BS900" s="35"/>
      <c r="BT900" s="35"/>
    </row>
    <row r="901" spans="1:72" s="66" customFormat="1" x14ac:dyDescent="0.25">
      <c r="A901" s="166"/>
      <c r="B901" s="170"/>
      <c r="C901" s="170"/>
      <c r="D901" s="169"/>
      <c r="E901" s="170"/>
      <c r="F901" s="171"/>
      <c r="G901" s="172"/>
      <c r="H901" s="173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  <c r="BH901" s="35"/>
      <c r="BI901" s="35"/>
      <c r="BJ901" s="35"/>
      <c r="BK901" s="35"/>
      <c r="BL901" s="35"/>
      <c r="BM901" s="35"/>
      <c r="BN901" s="35"/>
      <c r="BO901" s="35"/>
      <c r="BP901" s="35"/>
      <c r="BQ901" s="35"/>
      <c r="BR901" s="35"/>
      <c r="BS901" s="35"/>
      <c r="BT901" s="35"/>
    </row>
    <row r="902" spans="1:72" s="66" customFormat="1" x14ac:dyDescent="0.25">
      <c r="A902" s="166"/>
      <c r="B902" s="170"/>
      <c r="C902" s="170"/>
      <c r="D902" s="169"/>
      <c r="E902" s="170"/>
      <c r="F902" s="171"/>
      <c r="G902" s="172"/>
      <c r="H902" s="173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  <c r="BH902" s="35"/>
      <c r="BI902" s="35"/>
      <c r="BJ902" s="35"/>
      <c r="BK902" s="35"/>
      <c r="BL902" s="35"/>
      <c r="BM902" s="35"/>
      <c r="BN902" s="35"/>
      <c r="BO902" s="35"/>
      <c r="BP902" s="35"/>
      <c r="BQ902" s="35"/>
      <c r="BR902" s="35"/>
      <c r="BS902" s="35"/>
      <c r="BT902" s="35"/>
    </row>
    <row r="903" spans="1:72" s="66" customFormat="1" x14ac:dyDescent="0.25">
      <c r="A903" s="166"/>
      <c r="B903" s="170"/>
      <c r="C903" s="170"/>
      <c r="D903" s="169"/>
      <c r="E903" s="170"/>
      <c r="F903" s="171"/>
      <c r="G903" s="172"/>
      <c r="H903" s="173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  <c r="BH903" s="35"/>
      <c r="BI903" s="35"/>
      <c r="BJ903" s="35"/>
      <c r="BK903" s="35"/>
      <c r="BL903" s="35"/>
      <c r="BM903" s="35"/>
      <c r="BN903" s="35"/>
      <c r="BO903" s="35"/>
      <c r="BP903" s="35"/>
      <c r="BQ903" s="35"/>
      <c r="BR903" s="35"/>
      <c r="BS903" s="35"/>
      <c r="BT903" s="35"/>
    </row>
    <row r="904" spans="1:72" s="66" customFormat="1" x14ac:dyDescent="0.25">
      <c r="A904" s="166"/>
      <c r="B904" s="170"/>
      <c r="C904" s="170"/>
      <c r="D904" s="169"/>
      <c r="E904" s="170"/>
      <c r="F904" s="171"/>
      <c r="G904" s="172"/>
      <c r="H904" s="173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  <c r="BH904" s="35"/>
      <c r="BI904" s="35"/>
      <c r="BJ904" s="35"/>
      <c r="BK904" s="35"/>
      <c r="BL904" s="35"/>
      <c r="BM904" s="35"/>
      <c r="BN904" s="35"/>
      <c r="BO904" s="35"/>
      <c r="BP904" s="35"/>
      <c r="BQ904" s="35"/>
      <c r="BR904" s="35"/>
      <c r="BS904" s="35"/>
      <c r="BT904" s="35"/>
    </row>
    <row r="905" spans="1:72" s="66" customFormat="1" x14ac:dyDescent="0.25">
      <c r="A905" s="166"/>
      <c r="B905" s="170"/>
      <c r="C905" s="170"/>
      <c r="D905" s="169"/>
      <c r="E905" s="170"/>
      <c r="F905" s="171"/>
      <c r="G905" s="172"/>
      <c r="H905" s="173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  <c r="BH905" s="35"/>
      <c r="BI905" s="35"/>
      <c r="BJ905" s="35"/>
      <c r="BK905" s="35"/>
      <c r="BL905" s="35"/>
      <c r="BM905" s="35"/>
      <c r="BN905" s="35"/>
      <c r="BO905" s="35"/>
      <c r="BP905" s="35"/>
      <c r="BQ905" s="35"/>
      <c r="BR905" s="35"/>
      <c r="BS905" s="35"/>
      <c r="BT905" s="35"/>
    </row>
    <row r="906" spans="1:72" s="66" customFormat="1" x14ac:dyDescent="0.25">
      <c r="A906" s="166"/>
      <c r="B906" s="170"/>
      <c r="C906" s="170"/>
      <c r="D906" s="169"/>
      <c r="E906" s="170"/>
      <c r="F906" s="171"/>
      <c r="G906" s="172"/>
      <c r="H906" s="173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  <c r="BH906" s="35"/>
      <c r="BI906" s="35"/>
      <c r="BJ906" s="35"/>
      <c r="BK906" s="35"/>
      <c r="BL906" s="35"/>
      <c r="BM906" s="35"/>
      <c r="BN906" s="35"/>
      <c r="BO906" s="35"/>
      <c r="BP906" s="35"/>
      <c r="BQ906" s="35"/>
      <c r="BR906" s="35"/>
      <c r="BS906" s="35"/>
      <c r="BT906" s="35"/>
    </row>
    <row r="907" spans="1:72" s="66" customFormat="1" x14ac:dyDescent="0.25">
      <c r="A907" s="166"/>
      <c r="B907" s="170"/>
      <c r="C907" s="170"/>
      <c r="D907" s="169"/>
      <c r="E907" s="170"/>
      <c r="F907" s="171"/>
      <c r="G907" s="172"/>
      <c r="H907" s="173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  <c r="BH907" s="35"/>
      <c r="BI907" s="35"/>
      <c r="BJ907" s="35"/>
      <c r="BK907" s="35"/>
      <c r="BL907" s="35"/>
      <c r="BM907" s="35"/>
      <c r="BN907" s="35"/>
      <c r="BO907" s="35"/>
      <c r="BP907" s="35"/>
      <c r="BQ907" s="35"/>
      <c r="BR907" s="35"/>
      <c r="BS907" s="35"/>
      <c r="BT907" s="35"/>
    </row>
    <row r="908" spans="1:72" s="66" customFormat="1" x14ac:dyDescent="0.25">
      <c r="A908" s="166"/>
      <c r="B908" s="170"/>
      <c r="C908" s="170"/>
      <c r="D908" s="169"/>
      <c r="E908" s="170"/>
      <c r="F908" s="171"/>
      <c r="G908" s="172"/>
      <c r="H908" s="173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  <c r="BH908" s="35"/>
      <c r="BI908" s="35"/>
      <c r="BJ908" s="35"/>
      <c r="BK908" s="35"/>
      <c r="BL908" s="35"/>
      <c r="BM908" s="35"/>
      <c r="BN908" s="35"/>
      <c r="BO908" s="35"/>
      <c r="BP908" s="35"/>
      <c r="BQ908" s="35"/>
      <c r="BR908" s="35"/>
      <c r="BS908" s="35"/>
      <c r="BT908" s="35"/>
    </row>
    <row r="909" spans="1:72" s="66" customFormat="1" x14ac:dyDescent="0.25">
      <c r="A909" s="166"/>
      <c r="B909" s="170"/>
      <c r="C909" s="170"/>
      <c r="D909" s="169"/>
      <c r="E909" s="170"/>
      <c r="F909" s="171"/>
      <c r="G909" s="172"/>
      <c r="H909" s="173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  <c r="BH909" s="35"/>
      <c r="BI909" s="35"/>
      <c r="BJ909" s="35"/>
      <c r="BK909" s="35"/>
      <c r="BL909" s="35"/>
      <c r="BM909" s="35"/>
      <c r="BN909" s="35"/>
      <c r="BO909" s="35"/>
      <c r="BP909" s="35"/>
      <c r="BQ909" s="35"/>
      <c r="BR909" s="35"/>
      <c r="BS909" s="35"/>
      <c r="BT909" s="35"/>
    </row>
    <row r="910" spans="1:72" s="66" customFormat="1" x14ac:dyDescent="0.25">
      <c r="A910" s="166"/>
      <c r="B910" s="170"/>
      <c r="C910" s="170"/>
      <c r="D910" s="169"/>
      <c r="E910" s="170"/>
      <c r="F910" s="171"/>
      <c r="G910" s="172"/>
      <c r="H910" s="173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/>
      <c r="BE910" s="35"/>
      <c r="BF910" s="35"/>
      <c r="BG910" s="35"/>
      <c r="BH910" s="35"/>
      <c r="BI910" s="35"/>
      <c r="BJ910" s="35"/>
      <c r="BK910" s="35"/>
      <c r="BL910" s="35"/>
      <c r="BM910" s="35"/>
      <c r="BN910" s="35"/>
      <c r="BO910" s="35"/>
      <c r="BP910" s="35"/>
      <c r="BQ910" s="35"/>
      <c r="BR910" s="35"/>
      <c r="BS910" s="35"/>
      <c r="BT910" s="35"/>
    </row>
    <row r="911" spans="1:72" s="66" customFormat="1" x14ac:dyDescent="0.25">
      <c r="A911" s="166"/>
      <c r="B911" s="170"/>
      <c r="C911" s="170"/>
      <c r="D911" s="169"/>
      <c r="E911" s="170"/>
      <c r="F911" s="171"/>
      <c r="G911" s="172"/>
      <c r="H911" s="173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  <c r="BH911" s="35"/>
      <c r="BI911" s="35"/>
      <c r="BJ911" s="35"/>
      <c r="BK911" s="35"/>
      <c r="BL911" s="35"/>
      <c r="BM911" s="35"/>
      <c r="BN911" s="35"/>
      <c r="BO911" s="35"/>
      <c r="BP911" s="35"/>
      <c r="BQ911" s="35"/>
      <c r="BR911" s="35"/>
      <c r="BS911" s="35"/>
      <c r="BT911" s="35"/>
    </row>
    <row r="912" spans="1:72" s="66" customFormat="1" x14ac:dyDescent="0.25">
      <c r="A912" s="166"/>
      <c r="B912" s="170"/>
      <c r="C912" s="170"/>
      <c r="D912" s="169"/>
      <c r="E912" s="170"/>
      <c r="F912" s="171"/>
      <c r="G912" s="172"/>
      <c r="H912" s="173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  <c r="BH912" s="35"/>
      <c r="BI912" s="35"/>
      <c r="BJ912" s="35"/>
      <c r="BK912" s="35"/>
      <c r="BL912" s="35"/>
      <c r="BM912" s="35"/>
      <c r="BN912" s="35"/>
      <c r="BO912" s="35"/>
      <c r="BP912" s="35"/>
      <c r="BQ912" s="35"/>
      <c r="BR912" s="35"/>
      <c r="BS912" s="35"/>
      <c r="BT912" s="35"/>
    </row>
    <row r="913" spans="1:72" s="66" customFormat="1" x14ac:dyDescent="0.25">
      <c r="A913" s="166"/>
      <c r="B913" s="170"/>
      <c r="C913" s="170"/>
      <c r="D913" s="169"/>
      <c r="E913" s="170"/>
      <c r="F913" s="171"/>
      <c r="G913" s="172"/>
      <c r="H913" s="173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  <c r="BH913" s="35"/>
      <c r="BI913" s="35"/>
      <c r="BJ913" s="35"/>
      <c r="BK913" s="35"/>
      <c r="BL913" s="35"/>
      <c r="BM913" s="35"/>
      <c r="BN913" s="35"/>
      <c r="BO913" s="35"/>
      <c r="BP913" s="35"/>
      <c r="BQ913" s="35"/>
      <c r="BR913" s="35"/>
      <c r="BS913" s="35"/>
      <c r="BT913" s="35"/>
    </row>
    <row r="914" spans="1:72" s="66" customFormat="1" x14ac:dyDescent="0.25">
      <c r="A914" s="166"/>
      <c r="B914" s="170"/>
      <c r="C914" s="170"/>
      <c r="D914" s="169"/>
      <c r="E914" s="170"/>
      <c r="F914" s="171"/>
      <c r="G914" s="172"/>
      <c r="H914" s="173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  <c r="BH914" s="35"/>
      <c r="BI914" s="35"/>
      <c r="BJ914" s="35"/>
      <c r="BK914" s="35"/>
      <c r="BL914" s="35"/>
      <c r="BM914" s="35"/>
      <c r="BN914" s="35"/>
      <c r="BO914" s="35"/>
      <c r="BP914" s="35"/>
      <c r="BQ914" s="35"/>
      <c r="BR914" s="35"/>
      <c r="BS914" s="35"/>
      <c r="BT914" s="35"/>
    </row>
    <row r="915" spans="1:72" s="66" customFormat="1" x14ac:dyDescent="0.25">
      <c r="A915" s="166"/>
      <c r="B915" s="170"/>
      <c r="C915" s="170"/>
      <c r="D915" s="169"/>
      <c r="E915" s="170"/>
      <c r="F915" s="171"/>
      <c r="G915" s="172"/>
      <c r="H915" s="173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/>
      <c r="BE915" s="35"/>
      <c r="BF915" s="35"/>
      <c r="BG915" s="35"/>
      <c r="BH915" s="35"/>
      <c r="BI915" s="35"/>
      <c r="BJ915" s="35"/>
      <c r="BK915" s="35"/>
      <c r="BL915" s="35"/>
      <c r="BM915" s="35"/>
      <c r="BN915" s="35"/>
      <c r="BO915" s="35"/>
      <c r="BP915" s="35"/>
      <c r="BQ915" s="35"/>
      <c r="BR915" s="35"/>
      <c r="BS915" s="35"/>
      <c r="BT915" s="35"/>
    </row>
    <row r="916" spans="1:72" s="66" customFormat="1" x14ac:dyDescent="0.25">
      <c r="A916" s="166"/>
      <c r="B916" s="170"/>
      <c r="C916" s="170"/>
      <c r="D916" s="169"/>
      <c r="E916" s="170"/>
      <c r="F916" s="171"/>
      <c r="G916" s="172"/>
      <c r="H916" s="173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  <c r="BH916" s="35"/>
      <c r="BI916" s="35"/>
      <c r="BJ916" s="35"/>
      <c r="BK916" s="35"/>
      <c r="BL916" s="35"/>
      <c r="BM916" s="35"/>
      <c r="BN916" s="35"/>
      <c r="BO916" s="35"/>
      <c r="BP916" s="35"/>
      <c r="BQ916" s="35"/>
      <c r="BR916" s="35"/>
      <c r="BS916" s="35"/>
      <c r="BT916" s="35"/>
    </row>
    <row r="917" spans="1:72" s="66" customFormat="1" x14ac:dyDescent="0.25">
      <c r="A917" s="166"/>
      <c r="B917" s="170"/>
      <c r="C917" s="170"/>
      <c r="D917" s="169"/>
      <c r="E917" s="170"/>
      <c r="F917" s="171"/>
      <c r="G917" s="172"/>
      <c r="H917" s="173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/>
      <c r="BF917" s="35"/>
      <c r="BG917" s="35"/>
      <c r="BH917" s="35"/>
      <c r="BI917" s="35"/>
      <c r="BJ917" s="35"/>
      <c r="BK917" s="35"/>
      <c r="BL917" s="35"/>
      <c r="BM917" s="35"/>
      <c r="BN917" s="35"/>
      <c r="BO917" s="35"/>
      <c r="BP917" s="35"/>
      <c r="BQ917" s="35"/>
      <c r="BR917" s="35"/>
      <c r="BS917" s="35"/>
      <c r="BT917" s="35"/>
    </row>
    <row r="918" spans="1:72" s="66" customFormat="1" x14ac:dyDescent="0.25">
      <c r="A918" s="166"/>
      <c r="B918" s="170"/>
      <c r="C918" s="170"/>
      <c r="D918" s="169"/>
      <c r="E918" s="170"/>
      <c r="F918" s="171"/>
      <c r="G918" s="172"/>
      <c r="H918" s="173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  <c r="BH918" s="35"/>
      <c r="BI918" s="35"/>
      <c r="BJ918" s="35"/>
      <c r="BK918" s="35"/>
      <c r="BL918" s="35"/>
      <c r="BM918" s="35"/>
      <c r="BN918" s="35"/>
      <c r="BO918" s="35"/>
      <c r="BP918" s="35"/>
      <c r="BQ918" s="35"/>
      <c r="BR918" s="35"/>
      <c r="BS918" s="35"/>
      <c r="BT918" s="35"/>
    </row>
    <row r="919" spans="1:72" s="66" customFormat="1" x14ac:dyDescent="0.25">
      <c r="A919" s="166"/>
      <c r="B919" s="170"/>
      <c r="C919" s="170"/>
      <c r="D919" s="169"/>
      <c r="E919" s="170"/>
      <c r="F919" s="171"/>
      <c r="G919" s="172"/>
      <c r="H919" s="173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  <c r="BB919" s="35"/>
      <c r="BC919" s="35"/>
      <c r="BD919" s="35"/>
      <c r="BE919" s="35"/>
      <c r="BF919" s="35"/>
      <c r="BG919" s="35"/>
      <c r="BH919" s="35"/>
      <c r="BI919" s="35"/>
      <c r="BJ919" s="35"/>
      <c r="BK919" s="35"/>
      <c r="BL919" s="35"/>
      <c r="BM919" s="35"/>
      <c r="BN919" s="35"/>
      <c r="BO919" s="35"/>
      <c r="BP919" s="35"/>
      <c r="BQ919" s="35"/>
      <c r="BR919" s="35"/>
      <c r="BS919" s="35"/>
      <c r="BT919" s="35"/>
    </row>
    <row r="920" spans="1:72" s="66" customFormat="1" x14ac:dyDescent="0.25">
      <c r="A920" s="166"/>
      <c r="B920" s="170"/>
      <c r="C920" s="170"/>
      <c r="D920" s="169"/>
      <c r="E920" s="170"/>
      <c r="F920" s="171"/>
      <c r="G920" s="172"/>
      <c r="H920" s="173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  <c r="BH920" s="35"/>
      <c r="BI920" s="35"/>
      <c r="BJ920" s="35"/>
      <c r="BK920" s="35"/>
      <c r="BL920" s="35"/>
      <c r="BM920" s="35"/>
      <c r="BN920" s="35"/>
      <c r="BO920" s="35"/>
      <c r="BP920" s="35"/>
      <c r="BQ920" s="35"/>
      <c r="BR920" s="35"/>
      <c r="BS920" s="35"/>
      <c r="BT920" s="35"/>
    </row>
    <row r="921" spans="1:72" s="66" customFormat="1" x14ac:dyDescent="0.25">
      <c r="A921" s="166"/>
      <c r="B921" s="170"/>
      <c r="C921" s="170"/>
      <c r="D921" s="169"/>
      <c r="E921" s="170"/>
      <c r="F921" s="171"/>
      <c r="G921" s="172"/>
      <c r="H921" s="173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  <c r="BH921" s="35"/>
      <c r="BI921" s="35"/>
      <c r="BJ921" s="35"/>
      <c r="BK921" s="35"/>
      <c r="BL921" s="35"/>
      <c r="BM921" s="35"/>
      <c r="BN921" s="35"/>
      <c r="BO921" s="35"/>
      <c r="BP921" s="35"/>
      <c r="BQ921" s="35"/>
      <c r="BR921" s="35"/>
      <c r="BS921" s="35"/>
      <c r="BT921" s="35"/>
    </row>
    <row r="922" spans="1:72" s="66" customFormat="1" x14ac:dyDescent="0.25">
      <c r="A922" s="166"/>
      <c r="B922" s="170"/>
      <c r="C922" s="170"/>
      <c r="D922" s="169"/>
      <c r="E922" s="170"/>
      <c r="F922" s="171"/>
      <c r="G922" s="172"/>
      <c r="H922" s="173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  <c r="BH922" s="35"/>
      <c r="BI922" s="35"/>
      <c r="BJ922" s="35"/>
      <c r="BK922" s="35"/>
      <c r="BL922" s="35"/>
      <c r="BM922" s="35"/>
      <c r="BN922" s="35"/>
      <c r="BO922" s="35"/>
      <c r="BP922" s="35"/>
      <c r="BQ922" s="35"/>
      <c r="BR922" s="35"/>
      <c r="BS922" s="35"/>
      <c r="BT922" s="35"/>
    </row>
    <row r="923" spans="1:72" s="66" customFormat="1" x14ac:dyDescent="0.25">
      <c r="A923" s="166"/>
      <c r="B923" s="170"/>
      <c r="C923" s="170"/>
      <c r="D923" s="169"/>
      <c r="E923" s="170"/>
      <c r="F923" s="171"/>
      <c r="G923" s="172"/>
      <c r="H923" s="173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  <c r="BH923" s="35"/>
      <c r="BI923" s="35"/>
      <c r="BJ923" s="35"/>
      <c r="BK923" s="35"/>
      <c r="BL923" s="35"/>
      <c r="BM923" s="35"/>
      <c r="BN923" s="35"/>
      <c r="BO923" s="35"/>
      <c r="BP923" s="35"/>
      <c r="BQ923" s="35"/>
      <c r="BR923" s="35"/>
      <c r="BS923" s="35"/>
      <c r="BT923" s="35"/>
    </row>
    <row r="924" spans="1:72" s="66" customFormat="1" x14ac:dyDescent="0.25">
      <c r="A924" s="166"/>
      <c r="B924" s="170"/>
      <c r="C924" s="170"/>
      <c r="D924" s="169"/>
      <c r="E924" s="170"/>
      <c r="F924" s="171"/>
      <c r="G924" s="172"/>
      <c r="H924" s="173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/>
      <c r="BE924" s="35"/>
      <c r="BF924" s="35"/>
      <c r="BG924" s="35"/>
      <c r="BH924" s="35"/>
      <c r="BI924" s="35"/>
      <c r="BJ924" s="35"/>
      <c r="BK924" s="35"/>
      <c r="BL924" s="35"/>
      <c r="BM924" s="35"/>
      <c r="BN924" s="35"/>
      <c r="BO924" s="35"/>
      <c r="BP924" s="35"/>
      <c r="BQ924" s="35"/>
      <c r="BR924" s="35"/>
      <c r="BS924" s="35"/>
      <c r="BT924" s="35"/>
    </row>
    <row r="925" spans="1:72" s="66" customFormat="1" x14ac:dyDescent="0.25">
      <c r="A925" s="166"/>
      <c r="B925" s="170"/>
      <c r="C925" s="170"/>
      <c r="D925" s="169"/>
      <c r="E925" s="170"/>
      <c r="F925" s="171"/>
      <c r="G925" s="172"/>
      <c r="H925" s="173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  <c r="BH925" s="35"/>
      <c r="BI925" s="35"/>
      <c r="BJ925" s="35"/>
      <c r="BK925" s="35"/>
      <c r="BL925" s="35"/>
      <c r="BM925" s="35"/>
      <c r="BN925" s="35"/>
      <c r="BO925" s="35"/>
      <c r="BP925" s="35"/>
      <c r="BQ925" s="35"/>
      <c r="BR925" s="35"/>
      <c r="BS925" s="35"/>
      <c r="BT925" s="35"/>
    </row>
    <row r="926" spans="1:72" s="66" customFormat="1" x14ac:dyDescent="0.25">
      <c r="A926" s="166"/>
      <c r="B926" s="170"/>
      <c r="C926" s="170"/>
      <c r="D926" s="169"/>
      <c r="E926" s="170"/>
      <c r="F926" s="171"/>
      <c r="G926" s="172"/>
      <c r="H926" s="173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  <c r="BH926" s="35"/>
      <c r="BI926" s="35"/>
      <c r="BJ926" s="35"/>
      <c r="BK926" s="35"/>
      <c r="BL926" s="35"/>
      <c r="BM926" s="35"/>
      <c r="BN926" s="35"/>
      <c r="BO926" s="35"/>
      <c r="BP926" s="35"/>
      <c r="BQ926" s="35"/>
      <c r="BR926" s="35"/>
      <c r="BS926" s="35"/>
      <c r="BT926" s="35"/>
    </row>
    <row r="927" spans="1:72" s="66" customFormat="1" x14ac:dyDescent="0.25">
      <c r="A927" s="166"/>
      <c r="B927" s="170"/>
      <c r="C927" s="170"/>
      <c r="D927" s="169"/>
      <c r="E927" s="170"/>
      <c r="F927" s="171"/>
      <c r="G927" s="172"/>
      <c r="H927" s="173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  <c r="BH927" s="35"/>
      <c r="BI927" s="35"/>
      <c r="BJ927" s="35"/>
      <c r="BK927" s="35"/>
      <c r="BL927" s="35"/>
      <c r="BM927" s="35"/>
      <c r="BN927" s="35"/>
      <c r="BO927" s="35"/>
      <c r="BP927" s="35"/>
      <c r="BQ927" s="35"/>
      <c r="BR927" s="35"/>
      <c r="BS927" s="35"/>
      <c r="BT927" s="35"/>
    </row>
    <row r="928" spans="1:72" s="66" customFormat="1" x14ac:dyDescent="0.25">
      <c r="A928" s="166"/>
      <c r="B928" s="170"/>
      <c r="C928" s="170"/>
      <c r="D928" s="169"/>
      <c r="E928" s="170"/>
      <c r="F928" s="171"/>
      <c r="G928" s="172"/>
      <c r="H928" s="173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  <c r="BH928" s="35"/>
      <c r="BI928" s="35"/>
      <c r="BJ928" s="35"/>
      <c r="BK928" s="35"/>
      <c r="BL928" s="35"/>
      <c r="BM928" s="35"/>
      <c r="BN928" s="35"/>
      <c r="BO928" s="35"/>
      <c r="BP928" s="35"/>
      <c r="BQ928" s="35"/>
      <c r="BR928" s="35"/>
      <c r="BS928" s="35"/>
      <c r="BT928" s="35"/>
    </row>
    <row r="929" spans="1:72" s="66" customFormat="1" x14ac:dyDescent="0.25">
      <c r="A929" s="166"/>
      <c r="B929" s="170"/>
      <c r="C929" s="170"/>
      <c r="D929" s="169"/>
      <c r="E929" s="170"/>
      <c r="F929" s="171"/>
      <c r="G929" s="172"/>
      <c r="H929" s="173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  <c r="BH929" s="35"/>
      <c r="BI929" s="35"/>
      <c r="BJ929" s="35"/>
      <c r="BK929" s="35"/>
      <c r="BL929" s="35"/>
      <c r="BM929" s="35"/>
      <c r="BN929" s="35"/>
      <c r="BO929" s="35"/>
      <c r="BP929" s="35"/>
      <c r="BQ929" s="35"/>
      <c r="BR929" s="35"/>
      <c r="BS929" s="35"/>
      <c r="BT929" s="35"/>
    </row>
    <row r="930" spans="1:72" s="66" customFormat="1" x14ac:dyDescent="0.25">
      <c r="A930" s="166"/>
      <c r="B930" s="170"/>
      <c r="C930" s="170"/>
      <c r="D930" s="169"/>
      <c r="E930" s="170"/>
      <c r="F930" s="171"/>
      <c r="G930" s="172"/>
      <c r="H930" s="173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/>
      <c r="BE930" s="35"/>
      <c r="BF930" s="35"/>
      <c r="BG930" s="35"/>
      <c r="BH930" s="35"/>
      <c r="BI930" s="35"/>
      <c r="BJ930" s="35"/>
      <c r="BK930" s="35"/>
      <c r="BL930" s="35"/>
      <c r="BM930" s="35"/>
      <c r="BN930" s="35"/>
      <c r="BO930" s="35"/>
      <c r="BP930" s="35"/>
      <c r="BQ930" s="35"/>
      <c r="BR930" s="35"/>
      <c r="BS930" s="35"/>
      <c r="BT930" s="35"/>
    </row>
    <row r="931" spans="1:72" s="66" customFormat="1" x14ac:dyDescent="0.25">
      <c r="A931" s="166"/>
      <c r="B931" s="170"/>
      <c r="C931" s="170"/>
      <c r="D931" s="169"/>
      <c r="E931" s="170"/>
      <c r="F931" s="171"/>
      <c r="G931" s="172"/>
      <c r="H931" s="173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  <c r="BH931" s="35"/>
      <c r="BI931" s="35"/>
      <c r="BJ931" s="35"/>
      <c r="BK931" s="35"/>
      <c r="BL931" s="35"/>
      <c r="BM931" s="35"/>
      <c r="BN931" s="35"/>
      <c r="BO931" s="35"/>
      <c r="BP931" s="35"/>
      <c r="BQ931" s="35"/>
      <c r="BR931" s="35"/>
      <c r="BS931" s="35"/>
      <c r="BT931" s="35"/>
    </row>
    <row r="932" spans="1:72" s="66" customFormat="1" x14ac:dyDescent="0.25">
      <c r="A932" s="166"/>
      <c r="B932" s="170"/>
      <c r="C932" s="170"/>
      <c r="D932" s="169"/>
      <c r="E932" s="170"/>
      <c r="F932" s="171"/>
      <c r="G932" s="172"/>
      <c r="H932" s="173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  <c r="BH932" s="35"/>
      <c r="BI932" s="35"/>
      <c r="BJ932" s="35"/>
      <c r="BK932" s="35"/>
      <c r="BL932" s="35"/>
      <c r="BM932" s="35"/>
      <c r="BN932" s="35"/>
      <c r="BO932" s="35"/>
      <c r="BP932" s="35"/>
      <c r="BQ932" s="35"/>
      <c r="BR932" s="35"/>
      <c r="BS932" s="35"/>
      <c r="BT932" s="35"/>
    </row>
    <row r="933" spans="1:72" s="66" customFormat="1" x14ac:dyDescent="0.25">
      <c r="A933" s="166"/>
      <c r="B933" s="170"/>
      <c r="C933" s="170"/>
      <c r="D933" s="169"/>
      <c r="E933" s="170"/>
      <c r="F933" s="171"/>
      <c r="G933" s="172"/>
      <c r="H933" s="173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/>
      <c r="BE933" s="35"/>
      <c r="BF933" s="35"/>
      <c r="BG933" s="35"/>
      <c r="BH933" s="35"/>
      <c r="BI933" s="35"/>
      <c r="BJ933" s="35"/>
      <c r="BK933" s="35"/>
      <c r="BL933" s="35"/>
      <c r="BM933" s="35"/>
      <c r="BN933" s="35"/>
      <c r="BO933" s="35"/>
      <c r="BP933" s="35"/>
      <c r="BQ933" s="35"/>
      <c r="BR933" s="35"/>
      <c r="BS933" s="35"/>
      <c r="BT933" s="35"/>
    </row>
    <row r="934" spans="1:72" s="66" customFormat="1" x14ac:dyDescent="0.25">
      <c r="A934" s="166"/>
      <c r="B934" s="170"/>
      <c r="C934" s="170"/>
      <c r="D934" s="169"/>
      <c r="E934" s="170"/>
      <c r="F934" s="171"/>
      <c r="G934" s="172"/>
      <c r="H934" s="173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  <c r="BH934" s="35"/>
      <c r="BI934" s="35"/>
      <c r="BJ934" s="35"/>
      <c r="BK934" s="35"/>
      <c r="BL934" s="35"/>
      <c r="BM934" s="35"/>
      <c r="BN934" s="35"/>
      <c r="BO934" s="35"/>
      <c r="BP934" s="35"/>
      <c r="BQ934" s="35"/>
      <c r="BR934" s="35"/>
      <c r="BS934" s="35"/>
      <c r="BT934" s="35"/>
    </row>
    <row r="935" spans="1:72" s="66" customFormat="1" x14ac:dyDescent="0.25">
      <c r="A935" s="166"/>
      <c r="B935" s="170"/>
      <c r="C935" s="170"/>
      <c r="D935" s="169"/>
      <c r="E935" s="170"/>
      <c r="F935" s="171"/>
      <c r="G935" s="172"/>
      <c r="H935" s="173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  <c r="BH935" s="35"/>
      <c r="BI935" s="35"/>
      <c r="BJ935" s="35"/>
      <c r="BK935" s="35"/>
      <c r="BL935" s="35"/>
      <c r="BM935" s="35"/>
      <c r="BN935" s="35"/>
      <c r="BO935" s="35"/>
      <c r="BP935" s="35"/>
      <c r="BQ935" s="35"/>
      <c r="BR935" s="35"/>
      <c r="BS935" s="35"/>
      <c r="BT935" s="35"/>
    </row>
    <row r="936" spans="1:72" s="66" customFormat="1" x14ac:dyDescent="0.25">
      <c r="A936" s="166"/>
      <c r="B936" s="170"/>
      <c r="C936" s="170"/>
      <c r="D936" s="169"/>
      <c r="E936" s="170"/>
      <c r="F936" s="171"/>
      <c r="G936" s="172"/>
      <c r="H936" s="173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  <c r="BH936" s="35"/>
      <c r="BI936" s="35"/>
      <c r="BJ936" s="35"/>
      <c r="BK936" s="35"/>
      <c r="BL936" s="35"/>
      <c r="BM936" s="35"/>
      <c r="BN936" s="35"/>
      <c r="BO936" s="35"/>
      <c r="BP936" s="35"/>
      <c r="BQ936" s="35"/>
      <c r="BR936" s="35"/>
      <c r="BS936" s="35"/>
      <c r="BT936" s="35"/>
    </row>
    <row r="937" spans="1:72" s="66" customFormat="1" x14ac:dyDescent="0.25">
      <c r="A937" s="166"/>
      <c r="B937" s="170"/>
      <c r="C937" s="170"/>
      <c r="D937" s="169"/>
      <c r="E937" s="170"/>
      <c r="F937" s="171"/>
      <c r="G937" s="172"/>
      <c r="H937" s="173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  <c r="BH937" s="35"/>
      <c r="BI937" s="35"/>
      <c r="BJ937" s="35"/>
      <c r="BK937" s="35"/>
      <c r="BL937" s="35"/>
      <c r="BM937" s="35"/>
      <c r="BN937" s="35"/>
      <c r="BO937" s="35"/>
      <c r="BP937" s="35"/>
      <c r="BQ937" s="35"/>
      <c r="BR937" s="35"/>
      <c r="BS937" s="35"/>
      <c r="BT937" s="35"/>
    </row>
    <row r="938" spans="1:72" s="66" customFormat="1" x14ac:dyDescent="0.25">
      <c r="A938" s="166"/>
      <c r="B938" s="170"/>
      <c r="C938" s="170"/>
      <c r="D938" s="169"/>
      <c r="E938" s="170"/>
      <c r="F938" s="171"/>
      <c r="G938" s="172"/>
      <c r="H938" s="173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/>
      <c r="BE938" s="35"/>
      <c r="BF938" s="35"/>
      <c r="BG938" s="35"/>
      <c r="BH938" s="35"/>
      <c r="BI938" s="35"/>
      <c r="BJ938" s="35"/>
      <c r="BK938" s="35"/>
      <c r="BL938" s="35"/>
      <c r="BM938" s="35"/>
      <c r="BN938" s="35"/>
      <c r="BO938" s="35"/>
      <c r="BP938" s="35"/>
      <c r="BQ938" s="35"/>
      <c r="BR938" s="35"/>
      <c r="BS938" s="35"/>
      <c r="BT938" s="35"/>
    </row>
    <row r="939" spans="1:72" s="66" customFormat="1" x14ac:dyDescent="0.25">
      <c r="A939" s="166"/>
      <c r="B939" s="170"/>
      <c r="C939" s="170"/>
      <c r="D939" s="169"/>
      <c r="E939" s="170"/>
      <c r="F939" s="171"/>
      <c r="G939" s="172"/>
      <c r="H939" s="173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  <c r="BH939" s="35"/>
      <c r="BI939" s="35"/>
      <c r="BJ939" s="35"/>
      <c r="BK939" s="35"/>
      <c r="BL939" s="35"/>
      <c r="BM939" s="35"/>
      <c r="BN939" s="35"/>
      <c r="BO939" s="35"/>
      <c r="BP939" s="35"/>
      <c r="BQ939" s="35"/>
      <c r="BR939" s="35"/>
      <c r="BS939" s="35"/>
      <c r="BT939" s="35"/>
    </row>
    <row r="940" spans="1:72" s="66" customFormat="1" x14ac:dyDescent="0.25">
      <c r="A940" s="166"/>
      <c r="B940" s="170"/>
      <c r="C940" s="170"/>
      <c r="D940" s="169"/>
      <c r="E940" s="170"/>
      <c r="F940" s="171"/>
      <c r="G940" s="172"/>
      <c r="H940" s="173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  <c r="BH940" s="35"/>
      <c r="BI940" s="35"/>
      <c r="BJ940" s="35"/>
      <c r="BK940" s="35"/>
      <c r="BL940" s="35"/>
      <c r="BM940" s="35"/>
      <c r="BN940" s="35"/>
      <c r="BO940" s="35"/>
      <c r="BP940" s="35"/>
      <c r="BQ940" s="35"/>
      <c r="BR940" s="35"/>
      <c r="BS940" s="35"/>
      <c r="BT940" s="35"/>
    </row>
    <row r="941" spans="1:72" s="66" customFormat="1" x14ac:dyDescent="0.25">
      <c r="A941" s="166"/>
      <c r="B941" s="170"/>
      <c r="C941" s="170"/>
      <c r="D941" s="169"/>
      <c r="E941" s="170"/>
      <c r="F941" s="171"/>
      <c r="G941" s="172"/>
      <c r="H941" s="173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  <c r="BH941" s="35"/>
      <c r="BI941" s="35"/>
      <c r="BJ941" s="35"/>
      <c r="BK941" s="35"/>
      <c r="BL941" s="35"/>
      <c r="BM941" s="35"/>
      <c r="BN941" s="35"/>
      <c r="BO941" s="35"/>
      <c r="BP941" s="35"/>
      <c r="BQ941" s="35"/>
      <c r="BR941" s="35"/>
      <c r="BS941" s="35"/>
      <c r="BT941" s="35"/>
    </row>
    <row r="942" spans="1:72" s="66" customFormat="1" x14ac:dyDescent="0.25">
      <c r="A942" s="166"/>
      <c r="B942" s="170"/>
      <c r="C942" s="170"/>
      <c r="D942" s="169"/>
      <c r="E942" s="170"/>
      <c r="F942" s="171"/>
      <c r="G942" s="172"/>
      <c r="H942" s="173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  <c r="BH942" s="35"/>
      <c r="BI942" s="35"/>
      <c r="BJ942" s="35"/>
      <c r="BK942" s="35"/>
      <c r="BL942" s="35"/>
      <c r="BM942" s="35"/>
      <c r="BN942" s="35"/>
      <c r="BO942" s="35"/>
      <c r="BP942" s="35"/>
      <c r="BQ942" s="35"/>
      <c r="BR942" s="35"/>
      <c r="BS942" s="35"/>
      <c r="BT942" s="35"/>
    </row>
    <row r="943" spans="1:72" s="66" customFormat="1" x14ac:dyDescent="0.25">
      <c r="A943" s="166"/>
      <c r="B943" s="170"/>
      <c r="C943" s="170"/>
      <c r="D943" s="169"/>
      <c r="E943" s="170"/>
      <c r="F943" s="171"/>
      <c r="G943" s="172"/>
      <c r="H943" s="173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  <c r="BH943" s="35"/>
      <c r="BI943" s="35"/>
      <c r="BJ943" s="35"/>
      <c r="BK943" s="35"/>
      <c r="BL943" s="35"/>
      <c r="BM943" s="35"/>
      <c r="BN943" s="35"/>
      <c r="BO943" s="35"/>
      <c r="BP943" s="35"/>
      <c r="BQ943" s="35"/>
      <c r="BR943" s="35"/>
      <c r="BS943" s="35"/>
      <c r="BT943" s="35"/>
    </row>
    <row r="944" spans="1:72" s="66" customFormat="1" x14ac:dyDescent="0.25">
      <c r="A944" s="166"/>
      <c r="B944" s="170"/>
      <c r="C944" s="170"/>
      <c r="D944" s="169"/>
      <c r="E944" s="170"/>
      <c r="F944" s="171"/>
      <c r="G944" s="172"/>
      <c r="H944" s="173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  <c r="BH944" s="35"/>
      <c r="BI944" s="35"/>
      <c r="BJ944" s="35"/>
      <c r="BK944" s="35"/>
      <c r="BL944" s="35"/>
      <c r="BM944" s="35"/>
      <c r="BN944" s="35"/>
      <c r="BO944" s="35"/>
      <c r="BP944" s="35"/>
      <c r="BQ944" s="35"/>
      <c r="BR944" s="35"/>
      <c r="BS944" s="35"/>
      <c r="BT944" s="35"/>
    </row>
    <row r="945" spans="1:72" s="66" customFormat="1" x14ac:dyDescent="0.25">
      <c r="A945" s="166"/>
      <c r="B945" s="170"/>
      <c r="C945" s="170"/>
      <c r="D945" s="169"/>
      <c r="E945" s="170"/>
      <c r="F945" s="171"/>
      <c r="G945" s="172"/>
      <c r="H945" s="173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  <c r="BH945" s="35"/>
      <c r="BI945" s="35"/>
      <c r="BJ945" s="35"/>
      <c r="BK945" s="35"/>
      <c r="BL945" s="35"/>
      <c r="BM945" s="35"/>
      <c r="BN945" s="35"/>
      <c r="BO945" s="35"/>
      <c r="BP945" s="35"/>
      <c r="BQ945" s="35"/>
      <c r="BR945" s="35"/>
      <c r="BS945" s="35"/>
      <c r="BT945" s="35"/>
    </row>
    <row r="946" spans="1:72" s="66" customFormat="1" x14ac:dyDescent="0.25">
      <c r="A946" s="166"/>
      <c r="B946" s="170"/>
      <c r="C946" s="170"/>
      <c r="D946" s="169"/>
      <c r="E946" s="170"/>
      <c r="F946" s="171"/>
      <c r="G946" s="172"/>
      <c r="H946" s="173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  <c r="BH946" s="35"/>
      <c r="BI946" s="35"/>
      <c r="BJ946" s="35"/>
      <c r="BK946" s="35"/>
      <c r="BL946" s="35"/>
      <c r="BM946" s="35"/>
      <c r="BN946" s="35"/>
      <c r="BO946" s="35"/>
      <c r="BP946" s="35"/>
      <c r="BQ946" s="35"/>
      <c r="BR946" s="35"/>
      <c r="BS946" s="35"/>
      <c r="BT946" s="35"/>
    </row>
    <row r="947" spans="1:72" s="66" customFormat="1" x14ac:dyDescent="0.25">
      <c r="A947" s="166"/>
      <c r="B947" s="170"/>
      <c r="C947" s="170"/>
      <c r="D947" s="169"/>
      <c r="E947" s="170"/>
      <c r="F947" s="171"/>
      <c r="G947" s="172"/>
      <c r="H947" s="173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  <c r="BH947" s="35"/>
      <c r="BI947" s="35"/>
      <c r="BJ947" s="35"/>
      <c r="BK947" s="35"/>
      <c r="BL947" s="35"/>
      <c r="BM947" s="35"/>
      <c r="BN947" s="35"/>
      <c r="BO947" s="35"/>
      <c r="BP947" s="35"/>
      <c r="BQ947" s="35"/>
      <c r="BR947" s="35"/>
      <c r="BS947" s="35"/>
      <c r="BT947" s="35"/>
    </row>
    <row r="948" spans="1:72" s="66" customFormat="1" x14ac:dyDescent="0.25">
      <c r="A948" s="166"/>
      <c r="B948" s="170"/>
      <c r="C948" s="170"/>
      <c r="D948" s="169"/>
      <c r="E948" s="170"/>
      <c r="F948" s="171"/>
      <c r="G948" s="172"/>
      <c r="H948" s="173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  <c r="BH948" s="35"/>
      <c r="BI948" s="35"/>
      <c r="BJ948" s="35"/>
      <c r="BK948" s="35"/>
      <c r="BL948" s="35"/>
      <c r="BM948" s="35"/>
      <c r="BN948" s="35"/>
      <c r="BO948" s="35"/>
      <c r="BP948" s="35"/>
      <c r="BQ948" s="35"/>
      <c r="BR948" s="35"/>
      <c r="BS948" s="35"/>
      <c r="BT948" s="35"/>
    </row>
    <row r="949" spans="1:72" s="66" customFormat="1" x14ac:dyDescent="0.25">
      <c r="A949" s="166"/>
      <c r="B949" s="170"/>
      <c r="C949" s="170"/>
      <c r="D949" s="169"/>
      <c r="E949" s="170"/>
      <c r="F949" s="171"/>
      <c r="G949" s="172"/>
      <c r="H949" s="173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  <c r="BH949" s="35"/>
      <c r="BI949" s="35"/>
      <c r="BJ949" s="35"/>
      <c r="BK949" s="35"/>
      <c r="BL949" s="35"/>
      <c r="BM949" s="35"/>
      <c r="BN949" s="35"/>
      <c r="BO949" s="35"/>
      <c r="BP949" s="35"/>
      <c r="BQ949" s="35"/>
      <c r="BR949" s="35"/>
      <c r="BS949" s="35"/>
      <c r="BT949" s="35"/>
    </row>
    <row r="950" spans="1:72" s="66" customFormat="1" x14ac:dyDescent="0.25">
      <c r="A950" s="166"/>
      <c r="B950" s="170"/>
      <c r="C950" s="170"/>
      <c r="D950" s="169"/>
      <c r="E950" s="170"/>
      <c r="F950" s="171"/>
      <c r="G950" s="172"/>
      <c r="H950" s="173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  <c r="BH950" s="35"/>
      <c r="BI950" s="35"/>
      <c r="BJ950" s="35"/>
      <c r="BK950" s="35"/>
      <c r="BL950" s="35"/>
      <c r="BM950" s="35"/>
      <c r="BN950" s="35"/>
      <c r="BO950" s="35"/>
      <c r="BP950" s="35"/>
      <c r="BQ950" s="35"/>
      <c r="BR950" s="35"/>
      <c r="BS950" s="35"/>
      <c r="BT950" s="35"/>
    </row>
    <row r="951" spans="1:72" s="66" customFormat="1" x14ac:dyDescent="0.25">
      <c r="A951" s="166"/>
      <c r="B951" s="170"/>
      <c r="C951" s="170"/>
      <c r="D951" s="169"/>
      <c r="E951" s="170"/>
      <c r="F951" s="171"/>
      <c r="G951" s="172"/>
      <c r="H951" s="173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  <c r="BH951" s="35"/>
      <c r="BI951" s="35"/>
      <c r="BJ951" s="35"/>
      <c r="BK951" s="35"/>
      <c r="BL951" s="35"/>
      <c r="BM951" s="35"/>
      <c r="BN951" s="35"/>
      <c r="BO951" s="35"/>
      <c r="BP951" s="35"/>
      <c r="BQ951" s="35"/>
      <c r="BR951" s="35"/>
      <c r="BS951" s="35"/>
      <c r="BT951" s="35"/>
    </row>
    <row r="952" spans="1:72" s="66" customFormat="1" x14ac:dyDescent="0.25">
      <c r="A952" s="166"/>
      <c r="B952" s="170"/>
      <c r="C952" s="170"/>
      <c r="D952" s="169"/>
      <c r="E952" s="170"/>
      <c r="F952" s="171"/>
      <c r="G952" s="172"/>
      <c r="H952" s="173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  <c r="BH952" s="35"/>
      <c r="BI952" s="35"/>
      <c r="BJ952" s="35"/>
      <c r="BK952" s="35"/>
      <c r="BL952" s="35"/>
      <c r="BM952" s="35"/>
      <c r="BN952" s="35"/>
      <c r="BO952" s="35"/>
      <c r="BP952" s="35"/>
      <c r="BQ952" s="35"/>
      <c r="BR952" s="35"/>
      <c r="BS952" s="35"/>
      <c r="BT952" s="35"/>
    </row>
    <row r="953" spans="1:72" s="66" customFormat="1" x14ac:dyDescent="0.25">
      <c r="A953" s="166"/>
      <c r="B953" s="170"/>
      <c r="C953" s="170"/>
      <c r="D953" s="169"/>
      <c r="E953" s="170"/>
      <c r="F953" s="171"/>
      <c r="G953" s="172"/>
      <c r="H953" s="173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  <c r="BH953" s="35"/>
      <c r="BI953" s="35"/>
      <c r="BJ953" s="35"/>
      <c r="BK953" s="35"/>
      <c r="BL953" s="35"/>
      <c r="BM953" s="35"/>
      <c r="BN953" s="35"/>
      <c r="BO953" s="35"/>
      <c r="BP953" s="35"/>
      <c r="BQ953" s="35"/>
      <c r="BR953" s="35"/>
      <c r="BS953" s="35"/>
      <c r="BT953" s="35"/>
    </row>
    <row r="954" spans="1:72" s="66" customFormat="1" x14ac:dyDescent="0.25">
      <c r="A954" s="166"/>
      <c r="B954" s="170"/>
      <c r="C954" s="170"/>
      <c r="D954" s="169"/>
      <c r="E954" s="170"/>
      <c r="F954" s="171"/>
      <c r="G954" s="172"/>
      <c r="H954" s="173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  <c r="BH954" s="35"/>
      <c r="BI954" s="35"/>
      <c r="BJ954" s="35"/>
      <c r="BK954" s="35"/>
      <c r="BL954" s="35"/>
      <c r="BM954" s="35"/>
      <c r="BN954" s="35"/>
      <c r="BO954" s="35"/>
      <c r="BP954" s="35"/>
      <c r="BQ954" s="35"/>
      <c r="BR954" s="35"/>
      <c r="BS954" s="35"/>
      <c r="BT954" s="35"/>
    </row>
    <row r="955" spans="1:72" s="66" customFormat="1" x14ac:dyDescent="0.25">
      <c r="A955" s="166"/>
      <c r="B955" s="170"/>
      <c r="C955" s="170"/>
      <c r="D955" s="169"/>
      <c r="E955" s="170"/>
      <c r="F955" s="171"/>
      <c r="G955" s="172"/>
      <c r="H955" s="173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  <c r="BH955" s="35"/>
      <c r="BI955" s="35"/>
      <c r="BJ955" s="35"/>
      <c r="BK955" s="35"/>
      <c r="BL955" s="35"/>
      <c r="BM955" s="35"/>
      <c r="BN955" s="35"/>
      <c r="BO955" s="35"/>
      <c r="BP955" s="35"/>
      <c r="BQ955" s="35"/>
      <c r="BR955" s="35"/>
      <c r="BS955" s="35"/>
      <c r="BT955" s="35"/>
    </row>
    <row r="956" spans="1:72" s="66" customFormat="1" x14ac:dyDescent="0.25">
      <c r="A956" s="166"/>
      <c r="B956" s="170"/>
      <c r="C956" s="170"/>
      <c r="D956" s="169"/>
      <c r="E956" s="170"/>
      <c r="F956" s="171"/>
      <c r="G956" s="172"/>
      <c r="H956" s="173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  <c r="BH956" s="35"/>
      <c r="BI956" s="35"/>
      <c r="BJ956" s="35"/>
      <c r="BK956" s="35"/>
      <c r="BL956" s="35"/>
      <c r="BM956" s="35"/>
      <c r="BN956" s="35"/>
      <c r="BO956" s="35"/>
      <c r="BP956" s="35"/>
      <c r="BQ956" s="35"/>
      <c r="BR956" s="35"/>
      <c r="BS956" s="35"/>
      <c r="BT956" s="35"/>
    </row>
    <row r="957" spans="1:72" s="66" customFormat="1" x14ac:dyDescent="0.25">
      <c r="A957" s="166"/>
      <c r="B957" s="170"/>
      <c r="C957" s="170"/>
      <c r="D957" s="169"/>
      <c r="E957" s="170"/>
      <c r="F957" s="171"/>
      <c r="G957" s="172"/>
      <c r="H957" s="173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  <c r="BH957" s="35"/>
      <c r="BI957" s="35"/>
      <c r="BJ957" s="35"/>
      <c r="BK957" s="35"/>
      <c r="BL957" s="35"/>
      <c r="BM957" s="35"/>
      <c r="BN957" s="35"/>
      <c r="BO957" s="35"/>
      <c r="BP957" s="35"/>
      <c r="BQ957" s="35"/>
      <c r="BR957" s="35"/>
      <c r="BS957" s="35"/>
      <c r="BT957" s="35"/>
    </row>
    <row r="958" spans="1:72" s="66" customFormat="1" x14ac:dyDescent="0.25">
      <c r="A958" s="166"/>
      <c r="B958" s="170"/>
      <c r="C958" s="170"/>
      <c r="D958" s="169"/>
      <c r="E958" s="170"/>
      <c r="F958" s="171"/>
      <c r="G958" s="172"/>
      <c r="H958" s="173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  <c r="BH958" s="35"/>
      <c r="BI958" s="35"/>
      <c r="BJ958" s="35"/>
      <c r="BK958" s="35"/>
      <c r="BL958" s="35"/>
      <c r="BM958" s="35"/>
      <c r="BN958" s="35"/>
      <c r="BO958" s="35"/>
      <c r="BP958" s="35"/>
      <c r="BQ958" s="35"/>
      <c r="BR958" s="35"/>
      <c r="BS958" s="35"/>
      <c r="BT958" s="35"/>
    </row>
    <row r="959" spans="1:72" s="66" customFormat="1" x14ac:dyDescent="0.25">
      <c r="A959" s="166"/>
      <c r="B959" s="170"/>
      <c r="C959" s="170"/>
      <c r="D959" s="169"/>
      <c r="E959" s="170"/>
      <c r="F959" s="171"/>
      <c r="G959" s="172"/>
      <c r="H959" s="173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  <c r="BH959" s="35"/>
      <c r="BI959" s="35"/>
      <c r="BJ959" s="35"/>
      <c r="BK959" s="35"/>
      <c r="BL959" s="35"/>
      <c r="BM959" s="35"/>
      <c r="BN959" s="35"/>
      <c r="BO959" s="35"/>
      <c r="BP959" s="35"/>
      <c r="BQ959" s="35"/>
      <c r="BR959" s="35"/>
      <c r="BS959" s="35"/>
      <c r="BT959" s="35"/>
    </row>
    <row r="960" spans="1:72" s="66" customFormat="1" x14ac:dyDescent="0.25">
      <c r="A960" s="166"/>
      <c r="B960" s="170"/>
      <c r="C960" s="170"/>
      <c r="D960" s="169"/>
      <c r="E960" s="170"/>
      <c r="F960" s="171"/>
      <c r="G960" s="172"/>
      <c r="H960" s="173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  <c r="BH960" s="35"/>
      <c r="BI960" s="35"/>
      <c r="BJ960" s="35"/>
      <c r="BK960" s="35"/>
      <c r="BL960" s="35"/>
      <c r="BM960" s="35"/>
      <c r="BN960" s="35"/>
      <c r="BO960" s="35"/>
      <c r="BP960" s="35"/>
      <c r="BQ960" s="35"/>
      <c r="BR960" s="35"/>
      <c r="BS960" s="35"/>
      <c r="BT960" s="35"/>
    </row>
    <row r="961" spans="1:72" s="66" customFormat="1" x14ac:dyDescent="0.25">
      <c r="A961" s="166"/>
      <c r="B961" s="170"/>
      <c r="C961" s="170"/>
      <c r="D961" s="169"/>
      <c r="E961" s="170"/>
      <c r="F961" s="171"/>
      <c r="G961" s="172"/>
      <c r="H961" s="173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  <c r="BH961" s="35"/>
      <c r="BI961" s="35"/>
      <c r="BJ961" s="35"/>
      <c r="BK961" s="35"/>
      <c r="BL961" s="35"/>
      <c r="BM961" s="35"/>
      <c r="BN961" s="35"/>
      <c r="BO961" s="35"/>
      <c r="BP961" s="35"/>
      <c r="BQ961" s="35"/>
      <c r="BR961" s="35"/>
      <c r="BS961" s="35"/>
      <c r="BT961" s="35"/>
    </row>
    <row r="962" spans="1:72" s="66" customFormat="1" x14ac:dyDescent="0.25">
      <c r="A962" s="166"/>
      <c r="B962" s="170"/>
      <c r="C962" s="170"/>
      <c r="D962" s="169"/>
      <c r="E962" s="170"/>
      <c r="F962" s="171"/>
      <c r="G962" s="172"/>
      <c r="H962" s="173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  <c r="BH962" s="35"/>
      <c r="BI962" s="35"/>
      <c r="BJ962" s="35"/>
      <c r="BK962" s="35"/>
      <c r="BL962" s="35"/>
      <c r="BM962" s="35"/>
      <c r="BN962" s="35"/>
      <c r="BO962" s="35"/>
      <c r="BP962" s="35"/>
      <c r="BQ962" s="35"/>
      <c r="BR962" s="35"/>
      <c r="BS962" s="35"/>
      <c r="BT962" s="35"/>
    </row>
    <row r="963" spans="1:72" s="66" customFormat="1" x14ac:dyDescent="0.25">
      <c r="A963" s="166"/>
      <c r="B963" s="170"/>
      <c r="C963" s="170"/>
      <c r="D963" s="169"/>
      <c r="E963" s="170"/>
      <c r="F963" s="171"/>
      <c r="G963" s="172"/>
      <c r="H963" s="173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  <c r="BH963" s="35"/>
      <c r="BI963" s="35"/>
      <c r="BJ963" s="35"/>
      <c r="BK963" s="35"/>
      <c r="BL963" s="35"/>
      <c r="BM963" s="35"/>
      <c r="BN963" s="35"/>
      <c r="BO963" s="35"/>
      <c r="BP963" s="35"/>
      <c r="BQ963" s="35"/>
      <c r="BR963" s="35"/>
      <c r="BS963" s="35"/>
      <c r="BT963" s="35"/>
    </row>
    <row r="964" spans="1:72" s="66" customFormat="1" x14ac:dyDescent="0.25">
      <c r="A964" s="166"/>
      <c r="B964" s="170"/>
      <c r="C964" s="170"/>
      <c r="D964" s="169"/>
      <c r="E964" s="170"/>
      <c r="F964" s="171"/>
      <c r="G964" s="172"/>
      <c r="H964" s="173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  <c r="BH964" s="35"/>
      <c r="BI964" s="35"/>
      <c r="BJ964" s="35"/>
      <c r="BK964" s="35"/>
      <c r="BL964" s="35"/>
      <c r="BM964" s="35"/>
      <c r="BN964" s="35"/>
      <c r="BO964" s="35"/>
      <c r="BP964" s="35"/>
      <c r="BQ964" s="35"/>
      <c r="BR964" s="35"/>
      <c r="BS964" s="35"/>
      <c r="BT964" s="35"/>
    </row>
    <row r="965" spans="1:72" s="66" customFormat="1" x14ac:dyDescent="0.25">
      <c r="A965" s="166"/>
      <c r="B965" s="170"/>
      <c r="C965" s="170"/>
      <c r="D965" s="169"/>
      <c r="E965" s="170"/>
      <c r="F965" s="171"/>
      <c r="G965" s="172"/>
      <c r="H965" s="173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  <c r="BH965" s="35"/>
      <c r="BI965" s="35"/>
      <c r="BJ965" s="35"/>
      <c r="BK965" s="35"/>
      <c r="BL965" s="35"/>
      <c r="BM965" s="35"/>
      <c r="BN965" s="35"/>
      <c r="BO965" s="35"/>
      <c r="BP965" s="35"/>
      <c r="BQ965" s="35"/>
      <c r="BR965" s="35"/>
      <c r="BS965" s="35"/>
      <c r="BT965" s="35"/>
    </row>
    <row r="966" spans="1:72" s="66" customFormat="1" x14ac:dyDescent="0.25">
      <c r="A966" s="166"/>
      <c r="B966" s="170"/>
      <c r="C966" s="170"/>
      <c r="D966" s="169"/>
      <c r="E966" s="170"/>
      <c r="F966" s="171"/>
      <c r="G966" s="172"/>
      <c r="H966" s="173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/>
      <c r="BE966" s="35"/>
      <c r="BF966" s="35"/>
      <c r="BG966" s="35"/>
      <c r="BH966" s="35"/>
      <c r="BI966" s="35"/>
      <c r="BJ966" s="35"/>
      <c r="BK966" s="35"/>
      <c r="BL966" s="35"/>
      <c r="BM966" s="35"/>
      <c r="BN966" s="35"/>
      <c r="BO966" s="35"/>
      <c r="BP966" s="35"/>
      <c r="BQ966" s="35"/>
      <c r="BR966" s="35"/>
      <c r="BS966" s="35"/>
      <c r="BT966" s="35"/>
    </row>
    <row r="967" spans="1:72" s="66" customFormat="1" x14ac:dyDescent="0.25">
      <c r="A967" s="166"/>
      <c r="B967" s="170"/>
      <c r="C967" s="170"/>
      <c r="D967" s="169"/>
      <c r="E967" s="170"/>
      <c r="F967" s="171"/>
      <c r="G967" s="172"/>
      <c r="H967" s="173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  <c r="BH967" s="35"/>
      <c r="BI967" s="35"/>
      <c r="BJ967" s="35"/>
      <c r="BK967" s="35"/>
      <c r="BL967" s="35"/>
      <c r="BM967" s="35"/>
      <c r="BN967" s="35"/>
      <c r="BO967" s="35"/>
      <c r="BP967" s="35"/>
      <c r="BQ967" s="35"/>
      <c r="BR967" s="35"/>
      <c r="BS967" s="35"/>
      <c r="BT967" s="35"/>
    </row>
    <row r="968" spans="1:72" s="66" customFormat="1" x14ac:dyDescent="0.25">
      <c r="A968" s="166"/>
      <c r="B968" s="170"/>
      <c r="C968" s="170"/>
      <c r="D968" s="169"/>
      <c r="E968" s="170"/>
      <c r="F968" s="171"/>
      <c r="G968" s="172"/>
      <c r="H968" s="173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  <c r="BH968" s="35"/>
      <c r="BI968" s="35"/>
      <c r="BJ968" s="35"/>
      <c r="BK968" s="35"/>
      <c r="BL968" s="35"/>
      <c r="BM968" s="35"/>
      <c r="BN968" s="35"/>
      <c r="BO968" s="35"/>
      <c r="BP968" s="35"/>
      <c r="BQ968" s="35"/>
      <c r="BR968" s="35"/>
      <c r="BS968" s="35"/>
      <c r="BT968" s="35"/>
    </row>
    <row r="969" spans="1:72" s="66" customFormat="1" x14ac:dyDescent="0.25">
      <c r="A969" s="166"/>
      <c r="B969" s="170"/>
      <c r="C969" s="170"/>
      <c r="D969" s="169"/>
      <c r="E969" s="170"/>
      <c r="F969" s="171"/>
      <c r="G969" s="172"/>
      <c r="H969" s="173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  <c r="BH969" s="35"/>
      <c r="BI969" s="35"/>
      <c r="BJ969" s="35"/>
      <c r="BK969" s="35"/>
      <c r="BL969" s="35"/>
      <c r="BM969" s="35"/>
      <c r="BN969" s="35"/>
      <c r="BO969" s="35"/>
      <c r="BP969" s="35"/>
      <c r="BQ969" s="35"/>
      <c r="BR969" s="35"/>
      <c r="BS969" s="35"/>
      <c r="BT969" s="35"/>
    </row>
    <row r="970" spans="1:72" s="66" customFormat="1" x14ac:dyDescent="0.25">
      <c r="A970" s="166"/>
      <c r="B970" s="170"/>
      <c r="C970" s="170"/>
      <c r="D970" s="169"/>
      <c r="E970" s="170"/>
      <c r="F970" s="171"/>
      <c r="G970" s="172"/>
      <c r="H970" s="173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  <c r="BH970" s="35"/>
      <c r="BI970" s="35"/>
      <c r="BJ970" s="35"/>
      <c r="BK970" s="35"/>
      <c r="BL970" s="35"/>
      <c r="BM970" s="35"/>
      <c r="BN970" s="35"/>
      <c r="BO970" s="35"/>
      <c r="BP970" s="35"/>
      <c r="BQ970" s="35"/>
      <c r="BR970" s="35"/>
      <c r="BS970" s="35"/>
      <c r="BT970" s="35"/>
    </row>
    <row r="971" spans="1:72" s="66" customFormat="1" x14ac:dyDescent="0.25">
      <c r="A971" s="166"/>
      <c r="B971" s="170"/>
      <c r="C971" s="170"/>
      <c r="D971" s="169"/>
      <c r="E971" s="170"/>
      <c r="F971" s="171"/>
      <c r="G971" s="172"/>
      <c r="H971" s="173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  <c r="BH971" s="35"/>
      <c r="BI971" s="35"/>
      <c r="BJ971" s="35"/>
      <c r="BK971" s="35"/>
      <c r="BL971" s="35"/>
      <c r="BM971" s="35"/>
      <c r="BN971" s="35"/>
      <c r="BO971" s="35"/>
      <c r="BP971" s="35"/>
      <c r="BQ971" s="35"/>
      <c r="BR971" s="35"/>
      <c r="BS971" s="35"/>
      <c r="BT971" s="35"/>
    </row>
    <row r="972" spans="1:72" s="66" customFormat="1" x14ac:dyDescent="0.25">
      <c r="A972" s="166"/>
      <c r="B972" s="170"/>
      <c r="C972" s="170"/>
      <c r="D972" s="169"/>
      <c r="E972" s="170"/>
      <c r="F972" s="171"/>
      <c r="G972" s="172"/>
      <c r="H972" s="173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  <c r="BH972" s="35"/>
      <c r="BI972" s="35"/>
      <c r="BJ972" s="35"/>
      <c r="BK972" s="35"/>
      <c r="BL972" s="35"/>
      <c r="BM972" s="35"/>
      <c r="BN972" s="35"/>
      <c r="BO972" s="35"/>
      <c r="BP972" s="35"/>
      <c r="BQ972" s="35"/>
      <c r="BR972" s="35"/>
      <c r="BS972" s="35"/>
      <c r="BT972" s="35"/>
    </row>
    <row r="973" spans="1:72" s="66" customFormat="1" x14ac:dyDescent="0.25">
      <c r="A973" s="166"/>
      <c r="B973" s="170"/>
      <c r="C973" s="170"/>
      <c r="D973" s="169"/>
      <c r="E973" s="170"/>
      <c r="F973" s="171"/>
      <c r="G973" s="172"/>
      <c r="H973" s="173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  <c r="BH973" s="35"/>
      <c r="BI973" s="35"/>
      <c r="BJ973" s="35"/>
      <c r="BK973" s="35"/>
      <c r="BL973" s="35"/>
      <c r="BM973" s="35"/>
      <c r="BN973" s="35"/>
      <c r="BO973" s="35"/>
      <c r="BP973" s="35"/>
      <c r="BQ973" s="35"/>
      <c r="BR973" s="35"/>
      <c r="BS973" s="35"/>
      <c r="BT973" s="35"/>
    </row>
    <row r="974" spans="1:72" s="66" customFormat="1" x14ac:dyDescent="0.25">
      <c r="A974" s="166"/>
      <c r="B974" s="170"/>
      <c r="C974" s="170"/>
      <c r="D974" s="169"/>
      <c r="E974" s="170"/>
      <c r="F974" s="171"/>
      <c r="G974" s="172"/>
      <c r="H974" s="173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  <c r="BH974" s="35"/>
      <c r="BI974" s="35"/>
      <c r="BJ974" s="35"/>
      <c r="BK974" s="35"/>
      <c r="BL974" s="35"/>
      <c r="BM974" s="35"/>
      <c r="BN974" s="35"/>
      <c r="BO974" s="35"/>
      <c r="BP974" s="35"/>
      <c r="BQ974" s="35"/>
      <c r="BR974" s="35"/>
      <c r="BS974" s="35"/>
      <c r="BT974" s="35"/>
    </row>
    <row r="975" spans="1:72" s="66" customFormat="1" x14ac:dyDescent="0.25">
      <c r="A975" s="166"/>
      <c r="B975" s="170"/>
      <c r="C975" s="170"/>
      <c r="D975" s="169"/>
      <c r="E975" s="170"/>
      <c r="F975" s="171"/>
      <c r="G975" s="172"/>
      <c r="H975" s="173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  <c r="BH975" s="35"/>
      <c r="BI975" s="35"/>
      <c r="BJ975" s="35"/>
      <c r="BK975" s="35"/>
      <c r="BL975" s="35"/>
      <c r="BM975" s="35"/>
      <c r="BN975" s="35"/>
      <c r="BO975" s="35"/>
      <c r="BP975" s="35"/>
      <c r="BQ975" s="35"/>
      <c r="BR975" s="35"/>
      <c r="BS975" s="35"/>
      <c r="BT975" s="35"/>
    </row>
    <row r="976" spans="1:72" s="66" customFormat="1" x14ac:dyDescent="0.25">
      <c r="A976" s="166"/>
      <c r="B976" s="170"/>
      <c r="C976" s="170"/>
      <c r="D976" s="169"/>
      <c r="E976" s="170"/>
      <c r="F976" s="171"/>
      <c r="G976" s="172"/>
      <c r="H976" s="173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  <c r="BH976" s="35"/>
      <c r="BI976" s="35"/>
      <c r="BJ976" s="35"/>
      <c r="BK976" s="35"/>
      <c r="BL976" s="35"/>
      <c r="BM976" s="35"/>
      <c r="BN976" s="35"/>
      <c r="BO976" s="35"/>
      <c r="BP976" s="35"/>
      <c r="BQ976" s="35"/>
      <c r="BR976" s="35"/>
      <c r="BS976" s="35"/>
      <c r="BT976" s="35"/>
    </row>
    <row r="977" spans="1:72" s="66" customFormat="1" x14ac:dyDescent="0.25">
      <c r="A977" s="166"/>
      <c r="B977" s="170"/>
      <c r="C977" s="170"/>
      <c r="D977" s="169"/>
      <c r="E977" s="170"/>
      <c r="F977" s="171"/>
      <c r="G977" s="172"/>
      <c r="H977" s="173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  <c r="BH977" s="35"/>
      <c r="BI977" s="35"/>
      <c r="BJ977" s="35"/>
      <c r="BK977" s="35"/>
      <c r="BL977" s="35"/>
      <c r="BM977" s="35"/>
      <c r="BN977" s="35"/>
      <c r="BO977" s="35"/>
      <c r="BP977" s="35"/>
      <c r="BQ977" s="35"/>
      <c r="BR977" s="35"/>
      <c r="BS977" s="35"/>
      <c r="BT977" s="35"/>
    </row>
    <row r="978" spans="1:72" s="66" customFormat="1" x14ac:dyDescent="0.25">
      <c r="A978" s="166"/>
      <c r="B978" s="170"/>
      <c r="C978" s="170"/>
      <c r="D978" s="169"/>
      <c r="E978" s="170"/>
      <c r="F978" s="171"/>
      <c r="G978" s="172"/>
      <c r="H978" s="173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  <c r="BH978" s="35"/>
      <c r="BI978" s="35"/>
      <c r="BJ978" s="35"/>
      <c r="BK978" s="35"/>
      <c r="BL978" s="35"/>
      <c r="BM978" s="35"/>
      <c r="BN978" s="35"/>
      <c r="BO978" s="35"/>
      <c r="BP978" s="35"/>
      <c r="BQ978" s="35"/>
      <c r="BR978" s="35"/>
      <c r="BS978" s="35"/>
      <c r="BT978" s="35"/>
    </row>
    <row r="979" spans="1:72" s="66" customFormat="1" x14ac:dyDescent="0.25">
      <c r="A979" s="166"/>
      <c r="B979" s="170"/>
      <c r="C979" s="170"/>
      <c r="D979" s="169"/>
      <c r="E979" s="170"/>
      <c r="F979" s="171"/>
      <c r="G979" s="172"/>
      <c r="H979" s="173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  <c r="BB979" s="35"/>
      <c r="BC979" s="35"/>
      <c r="BD979" s="35"/>
      <c r="BE979" s="35"/>
      <c r="BF979" s="35"/>
      <c r="BG979" s="35"/>
      <c r="BH979" s="35"/>
      <c r="BI979" s="35"/>
      <c r="BJ979" s="35"/>
      <c r="BK979" s="35"/>
      <c r="BL979" s="35"/>
      <c r="BM979" s="35"/>
      <c r="BN979" s="35"/>
      <c r="BO979" s="35"/>
      <c r="BP979" s="35"/>
      <c r="BQ979" s="35"/>
      <c r="BR979" s="35"/>
      <c r="BS979" s="35"/>
      <c r="BT979" s="35"/>
    </row>
    <row r="980" spans="1:72" s="66" customFormat="1" x14ac:dyDescent="0.25">
      <c r="A980" s="166"/>
      <c r="B980" s="170"/>
      <c r="C980" s="170"/>
      <c r="D980" s="169"/>
      <c r="E980" s="170"/>
      <c r="F980" s="171"/>
      <c r="G980" s="172"/>
      <c r="H980" s="173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  <c r="BB980" s="35"/>
      <c r="BC980" s="35"/>
      <c r="BD980" s="35"/>
      <c r="BE980" s="35"/>
      <c r="BF980" s="35"/>
      <c r="BG980" s="35"/>
      <c r="BH980" s="35"/>
      <c r="BI980" s="35"/>
      <c r="BJ980" s="35"/>
      <c r="BK980" s="35"/>
      <c r="BL980" s="35"/>
      <c r="BM980" s="35"/>
      <c r="BN980" s="35"/>
      <c r="BO980" s="35"/>
      <c r="BP980" s="35"/>
      <c r="BQ980" s="35"/>
      <c r="BR980" s="35"/>
      <c r="BS980" s="35"/>
      <c r="BT980" s="35"/>
    </row>
    <row r="981" spans="1:72" s="66" customFormat="1" x14ac:dyDescent="0.25">
      <c r="A981" s="166"/>
      <c r="B981" s="170"/>
      <c r="C981" s="170"/>
      <c r="D981" s="169"/>
      <c r="E981" s="170"/>
      <c r="F981" s="171"/>
      <c r="G981" s="172"/>
      <c r="H981" s="173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  <c r="BB981" s="35"/>
      <c r="BC981" s="35"/>
      <c r="BD981" s="35"/>
      <c r="BE981" s="35"/>
      <c r="BF981" s="35"/>
      <c r="BG981" s="35"/>
      <c r="BH981" s="35"/>
      <c r="BI981" s="35"/>
      <c r="BJ981" s="35"/>
      <c r="BK981" s="35"/>
      <c r="BL981" s="35"/>
      <c r="BM981" s="35"/>
      <c r="BN981" s="35"/>
      <c r="BO981" s="35"/>
      <c r="BP981" s="35"/>
      <c r="BQ981" s="35"/>
      <c r="BR981" s="35"/>
      <c r="BS981" s="35"/>
      <c r="BT981" s="35"/>
    </row>
    <row r="982" spans="1:72" s="66" customFormat="1" x14ac:dyDescent="0.25">
      <c r="A982" s="166"/>
      <c r="B982" s="170"/>
      <c r="C982" s="170"/>
      <c r="D982" s="169"/>
      <c r="E982" s="170"/>
      <c r="F982" s="171"/>
      <c r="G982" s="172"/>
      <c r="H982" s="173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  <c r="BB982" s="35"/>
      <c r="BC982" s="35"/>
      <c r="BD982" s="35"/>
      <c r="BE982" s="35"/>
      <c r="BF982" s="35"/>
      <c r="BG982" s="35"/>
      <c r="BH982" s="35"/>
      <c r="BI982" s="35"/>
      <c r="BJ982" s="35"/>
      <c r="BK982" s="35"/>
      <c r="BL982" s="35"/>
      <c r="BM982" s="35"/>
      <c r="BN982" s="35"/>
      <c r="BO982" s="35"/>
      <c r="BP982" s="35"/>
      <c r="BQ982" s="35"/>
      <c r="BR982" s="35"/>
      <c r="BS982" s="35"/>
      <c r="BT982" s="35"/>
    </row>
    <row r="983" spans="1:72" s="66" customFormat="1" x14ac:dyDescent="0.25">
      <c r="A983" s="166"/>
      <c r="B983" s="170"/>
      <c r="C983" s="170"/>
      <c r="D983" s="169"/>
      <c r="E983" s="170"/>
      <c r="F983" s="171"/>
      <c r="G983" s="172"/>
      <c r="H983" s="173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  <c r="BB983" s="35"/>
      <c r="BC983" s="35"/>
      <c r="BD983" s="35"/>
      <c r="BE983" s="35"/>
      <c r="BF983" s="35"/>
      <c r="BG983" s="35"/>
      <c r="BH983" s="35"/>
      <c r="BI983" s="35"/>
      <c r="BJ983" s="35"/>
      <c r="BK983" s="35"/>
      <c r="BL983" s="35"/>
      <c r="BM983" s="35"/>
      <c r="BN983" s="35"/>
      <c r="BO983" s="35"/>
      <c r="BP983" s="35"/>
      <c r="BQ983" s="35"/>
      <c r="BR983" s="35"/>
      <c r="BS983" s="35"/>
      <c r="BT983" s="35"/>
    </row>
    <row r="984" spans="1:72" s="66" customFormat="1" x14ac:dyDescent="0.25">
      <c r="A984" s="166"/>
      <c r="B984" s="170"/>
      <c r="C984" s="170"/>
      <c r="D984" s="169"/>
      <c r="E984" s="170"/>
      <c r="F984" s="171"/>
      <c r="G984" s="172"/>
      <c r="H984" s="173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35"/>
      <c r="BA984" s="35"/>
      <c r="BB984" s="35"/>
      <c r="BC984" s="35"/>
      <c r="BD984" s="35"/>
      <c r="BE984" s="35"/>
      <c r="BF984" s="35"/>
      <c r="BG984" s="35"/>
      <c r="BH984" s="35"/>
      <c r="BI984" s="35"/>
      <c r="BJ984" s="35"/>
      <c r="BK984" s="35"/>
      <c r="BL984" s="35"/>
      <c r="BM984" s="35"/>
      <c r="BN984" s="35"/>
      <c r="BO984" s="35"/>
      <c r="BP984" s="35"/>
      <c r="BQ984" s="35"/>
      <c r="BR984" s="35"/>
      <c r="BS984" s="35"/>
      <c r="BT984" s="35"/>
    </row>
    <row r="985" spans="1:72" s="66" customFormat="1" x14ac:dyDescent="0.25">
      <c r="A985" s="166"/>
      <c r="B985" s="170"/>
      <c r="C985" s="170"/>
      <c r="D985" s="169"/>
      <c r="E985" s="170"/>
      <c r="F985" s="171"/>
      <c r="G985" s="172"/>
      <c r="H985" s="173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  <c r="BB985" s="35"/>
      <c r="BC985" s="35"/>
      <c r="BD985" s="35"/>
      <c r="BE985" s="35"/>
      <c r="BF985" s="35"/>
      <c r="BG985" s="35"/>
      <c r="BH985" s="35"/>
      <c r="BI985" s="35"/>
      <c r="BJ985" s="35"/>
      <c r="BK985" s="35"/>
      <c r="BL985" s="35"/>
      <c r="BM985" s="35"/>
      <c r="BN985" s="35"/>
      <c r="BO985" s="35"/>
      <c r="BP985" s="35"/>
      <c r="BQ985" s="35"/>
      <c r="BR985" s="35"/>
      <c r="BS985" s="35"/>
      <c r="BT985" s="35"/>
    </row>
    <row r="986" spans="1:72" s="66" customFormat="1" x14ac:dyDescent="0.25">
      <c r="A986" s="166"/>
      <c r="B986" s="170"/>
      <c r="C986" s="170"/>
      <c r="D986" s="169"/>
      <c r="E986" s="170"/>
      <c r="F986" s="171"/>
      <c r="G986" s="172"/>
      <c r="H986" s="173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  <c r="BB986" s="35"/>
      <c r="BC986" s="35"/>
      <c r="BD986" s="35"/>
      <c r="BE986" s="35"/>
      <c r="BF986" s="35"/>
      <c r="BG986" s="35"/>
      <c r="BH986" s="35"/>
      <c r="BI986" s="35"/>
      <c r="BJ986" s="35"/>
      <c r="BK986" s="35"/>
      <c r="BL986" s="35"/>
      <c r="BM986" s="35"/>
      <c r="BN986" s="35"/>
      <c r="BO986" s="35"/>
      <c r="BP986" s="35"/>
      <c r="BQ986" s="35"/>
      <c r="BR986" s="35"/>
      <c r="BS986" s="35"/>
      <c r="BT986" s="35"/>
    </row>
    <row r="987" spans="1:72" s="66" customFormat="1" x14ac:dyDescent="0.25">
      <c r="A987" s="166"/>
      <c r="B987" s="170"/>
      <c r="C987" s="170"/>
      <c r="D987" s="169"/>
      <c r="E987" s="170"/>
      <c r="F987" s="171"/>
      <c r="G987" s="172"/>
      <c r="H987" s="173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  <c r="BB987" s="35"/>
      <c r="BC987" s="35"/>
      <c r="BD987" s="35"/>
      <c r="BE987" s="35"/>
      <c r="BF987" s="35"/>
      <c r="BG987" s="35"/>
      <c r="BH987" s="35"/>
      <c r="BI987" s="35"/>
      <c r="BJ987" s="35"/>
      <c r="BK987" s="35"/>
      <c r="BL987" s="35"/>
      <c r="BM987" s="35"/>
      <c r="BN987" s="35"/>
      <c r="BO987" s="35"/>
      <c r="BP987" s="35"/>
      <c r="BQ987" s="35"/>
      <c r="BR987" s="35"/>
      <c r="BS987" s="35"/>
      <c r="BT987" s="35"/>
    </row>
    <row r="988" spans="1:72" s="66" customFormat="1" x14ac:dyDescent="0.25">
      <c r="A988" s="166"/>
      <c r="B988" s="170"/>
      <c r="C988" s="170"/>
      <c r="D988" s="169"/>
      <c r="E988" s="170"/>
      <c r="F988" s="171"/>
      <c r="G988" s="172"/>
      <c r="H988" s="173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  <c r="BB988" s="35"/>
      <c r="BC988" s="35"/>
      <c r="BD988" s="35"/>
      <c r="BE988" s="35"/>
      <c r="BF988" s="35"/>
      <c r="BG988" s="35"/>
      <c r="BH988" s="35"/>
      <c r="BI988" s="35"/>
      <c r="BJ988" s="35"/>
      <c r="BK988" s="35"/>
      <c r="BL988" s="35"/>
      <c r="BM988" s="35"/>
      <c r="BN988" s="35"/>
      <c r="BO988" s="35"/>
      <c r="BP988" s="35"/>
      <c r="BQ988" s="35"/>
      <c r="BR988" s="35"/>
      <c r="BS988" s="35"/>
      <c r="BT988" s="35"/>
    </row>
    <row r="989" spans="1:72" s="66" customFormat="1" x14ac:dyDescent="0.25">
      <c r="A989" s="166"/>
      <c r="B989" s="170"/>
      <c r="C989" s="170"/>
      <c r="D989" s="169"/>
      <c r="E989" s="170"/>
      <c r="F989" s="171"/>
      <c r="G989" s="172"/>
      <c r="H989" s="173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  <c r="BB989" s="35"/>
      <c r="BC989" s="35"/>
      <c r="BD989" s="35"/>
      <c r="BE989" s="35"/>
      <c r="BF989" s="35"/>
      <c r="BG989" s="35"/>
      <c r="BH989" s="35"/>
      <c r="BI989" s="35"/>
      <c r="BJ989" s="35"/>
      <c r="BK989" s="35"/>
      <c r="BL989" s="35"/>
      <c r="BM989" s="35"/>
      <c r="BN989" s="35"/>
      <c r="BO989" s="35"/>
      <c r="BP989" s="35"/>
      <c r="BQ989" s="35"/>
      <c r="BR989" s="35"/>
      <c r="BS989" s="35"/>
      <c r="BT989" s="35"/>
    </row>
    <row r="990" spans="1:72" s="66" customFormat="1" x14ac:dyDescent="0.25">
      <c r="A990" s="166"/>
      <c r="B990" s="170"/>
      <c r="C990" s="170"/>
      <c r="D990" s="169"/>
      <c r="E990" s="170"/>
      <c r="F990" s="171"/>
      <c r="G990" s="172"/>
      <c r="H990" s="173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  <c r="BB990" s="35"/>
      <c r="BC990" s="35"/>
      <c r="BD990" s="35"/>
      <c r="BE990" s="35"/>
      <c r="BF990" s="35"/>
      <c r="BG990" s="35"/>
      <c r="BH990" s="35"/>
      <c r="BI990" s="35"/>
      <c r="BJ990" s="35"/>
      <c r="BK990" s="35"/>
      <c r="BL990" s="35"/>
      <c r="BM990" s="35"/>
      <c r="BN990" s="35"/>
      <c r="BO990" s="35"/>
      <c r="BP990" s="35"/>
      <c r="BQ990" s="35"/>
      <c r="BR990" s="35"/>
      <c r="BS990" s="35"/>
      <c r="BT990" s="35"/>
    </row>
    <row r="991" spans="1:72" s="66" customFormat="1" x14ac:dyDescent="0.25">
      <c r="A991" s="166"/>
      <c r="B991" s="170"/>
      <c r="C991" s="170"/>
      <c r="D991" s="169"/>
      <c r="E991" s="170"/>
      <c r="F991" s="171"/>
      <c r="G991" s="172"/>
      <c r="H991" s="173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  <c r="BB991" s="35"/>
      <c r="BC991" s="35"/>
      <c r="BD991" s="35"/>
      <c r="BE991" s="35"/>
      <c r="BF991" s="35"/>
      <c r="BG991" s="35"/>
      <c r="BH991" s="35"/>
      <c r="BI991" s="35"/>
      <c r="BJ991" s="35"/>
      <c r="BK991" s="35"/>
      <c r="BL991" s="35"/>
      <c r="BM991" s="35"/>
      <c r="BN991" s="35"/>
      <c r="BO991" s="35"/>
      <c r="BP991" s="35"/>
      <c r="BQ991" s="35"/>
      <c r="BR991" s="35"/>
      <c r="BS991" s="35"/>
      <c r="BT991" s="35"/>
    </row>
    <row r="992" spans="1:72" s="66" customFormat="1" x14ac:dyDescent="0.25">
      <c r="A992" s="166"/>
      <c r="B992" s="170"/>
      <c r="C992" s="170"/>
      <c r="D992" s="169"/>
      <c r="E992" s="170"/>
      <c r="F992" s="171"/>
      <c r="G992" s="172"/>
      <c r="H992" s="173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  <c r="BB992" s="35"/>
      <c r="BC992" s="35"/>
      <c r="BD992" s="35"/>
      <c r="BE992" s="35"/>
      <c r="BF992" s="35"/>
      <c r="BG992" s="35"/>
      <c r="BH992" s="35"/>
      <c r="BI992" s="35"/>
      <c r="BJ992" s="35"/>
      <c r="BK992" s="35"/>
      <c r="BL992" s="35"/>
      <c r="BM992" s="35"/>
      <c r="BN992" s="35"/>
      <c r="BO992" s="35"/>
      <c r="BP992" s="35"/>
      <c r="BQ992" s="35"/>
      <c r="BR992" s="35"/>
      <c r="BS992" s="35"/>
      <c r="BT992" s="35"/>
    </row>
    <row r="993" spans="1:72" s="66" customFormat="1" x14ac:dyDescent="0.25">
      <c r="A993" s="166"/>
      <c r="B993" s="170"/>
      <c r="C993" s="170"/>
      <c r="D993" s="169"/>
      <c r="E993" s="170"/>
      <c r="F993" s="171"/>
      <c r="G993" s="172"/>
      <c r="H993" s="173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  <c r="BB993" s="35"/>
      <c r="BC993" s="35"/>
      <c r="BD993" s="35"/>
      <c r="BE993" s="35"/>
      <c r="BF993" s="35"/>
      <c r="BG993" s="35"/>
      <c r="BH993" s="35"/>
      <c r="BI993" s="35"/>
      <c r="BJ993" s="35"/>
      <c r="BK993" s="35"/>
      <c r="BL993" s="35"/>
      <c r="BM993" s="35"/>
      <c r="BN993" s="35"/>
      <c r="BO993" s="35"/>
      <c r="BP993" s="35"/>
      <c r="BQ993" s="35"/>
      <c r="BR993" s="35"/>
      <c r="BS993" s="35"/>
      <c r="BT993" s="35"/>
    </row>
    <row r="994" spans="1:72" s="66" customFormat="1" x14ac:dyDescent="0.25">
      <c r="A994" s="166"/>
      <c r="B994" s="170"/>
      <c r="C994" s="170"/>
      <c r="D994" s="169"/>
      <c r="E994" s="170"/>
      <c r="F994" s="171"/>
      <c r="G994" s="172"/>
      <c r="H994" s="173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  <c r="BB994" s="35"/>
      <c r="BC994" s="35"/>
      <c r="BD994" s="35"/>
      <c r="BE994" s="35"/>
      <c r="BF994" s="35"/>
      <c r="BG994" s="35"/>
      <c r="BH994" s="35"/>
      <c r="BI994" s="35"/>
      <c r="BJ994" s="35"/>
      <c r="BK994" s="35"/>
      <c r="BL994" s="35"/>
      <c r="BM994" s="35"/>
      <c r="BN994" s="35"/>
      <c r="BO994" s="35"/>
      <c r="BP994" s="35"/>
      <c r="BQ994" s="35"/>
      <c r="BR994" s="35"/>
      <c r="BS994" s="35"/>
      <c r="BT994" s="35"/>
    </row>
    <row r="995" spans="1:72" s="66" customFormat="1" x14ac:dyDescent="0.25">
      <c r="A995" s="166"/>
      <c r="B995" s="170"/>
      <c r="C995" s="170"/>
      <c r="D995" s="169"/>
      <c r="E995" s="170"/>
      <c r="F995" s="171"/>
      <c r="G995" s="172"/>
      <c r="H995" s="173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35"/>
      <c r="BA995" s="35"/>
      <c r="BB995" s="35"/>
      <c r="BC995" s="35"/>
      <c r="BD995" s="35"/>
      <c r="BE995" s="35"/>
      <c r="BF995" s="35"/>
      <c r="BG995" s="35"/>
      <c r="BH995" s="35"/>
      <c r="BI995" s="35"/>
      <c r="BJ995" s="35"/>
      <c r="BK995" s="35"/>
      <c r="BL995" s="35"/>
      <c r="BM995" s="35"/>
      <c r="BN995" s="35"/>
      <c r="BO995" s="35"/>
      <c r="BP995" s="35"/>
      <c r="BQ995" s="35"/>
      <c r="BR995" s="35"/>
      <c r="BS995" s="35"/>
      <c r="BT995" s="35"/>
    </row>
    <row r="996" spans="1:72" s="66" customFormat="1" x14ac:dyDescent="0.25">
      <c r="A996" s="166"/>
      <c r="B996" s="170"/>
      <c r="C996" s="170"/>
      <c r="D996" s="169"/>
      <c r="E996" s="170"/>
      <c r="F996" s="171"/>
      <c r="G996" s="172"/>
      <c r="H996" s="173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  <c r="BB996" s="35"/>
      <c r="BC996" s="35"/>
      <c r="BD996" s="35"/>
      <c r="BE996" s="35"/>
      <c r="BF996" s="35"/>
      <c r="BG996" s="35"/>
      <c r="BH996" s="35"/>
      <c r="BI996" s="35"/>
      <c r="BJ996" s="35"/>
      <c r="BK996" s="35"/>
      <c r="BL996" s="35"/>
      <c r="BM996" s="35"/>
      <c r="BN996" s="35"/>
      <c r="BO996" s="35"/>
      <c r="BP996" s="35"/>
      <c r="BQ996" s="35"/>
      <c r="BR996" s="35"/>
      <c r="BS996" s="35"/>
      <c r="BT996" s="35"/>
    </row>
    <row r="997" spans="1:72" s="66" customFormat="1" x14ac:dyDescent="0.25">
      <c r="A997" s="166"/>
      <c r="B997" s="170"/>
      <c r="C997" s="170"/>
      <c r="D997" s="169"/>
      <c r="E997" s="170"/>
      <c r="F997" s="171"/>
      <c r="G997" s="172"/>
      <c r="H997" s="173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  <c r="BB997" s="35"/>
      <c r="BC997" s="35"/>
      <c r="BD997" s="35"/>
      <c r="BE997" s="35"/>
      <c r="BF997" s="35"/>
      <c r="BG997" s="35"/>
      <c r="BH997" s="35"/>
      <c r="BI997" s="35"/>
      <c r="BJ997" s="35"/>
      <c r="BK997" s="35"/>
      <c r="BL997" s="35"/>
      <c r="BM997" s="35"/>
      <c r="BN997" s="35"/>
      <c r="BO997" s="35"/>
      <c r="BP997" s="35"/>
      <c r="BQ997" s="35"/>
      <c r="BR997" s="35"/>
      <c r="BS997" s="35"/>
      <c r="BT997" s="35"/>
    </row>
    <row r="998" spans="1:72" s="66" customFormat="1" x14ac:dyDescent="0.25">
      <c r="A998" s="166"/>
      <c r="B998" s="170"/>
      <c r="C998" s="170"/>
      <c r="D998" s="169"/>
      <c r="E998" s="170"/>
      <c r="F998" s="171"/>
      <c r="G998" s="172"/>
      <c r="H998" s="173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  <c r="BB998" s="35"/>
      <c r="BC998" s="35"/>
      <c r="BD998" s="35"/>
      <c r="BE998" s="35"/>
      <c r="BF998" s="35"/>
      <c r="BG998" s="35"/>
      <c r="BH998" s="35"/>
      <c r="BI998" s="35"/>
      <c r="BJ998" s="35"/>
      <c r="BK998" s="35"/>
      <c r="BL998" s="35"/>
      <c r="BM998" s="35"/>
      <c r="BN998" s="35"/>
      <c r="BO998" s="35"/>
      <c r="BP998" s="35"/>
      <c r="BQ998" s="35"/>
      <c r="BR998" s="35"/>
      <c r="BS998" s="35"/>
      <c r="BT998" s="35"/>
    </row>
    <row r="999" spans="1:72" s="66" customFormat="1" x14ac:dyDescent="0.25">
      <c r="A999" s="166"/>
      <c r="B999" s="170"/>
      <c r="C999" s="170"/>
      <c r="D999" s="169"/>
      <c r="E999" s="170"/>
      <c r="F999" s="171"/>
      <c r="G999" s="172"/>
      <c r="H999" s="173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  <c r="BB999" s="35"/>
      <c r="BC999" s="35"/>
      <c r="BD999" s="35"/>
      <c r="BE999" s="35"/>
      <c r="BF999" s="35"/>
      <c r="BG999" s="35"/>
      <c r="BH999" s="35"/>
      <c r="BI999" s="35"/>
      <c r="BJ999" s="35"/>
      <c r="BK999" s="35"/>
      <c r="BL999" s="35"/>
      <c r="BM999" s="35"/>
      <c r="BN999" s="35"/>
      <c r="BO999" s="35"/>
      <c r="BP999" s="35"/>
      <c r="BQ999" s="35"/>
      <c r="BR999" s="35"/>
      <c r="BS999" s="35"/>
      <c r="BT999" s="35"/>
    </row>
    <row r="1000" spans="1:72" s="66" customFormat="1" x14ac:dyDescent="0.25">
      <c r="A1000" s="174"/>
      <c r="B1000" s="175"/>
      <c r="C1000" s="175"/>
      <c r="D1000" s="176"/>
      <c r="E1000" s="175"/>
      <c r="F1000" s="177"/>
      <c r="G1000" s="178"/>
      <c r="H1000" s="179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  <c r="BB1000" s="35"/>
      <c r="BC1000" s="35"/>
      <c r="BD1000" s="35"/>
      <c r="BE1000" s="35"/>
      <c r="BF1000" s="35"/>
      <c r="BG1000" s="35"/>
      <c r="BH1000" s="35"/>
      <c r="BI1000" s="35"/>
      <c r="BJ1000" s="35"/>
      <c r="BK1000" s="35"/>
      <c r="BL1000" s="35"/>
      <c r="BM1000" s="35"/>
      <c r="BN1000" s="35"/>
      <c r="BO1000" s="35"/>
      <c r="BP1000" s="35"/>
      <c r="BQ1000" s="35"/>
      <c r="BR1000" s="35"/>
      <c r="BS1000" s="35"/>
      <c r="BT1000" s="35"/>
    </row>
    <row r="1001" spans="1:72" s="1" customFormat="1" x14ac:dyDescent="0.25">
      <c r="A1001" s="15"/>
      <c r="B1001" s="6"/>
      <c r="C1001" s="6"/>
      <c r="D1001" s="15"/>
      <c r="E1001" s="6"/>
      <c r="F1001" s="21"/>
      <c r="G1001" s="8"/>
      <c r="H1001" s="8"/>
    </row>
    <row r="1002" spans="1:72" s="1" customFormat="1" x14ac:dyDescent="0.25">
      <c r="A1002" s="15"/>
      <c r="B1002" s="6"/>
      <c r="C1002" s="6"/>
      <c r="D1002" s="15"/>
      <c r="E1002" s="6"/>
      <c r="F1002" s="21"/>
      <c r="G1002" s="8"/>
      <c r="H1002" s="8"/>
    </row>
    <row r="1003" spans="1:72" s="1" customFormat="1" x14ac:dyDescent="0.25">
      <c r="A1003" s="15"/>
      <c r="B1003" s="6"/>
      <c r="C1003" s="6"/>
      <c r="D1003" s="15"/>
      <c r="E1003" s="6"/>
      <c r="F1003" s="21"/>
      <c r="G1003" s="8"/>
      <c r="H1003" s="8"/>
    </row>
    <row r="1004" spans="1:72" s="1" customFormat="1" x14ac:dyDescent="0.25">
      <c r="A1004" s="15"/>
      <c r="B1004" s="6"/>
      <c r="C1004" s="6"/>
      <c r="D1004" s="15"/>
      <c r="E1004" s="6"/>
      <c r="F1004" s="21"/>
      <c r="G1004" s="8"/>
      <c r="H1004" s="8"/>
    </row>
    <row r="1005" spans="1:72" s="1" customFormat="1" x14ac:dyDescent="0.25">
      <c r="A1005" s="15"/>
      <c r="B1005" s="6"/>
      <c r="C1005" s="6"/>
      <c r="D1005" s="15"/>
      <c r="E1005" s="6"/>
      <c r="F1005" s="21"/>
      <c r="G1005" s="8"/>
      <c r="H1005" s="8"/>
    </row>
    <row r="1006" spans="1:72" s="1" customFormat="1" x14ac:dyDescent="0.25">
      <c r="A1006" s="15"/>
      <c r="B1006" s="6"/>
      <c r="C1006" s="6"/>
      <c r="D1006" s="15"/>
      <c r="E1006" s="6"/>
      <c r="F1006" s="21"/>
      <c r="G1006" s="8"/>
      <c r="H1006" s="8"/>
    </row>
    <row r="1007" spans="1:72" s="1" customFormat="1" x14ac:dyDescent="0.25">
      <c r="A1007" s="15"/>
      <c r="B1007" s="6"/>
      <c r="C1007" s="6"/>
      <c r="D1007" s="15"/>
      <c r="E1007" s="6"/>
      <c r="F1007" s="21"/>
      <c r="G1007" s="8"/>
      <c r="H1007" s="8"/>
    </row>
    <row r="1008" spans="1:72" s="1" customFormat="1" x14ac:dyDescent="0.25">
      <c r="A1008" s="15"/>
      <c r="B1008" s="6"/>
      <c r="C1008" s="6"/>
      <c r="D1008" s="15"/>
      <c r="E1008" s="6"/>
      <c r="F1008" s="21"/>
      <c r="G1008" s="8"/>
      <c r="H1008" s="8"/>
    </row>
    <row r="1009" spans="1:8" s="1" customFormat="1" x14ac:dyDescent="0.25">
      <c r="A1009" s="15"/>
      <c r="B1009" s="6"/>
      <c r="C1009" s="6"/>
      <c r="D1009" s="15"/>
      <c r="E1009" s="6"/>
      <c r="F1009" s="21"/>
      <c r="G1009" s="8"/>
      <c r="H1009" s="8"/>
    </row>
    <row r="1010" spans="1:8" s="1" customFormat="1" x14ac:dyDescent="0.25">
      <c r="A1010" s="15"/>
      <c r="B1010" s="6"/>
      <c r="C1010" s="6"/>
      <c r="D1010" s="15"/>
      <c r="E1010" s="6"/>
      <c r="F1010" s="21"/>
      <c r="G1010" s="8"/>
      <c r="H1010" s="8"/>
    </row>
    <row r="1011" spans="1:8" s="1" customFormat="1" x14ac:dyDescent="0.25">
      <c r="A1011" s="15"/>
      <c r="B1011" s="6"/>
      <c r="C1011" s="6"/>
      <c r="D1011" s="15"/>
      <c r="E1011" s="6"/>
      <c r="F1011" s="21"/>
      <c r="G1011" s="8"/>
      <c r="H1011" s="8"/>
    </row>
    <row r="1012" spans="1:8" s="1" customFormat="1" x14ac:dyDescent="0.25">
      <c r="A1012" s="15"/>
      <c r="B1012" s="6"/>
      <c r="C1012" s="6"/>
      <c r="D1012" s="15"/>
      <c r="E1012" s="6"/>
      <c r="F1012" s="21"/>
      <c r="G1012" s="8"/>
      <c r="H1012" s="8"/>
    </row>
    <row r="1013" spans="1:8" s="1" customFormat="1" x14ac:dyDescent="0.25">
      <c r="A1013" s="15"/>
      <c r="B1013" s="6"/>
      <c r="C1013" s="6"/>
      <c r="D1013" s="15"/>
      <c r="E1013" s="6"/>
      <c r="F1013" s="21"/>
      <c r="G1013" s="8"/>
      <c r="H1013" s="8"/>
    </row>
    <row r="1014" spans="1:8" s="1" customFormat="1" x14ac:dyDescent="0.25">
      <c r="A1014" s="15"/>
      <c r="B1014" s="6"/>
      <c r="C1014" s="6"/>
      <c r="D1014" s="15"/>
      <c r="E1014" s="6"/>
      <c r="F1014" s="21"/>
      <c r="G1014" s="8"/>
      <c r="H1014" s="8"/>
    </row>
    <row r="1015" spans="1:8" s="1" customFormat="1" x14ac:dyDescent="0.25">
      <c r="A1015" s="15"/>
      <c r="B1015" s="6"/>
      <c r="C1015" s="6"/>
      <c r="D1015" s="15"/>
      <c r="E1015" s="6"/>
      <c r="F1015" s="21"/>
      <c r="G1015" s="8"/>
      <c r="H1015" s="8"/>
    </row>
    <row r="1016" spans="1:8" s="1" customFormat="1" x14ac:dyDescent="0.25">
      <c r="A1016" s="15"/>
      <c r="B1016" s="6"/>
      <c r="C1016" s="6"/>
      <c r="D1016" s="15"/>
      <c r="E1016" s="6"/>
      <c r="F1016" s="21"/>
      <c r="G1016" s="8"/>
      <c r="H1016" s="8"/>
    </row>
    <row r="1017" spans="1:8" s="1" customFormat="1" x14ac:dyDescent="0.25">
      <c r="A1017" s="15"/>
      <c r="B1017" s="6"/>
      <c r="C1017" s="6"/>
      <c r="D1017" s="15"/>
      <c r="E1017" s="6"/>
      <c r="F1017" s="21"/>
      <c r="G1017" s="8"/>
      <c r="H1017" s="8"/>
    </row>
    <row r="1018" spans="1:8" s="1" customFormat="1" x14ac:dyDescent="0.25">
      <c r="A1018" s="15"/>
      <c r="B1018" s="6"/>
      <c r="C1018" s="6"/>
      <c r="D1018" s="15"/>
      <c r="E1018" s="6"/>
      <c r="F1018" s="21"/>
      <c r="G1018" s="8"/>
      <c r="H1018" s="8"/>
    </row>
    <row r="1019" spans="1:8" s="1" customFormat="1" x14ac:dyDescent="0.25">
      <c r="A1019" s="15"/>
      <c r="B1019" s="6"/>
      <c r="C1019" s="6"/>
      <c r="D1019" s="15"/>
      <c r="E1019" s="6"/>
      <c r="F1019" s="21"/>
      <c r="G1019" s="8"/>
      <c r="H1019" s="8"/>
    </row>
    <row r="1020" spans="1:8" s="1" customFormat="1" x14ac:dyDescent="0.25">
      <c r="A1020" s="15"/>
      <c r="B1020" s="6"/>
      <c r="C1020" s="6"/>
      <c r="D1020" s="15"/>
      <c r="E1020" s="6"/>
      <c r="F1020" s="21"/>
      <c r="G1020" s="8"/>
      <c r="H1020" s="8"/>
    </row>
    <row r="1021" spans="1:8" s="1" customFormat="1" x14ac:dyDescent="0.25">
      <c r="A1021" s="15"/>
      <c r="B1021" s="6"/>
      <c r="C1021" s="6"/>
      <c r="D1021" s="15"/>
      <c r="E1021" s="6"/>
      <c r="F1021" s="21"/>
      <c r="G1021" s="8"/>
      <c r="H1021" s="8"/>
    </row>
    <row r="1022" spans="1:8" s="1" customFormat="1" x14ac:dyDescent="0.25">
      <c r="A1022" s="15"/>
      <c r="B1022" s="6"/>
      <c r="C1022" s="6"/>
      <c r="D1022" s="15"/>
      <c r="E1022" s="6"/>
      <c r="F1022" s="21"/>
      <c r="G1022" s="8"/>
      <c r="H1022" s="8"/>
    </row>
    <row r="1023" spans="1:8" s="1" customFormat="1" x14ac:dyDescent="0.25">
      <c r="A1023" s="15"/>
      <c r="B1023" s="6"/>
      <c r="C1023" s="6"/>
      <c r="D1023" s="15"/>
      <c r="E1023" s="6"/>
      <c r="F1023" s="21"/>
      <c r="G1023" s="8"/>
      <c r="H1023" s="8"/>
    </row>
    <row r="1024" spans="1:8" s="1" customFormat="1" x14ac:dyDescent="0.25">
      <c r="A1024" s="15"/>
      <c r="B1024" s="6"/>
      <c r="C1024" s="6"/>
      <c r="D1024" s="15"/>
      <c r="E1024" s="6"/>
      <c r="F1024" s="21"/>
      <c r="G1024" s="8"/>
      <c r="H1024" s="8"/>
    </row>
    <row r="1025" spans="1:8" s="1" customFormat="1" x14ac:dyDescent="0.25">
      <c r="A1025" s="15"/>
      <c r="B1025" s="6"/>
      <c r="C1025" s="6"/>
      <c r="D1025" s="15"/>
      <c r="E1025" s="6"/>
      <c r="F1025" s="21"/>
      <c r="G1025" s="8"/>
      <c r="H1025" s="8"/>
    </row>
    <row r="1026" spans="1:8" s="1" customFormat="1" x14ac:dyDescent="0.25">
      <c r="A1026" s="15"/>
      <c r="B1026" s="6"/>
      <c r="C1026" s="6"/>
      <c r="D1026" s="15"/>
      <c r="E1026" s="6"/>
      <c r="F1026" s="21"/>
      <c r="G1026" s="8"/>
      <c r="H1026" s="8"/>
    </row>
    <row r="1027" spans="1:8" s="1" customFormat="1" x14ac:dyDescent="0.25">
      <c r="A1027" s="15"/>
      <c r="B1027" s="6"/>
      <c r="C1027" s="6"/>
      <c r="D1027" s="15"/>
      <c r="E1027" s="6"/>
      <c r="F1027" s="21"/>
      <c r="G1027" s="8"/>
      <c r="H1027" s="8"/>
    </row>
    <row r="1028" spans="1:8" s="1" customFormat="1" x14ac:dyDescent="0.25">
      <c r="A1028" s="15"/>
      <c r="B1028" s="6"/>
      <c r="C1028" s="6"/>
      <c r="D1028" s="15"/>
      <c r="E1028" s="6"/>
      <c r="F1028" s="21"/>
      <c r="G1028" s="8"/>
      <c r="H1028" s="8"/>
    </row>
    <row r="1029" spans="1:8" s="1" customFormat="1" x14ac:dyDescent="0.25">
      <c r="A1029" s="15"/>
      <c r="B1029" s="6"/>
      <c r="C1029" s="6"/>
      <c r="D1029" s="15"/>
      <c r="E1029" s="6"/>
      <c r="F1029" s="21"/>
      <c r="G1029" s="8"/>
      <c r="H1029" s="8"/>
    </row>
    <row r="1030" spans="1:8" s="1" customFormat="1" x14ac:dyDescent="0.25">
      <c r="A1030" s="15"/>
      <c r="B1030" s="6"/>
      <c r="C1030" s="6"/>
      <c r="D1030" s="15"/>
      <c r="E1030" s="6"/>
      <c r="F1030" s="21"/>
      <c r="G1030" s="8"/>
      <c r="H1030" s="8"/>
    </row>
    <row r="1031" spans="1:8" s="1" customFormat="1" x14ac:dyDescent="0.25">
      <c r="A1031" s="15"/>
      <c r="B1031" s="6"/>
      <c r="C1031" s="6"/>
      <c r="D1031" s="15"/>
      <c r="E1031" s="6"/>
      <c r="F1031" s="21"/>
      <c r="G1031" s="8"/>
      <c r="H1031" s="8"/>
    </row>
    <row r="1032" spans="1:8" s="1" customFormat="1" x14ac:dyDescent="0.25">
      <c r="A1032" s="15"/>
      <c r="B1032" s="6"/>
      <c r="C1032" s="6"/>
      <c r="D1032" s="15"/>
      <c r="E1032" s="6"/>
      <c r="F1032" s="21"/>
      <c r="G1032" s="8"/>
      <c r="H1032" s="8"/>
    </row>
    <row r="1033" spans="1:8" s="1" customFormat="1" x14ac:dyDescent="0.25">
      <c r="A1033" s="15"/>
      <c r="B1033" s="6"/>
      <c r="C1033" s="6"/>
      <c r="D1033" s="15"/>
      <c r="E1033" s="6"/>
      <c r="F1033" s="21"/>
      <c r="G1033" s="8"/>
      <c r="H1033" s="8"/>
    </row>
    <row r="1034" spans="1:8" s="1" customFormat="1" x14ac:dyDescent="0.25">
      <c r="A1034" s="15"/>
      <c r="B1034" s="6"/>
      <c r="C1034" s="6"/>
      <c r="D1034" s="15"/>
      <c r="E1034" s="6"/>
      <c r="F1034" s="21"/>
      <c r="G1034" s="8"/>
      <c r="H1034" s="8"/>
    </row>
    <row r="1035" spans="1:8" s="1" customFormat="1" x14ac:dyDescent="0.25">
      <c r="A1035" s="15"/>
      <c r="B1035" s="6"/>
      <c r="C1035" s="6"/>
      <c r="D1035" s="15"/>
      <c r="E1035" s="6"/>
      <c r="F1035" s="21"/>
      <c r="G1035" s="8"/>
      <c r="H1035" s="8"/>
    </row>
    <row r="1036" spans="1:8" s="1" customFormat="1" x14ac:dyDescent="0.25">
      <c r="A1036" s="15"/>
      <c r="B1036" s="6"/>
      <c r="C1036" s="6"/>
      <c r="D1036" s="15"/>
      <c r="E1036" s="6"/>
      <c r="F1036" s="21"/>
      <c r="G1036" s="8"/>
      <c r="H1036" s="8"/>
    </row>
    <row r="1037" spans="1:8" s="1" customFormat="1" x14ac:dyDescent="0.25">
      <c r="A1037" s="15"/>
      <c r="B1037" s="6"/>
      <c r="C1037" s="6"/>
      <c r="D1037" s="15"/>
      <c r="E1037" s="6"/>
      <c r="F1037" s="21"/>
      <c r="G1037" s="8"/>
      <c r="H1037" s="8"/>
    </row>
    <row r="1038" spans="1:8" s="1" customFormat="1" x14ac:dyDescent="0.25">
      <c r="A1038" s="15"/>
      <c r="B1038" s="6"/>
      <c r="C1038" s="6"/>
      <c r="D1038" s="15"/>
      <c r="E1038" s="6"/>
      <c r="F1038" s="21"/>
      <c r="G1038" s="8"/>
      <c r="H1038" s="8"/>
    </row>
    <row r="1039" spans="1:8" s="1" customFormat="1" x14ac:dyDescent="0.25">
      <c r="A1039" s="15"/>
      <c r="B1039" s="6"/>
      <c r="C1039" s="6"/>
      <c r="D1039" s="15"/>
      <c r="E1039" s="6"/>
      <c r="F1039" s="21"/>
      <c r="G1039" s="8"/>
      <c r="H1039" s="8"/>
    </row>
    <row r="1040" spans="1:8" s="1" customFormat="1" x14ac:dyDescent="0.25">
      <c r="A1040" s="15"/>
      <c r="B1040" s="6"/>
      <c r="C1040" s="6"/>
      <c r="D1040" s="15"/>
      <c r="E1040" s="6"/>
      <c r="F1040" s="21"/>
      <c r="G1040" s="8"/>
      <c r="H1040" s="8"/>
    </row>
    <row r="1041" spans="1:8" s="1" customFormat="1" x14ac:dyDescent="0.25">
      <c r="A1041" s="15"/>
      <c r="B1041" s="6"/>
      <c r="C1041" s="6"/>
      <c r="D1041" s="15"/>
      <c r="E1041" s="6"/>
      <c r="F1041" s="21"/>
      <c r="G1041" s="8"/>
      <c r="H1041" s="8"/>
    </row>
    <row r="1042" spans="1:8" s="1" customFormat="1" x14ac:dyDescent="0.25">
      <c r="A1042" s="15"/>
      <c r="B1042" s="6"/>
      <c r="C1042" s="6"/>
      <c r="D1042" s="15"/>
      <c r="E1042" s="6"/>
      <c r="F1042" s="21"/>
      <c r="G1042" s="8"/>
      <c r="H1042" s="8"/>
    </row>
    <row r="1043" spans="1:8" s="1" customFormat="1" x14ac:dyDescent="0.25">
      <c r="A1043" s="15"/>
      <c r="B1043" s="6"/>
      <c r="C1043" s="6"/>
      <c r="D1043" s="15"/>
      <c r="E1043" s="6"/>
      <c r="F1043" s="21"/>
      <c r="G1043" s="8"/>
      <c r="H1043" s="8"/>
    </row>
    <row r="1044" spans="1:8" s="1" customFormat="1" x14ac:dyDescent="0.25">
      <c r="A1044" s="15"/>
      <c r="B1044" s="6"/>
      <c r="C1044" s="6"/>
      <c r="D1044" s="15"/>
      <c r="E1044" s="6"/>
      <c r="F1044" s="21"/>
      <c r="G1044" s="8"/>
      <c r="H1044" s="8"/>
    </row>
    <row r="1045" spans="1:8" s="1" customFormat="1" x14ac:dyDescent="0.25">
      <c r="A1045" s="15"/>
      <c r="B1045" s="6"/>
      <c r="C1045" s="6"/>
      <c r="D1045" s="15"/>
      <c r="E1045" s="6"/>
      <c r="F1045" s="21"/>
      <c r="G1045" s="8"/>
      <c r="H1045" s="8"/>
    </row>
    <row r="1046" spans="1:8" s="1" customFormat="1" x14ac:dyDescent="0.25">
      <c r="A1046" s="15"/>
      <c r="B1046" s="6"/>
      <c r="C1046" s="6"/>
      <c r="D1046" s="15"/>
      <c r="E1046" s="6"/>
      <c r="F1046" s="21"/>
      <c r="G1046" s="8"/>
      <c r="H1046" s="8"/>
    </row>
    <row r="1047" spans="1:8" s="1" customFormat="1" x14ac:dyDescent="0.25">
      <c r="A1047" s="15"/>
      <c r="B1047" s="6"/>
      <c r="C1047" s="6"/>
      <c r="D1047" s="15"/>
      <c r="E1047" s="6"/>
      <c r="F1047" s="21"/>
      <c r="G1047" s="8"/>
      <c r="H1047" s="8"/>
    </row>
    <row r="1048" spans="1:8" s="1" customFormat="1" x14ac:dyDescent="0.25">
      <c r="A1048" s="15"/>
      <c r="B1048" s="6"/>
      <c r="C1048" s="6"/>
      <c r="D1048" s="15"/>
      <c r="E1048" s="6"/>
      <c r="F1048" s="21"/>
      <c r="G1048" s="8"/>
      <c r="H1048" s="8"/>
    </row>
    <row r="1049" spans="1:8" s="1" customFormat="1" x14ac:dyDescent="0.25">
      <c r="A1049" s="15"/>
      <c r="B1049" s="6"/>
      <c r="C1049" s="6"/>
      <c r="D1049" s="15"/>
      <c r="E1049" s="6"/>
      <c r="F1049" s="21"/>
      <c r="G1049" s="8"/>
      <c r="H1049" s="8"/>
    </row>
    <row r="1050" spans="1:8" s="1" customFormat="1" x14ac:dyDescent="0.25">
      <c r="A1050" s="15"/>
      <c r="B1050" s="6"/>
      <c r="C1050" s="6"/>
      <c r="D1050" s="15"/>
      <c r="E1050" s="6"/>
      <c r="F1050" s="21"/>
      <c r="G1050" s="8"/>
      <c r="H1050" s="8"/>
    </row>
    <row r="1051" spans="1:8" s="1" customFormat="1" x14ac:dyDescent="0.25">
      <c r="A1051" s="15"/>
      <c r="B1051" s="6"/>
      <c r="C1051" s="6"/>
      <c r="D1051" s="15"/>
      <c r="E1051" s="6"/>
      <c r="F1051" s="21"/>
      <c r="G1051" s="8"/>
      <c r="H1051" s="8"/>
    </row>
    <row r="1052" spans="1:8" s="1" customFormat="1" x14ac:dyDescent="0.25">
      <c r="A1052" s="15"/>
      <c r="B1052" s="6"/>
      <c r="C1052" s="6"/>
      <c r="D1052" s="15"/>
      <c r="E1052" s="6"/>
      <c r="F1052" s="21"/>
      <c r="G1052" s="8"/>
      <c r="H1052" s="8"/>
    </row>
    <row r="1053" spans="1:8" s="1" customFormat="1" x14ac:dyDescent="0.25">
      <c r="A1053" s="15"/>
      <c r="B1053" s="6"/>
      <c r="C1053" s="6"/>
      <c r="D1053" s="15"/>
      <c r="E1053" s="6"/>
      <c r="F1053" s="21"/>
      <c r="G1053" s="8"/>
      <c r="H1053" s="8"/>
    </row>
    <row r="1054" spans="1:8" s="1" customFormat="1" x14ac:dyDescent="0.25">
      <c r="A1054" s="15"/>
      <c r="B1054" s="6"/>
      <c r="C1054" s="6"/>
      <c r="D1054" s="15"/>
      <c r="E1054" s="6"/>
      <c r="F1054" s="21"/>
      <c r="G1054" s="8"/>
      <c r="H1054" s="8"/>
    </row>
    <row r="1055" spans="1:8" s="1" customFormat="1" x14ac:dyDescent="0.25">
      <c r="A1055" s="15"/>
      <c r="B1055" s="6"/>
      <c r="C1055" s="6"/>
      <c r="D1055" s="15"/>
      <c r="E1055" s="6"/>
      <c r="F1055" s="21"/>
      <c r="G1055" s="8"/>
      <c r="H1055" s="8"/>
    </row>
    <row r="1056" spans="1:8" s="1" customFormat="1" x14ac:dyDescent="0.25">
      <c r="A1056" s="15"/>
      <c r="B1056" s="6"/>
      <c r="C1056" s="6"/>
      <c r="D1056" s="15"/>
      <c r="E1056" s="6"/>
      <c r="F1056" s="21"/>
      <c r="G1056" s="8"/>
      <c r="H1056" s="8"/>
    </row>
    <row r="1057" spans="1:8" s="1" customFormat="1" x14ac:dyDescent="0.25">
      <c r="A1057" s="15"/>
      <c r="B1057" s="6"/>
      <c r="C1057" s="6"/>
      <c r="D1057" s="15"/>
      <c r="E1057" s="6"/>
      <c r="F1057" s="21"/>
      <c r="G1057" s="8"/>
      <c r="H1057" s="8"/>
    </row>
    <row r="1058" spans="1:8" s="1" customFormat="1" x14ac:dyDescent="0.25">
      <c r="A1058" s="15"/>
      <c r="B1058" s="6"/>
      <c r="C1058" s="6"/>
      <c r="D1058" s="15"/>
      <c r="E1058" s="6"/>
      <c r="F1058" s="21"/>
      <c r="G1058" s="8"/>
      <c r="H1058" s="8"/>
    </row>
    <row r="1059" spans="1:8" s="1" customFormat="1" x14ac:dyDescent="0.25">
      <c r="A1059" s="15"/>
      <c r="B1059" s="6"/>
      <c r="C1059" s="6"/>
      <c r="D1059" s="15"/>
      <c r="E1059" s="6"/>
      <c r="F1059" s="21"/>
      <c r="G1059" s="8"/>
      <c r="H1059" s="8"/>
    </row>
    <row r="1060" spans="1:8" s="1" customFormat="1" x14ac:dyDescent="0.25">
      <c r="A1060" s="15"/>
      <c r="B1060" s="6"/>
      <c r="C1060" s="6"/>
      <c r="D1060" s="15"/>
      <c r="E1060" s="6"/>
      <c r="F1060" s="21"/>
      <c r="G1060" s="8"/>
      <c r="H1060" s="8"/>
    </row>
    <row r="1061" spans="1:8" s="1" customFormat="1" x14ac:dyDescent="0.25">
      <c r="A1061" s="15"/>
      <c r="B1061" s="6"/>
      <c r="C1061" s="6"/>
      <c r="D1061" s="15"/>
      <c r="E1061" s="6"/>
      <c r="F1061" s="21"/>
      <c r="G1061" s="8"/>
      <c r="H1061" s="8"/>
    </row>
    <row r="1062" spans="1:8" s="1" customFormat="1" x14ac:dyDescent="0.25">
      <c r="A1062" s="15"/>
      <c r="B1062" s="6"/>
      <c r="C1062" s="6"/>
      <c r="D1062" s="15"/>
      <c r="E1062" s="6"/>
      <c r="F1062" s="21"/>
      <c r="G1062" s="8"/>
      <c r="H1062" s="8"/>
    </row>
    <row r="1063" spans="1:8" s="1" customFormat="1" x14ac:dyDescent="0.25">
      <c r="A1063" s="15"/>
      <c r="B1063" s="6"/>
      <c r="C1063" s="6"/>
      <c r="D1063" s="15"/>
      <c r="E1063" s="6"/>
      <c r="F1063" s="21"/>
      <c r="G1063" s="8"/>
      <c r="H1063" s="8"/>
    </row>
    <row r="1064" spans="1:8" s="1" customFormat="1" x14ac:dyDescent="0.25">
      <c r="A1064" s="15"/>
      <c r="B1064" s="6"/>
      <c r="C1064" s="6"/>
      <c r="D1064" s="15"/>
      <c r="E1064" s="6"/>
      <c r="F1064" s="21"/>
      <c r="G1064" s="8"/>
      <c r="H1064" s="8"/>
    </row>
    <row r="1065" spans="1:8" s="1" customFormat="1" x14ac:dyDescent="0.25">
      <c r="A1065" s="15"/>
      <c r="B1065" s="6"/>
      <c r="C1065" s="6"/>
      <c r="D1065" s="15"/>
      <c r="E1065" s="6"/>
      <c r="F1065" s="21"/>
      <c r="G1065" s="8"/>
      <c r="H1065" s="8"/>
    </row>
    <row r="1066" spans="1:8" s="1" customFormat="1" x14ac:dyDescent="0.25">
      <c r="A1066" s="15"/>
      <c r="B1066" s="6"/>
      <c r="C1066" s="6"/>
      <c r="D1066" s="15"/>
      <c r="E1066" s="6"/>
      <c r="F1066" s="21"/>
      <c r="G1066" s="8"/>
      <c r="H1066" s="8"/>
    </row>
    <row r="1067" spans="1:8" s="1" customFormat="1" x14ac:dyDescent="0.25">
      <c r="A1067" s="15"/>
      <c r="B1067" s="6"/>
      <c r="C1067" s="6"/>
      <c r="D1067" s="15"/>
      <c r="E1067" s="6"/>
      <c r="F1067" s="21"/>
      <c r="G1067" s="8"/>
      <c r="H1067" s="8"/>
    </row>
    <row r="1068" spans="1:8" s="1" customFormat="1" x14ac:dyDescent="0.25">
      <c r="A1068" s="15"/>
      <c r="B1068" s="6"/>
      <c r="C1068" s="6"/>
      <c r="D1068" s="15"/>
      <c r="E1068" s="6"/>
      <c r="F1068" s="21"/>
      <c r="G1068" s="8"/>
      <c r="H1068" s="8"/>
    </row>
    <row r="1069" spans="1:8" s="1" customFormat="1" x14ac:dyDescent="0.25">
      <c r="A1069" s="15"/>
      <c r="B1069" s="6"/>
      <c r="C1069" s="6"/>
      <c r="D1069" s="15"/>
      <c r="E1069" s="6"/>
      <c r="F1069" s="21"/>
      <c r="G1069" s="8"/>
      <c r="H1069" s="8"/>
    </row>
    <row r="1070" spans="1:8" s="1" customFormat="1" x14ac:dyDescent="0.25">
      <c r="A1070" s="15"/>
      <c r="B1070" s="6"/>
      <c r="C1070" s="6"/>
      <c r="D1070" s="15"/>
      <c r="E1070" s="6"/>
      <c r="F1070" s="21"/>
      <c r="G1070" s="8"/>
      <c r="H1070" s="8"/>
    </row>
    <row r="1071" spans="1:8" s="1" customFormat="1" x14ac:dyDescent="0.25">
      <c r="A1071" s="15"/>
      <c r="B1071" s="6"/>
      <c r="C1071" s="6"/>
      <c r="D1071" s="15"/>
      <c r="E1071" s="6"/>
      <c r="F1071" s="21"/>
      <c r="G1071" s="8"/>
      <c r="H1071" s="8"/>
    </row>
    <row r="1072" spans="1:8" s="1" customFormat="1" x14ac:dyDescent="0.25">
      <c r="A1072" s="15"/>
      <c r="B1072" s="6"/>
      <c r="C1072" s="6"/>
      <c r="D1072" s="15"/>
      <c r="E1072" s="6"/>
      <c r="F1072" s="21"/>
      <c r="G1072" s="8"/>
      <c r="H1072" s="8"/>
    </row>
    <row r="1073" spans="1:8" s="1" customFormat="1" x14ac:dyDescent="0.25">
      <c r="A1073" s="15"/>
      <c r="B1073" s="6"/>
      <c r="C1073" s="6"/>
      <c r="D1073" s="15"/>
      <c r="E1073" s="6"/>
      <c r="F1073" s="21"/>
      <c r="G1073" s="8"/>
      <c r="H1073" s="8"/>
    </row>
    <row r="1074" spans="1:8" s="1" customFormat="1" x14ac:dyDescent="0.25">
      <c r="A1074" s="15"/>
      <c r="B1074" s="6"/>
      <c r="C1074" s="6"/>
      <c r="D1074" s="15"/>
      <c r="E1074" s="6"/>
      <c r="F1074" s="21"/>
      <c r="G1074" s="8"/>
      <c r="H1074" s="8"/>
    </row>
    <row r="1075" spans="1:8" s="1" customFormat="1" x14ac:dyDescent="0.25">
      <c r="A1075" s="15"/>
      <c r="B1075" s="6"/>
      <c r="C1075" s="6"/>
      <c r="D1075" s="15"/>
      <c r="E1075" s="6"/>
      <c r="F1075" s="21"/>
      <c r="G1075" s="8"/>
      <c r="H1075" s="8"/>
    </row>
    <row r="1076" spans="1:8" s="1" customFormat="1" x14ac:dyDescent="0.25">
      <c r="A1076" s="15"/>
      <c r="B1076" s="6"/>
      <c r="C1076" s="6"/>
      <c r="D1076" s="15"/>
      <c r="E1076" s="6"/>
      <c r="F1076" s="21"/>
      <c r="G1076" s="8"/>
      <c r="H1076" s="8"/>
    </row>
    <row r="1077" spans="1:8" s="1" customFormat="1" x14ac:dyDescent="0.25">
      <c r="A1077" s="15"/>
      <c r="B1077" s="6"/>
      <c r="C1077" s="6"/>
      <c r="D1077" s="15"/>
      <c r="E1077" s="6"/>
      <c r="F1077" s="21"/>
      <c r="G1077" s="8"/>
      <c r="H1077" s="8"/>
    </row>
    <row r="1078" spans="1:8" s="1" customFormat="1" x14ac:dyDescent="0.25">
      <c r="A1078" s="15"/>
      <c r="B1078" s="6"/>
      <c r="C1078" s="6"/>
      <c r="D1078" s="15"/>
      <c r="E1078" s="6"/>
      <c r="F1078" s="21"/>
      <c r="G1078" s="8"/>
      <c r="H1078" s="8"/>
    </row>
    <row r="1079" spans="1:8" s="1" customFormat="1" x14ac:dyDescent="0.25">
      <c r="A1079" s="15"/>
      <c r="B1079" s="6"/>
      <c r="C1079" s="6"/>
      <c r="D1079" s="15"/>
      <c r="E1079" s="6"/>
      <c r="F1079" s="21"/>
      <c r="G1079" s="8"/>
      <c r="H1079" s="8"/>
    </row>
    <row r="1080" spans="1:8" s="1" customFormat="1" x14ac:dyDescent="0.25">
      <c r="A1080" s="15"/>
      <c r="B1080" s="6"/>
      <c r="C1080" s="6"/>
      <c r="D1080" s="15"/>
      <c r="E1080" s="6"/>
      <c r="F1080" s="21"/>
      <c r="G1080" s="8"/>
      <c r="H1080" s="8"/>
    </row>
    <row r="1081" spans="1:8" s="1" customFormat="1" x14ac:dyDescent="0.25">
      <c r="A1081" s="15"/>
      <c r="B1081" s="6"/>
      <c r="C1081" s="6"/>
      <c r="D1081" s="15"/>
      <c r="E1081" s="6"/>
      <c r="F1081" s="21"/>
      <c r="G1081" s="8"/>
      <c r="H1081" s="8"/>
    </row>
    <row r="1082" spans="1:8" s="1" customFormat="1" x14ac:dyDescent="0.25">
      <c r="A1082" s="15"/>
      <c r="B1082" s="6"/>
      <c r="C1082" s="6"/>
      <c r="D1082" s="15"/>
      <c r="E1082" s="6"/>
      <c r="F1082" s="21"/>
      <c r="G1082" s="8"/>
      <c r="H1082" s="8"/>
    </row>
    <row r="1083" spans="1:8" s="1" customFormat="1" x14ac:dyDescent="0.25">
      <c r="A1083" s="15"/>
      <c r="B1083" s="6"/>
      <c r="C1083" s="6"/>
      <c r="D1083" s="15"/>
      <c r="E1083" s="6"/>
      <c r="F1083" s="21"/>
      <c r="G1083" s="8"/>
      <c r="H1083" s="8"/>
    </row>
    <row r="1084" spans="1:8" s="1" customFormat="1" x14ac:dyDescent="0.25">
      <c r="A1084" s="15"/>
      <c r="B1084" s="6"/>
      <c r="C1084" s="6"/>
      <c r="D1084" s="15"/>
      <c r="E1084" s="6"/>
      <c r="F1084" s="21"/>
      <c r="G1084" s="8"/>
      <c r="H1084" s="8"/>
    </row>
    <row r="1085" spans="1:8" s="1" customFormat="1" x14ac:dyDescent="0.25">
      <c r="A1085" s="15"/>
      <c r="B1085" s="6"/>
      <c r="C1085" s="6"/>
      <c r="D1085" s="15"/>
      <c r="E1085" s="6"/>
      <c r="F1085" s="21"/>
      <c r="G1085" s="8"/>
      <c r="H1085" s="8"/>
    </row>
    <row r="1086" spans="1:8" s="1" customFormat="1" x14ac:dyDescent="0.25">
      <c r="A1086" s="15"/>
      <c r="B1086" s="6"/>
      <c r="C1086" s="6"/>
      <c r="D1086" s="15"/>
      <c r="E1086" s="6"/>
      <c r="F1086" s="21"/>
      <c r="G1086" s="8"/>
      <c r="H1086" s="8"/>
    </row>
    <row r="1087" spans="1:8" s="1" customFormat="1" x14ac:dyDescent="0.25">
      <c r="A1087" s="15"/>
      <c r="B1087" s="6"/>
      <c r="C1087" s="6"/>
      <c r="D1087" s="15"/>
      <c r="E1087" s="6"/>
      <c r="F1087" s="21"/>
      <c r="G1087" s="8"/>
      <c r="H1087" s="8"/>
    </row>
    <row r="1088" spans="1:8" s="1" customFormat="1" x14ac:dyDescent="0.25">
      <c r="A1088" s="15"/>
      <c r="B1088" s="6"/>
      <c r="C1088" s="6"/>
      <c r="D1088" s="15"/>
      <c r="E1088" s="6"/>
      <c r="F1088" s="21"/>
      <c r="G1088" s="8"/>
      <c r="H1088" s="8"/>
    </row>
    <row r="1089" spans="1:8" s="1" customFormat="1" x14ac:dyDescent="0.25">
      <c r="A1089" s="15"/>
      <c r="B1089" s="6"/>
      <c r="C1089" s="6"/>
      <c r="D1089" s="15"/>
      <c r="E1089" s="6"/>
      <c r="F1089" s="21"/>
      <c r="G1089" s="8"/>
      <c r="H1089" s="8"/>
    </row>
    <row r="1090" spans="1:8" s="1" customFormat="1" x14ac:dyDescent="0.25">
      <c r="A1090" s="15"/>
      <c r="B1090" s="6"/>
      <c r="C1090" s="6"/>
      <c r="D1090" s="15"/>
      <c r="E1090" s="6"/>
      <c r="F1090" s="21"/>
      <c r="G1090" s="8"/>
      <c r="H1090" s="8"/>
    </row>
    <row r="1091" spans="1:8" s="1" customFormat="1" x14ac:dyDescent="0.25">
      <c r="A1091" s="15"/>
      <c r="B1091" s="6"/>
      <c r="C1091" s="6"/>
      <c r="D1091" s="15"/>
      <c r="E1091" s="6"/>
      <c r="F1091" s="21"/>
      <c r="G1091" s="8"/>
      <c r="H1091" s="8"/>
    </row>
    <row r="1092" spans="1:8" s="1" customFormat="1" x14ac:dyDescent="0.25">
      <c r="A1092" s="15"/>
      <c r="B1092" s="6"/>
      <c r="C1092" s="6"/>
      <c r="D1092" s="15"/>
      <c r="E1092" s="6"/>
      <c r="F1092" s="21"/>
      <c r="G1092" s="8"/>
      <c r="H1092" s="8"/>
    </row>
    <row r="1093" spans="1:8" s="1" customFormat="1" x14ac:dyDescent="0.25">
      <c r="A1093" s="15"/>
      <c r="B1093" s="6"/>
      <c r="C1093" s="6"/>
      <c r="D1093" s="15"/>
      <c r="E1093" s="6"/>
      <c r="F1093" s="21"/>
      <c r="G1093" s="8"/>
      <c r="H1093" s="8"/>
    </row>
    <row r="1094" spans="1:8" s="1" customFormat="1" x14ac:dyDescent="0.25">
      <c r="A1094" s="15"/>
      <c r="B1094" s="6"/>
      <c r="C1094" s="6"/>
      <c r="D1094" s="15"/>
      <c r="E1094" s="6"/>
      <c r="F1094" s="21"/>
      <c r="G1094" s="8"/>
      <c r="H1094" s="8"/>
    </row>
    <row r="1095" spans="1:8" s="1" customFormat="1" x14ac:dyDescent="0.25">
      <c r="A1095" s="15"/>
      <c r="B1095" s="6"/>
      <c r="C1095" s="6"/>
      <c r="D1095" s="15"/>
      <c r="E1095" s="6"/>
      <c r="F1095" s="21"/>
      <c r="G1095" s="8"/>
      <c r="H1095" s="8"/>
    </row>
    <row r="1096" spans="1:8" s="1" customFormat="1" x14ac:dyDescent="0.25">
      <c r="A1096" s="15"/>
      <c r="B1096" s="6"/>
      <c r="C1096" s="6"/>
      <c r="D1096" s="15"/>
      <c r="E1096" s="6"/>
      <c r="F1096" s="21"/>
      <c r="G1096" s="8"/>
      <c r="H1096" s="8"/>
    </row>
    <row r="1097" spans="1:8" s="1" customFormat="1" x14ac:dyDescent="0.25">
      <c r="A1097" s="15"/>
      <c r="B1097" s="6"/>
      <c r="C1097" s="6"/>
      <c r="D1097" s="15"/>
      <c r="E1097" s="6"/>
      <c r="F1097" s="21"/>
      <c r="G1097" s="8"/>
      <c r="H1097" s="8"/>
    </row>
    <row r="1098" spans="1:8" s="1" customFormat="1" x14ac:dyDescent="0.25">
      <c r="A1098" s="15"/>
      <c r="B1098" s="6"/>
      <c r="C1098" s="6"/>
      <c r="D1098" s="15"/>
      <c r="E1098" s="6"/>
      <c r="F1098" s="21"/>
      <c r="G1098" s="8"/>
      <c r="H1098" s="8"/>
    </row>
    <row r="1099" spans="1:8" s="1" customFormat="1" x14ac:dyDescent="0.25">
      <c r="A1099" s="15"/>
      <c r="B1099" s="6"/>
      <c r="C1099" s="6"/>
      <c r="D1099" s="15"/>
      <c r="E1099" s="6"/>
      <c r="F1099" s="21"/>
      <c r="G1099" s="8"/>
      <c r="H1099" s="8"/>
    </row>
    <row r="1100" spans="1:8" s="1" customFormat="1" x14ac:dyDescent="0.25">
      <c r="A1100" s="15"/>
      <c r="B1100" s="6"/>
      <c r="C1100" s="6"/>
      <c r="D1100" s="15"/>
      <c r="E1100" s="6"/>
      <c r="F1100" s="21"/>
      <c r="G1100" s="8"/>
      <c r="H1100" s="8"/>
    </row>
    <row r="1101" spans="1:8" s="1" customFormat="1" x14ac:dyDescent="0.25">
      <c r="A1101" s="15"/>
      <c r="B1101" s="6"/>
      <c r="C1101" s="6"/>
      <c r="D1101" s="15"/>
      <c r="E1101" s="6"/>
      <c r="F1101" s="21"/>
      <c r="G1101" s="8"/>
      <c r="H1101" s="8"/>
    </row>
    <row r="1102" spans="1:8" s="1" customFormat="1" x14ac:dyDescent="0.25">
      <c r="A1102" s="15"/>
      <c r="B1102" s="6"/>
      <c r="C1102" s="6"/>
      <c r="D1102" s="15"/>
      <c r="E1102" s="6"/>
      <c r="F1102" s="21"/>
      <c r="G1102" s="8"/>
      <c r="H1102" s="8"/>
    </row>
    <row r="1103" spans="1:8" s="1" customFormat="1" x14ac:dyDescent="0.25">
      <c r="A1103" s="15"/>
      <c r="B1103" s="6"/>
      <c r="C1103" s="6"/>
      <c r="D1103" s="15"/>
      <c r="E1103" s="6"/>
      <c r="F1103" s="21"/>
      <c r="G1103" s="8"/>
      <c r="H1103" s="8"/>
    </row>
    <row r="1104" spans="1:8" s="1" customFormat="1" x14ac:dyDescent="0.25">
      <c r="A1104" s="15"/>
      <c r="B1104" s="6"/>
      <c r="C1104" s="6"/>
      <c r="D1104" s="15"/>
      <c r="E1104" s="6"/>
      <c r="F1104" s="21"/>
      <c r="G1104" s="8"/>
      <c r="H1104" s="8"/>
    </row>
    <row r="1105" spans="1:8" s="1" customFormat="1" x14ac:dyDescent="0.25">
      <c r="A1105" s="15"/>
      <c r="B1105" s="6"/>
      <c r="C1105" s="6"/>
      <c r="D1105" s="15"/>
      <c r="E1105" s="6"/>
      <c r="F1105" s="21"/>
      <c r="G1105" s="8"/>
      <c r="H1105" s="8"/>
    </row>
    <row r="1106" spans="1:8" s="1" customFormat="1" x14ac:dyDescent="0.25">
      <c r="A1106" s="15"/>
      <c r="B1106" s="6"/>
      <c r="C1106" s="6"/>
      <c r="D1106" s="15"/>
      <c r="E1106" s="6"/>
      <c r="F1106" s="21"/>
      <c r="G1106" s="8"/>
      <c r="H1106" s="8"/>
    </row>
    <row r="1107" spans="1:8" s="1" customFormat="1" x14ac:dyDescent="0.25">
      <c r="A1107" s="15"/>
      <c r="B1107" s="6"/>
      <c r="C1107" s="6"/>
      <c r="D1107" s="15"/>
      <c r="E1107" s="6"/>
      <c r="F1107" s="21"/>
      <c r="G1107" s="8"/>
      <c r="H1107" s="8"/>
    </row>
    <row r="1108" spans="1:8" s="1" customFormat="1" x14ac:dyDescent="0.25">
      <c r="A1108" s="15"/>
      <c r="B1108" s="6"/>
      <c r="C1108" s="6"/>
      <c r="D1108" s="15"/>
      <c r="E1108" s="6"/>
      <c r="F1108" s="21"/>
      <c r="G1108" s="8"/>
      <c r="H1108" s="8"/>
    </row>
    <row r="1109" spans="1:8" s="1" customFormat="1" x14ac:dyDescent="0.25">
      <c r="A1109" s="15"/>
      <c r="B1109" s="6"/>
      <c r="C1109" s="6"/>
      <c r="D1109" s="15"/>
      <c r="E1109" s="6"/>
      <c r="F1109" s="21"/>
      <c r="G1109" s="8"/>
      <c r="H1109" s="8"/>
    </row>
    <row r="1110" spans="1:8" s="1" customFormat="1" x14ac:dyDescent="0.25">
      <c r="A1110" s="15"/>
      <c r="B1110" s="6"/>
      <c r="C1110" s="6"/>
      <c r="D1110" s="15"/>
      <c r="E1110" s="6"/>
      <c r="F1110" s="21"/>
      <c r="G1110" s="8"/>
      <c r="H1110" s="8"/>
    </row>
    <row r="1111" spans="1:8" s="1" customFormat="1" x14ac:dyDescent="0.25">
      <c r="A1111" s="15"/>
      <c r="B1111" s="6"/>
      <c r="C1111" s="6"/>
      <c r="D1111" s="15"/>
      <c r="E1111" s="6"/>
      <c r="F1111" s="21"/>
      <c r="G1111" s="8"/>
      <c r="H1111" s="8"/>
    </row>
    <row r="1112" spans="1:8" s="1" customFormat="1" x14ac:dyDescent="0.25">
      <c r="A1112" s="15"/>
      <c r="B1112" s="6"/>
      <c r="C1112" s="6"/>
      <c r="D1112" s="15"/>
      <c r="E1112" s="6"/>
      <c r="F1112" s="21"/>
      <c r="G1112" s="8"/>
      <c r="H1112" s="8"/>
    </row>
    <row r="1113" spans="1:8" s="1" customFormat="1" x14ac:dyDescent="0.25">
      <c r="A1113" s="15"/>
      <c r="B1113" s="6"/>
      <c r="C1113" s="6"/>
      <c r="D1113" s="15"/>
      <c r="E1113" s="6"/>
      <c r="F1113" s="21"/>
      <c r="G1113" s="8"/>
      <c r="H1113" s="8"/>
    </row>
    <row r="1114" spans="1:8" s="1" customFormat="1" x14ac:dyDescent="0.25">
      <c r="A1114" s="15"/>
      <c r="B1114" s="6"/>
      <c r="C1114" s="6"/>
      <c r="D1114" s="15"/>
      <c r="E1114" s="6"/>
      <c r="F1114" s="21"/>
      <c r="G1114" s="8"/>
      <c r="H1114" s="8"/>
    </row>
    <row r="1115" spans="1:8" s="1" customFormat="1" x14ac:dyDescent="0.25">
      <c r="A1115" s="15"/>
      <c r="B1115" s="6"/>
      <c r="C1115" s="6"/>
      <c r="D1115" s="15"/>
      <c r="E1115" s="6"/>
      <c r="F1115" s="21"/>
      <c r="G1115" s="8"/>
      <c r="H1115" s="8"/>
    </row>
    <row r="1116" spans="1:8" s="1" customFormat="1" x14ac:dyDescent="0.25">
      <c r="A1116" s="15"/>
      <c r="B1116" s="6"/>
      <c r="C1116" s="6"/>
      <c r="D1116" s="15"/>
      <c r="E1116" s="6"/>
      <c r="F1116" s="21"/>
      <c r="G1116" s="8"/>
      <c r="H1116" s="8"/>
    </row>
    <row r="1117" spans="1:8" s="1" customFormat="1" x14ac:dyDescent="0.25">
      <c r="A1117" s="15"/>
      <c r="B1117" s="6"/>
      <c r="C1117" s="6"/>
      <c r="D1117" s="15"/>
      <c r="E1117" s="6"/>
      <c r="F1117" s="21"/>
      <c r="G1117" s="8"/>
      <c r="H1117" s="8"/>
    </row>
    <row r="1118" spans="1:8" s="1" customFormat="1" x14ac:dyDescent="0.25">
      <c r="A1118" s="15"/>
      <c r="B1118" s="6"/>
      <c r="C1118" s="6"/>
      <c r="D1118" s="15"/>
      <c r="E1118" s="6"/>
      <c r="F1118" s="21"/>
      <c r="G1118" s="8"/>
      <c r="H1118" s="8"/>
    </row>
    <row r="1119" spans="1:8" s="1" customFormat="1" x14ac:dyDescent="0.25">
      <c r="A1119" s="15"/>
      <c r="B1119" s="6"/>
      <c r="C1119" s="6"/>
      <c r="D1119" s="15"/>
      <c r="E1119" s="6"/>
      <c r="F1119" s="21"/>
      <c r="G1119" s="8"/>
      <c r="H1119" s="8"/>
    </row>
    <row r="1120" spans="1:8" s="1" customFormat="1" x14ac:dyDescent="0.25">
      <c r="A1120" s="15"/>
      <c r="B1120" s="6"/>
      <c r="C1120" s="6"/>
      <c r="D1120" s="15"/>
      <c r="E1120" s="6"/>
      <c r="F1120" s="21"/>
      <c r="G1120" s="8"/>
      <c r="H1120" s="8"/>
    </row>
    <row r="1121" spans="1:8" s="1" customFormat="1" x14ac:dyDescent="0.25">
      <c r="A1121" s="15"/>
      <c r="B1121" s="6"/>
      <c r="C1121" s="6"/>
      <c r="D1121" s="15"/>
      <c r="E1121" s="6"/>
      <c r="F1121" s="21"/>
      <c r="G1121" s="8"/>
      <c r="H1121" s="8"/>
    </row>
    <row r="1122" spans="1:8" s="1" customFormat="1" x14ac:dyDescent="0.25">
      <c r="A1122" s="15"/>
      <c r="B1122" s="6"/>
      <c r="C1122" s="6"/>
      <c r="D1122" s="15"/>
      <c r="E1122" s="6"/>
      <c r="F1122" s="21"/>
      <c r="G1122" s="8"/>
      <c r="H1122" s="8"/>
    </row>
    <row r="1123" spans="1:8" s="1" customFormat="1" x14ac:dyDescent="0.25">
      <c r="A1123" s="15"/>
      <c r="B1123" s="6"/>
      <c r="C1123" s="6"/>
      <c r="D1123" s="15"/>
      <c r="E1123" s="6"/>
      <c r="F1123" s="21"/>
      <c r="G1123" s="8"/>
      <c r="H1123" s="8"/>
    </row>
    <row r="1124" spans="1:8" s="1" customFormat="1" x14ac:dyDescent="0.25">
      <c r="A1124" s="15"/>
      <c r="B1124" s="6"/>
      <c r="C1124" s="6"/>
      <c r="D1124" s="15"/>
      <c r="E1124" s="6"/>
      <c r="F1124" s="21"/>
      <c r="G1124" s="8"/>
      <c r="H1124" s="8"/>
    </row>
    <row r="1125" spans="1:8" s="1" customFormat="1" x14ac:dyDescent="0.25">
      <c r="A1125" s="15"/>
      <c r="B1125" s="6"/>
      <c r="C1125" s="6"/>
      <c r="D1125" s="15"/>
      <c r="E1125" s="6"/>
      <c r="F1125" s="21"/>
      <c r="G1125" s="8"/>
      <c r="H1125" s="8"/>
    </row>
    <row r="1126" spans="1:8" s="1" customFormat="1" x14ac:dyDescent="0.25">
      <c r="A1126" s="15"/>
      <c r="B1126" s="6"/>
      <c r="C1126" s="6"/>
      <c r="D1126" s="15"/>
      <c r="E1126" s="6"/>
      <c r="F1126" s="21"/>
      <c r="G1126" s="8"/>
      <c r="H1126" s="8"/>
    </row>
    <row r="1127" spans="1:8" s="1" customFormat="1" x14ac:dyDescent="0.25">
      <c r="A1127" s="15"/>
      <c r="B1127" s="6"/>
      <c r="C1127" s="6"/>
      <c r="D1127" s="15"/>
      <c r="E1127" s="6"/>
      <c r="F1127" s="21"/>
      <c r="G1127" s="8"/>
      <c r="H1127" s="8"/>
    </row>
    <row r="1128" spans="1:8" s="1" customFormat="1" x14ac:dyDescent="0.25">
      <c r="A1128" s="15"/>
      <c r="B1128" s="6"/>
      <c r="C1128" s="6"/>
      <c r="D1128" s="15"/>
      <c r="E1128" s="6"/>
      <c r="F1128" s="21"/>
      <c r="G1128" s="8"/>
      <c r="H1128" s="8"/>
    </row>
    <row r="1129" spans="1:8" s="1" customFormat="1" x14ac:dyDescent="0.25">
      <c r="A1129" s="15"/>
      <c r="B1129" s="6"/>
      <c r="C1129" s="6"/>
      <c r="D1129" s="15"/>
      <c r="E1129" s="6"/>
      <c r="F1129" s="21"/>
      <c r="G1129" s="8"/>
      <c r="H1129" s="8"/>
    </row>
    <row r="1130" spans="1:8" s="1" customFormat="1" x14ac:dyDescent="0.25">
      <c r="A1130" s="15"/>
      <c r="B1130" s="6"/>
      <c r="C1130" s="6"/>
      <c r="D1130" s="15"/>
      <c r="E1130" s="6"/>
      <c r="F1130" s="21"/>
      <c r="G1130" s="8"/>
      <c r="H1130" s="8"/>
    </row>
    <row r="1131" spans="1:8" s="1" customFormat="1" x14ac:dyDescent="0.25">
      <c r="A1131" s="15"/>
      <c r="B1131" s="6"/>
      <c r="C1131" s="6"/>
      <c r="D1131" s="15"/>
      <c r="E1131" s="6"/>
      <c r="F1131" s="21"/>
      <c r="G1131" s="8"/>
      <c r="H1131" s="8"/>
    </row>
    <row r="1132" spans="1:8" s="1" customFormat="1" x14ac:dyDescent="0.25">
      <c r="A1132" s="15"/>
      <c r="B1132" s="6"/>
      <c r="C1132" s="6"/>
      <c r="D1132" s="15"/>
      <c r="E1132" s="6"/>
      <c r="F1132" s="21"/>
      <c r="G1132" s="8"/>
      <c r="H1132" s="8"/>
    </row>
    <row r="1133" spans="1:8" s="1" customFormat="1" x14ac:dyDescent="0.25">
      <c r="A1133" s="15"/>
      <c r="B1133" s="6"/>
      <c r="C1133" s="6"/>
      <c r="D1133" s="15"/>
      <c r="E1133" s="6"/>
      <c r="F1133" s="21"/>
      <c r="G1133" s="8"/>
      <c r="H1133" s="8"/>
    </row>
    <row r="1134" spans="1:8" s="1" customFormat="1" x14ac:dyDescent="0.25">
      <c r="A1134" s="15"/>
      <c r="B1134" s="6"/>
      <c r="C1134" s="6"/>
      <c r="D1134" s="15"/>
      <c r="E1134" s="6"/>
      <c r="F1134" s="21"/>
      <c r="G1134" s="8"/>
      <c r="H1134" s="8"/>
    </row>
    <row r="1135" spans="1:8" s="1" customFormat="1" x14ac:dyDescent="0.25">
      <c r="A1135" s="15"/>
      <c r="B1135" s="6"/>
      <c r="C1135" s="6"/>
      <c r="D1135" s="15"/>
      <c r="E1135" s="6"/>
      <c r="F1135" s="21"/>
      <c r="G1135" s="8"/>
      <c r="H1135" s="8"/>
    </row>
    <row r="1136" spans="1:8" s="1" customFormat="1" x14ac:dyDescent="0.25">
      <c r="A1136" s="15"/>
      <c r="B1136" s="6"/>
      <c r="C1136" s="6"/>
      <c r="D1136" s="15"/>
      <c r="E1136" s="6"/>
      <c r="F1136" s="21"/>
      <c r="G1136" s="8"/>
      <c r="H1136" s="8"/>
    </row>
    <row r="1137" spans="1:8" s="1" customFormat="1" x14ac:dyDescent="0.25">
      <c r="A1137" s="15"/>
      <c r="B1137" s="6"/>
      <c r="C1137" s="6"/>
      <c r="D1137" s="15"/>
      <c r="E1137" s="6"/>
      <c r="F1137" s="21"/>
      <c r="G1137" s="8"/>
      <c r="H1137" s="8"/>
    </row>
    <row r="1138" spans="1:8" s="1" customFormat="1" x14ac:dyDescent="0.25">
      <c r="A1138" s="15"/>
      <c r="B1138" s="6"/>
      <c r="C1138" s="6"/>
      <c r="D1138" s="15"/>
      <c r="E1138" s="6"/>
      <c r="F1138" s="21"/>
      <c r="G1138" s="8"/>
      <c r="H1138" s="8"/>
    </row>
    <row r="1139" spans="1:8" s="1" customFormat="1" x14ac:dyDescent="0.25">
      <c r="A1139" s="15"/>
      <c r="B1139" s="6"/>
      <c r="C1139" s="6"/>
      <c r="D1139" s="15"/>
      <c r="E1139" s="6"/>
      <c r="F1139" s="21"/>
      <c r="G1139" s="8"/>
      <c r="H1139" s="8"/>
    </row>
    <row r="1140" spans="1:8" s="1" customFormat="1" x14ac:dyDescent="0.25">
      <c r="A1140" s="15"/>
      <c r="B1140" s="6"/>
      <c r="C1140" s="6"/>
      <c r="D1140" s="15"/>
      <c r="E1140" s="6"/>
      <c r="F1140" s="21"/>
      <c r="G1140" s="8"/>
      <c r="H1140" s="8"/>
    </row>
    <row r="1141" spans="1:8" s="1" customFormat="1" x14ac:dyDescent="0.25">
      <c r="A1141" s="15"/>
      <c r="B1141" s="6"/>
      <c r="C1141" s="6"/>
      <c r="D1141" s="15"/>
      <c r="E1141" s="6"/>
      <c r="F1141" s="21"/>
      <c r="G1141" s="8"/>
      <c r="H1141" s="8"/>
    </row>
    <row r="1142" spans="1:8" s="1" customFormat="1" x14ac:dyDescent="0.25">
      <c r="A1142" s="15"/>
      <c r="B1142" s="6"/>
      <c r="C1142" s="6"/>
      <c r="D1142" s="15"/>
      <c r="E1142" s="6"/>
      <c r="F1142" s="21"/>
      <c r="G1142" s="8"/>
      <c r="H1142" s="8"/>
    </row>
    <row r="1143" spans="1:8" s="1" customFormat="1" x14ac:dyDescent="0.25">
      <c r="A1143" s="15"/>
      <c r="B1143" s="6"/>
      <c r="C1143" s="6"/>
      <c r="D1143" s="15"/>
      <c r="E1143" s="6"/>
      <c r="F1143" s="21"/>
      <c r="G1143" s="8"/>
      <c r="H1143" s="8"/>
    </row>
    <row r="1144" spans="1:8" s="1" customFormat="1" x14ac:dyDescent="0.25">
      <c r="A1144" s="15"/>
      <c r="B1144" s="6"/>
      <c r="C1144" s="6"/>
      <c r="D1144" s="15"/>
      <c r="E1144" s="6"/>
      <c r="F1144" s="21"/>
      <c r="G1144" s="8"/>
      <c r="H1144" s="8"/>
    </row>
    <row r="1145" spans="1:8" s="1" customFormat="1" x14ac:dyDescent="0.25">
      <c r="A1145" s="15"/>
      <c r="B1145" s="6"/>
      <c r="C1145" s="6"/>
      <c r="D1145" s="15"/>
      <c r="E1145" s="6"/>
      <c r="F1145" s="21"/>
      <c r="G1145" s="8"/>
      <c r="H1145" s="8"/>
    </row>
    <row r="1146" spans="1:8" s="1" customFormat="1" x14ac:dyDescent="0.25">
      <c r="A1146" s="15"/>
      <c r="B1146" s="6"/>
      <c r="C1146" s="6"/>
      <c r="D1146" s="15"/>
      <c r="E1146" s="6"/>
      <c r="F1146" s="21"/>
      <c r="G1146" s="8"/>
      <c r="H1146" s="8"/>
    </row>
    <row r="1147" spans="1:8" s="1" customFormat="1" x14ac:dyDescent="0.25">
      <c r="A1147" s="15"/>
      <c r="B1147" s="6"/>
      <c r="C1147" s="6"/>
      <c r="D1147" s="15"/>
      <c r="E1147" s="6"/>
      <c r="F1147" s="21"/>
      <c r="G1147" s="8"/>
      <c r="H1147" s="8"/>
    </row>
    <row r="1148" spans="1:8" s="1" customFormat="1" x14ac:dyDescent="0.25">
      <c r="A1148" s="15"/>
      <c r="B1148" s="6"/>
      <c r="C1148" s="6"/>
      <c r="D1148" s="15"/>
      <c r="E1148" s="6"/>
      <c r="F1148" s="21"/>
      <c r="G1148" s="8"/>
      <c r="H1148" s="8"/>
    </row>
    <row r="1149" spans="1:8" s="1" customFormat="1" x14ac:dyDescent="0.25">
      <c r="A1149" s="15"/>
      <c r="B1149" s="6"/>
      <c r="C1149" s="6"/>
      <c r="D1149" s="15"/>
      <c r="E1149" s="6"/>
      <c r="F1149" s="21"/>
      <c r="G1149" s="8"/>
      <c r="H1149" s="8"/>
    </row>
    <row r="1150" spans="1:8" s="1" customFormat="1" x14ac:dyDescent="0.25">
      <c r="A1150" s="15"/>
      <c r="B1150" s="6"/>
      <c r="C1150" s="6"/>
      <c r="D1150" s="15"/>
      <c r="E1150" s="6"/>
      <c r="F1150" s="21"/>
      <c r="G1150" s="8"/>
      <c r="H1150" s="8"/>
    </row>
    <row r="1151" spans="1:8" s="1" customFormat="1" x14ac:dyDescent="0.25">
      <c r="A1151" s="15"/>
      <c r="B1151" s="6"/>
      <c r="C1151" s="6"/>
      <c r="D1151" s="15"/>
      <c r="E1151" s="6"/>
      <c r="F1151" s="21"/>
      <c r="G1151" s="8"/>
      <c r="H1151" s="8"/>
    </row>
    <row r="1152" spans="1:8" s="1" customFormat="1" x14ac:dyDescent="0.25">
      <c r="A1152" s="15"/>
      <c r="B1152" s="6"/>
      <c r="C1152" s="6"/>
      <c r="D1152" s="15"/>
      <c r="E1152" s="6"/>
      <c r="F1152" s="21"/>
      <c r="G1152" s="8"/>
      <c r="H1152" s="8"/>
    </row>
    <row r="1153" spans="1:8" s="1" customFormat="1" x14ac:dyDescent="0.25">
      <c r="A1153" s="15"/>
      <c r="B1153" s="6"/>
      <c r="C1153" s="6"/>
      <c r="D1153" s="15"/>
      <c r="E1153" s="6"/>
      <c r="F1153" s="21"/>
      <c r="G1153" s="8"/>
      <c r="H1153" s="8"/>
    </row>
    <row r="1154" spans="1:8" s="1" customFormat="1" x14ac:dyDescent="0.25">
      <c r="A1154" s="15"/>
      <c r="B1154" s="6"/>
      <c r="C1154" s="6"/>
      <c r="D1154" s="15"/>
      <c r="E1154" s="6"/>
      <c r="F1154" s="21"/>
      <c r="G1154" s="8"/>
      <c r="H1154" s="8"/>
    </row>
    <row r="1155" spans="1:8" s="1" customFormat="1" x14ac:dyDescent="0.25">
      <c r="A1155" s="15"/>
      <c r="B1155" s="6"/>
      <c r="C1155" s="6"/>
      <c r="D1155" s="15"/>
      <c r="E1155" s="6"/>
      <c r="F1155" s="21"/>
      <c r="G1155" s="8"/>
      <c r="H1155" s="8"/>
    </row>
    <row r="1156" spans="1:8" s="1" customFormat="1" x14ac:dyDescent="0.25">
      <c r="A1156" s="15"/>
      <c r="B1156" s="6"/>
      <c r="C1156" s="6"/>
      <c r="D1156" s="15"/>
      <c r="E1156" s="6"/>
      <c r="F1156" s="21"/>
      <c r="G1156" s="8"/>
      <c r="H1156" s="8"/>
    </row>
    <row r="1157" spans="1:8" s="1" customFormat="1" x14ac:dyDescent="0.25">
      <c r="A1157" s="15"/>
      <c r="B1157" s="6"/>
      <c r="C1157" s="6"/>
      <c r="D1157" s="15"/>
      <c r="E1157" s="6"/>
      <c r="F1157" s="21"/>
      <c r="G1157" s="8"/>
      <c r="H1157" s="8"/>
    </row>
    <row r="1158" spans="1:8" s="1" customFormat="1" x14ac:dyDescent="0.25">
      <c r="A1158" s="15"/>
      <c r="B1158" s="6"/>
      <c r="C1158" s="6"/>
      <c r="D1158" s="15"/>
      <c r="E1158" s="6"/>
      <c r="F1158" s="21"/>
      <c r="G1158" s="8"/>
      <c r="H1158" s="8"/>
    </row>
    <row r="1159" spans="1:8" s="1" customFormat="1" x14ac:dyDescent="0.25">
      <c r="A1159" s="15"/>
      <c r="B1159" s="6"/>
      <c r="C1159" s="6"/>
      <c r="D1159" s="15"/>
      <c r="E1159" s="6"/>
      <c r="F1159" s="21"/>
      <c r="G1159" s="8"/>
      <c r="H1159" s="8"/>
    </row>
    <row r="1160" spans="1:8" s="1" customFormat="1" x14ac:dyDescent="0.25">
      <c r="A1160" s="15"/>
      <c r="B1160" s="6"/>
      <c r="C1160" s="6"/>
      <c r="D1160" s="15"/>
      <c r="E1160" s="6"/>
      <c r="F1160" s="21"/>
      <c r="G1160" s="8"/>
      <c r="H1160" s="8"/>
    </row>
    <row r="1161" spans="1:8" s="1" customFormat="1" x14ac:dyDescent="0.25">
      <c r="A1161" s="15"/>
      <c r="B1161" s="6"/>
      <c r="C1161" s="6"/>
      <c r="D1161" s="15"/>
      <c r="E1161" s="6"/>
      <c r="F1161" s="21"/>
      <c r="G1161" s="8"/>
      <c r="H1161" s="8"/>
    </row>
    <row r="1162" spans="1:8" s="1" customFormat="1" x14ac:dyDescent="0.25">
      <c r="A1162" s="15"/>
      <c r="B1162" s="6"/>
      <c r="C1162" s="6"/>
      <c r="D1162" s="15"/>
      <c r="E1162" s="6"/>
      <c r="F1162" s="21"/>
      <c r="G1162" s="8"/>
      <c r="H1162" s="8"/>
    </row>
    <row r="1163" spans="1:8" s="1" customFormat="1" x14ac:dyDescent="0.25">
      <c r="A1163" s="15"/>
      <c r="B1163" s="6"/>
      <c r="C1163" s="6"/>
      <c r="D1163" s="15"/>
      <c r="E1163" s="6"/>
      <c r="F1163" s="21"/>
      <c r="G1163" s="8"/>
      <c r="H1163" s="8"/>
    </row>
    <row r="1164" spans="1:8" s="1" customFormat="1" x14ac:dyDescent="0.25">
      <c r="A1164" s="15"/>
      <c r="B1164" s="6"/>
      <c r="C1164" s="6"/>
      <c r="D1164" s="15"/>
      <c r="E1164" s="6"/>
      <c r="F1164" s="21"/>
      <c r="G1164" s="8"/>
      <c r="H1164" s="8"/>
    </row>
    <row r="1165" spans="1:8" s="1" customFormat="1" x14ac:dyDescent="0.25">
      <c r="A1165" s="15"/>
      <c r="B1165" s="6"/>
      <c r="C1165" s="6"/>
      <c r="D1165" s="15"/>
      <c r="E1165" s="6"/>
      <c r="F1165" s="21"/>
      <c r="G1165" s="8"/>
      <c r="H1165" s="8"/>
    </row>
    <row r="1166" spans="1:8" s="1" customFormat="1" x14ac:dyDescent="0.25">
      <c r="A1166" s="15"/>
      <c r="B1166" s="6"/>
      <c r="C1166" s="6"/>
      <c r="D1166" s="15"/>
      <c r="E1166" s="6"/>
      <c r="F1166" s="21"/>
      <c r="G1166" s="8"/>
      <c r="H1166" s="8"/>
    </row>
    <row r="1167" spans="1:8" s="1" customFormat="1" x14ac:dyDescent="0.25">
      <c r="A1167" s="15"/>
      <c r="B1167" s="6"/>
      <c r="C1167" s="6"/>
      <c r="D1167" s="15"/>
      <c r="E1167" s="6"/>
      <c r="F1167" s="21"/>
      <c r="G1167" s="8"/>
      <c r="H1167" s="8"/>
    </row>
    <row r="1168" spans="1:8" s="1" customFormat="1" x14ac:dyDescent="0.25">
      <c r="A1168" s="15"/>
      <c r="B1168" s="6"/>
      <c r="C1168" s="6"/>
      <c r="D1168" s="15"/>
      <c r="E1168" s="6"/>
      <c r="F1168" s="21"/>
      <c r="G1168" s="8"/>
      <c r="H1168" s="8"/>
    </row>
    <row r="1169" spans="1:8" s="1" customFormat="1" x14ac:dyDescent="0.25">
      <c r="A1169" s="15"/>
      <c r="B1169" s="6"/>
      <c r="C1169" s="6"/>
      <c r="D1169" s="15"/>
      <c r="E1169" s="6"/>
      <c r="F1169" s="21"/>
      <c r="G1169" s="8"/>
      <c r="H1169" s="8"/>
    </row>
    <row r="1170" spans="1:8" s="1" customFormat="1" x14ac:dyDescent="0.25">
      <c r="A1170" s="15"/>
      <c r="B1170" s="6"/>
      <c r="C1170" s="6"/>
      <c r="D1170" s="15"/>
      <c r="E1170" s="6"/>
      <c r="F1170" s="21"/>
      <c r="G1170" s="8"/>
      <c r="H1170" s="8"/>
    </row>
    <row r="1171" spans="1:8" s="1" customFormat="1" x14ac:dyDescent="0.25">
      <c r="A1171" s="15"/>
      <c r="B1171" s="6"/>
      <c r="C1171" s="6"/>
      <c r="D1171" s="15"/>
      <c r="E1171" s="6"/>
      <c r="F1171" s="21"/>
      <c r="G1171" s="8"/>
      <c r="H1171" s="8"/>
    </row>
    <row r="1172" spans="1:8" s="1" customFormat="1" x14ac:dyDescent="0.25">
      <c r="A1172" s="15"/>
      <c r="B1172" s="6"/>
      <c r="C1172" s="6"/>
      <c r="D1172" s="15"/>
      <c r="E1172" s="6"/>
      <c r="F1172" s="21"/>
      <c r="G1172" s="8"/>
      <c r="H1172" s="8"/>
    </row>
    <row r="1173" spans="1:8" s="1" customFormat="1" x14ac:dyDescent="0.25">
      <c r="A1173" s="15"/>
      <c r="B1173" s="6"/>
      <c r="C1173" s="6"/>
      <c r="D1173" s="15"/>
      <c r="E1173" s="6"/>
      <c r="F1173" s="21"/>
      <c r="G1173" s="8"/>
      <c r="H1173" s="8"/>
    </row>
    <row r="1174" spans="1:8" s="1" customFormat="1" x14ac:dyDescent="0.25">
      <c r="A1174" s="15"/>
      <c r="B1174" s="6"/>
      <c r="C1174" s="6"/>
      <c r="D1174" s="15"/>
      <c r="E1174" s="6"/>
      <c r="F1174" s="21"/>
      <c r="G1174" s="8"/>
      <c r="H1174" s="8"/>
    </row>
    <row r="1175" spans="1:8" s="1" customFormat="1" x14ac:dyDescent="0.25">
      <c r="A1175" s="15"/>
      <c r="B1175" s="6"/>
      <c r="C1175" s="6"/>
      <c r="D1175" s="15"/>
      <c r="E1175" s="6"/>
      <c r="F1175" s="21"/>
      <c r="G1175" s="8"/>
      <c r="H1175" s="8"/>
    </row>
    <row r="1176" spans="1:8" s="1" customFormat="1" x14ac:dyDescent="0.25">
      <c r="A1176" s="15"/>
      <c r="B1176" s="6"/>
      <c r="C1176" s="6"/>
      <c r="D1176" s="15"/>
      <c r="E1176" s="6"/>
      <c r="F1176" s="21"/>
      <c r="G1176" s="8"/>
      <c r="H1176" s="8"/>
    </row>
    <row r="1177" spans="1:8" s="1" customFormat="1" x14ac:dyDescent="0.25">
      <c r="A1177" s="15"/>
      <c r="B1177" s="6"/>
      <c r="C1177" s="6"/>
      <c r="D1177" s="15"/>
      <c r="E1177" s="6"/>
      <c r="F1177" s="21"/>
      <c r="G1177" s="8"/>
      <c r="H1177" s="8"/>
    </row>
    <row r="1178" spans="1:8" s="1" customFormat="1" x14ac:dyDescent="0.25">
      <c r="A1178" s="15"/>
      <c r="B1178" s="6"/>
      <c r="C1178" s="6"/>
      <c r="D1178" s="15"/>
      <c r="E1178" s="6"/>
      <c r="F1178" s="21"/>
      <c r="G1178" s="8"/>
      <c r="H1178" s="8"/>
    </row>
    <row r="1179" spans="1:8" s="1" customFormat="1" x14ac:dyDescent="0.25">
      <c r="A1179" s="15"/>
      <c r="B1179" s="6"/>
      <c r="C1179" s="6"/>
      <c r="D1179" s="15"/>
      <c r="E1179" s="6"/>
      <c r="F1179" s="21"/>
      <c r="G1179" s="8"/>
      <c r="H1179" s="8"/>
    </row>
    <row r="1180" spans="1:8" s="1" customFormat="1" x14ac:dyDescent="0.25">
      <c r="A1180" s="15"/>
      <c r="B1180" s="6"/>
      <c r="C1180" s="6"/>
      <c r="D1180" s="15"/>
      <c r="E1180" s="6"/>
      <c r="F1180" s="21"/>
      <c r="G1180" s="8"/>
      <c r="H1180" s="8"/>
    </row>
    <row r="1181" spans="1:8" s="1" customFormat="1" x14ac:dyDescent="0.25">
      <c r="A1181" s="15"/>
      <c r="B1181" s="6"/>
      <c r="C1181" s="6"/>
      <c r="D1181" s="15"/>
      <c r="E1181" s="6"/>
      <c r="F1181" s="21"/>
      <c r="G1181" s="8"/>
      <c r="H1181" s="8"/>
    </row>
    <row r="1182" spans="1:8" s="1" customFormat="1" x14ac:dyDescent="0.25">
      <c r="A1182" s="15"/>
      <c r="B1182" s="6"/>
      <c r="C1182" s="6"/>
      <c r="D1182" s="15"/>
      <c r="E1182" s="6"/>
      <c r="F1182" s="21"/>
      <c r="G1182" s="8"/>
      <c r="H1182" s="8"/>
    </row>
    <row r="1183" spans="1:8" s="1" customFormat="1" x14ac:dyDescent="0.25">
      <c r="A1183" s="15"/>
      <c r="B1183" s="6"/>
      <c r="C1183" s="6"/>
      <c r="D1183" s="15"/>
      <c r="E1183" s="6"/>
      <c r="F1183" s="21"/>
      <c r="G1183" s="8"/>
      <c r="H1183" s="8"/>
    </row>
    <row r="1184" spans="1:8" s="1" customFormat="1" x14ac:dyDescent="0.25">
      <c r="A1184" s="15"/>
      <c r="B1184" s="6"/>
      <c r="C1184" s="6"/>
      <c r="D1184" s="15"/>
      <c r="E1184" s="6"/>
      <c r="F1184" s="21"/>
      <c r="G1184" s="8"/>
      <c r="H1184" s="8"/>
    </row>
    <row r="1185" spans="1:8" s="1" customFormat="1" x14ac:dyDescent="0.25">
      <c r="A1185" s="15"/>
      <c r="B1185" s="6"/>
      <c r="C1185" s="6"/>
      <c r="D1185" s="15"/>
      <c r="E1185" s="6"/>
      <c r="F1185" s="21"/>
      <c r="G1185" s="8"/>
      <c r="H1185" s="8"/>
    </row>
    <row r="1186" spans="1:8" s="1" customFormat="1" x14ac:dyDescent="0.25">
      <c r="A1186" s="15"/>
      <c r="B1186" s="6"/>
      <c r="C1186" s="6"/>
      <c r="D1186" s="15"/>
      <c r="E1186" s="6"/>
      <c r="F1186" s="21"/>
      <c r="G1186" s="8"/>
      <c r="H1186" s="8"/>
    </row>
    <row r="1187" spans="1:8" s="1" customFormat="1" x14ac:dyDescent="0.25">
      <c r="A1187" s="15"/>
      <c r="B1187" s="6"/>
      <c r="C1187" s="6"/>
      <c r="D1187" s="15"/>
      <c r="E1187" s="6"/>
      <c r="F1187" s="21"/>
      <c r="G1187" s="8"/>
      <c r="H1187" s="8"/>
    </row>
    <row r="1188" spans="1:8" s="1" customFormat="1" x14ac:dyDescent="0.25">
      <c r="A1188" s="15"/>
      <c r="B1188" s="6"/>
      <c r="C1188" s="6"/>
      <c r="D1188" s="15"/>
      <c r="E1188" s="6"/>
      <c r="F1188" s="21"/>
      <c r="G1188" s="8"/>
      <c r="H1188" s="8"/>
    </row>
    <row r="1189" spans="1:8" s="1" customFormat="1" x14ac:dyDescent="0.25">
      <c r="A1189" s="15"/>
      <c r="B1189" s="6"/>
      <c r="C1189" s="6"/>
      <c r="D1189" s="15"/>
      <c r="E1189" s="6"/>
      <c r="F1189" s="21"/>
      <c r="G1189" s="8"/>
      <c r="H1189" s="8"/>
    </row>
    <row r="1190" spans="1:8" s="1" customFormat="1" x14ac:dyDescent="0.25">
      <c r="A1190" s="15"/>
      <c r="B1190" s="6"/>
      <c r="C1190" s="6"/>
      <c r="D1190" s="15"/>
      <c r="E1190" s="6"/>
      <c r="F1190" s="21"/>
      <c r="G1190" s="8"/>
      <c r="H1190" s="8"/>
    </row>
    <row r="1191" spans="1:8" s="1" customFormat="1" x14ac:dyDescent="0.25">
      <c r="A1191" s="15"/>
      <c r="B1191" s="6"/>
      <c r="C1191" s="6"/>
      <c r="D1191" s="15"/>
      <c r="E1191" s="6"/>
      <c r="F1191" s="21"/>
      <c r="G1191" s="8"/>
      <c r="H1191" s="8"/>
    </row>
    <row r="1192" spans="1:8" s="1" customFormat="1" x14ac:dyDescent="0.25">
      <c r="A1192" s="15"/>
      <c r="B1192" s="6"/>
      <c r="C1192" s="6"/>
      <c r="D1192" s="15"/>
      <c r="E1192" s="6"/>
      <c r="F1192" s="21"/>
      <c r="G1192" s="8"/>
      <c r="H1192" s="8"/>
    </row>
    <row r="1193" spans="1:8" s="1" customFormat="1" x14ac:dyDescent="0.25">
      <c r="A1193" s="15"/>
      <c r="B1193" s="6"/>
      <c r="C1193" s="6"/>
      <c r="D1193" s="15"/>
      <c r="E1193" s="6"/>
      <c r="F1193" s="21"/>
      <c r="G1193" s="8"/>
      <c r="H1193" s="8"/>
    </row>
    <row r="1194" spans="1:8" s="1" customFormat="1" x14ac:dyDescent="0.25">
      <c r="A1194" s="15"/>
      <c r="B1194" s="6"/>
      <c r="C1194" s="6"/>
      <c r="D1194" s="15"/>
      <c r="E1194" s="6"/>
      <c r="F1194" s="21"/>
      <c r="G1194" s="8"/>
      <c r="H1194" s="8"/>
    </row>
    <row r="1195" spans="1:8" s="1" customFormat="1" x14ac:dyDescent="0.25">
      <c r="A1195" s="15"/>
      <c r="B1195" s="6"/>
      <c r="C1195" s="6"/>
      <c r="D1195" s="15"/>
      <c r="E1195" s="6"/>
      <c r="F1195" s="21"/>
      <c r="G1195" s="8"/>
      <c r="H1195" s="8"/>
    </row>
    <row r="1196" spans="1:8" s="1" customFormat="1" x14ac:dyDescent="0.25">
      <c r="A1196" s="15"/>
      <c r="B1196" s="6"/>
      <c r="C1196" s="6"/>
      <c r="D1196" s="15"/>
      <c r="E1196" s="6"/>
      <c r="F1196" s="21"/>
      <c r="G1196" s="8"/>
      <c r="H1196" s="8"/>
    </row>
    <row r="1197" spans="1:8" s="1" customFormat="1" x14ac:dyDescent="0.25">
      <c r="A1197" s="15"/>
      <c r="B1197" s="6"/>
      <c r="C1197" s="6"/>
      <c r="D1197" s="15"/>
      <c r="E1197" s="6"/>
      <c r="F1197" s="21"/>
      <c r="G1197" s="8"/>
      <c r="H1197" s="8"/>
    </row>
    <row r="1198" spans="1:8" s="1" customFormat="1" x14ac:dyDescent="0.25">
      <c r="A1198" s="15"/>
      <c r="B1198" s="6"/>
      <c r="C1198" s="6"/>
      <c r="D1198" s="15"/>
      <c r="E1198" s="6"/>
      <c r="F1198" s="21"/>
      <c r="G1198" s="8"/>
      <c r="H1198" s="8"/>
    </row>
    <row r="1199" spans="1:8" s="1" customFormat="1" x14ac:dyDescent="0.25">
      <c r="A1199" s="15"/>
      <c r="B1199" s="6"/>
      <c r="C1199" s="6"/>
      <c r="D1199" s="15"/>
      <c r="E1199" s="6"/>
      <c r="F1199" s="21"/>
      <c r="G1199" s="8"/>
      <c r="H1199" s="8"/>
    </row>
    <row r="1200" spans="1:8" s="1" customFormat="1" x14ac:dyDescent="0.25">
      <c r="A1200" s="15"/>
      <c r="B1200" s="6"/>
      <c r="C1200" s="6"/>
      <c r="D1200" s="15"/>
      <c r="E1200" s="6"/>
      <c r="F1200" s="21"/>
      <c r="G1200" s="8"/>
      <c r="H1200" s="8"/>
    </row>
    <row r="1201" spans="1:8" s="1" customFormat="1" x14ac:dyDescent="0.25">
      <c r="A1201" s="15"/>
      <c r="B1201" s="6"/>
      <c r="C1201" s="6"/>
      <c r="D1201" s="15"/>
      <c r="E1201" s="6"/>
      <c r="F1201" s="21"/>
      <c r="G1201" s="8"/>
      <c r="H1201" s="8"/>
    </row>
    <row r="1202" spans="1:8" s="1" customFormat="1" x14ac:dyDescent="0.25">
      <c r="A1202" s="15"/>
      <c r="B1202" s="6"/>
      <c r="C1202" s="6"/>
      <c r="D1202" s="15"/>
      <c r="E1202" s="6"/>
      <c r="F1202" s="21"/>
      <c r="G1202" s="8"/>
      <c r="H1202" s="8"/>
    </row>
    <row r="1203" spans="1:8" s="1" customFormat="1" x14ac:dyDescent="0.25">
      <c r="A1203" s="15"/>
      <c r="B1203" s="6"/>
      <c r="C1203" s="6"/>
      <c r="D1203" s="15"/>
      <c r="E1203" s="6"/>
      <c r="F1203" s="21"/>
      <c r="G1203" s="8"/>
      <c r="H1203" s="8"/>
    </row>
    <row r="1204" spans="1:8" s="1" customFormat="1" x14ac:dyDescent="0.25">
      <c r="A1204" s="15"/>
      <c r="B1204" s="6"/>
      <c r="C1204" s="6"/>
      <c r="D1204" s="15"/>
      <c r="E1204" s="6"/>
      <c r="F1204" s="21"/>
      <c r="G1204" s="8"/>
      <c r="H1204" s="8"/>
    </row>
    <row r="1205" spans="1:8" s="1" customFormat="1" x14ac:dyDescent="0.25">
      <c r="A1205" s="15"/>
      <c r="B1205" s="6"/>
      <c r="C1205" s="6"/>
      <c r="D1205" s="15"/>
      <c r="E1205" s="6"/>
      <c r="F1205" s="21"/>
      <c r="G1205" s="8"/>
      <c r="H1205" s="8"/>
    </row>
    <row r="1206" spans="1:8" s="1" customFormat="1" x14ac:dyDescent="0.25">
      <c r="A1206" s="15"/>
      <c r="B1206" s="6"/>
      <c r="C1206" s="6"/>
      <c r="D1206" s="15"/>
      <c r="E1206" s="6"/>
      <c r="F1206" s="21"/>
      <c r="G1206" s="8"/>
      <c r="H1206" s="8"/>
    </row>
    <row r="1207" spans="1:8" s="1" customFormat="1" x14ac:dyDescent="0.25">
      <c r="A1207" s="15"/>
      <c r="B1207" s="6"/>
      <c r="C1207" s="6"/>
      <c r="D1207" s="15"/>
      <c r="E1207" s="6"/>
      <c r="F1207" s="21"/>
      <c r="G1207" s="8"/>
      <c r="H1207" s="8"/>
    </row>
    <row r="1208" spans="1:8" s="1" customFormat="1" x14ac:dyDescent="0.25">
      <c r="A1208" s="15"/>
      <c r="B1208" s="6"/>
      <c r="C1208" s="6"/>
      <c r="D1208" s="15"/>
      <c r="E1208" s="6"/>
      <c r="F1208" s="21"/>
      <c r="G1208" s="8"/>
      <c r="H1208" s="8"/>
    </row>
    <row r="1209" spans="1:8" s="1" customFormat="1" x14ac:dyDescent="0.25">
      <c r="A1209" s="15"/>
      <c r="B1209" s="6"/>
      <c r="C1209" s="6"/>
      <c r="D1209" s="15"/>
      <c r="E1209" s="6"/>
      <c r="F1209" s="21"/>
      <c r="G1209" s="8"/>
      <c r="H1209" s="8"/>
    </row>
    <row r="1210" spans="1:8" s="1" customFormat="1" x14ac:dyDescent="0.25">
      <c r="A1210" s="15"/>
      <c r="B1210" s="6"/>
      <c r="C1210" s="6"/>
      <c r="D1210" s="15"/>
      <c r="E1210" s="6"/>
      <c r="F1210" s="21"/>
      <c r="G1210" s="8"/>
      <c r="H1210" s="8"/>
    </row>
    <row r="1211" spans="1:8" s="1" customFormat="1" x14ac:dyDescent="0.25">
      <c r="A1211" s="15"/>
      <c r="B1211" s="6"/>
      <c r="C1211" s="6"/>
      <c r="D1211" s="15"/>
      <c r="E1211" s="6"/>
      <c r="F1211" s="21"/>
      <c r="G1211" s="8"/>
      <c r="H1211" s="8"/>
    </row>
    <row r="1212" spans="1:8" s="1" customFormat="1" x14ac:dyDescent="0.25">
      <c r="A1212" s="15"/>
      <c r="B1212" s="6"/>
      <c r="C1212" s="6"/>
      <c r="D1212" s="15"/>
      <c r="E1212" s="6"/>
      <c r="F1212" s="21"/>
      <c r="G1212" s="8"/>
      <c r="H1212" s="8"/>
    </row>
    <row r="1213" spans="1:8" s="1" customFormat="1" x14ac:dyDescent="0.25">
      <c r="A1213" s="15"/>
      <c r="B1213" s="6"/>
      <c r="C1213" s="6"/>
      <c r="D1213" s="15"/>
      <c r="E1213" s="6"/>
      <c r="F1213" s="21"/>
      <c r="G1213" s="8"/>
      <c r="H1213" s="8"/>
    </row>
    <row r="1214" spans="1:8" s="1" customFormat="1" x14ac:dyDescent="0.25">
      <c r="A1214" s="15"/>
      <c r="B1214" s="6"/>
      <c r="C1214" s="6"/>
      <c r="D1214" s="15"/>
      <c r="E1214" s="6"/>
      <c r="F1214" s="21"/>
      <c r="G1214" s="8"/>
      <c r="H1214" s="8"/>
    </row>
    <row r="1215" spans="1:8" s="1" customFormat="1" x14ac:dyDescent="0.25">
      <c r="A1215" s="15"/>
      <c r="B1215" s="6"/>
      <c r="C1215" s="6"/>
      <c r="D1215" s="15"/>
      <c r="E1215" s="6"/>
      <c r="F1215" s="21"/>
      <c r="G1215" s="8"/>
      <c r="H1215" s="8"/>
    </row>
    <row r="1216" spans="1:8" s="1" customFormat="1" x14ac:dyDescent="0.25">
      <c r="A1216" s="15"/>
      <c r="B1216" s="6"/>
      <c r="C1216" s="6"/>
      <c r="D1216" s="15"/>
      <c r="E1216" s="6"/>
      <c r="F1216" s="21"/>
      <c r="G1216" s="8"/>
      <c r="H1216" s="8"/>
    </row>
    <row r="1217" spans="1:8" s="1" customFormat="1" x14ac:dyDescent="0.25">
      <c r="A1217" s="15"/>
      <c r="B1217" s="6"/>
      <c r="C1217" s="6"/>
      <c r="D1217" s="15"/>
      <c r="E1217" s="6"/>
      <c r="F1217" s="21"/>
      <c r="G1217" s="8"/>
      <c r="H1217" s="8"/>
    </row>
    <row r="1218" spans="1:8" s="1" customFormat="1" x14ac:dyDescent="0.25">
      <c r="A1218" s="15"/>
      <c r="B1218" s="6"/>
      <c r="C1218" s="6"/>
      <c r="D1218" s="15"/>
      <c r="E1218" s="6"/>
      <c r="F1218" s="21"/>
      <c r="G1218" s="8"/>
      <c r="H1218" s="8"/>
    </row>
    <row r="1219" spans="1:8" s="1" customFormat="1" x14ac:dyDescent="0.25">
      <c r="A1219" s="15"/>
      <c r="B1219" s="6"/>
      <c r="C1219" s="6"/>
      <c r="D1219" s="15"/>
      <c r="E1219" s="6"/>
      <c r="F1219" s="21"/>
      <c r="G1219" s="8"/>
      <c r="H1219" s="8"/>
    </row>
    <row r="1220" spans="1:8" s="1" customFormat="1" x14ac:dyDescent="0.25">
      <c r="A1220" s="15"/>
      <c r="B1220" s="6"/>
      <c r="C1220" s="6"/>
      <c r="D1220" s="15"/>
      <c r="E1220" s="6"/>
      <c r="F1220" s="21"/>
      <c r="G1220" s="8"/>
      <c r="H1220" s="8"/>
    </row>
    <row r="1221" spans="1:8" s="1" customFormat="1" x14ac:dyDescent="0.25">
      <c r="A1221" s="15"/>
      <c r="B1221" s="6"/>
      <c r="C1221" s="6"/>
      <c r="D1221" s="15"/>
      <c r="E1221" s="6"/>
      <c r="F1221" s="21"/>
      <c r="G1221" s="8"/>
      <c r="H1221" s="8"/>
    </row>
    <row r="1222" spans="1:8" s="1" customFormat="1" x14ac:dyDescent="0.25">
      <c r="A1222" s="15"/>
      <c r="B1222" s="6"/>
      <c r="C1222" s="6"/>
      <c r="D1222" s="15"/>
      <c r="E1222" s="6"/>
      <c r="F1222" s="21"/>
      <c r="G1222" s="8"/>
      <c r="H1222" s="8"/>
    </row>
    <row r="1223" spans="1:8" s="1" customFormat="1" x14ac:dyDescent="0.25">
      <c r="A1223" s="15"/>
      <c r="B1223" s="6"/>
      <c r="C1223" s="6"/>
      <c r="D1223" s="15"/>
      <c r="E1223" s="6"/>
      <c r="F1223" s="21"/>
      <c r="G1223" s="8"/>
      <c r="H1223" s="8"/>
    </row>
    <row r="1224" spans="1:8" s="1" customFormat="1" x14ac:dyDescent="0.25">
      <c r="A1224" s="15"/>
      <c r="B1224" s="6"/>
      <c r="C1224" s="6"/>
      <c r="D1224" s="15"/>
      <c r="E1224" s="6"/>
      <c r="F1224" s="21"/>
      <c r="G1224" s="8"/>
      <c r="H1224" s="8"/>
    </row>
    <row r="1225" spans="1:8" s="1" customFormat="1" x14ac:dyDescent="0.25">
      <c r="A1225" s="15"/>
      <c r="B1225" s="6"/>
      <c r="C1225" s="6"/>
      <c r="D1225" s="15"/>
      <c r="E1225" s="6"/>
      <c r="F1225" s="21"/>
      <c r="G1225" s="8"/>
      <c r="H1225" s="8"/>
    </row>
    <row r="1226" spans="1:8" s="1" customFormat="1" x14ac:dyDescent="0.25">
      <c r="A1226" s="15"/>
      <c r="B1226" s="6"/>
      <c r="C1226" s="6"/>
      <c r="D1226" s="15"/>
      <c r="E1226" s="6"/>
      <c r="F1226" s="21"/>
      <c r="G1226" s="8"/>
      <c r="H1226" s="8"/>
    </row>
    <row r="1227" spans="1:8" s="1" customFormat="1" x14ac:dyDescent="0.25">
      <c r="A1227" s="15"/>
      <c r="B1227" s="6"/>
      <c r="C1227" s="6"/>
      <c r="D1227" s="15"/>
      <c r="E1227" s="6"/>
      <c r="F1227" s="21"/>
      <c r="G1227" s="8"/>
      <c r="H1227" s="8"/>
    </row>
    <row r="1228" spans="1:8" s="1" customFormat="1" x14ac:dyDescent="0.25">
      <c r="A1228" s="15"/>
      <c r="B1228" s="6"/>
      <c r="C1228" s="6"/>
      <c r="D1228" s="15"/>
      <c r="E1228" s="6"/>
      <c r="F1228" s="21"/>
      <c r="G1228" s="8"/>
      <c r="H1228" s="8"/>
    </row>
    <row r="1229" spans="1:8" s="1" customFormat="1" x14ac:dyDescent="0.25">
      <c r="A1229" s="15"/>
      <c r="B1229" s="6"/>
      <c r="C1229" s="6"/>
      <c r="D1229" s="15"/>
      <c r="E1229" s="6"/>
      <c r="F1229" s="21"/>
      <c r="G1229" s="8"/>
      <c r="H1229" s="8"/>
    </row>
    <row r="1230" spans="1:8" s="1" customFormat="1" x14ac:dyDescent="0.25">
      <c r="A1230" s="15"/>
      <c r="B1230" s="6"/>
      <c r="C1230" s="6"/>
      <c r="D1230" s="15"/>
      <c r="E1230" s="6"/>
      <c r="F1230" s="21"/>
      <c r="G1230" s="8"/>
      <c r="H1230" s="8"/>
    </row>
    <row r="1231" spans="1:8" s="1" customFormat="1" x14ac:dyDescent="0.25">
      <c r="A1231" s="15"/>
      <c r="B1231" s="6"/>
      <c r="C1231" s="6"/>
      <c r="D1231" s="15"/>
      <c r="E1231" s="6"/>
      <c r="F1231" s="21"/>
      <c r="G1231" s="8"/>
      <c r="H1231" s="8"/>
    </row>
    <row r="1232" spans="1:8" s="1" customFormat="1" x14ac:dyDescent="0.25">
      <c r="A1232" s="15"/>
      <c r="B1232" s="6"/>
      <c r="C1232" s="6"/>
      <c r="D1232" s="15"/>
      <c r="E1232" s="6"/>
      <c r="F1232" s="21"/>
      <c r="G1232" s="8"/>
      <c r="H1232" s="8"/>
    </row>
    <row r="1233" spans="1:8" s="1" customFormat="1" x14ac:dyDescent="0.25">
      <c r="A1233" s="15"/>
      <c r="B1233" s="6"/>
      <c r="C1233" s="6"/>
      <c r="D1233" s="15"/>
      <c r="E1233" s="6"/>
      <c r="F1233" s="21"/>
      <c r="G1233" s="8"/>
      <c r="H1233" s="8"/>
    </row>
    <row r="1234" spans="1:8" s="1" customFormat="1" x14ac:dyDescent="0.25">
      <c r="A1234" s="15"/>
      <c r="B1234" s="6"/>
      <c r="C1234" s="6"/>
      <c r="D1234" s="15"/>
      <c r="E1234" s="6"/>
      <c r="F1234" s="21"/>
      <c r="G1234" s="8"/>
      <c r="H1234" s="8"/>
    </row>
    <row r="1235" spans="1:8" s="1" customFormat="1" x14ac:dyDescent="0.25">
      <c r="A1235" s="15"/>
      <c r="B1235" s="6"/>
      <c r="C1235" s="6"/>
      <c r="D1235" s="15"/>
      <c r="E1235" s="6"/>
      <c r="F1235" s="21"/>
      <c r="G1235" s="8"/>
      <c r="H1235" s="8"/>
    </row>
    <row r="1236" spans="1:8" s="1" customFormat="1" x14ac:dyDescent="0.25">
      <c r="A1236" s="15"/>
      <c r="B1236" s="6"/>
      <c r="C1236" s="6"/>
      <c r="D1236" s="15"/>
      <c r="E1236" s="6"/>
      <c r="F1236" s="21"/>
      <c r="G1236" s="8"/>
      <c r="H1236" s="8"/>
    </row>
    <row r="1237" spans="1:8" s="1" customFormat="1" x14ac:dyDescent="0.25">
      <c r="A1237" s="15"/>
      <c r="B1237" s="6"/>
      <c r="C1237" s="6"/>
      <c r="D1237" s="15"/>
      <c r="E1237" s="6"/>
      <c r="F1237" s="21"/>
      <c r="G1237" s="8"/>
      <c r="H1237" s="8"/>
    </row>
    <row r="1238" spans="1:8" s="1" customFormat="1" x14ac:dyDescent="0.25">
      <c r="A1238" s="15"/>
      <c r="B1238" s="6"/>
      <c r="C1238" s="6"/>
      <c r="D1238" s="15"/>
      <c r="E1238" s="6"/>
      <c r="F1238" s="21"/>
      <c r="G1238" s="8"/>
      <c r="H1238" s="8"/>
    </row>
    <row r="1239" spans="1:8" s="1" customFormat="1" x14ac:dyDescent="0.25">
      <c r="A1239" s="15"/>
      <c r="B1239" s="6"/>
      <c r="C1239" s="6"/>
      <c r="D1239" s="15"/>
      <c r="E1239" s="6"/>
      <c r="F1239" s="21"/>
      <c r="G1239" s="8"/>
      <c r="H1239" s="8"/>
    </row>
    <row r="1240" spans="1:8" s="1" customFormat="1" x14ac:dyDescent="0.25">
      <c r="A1240" s="15"/>
      <c r="B1240" s="6"/>
      <c r="C1240" s="6"/>
      <c r="D1240" s="15"/>
      <c r="E1240" s="6"/>
      <c r="F1240" s="21"/>
      <c r="G1240" s="8"/>
      <c r="H1240" s="8"/>
    </row>
    <row r="1241" spans="1:8" s="1" customFormat="1" x14ac:dyDescent="0.25">
      <c r="A1241" s="15"/>
      <c r="B1241" s="6"/>
      <c r="C1241" s="6"/>
      <c r="D1241" s="15"/>
      <c r="E1241" s="6"/>
      <c r="F1241" s="21"/>
      <c r="G1241" s="8"/>
      <c r="H1241" s="8"/>
    </row>
    <row r="1242" spans="1:8" s="1" customFormat="1" x14ac:dyDescent="0.25">
      <c r="A1242" s="15"/>
      <c r="B1242" s="6"/>
      <c r="C1242" s="6"/>
      <c r="D1242" s="15"/>
      <c r="E1242" s="6"/>
      <c r="F1242" s="21"/>
      <c r="G1242" s="8"/>
      <c r="H1242" s="8"/>
    </row>
    <row r="1243" spans="1:8" s="1" customFormat="1" x14ac:dyDescent="0.25">
      <c r="A1243" s="15"/>
      <c r="B1243" s="6"/>
      <c r="C1243" s="6"/>
      <c r="D1243" s="15"/>
      <c r="E1243" s="6"/>
      <c r="F1243" s="21"/>
      <c r="G1243" s="8"/>
      <c r="H1243" s="8"/>
    </row>
    <row r="1244" spans="1:8" s="1" customFormat="1" x14ac:dyDescent="0.25">
      <c r="A1244" s="15"/>
      <c r="B1244" s="6"/>
      <c r="C1244" s="6"/>
      <c r="D1244" s="15"/>
      <c r="E1244" s="6"/>
      <c r="F1244" s="21"/>
      <c r="G1244" s="8"/>
      <c r="H1244" s="8"/>
    </row>
    <row r="1245" spans="1:8" s="1" customFormat="1" x14ac:dyDescent="0.25">
      <c r="A1245" s="15"/>
      <c r="B1245" s="6"/>
      <c r="C1245" s="6"/>
      <c r="D1245" s="15"/>
      <c r="E1245" s="6"/>
      <c r="F1245" s="21"/>
      <c r="G1245" s="8"/>
      <c r="H1245" s="8"/>
    </row>
    <row r="1246" spans="1:8" s="1" customFormat="1" x14ac:dyDescent="0.25">
      <c r="A1246" s="15"/>
      <c r="B1246" s="6"/>
      <c r="C1246" s="6"/>
      <c r="D1246" s="15"/>
      <c r="E1246" s="6"/>
      <c r="F1246" s="21"/>
      <c r="G1246" s="8"/>
      <c r="H1246" s="8"/>
    </row>
    <row r="1247" spans="1:8" s="1" customFormat="1" x14ac:dyDescent="0.25">
      <c r="A1247" s="15"/>
      <c r="B1247" s="6"/>
      <c r="C1247" s="6"/>
      <c r="D1247" s="15"/>
      <c r="E1247" s="6"/>
      <c r="F1247" s="21"/>
      <c r="G1247" s="8"/>
      <c r="H1247" s="8"/>
    </row>
    <row r="1248" spans="1:8" s="1" customFormat="1" x14ac:dyDescent="0.25">
      <c r="A1248" s="15"/>
      <c r="B1248" s="6"/>
      <c r="C1248" s="6"/>
      <c r="D1248" s="15"/>
      <c r="E1248" s="6"/>
      <c r="F1248" s="21"/>
      <c r="G1248" s="8"/>
      <c r="H1248" s="8"/>
    </row>
    <row r="1249" spans="1:8" s="1" customFormat="1" x14ac:dyDescent="0.25">
      <c r="A1249" s="15"/>
      <c r="B1249" s="6"/>
      <c r="C1249" s="6"/>
      <c r="D1249" s="15"/>
      <c r="E1249" s="6"/>
      <c r="F1249" s="21"/>
      <c r="G1249" s="8"/>
      <c r="H1249" s="8"/>
    </row>
    <row r="1250" spans="1:8" s="1" customFormat="1" x14ac:dyDescent="0.25">
      <c r="A1250" s="15"/>
      <c r="B1250" s="6"/>
      <c r="C1250" s="6"/>
      <c r="D1250" s="15"/>
      <c r="E1250" s="6"/>
      <c r="F1250" s="21"/>
      <c r="G1250" s="8"/>
      <c r="H1250" s="8"/>
    </row>
    <row r="1251" spans="1:8" s="1" customFormat="1" x14ac:dyDescent="0.25">
      <c r="A1251" s="15"/>
      <c r="B1251" s="6"/>
      <c r="C1251" s="6"/>
      <c r="D1251" s="15"/>
      <c r="E1251" s="6"/>
      <c r="F1251" s="21"/>
      <c r="G1251" s="8"/>
      <c r="H1251" s="8"/>
    </row>
    <row r="1252" spans="1:8" s="1" customFormat="1" x14ac:dyDescent="0.25">
      <c r="A1252" s="15"/>
      <c r="B1252" s="6"/>
      <c r="C1252" s="6"/>
      <c r="D1252" s="15"/>
      <c r="E1252" s="6"/>
      <c r="F1252" s="21"/>
      <c r="G1252" s="8"/>
      <c r="H1252" s="8"/>
    </row>
    <row r="1253" spans="1:8" s="1" customFormat="1" x14ac:dyDescent="0.25">
      <c r="A1253" s="15"/>
      <c r="B1253" s="6"/>
      <c r="C1253" s="6"/>
      <c r="D1253" s="15"/>
      <c r="E1253" s="6"/>
      <c r="F1253" s="21"/>
      <c r="G1253" s="8"/>
      <c r="H1253" s="8"/>
    </row>
    <row r="1254" spans="1:8" s="1" customFormat="1" x14ac:dyDescent="0.25">
      <c r="A1254" s="15"/>
      <c r="B1254" s="6"/>
      <c r="C1254" s="6"/>
      <c r="D1254" s="15"/>
      <c r="E1254" s="6"/>
      <c r="F1254" s="21"/>
      <c r="G1254" s="8"/>
      <c r="H1254" s="8"/>
    </row>
    <row r="1255" spans="1:8" s="1" customFormat="1" x14ac:dyDescent="0.25">
      <c r="A1255" s="15"/>
      <c r="B1255" s="6"/>
      <c r="C1255" s="6"/>
      <c r="D1255" s="15"/>
      <c r="E1255" s="6"/>
      <c r="F1255" s="21"/>
      <c r="G1255" s="8"/>
      <c r="H1255" s="8"/>
    </row>
    <row r="1256" spans="1:8" s="1" customFormat="1" x14ac:dyDescent="0.25">
      <c r="A1256" s="15"/>
      <c r="B1256" s="6"/>
      <c r="C1256" s="6"/>
      <c r="D1256" s="15"/>
      <c r="E1256" s="6"/>
      <c r="F1256" s="21"/>
      <c r="G1256" s="8"/>
      <c r="H1256" s="8"/>
    </row>
    <row r="1257" spans="1:8" s="1" customFormat="1" x14ac:dyDescent="0.25">
      <c r="A1257" s="15"/>
      <c r="B1257" s="6"/>
      <c r="C1257" s="6"/>
      <c r="D1257" s="15"/>
      <c r="E1257" s="6"/>
      <c r="F1257" s="21"/>
      <c r="G1257" s="8"/>
      <c r="H1257" s="8"/>
    </row>
    <row r="1258" spans="1:8" s="1" customFormat="1" x14ac:dyDescent="0.25">
      <c r="A1258" s="15"/>
      <c r="B1258" s="6"/>
      <c r="C1258" s="6"/>
      <c r="D1258" s="15"/>
      <c r="E1258" s="6"/>
      <c r="F1258" s="21"/>
      <c r="G1258" s="8"/>
      <c r="H1258" s="8"/>
    </row>
    <row r="1259" spans="1:8" s="1" customFormat="1" x14ac:dyDescent="0.25">
      <c r="A1259" s="15"/>
      <c r="B1259" s="6"/>
      <c r="C1259" s="6"/>
      <c r="D1259" s="15"/>
      <c r="E1259" s="6"/>
      <c r="F1259" s="21"/>
      <c r="G1259" s="8"/>
      <c r="H1259" s="8"/>
    </row>
    <row r="1260" spans="1:8" s="1" customFormat="1" x14ac:dyDescent="0.25">
      <c r="A1260" s="15"/>
      <c r="B1260" s="6"/>
      <c r="C1260" s="6"/>
      <c r="D1260" s="15"/>
      <c r="E1260" s="6"/>
      <c r="F1260" s="21"/>
      <c r="G1260" s="8"/>
      <c r="H1260" s="8"/>
    </row>
    <row r="1261" spans="1:8" s="1" customFormat="1" x14ac:dyDescent="0.25">
      <c r="A1261" s="15"/>
      <c r="B1261" s="6"/>
      <c r="C1261" s="6"/>
      <c r="D1261" s="15"/>
      <c r="E1261" s="6"/>
      <c r="F1261" s="21"/>
      <c r="G1261" s="8"/>
      <c r="H1261" s="8"/>
    </row>
    <row r="1262" spans="1:8" s="1" customFormat="1" x14ac:dyDescent="0.25">
      <c r="A1262" s="15"/>
      <c r="B1262" s="6"/>
      <c r="C1262" s="6"/>
      <c r="D1262" s="15"/>
      <c r="E1262" s="6"/>
      <c r="F1262" s="21"/>
      <c r="G1262" s="8"/>
      <c r="H1262" s="8"/>
    </row>
    <row r="1263" spans="1:8" s="1" customFormat="1" x14ac:dyDescent="0.25">
      <c r="A1263" s="15"/>
      <c r="B1263" s="6"/>
      <c r="C1263" s="6"/>
      <c r="D1263" s="15"/>
      <c r="E1263" s="6"/>
      <c r="F1263" s="21"/>
      <c r="G1263" s="8"/>
      <c r="H1263" s="8"/>
    </row>
    <row r="1264" spans="1:8" s="1" customFormat="1" x14ac:dyDescent="0.25">
      <c r="A1264" s="15"/>
      <c r="B1264" s="6"/>
      <c r="C1264" s="6"/>
      <c r="D1264" s="15"/>
      <c r="E1264" s="6"/>
      <c r="F1264" s="21"/>
      <c r="G1264" s="8"/>
      <c r="H1264" s="8"/>
    </row>
    <row r="1265" spans="1:8" s="1" customFormat="1" x14ac:dyDescent="0.25">
      <c r="A1265" s="15"/>
      <c r="B1265" s="6"/>
      <c r="C1265" s="6"/>
      <c r="D1265" s="15"/>
      <c r="E1265" s="6"/>
      <c r="F1265" s="21"/>
      <c r="G1265" s="8"/>
      <c r="H1265" s="8"/>
    </row>
    <row r="1266" spans="1:8" s="1" customFormat="1" x14ac:dyDescent="0.25">
      <c r="A1266" s="15"/>
      <c r="B1266" s="6"/>
      <c r="C1266" s="6"/>
      <c r="D1266" s="15"/>
      <c r="E1266" s="6"/>
      <c r="F1266" s="21"/>
      <c r="G1266" s="8"/>
      <c r="H1266" s="8"/>
    </row>
    <row r="1267" spans="1:8" s="1" customFormat="1" x14ac:dyDescent="0.25">
      <c r="A1267" s="15"/>
      <c r="B1267" s="6"/>
      <c r="C1267" s="6"/>
      <c r="D1267" s="15"/>
      <c r="E1267" s="6"/>
      <c r="F1267" s="21"/>
      <c r="G1267" s="8"/>
      <c r="H1267" s="8"/>
    </row>
    <row r="1268" spans="1:8" s="1" customFormat="1" x14ac:dyDescent="0.25">
      <c r="A1268" s="15"/>
      <c r="B1268" s="6"/>
      <c r="C1268" s="6"/>
      <c r="D1268" s="15"/>
      <c r="E1268" s="6"/>
      <c r="F1268" s="21"/>
      <c r="G1268" s="8"/>
      <c r="H1268" s="8"/>
    </row>
    <row r="1269" spans="1:8" s="1" customFormat="1" x14ac:dyDescent="0.25">
      <c r="A1269" s="15"/>
      <c r="B1269" s="6"/>
      <c r="C1269" s="6"/>
      <c r="D1269" s="15"/>
      <c r="E1269" s="6"/>
      <c r="F1269" s="21"/>
      <c r="G1269" s="8"/>
      <c r="H1269" s="8"/>
    </row>
    <row r="1270" spans="1:8" s="1" customFormat="1" x14ac:dyDescent="0.25">
      <c r="A1270" s="15"/>
      <c r="B1270" s="6"/>
      <c r="C1270" s="6"/>
      <c r="D1270" s="15"/>
      <c r="E1270" s="6"/>
      <c r="F1270" s="21"/>
      <c r="G1270" s="8"/>
      <c r="H1270" s="8"/>
    </row>
    <row r="1271" spans="1:8" s="1" customFormat="1" x14ac:dyDescent="0.25">
      <c r="A1271" s="15"/>
      <c r="B1271" s="6"/>
      <c r="C1271" s="6"/>
      <c r="D1271" s="15"/>
      <c r="E1271" s="6"/>
      <c r="F1271" s="21"/>
      <c r="G1271" s="8"/>
      <c r="H1271" s="8"/>
    </row>
    <row r="1272" spans="1:8" s="1" customFormat="1" x14ac:dyDescent="0.25">
      <c r="A1272" s="15"/>
      <c r="B1272" s="6"/>
      <c r="C1272" s="6"/>
      <c r="D1272" s="15"/>
      <c r="E1272" s="6"/>
      <c r="F1272" s="21"/>
      <c r="G1272" s="8"/>
      <c r="H1272" s="8"/>
    </row>
    <row r="1273" spans="1:8" s="1" customFormat="1" x14ac:dyDescent="0.25">
      <c r="A1273" s="15"/>
      <c r="B1273" s="6"/>
      <c r="C1273" s="6"/>
      <c r="D1273" s="15"/>
      <c r="E1273" s="6"/>
      <c r="F1273" s="21"/>
      <c r="G1273" s="8"/>
      <c r="H1273" s="8"/>
    </row>
    <row r="1274" spans="1:8" s="1" customFormat="1" x14ac:dyDescent="0.25">
      <c r="A1274" s="15"/>
      <c r="B1274" s="6"/>
      <c r="C1274" s="6"/>
      <c r="D1274" s="15"/>
      <c r="E1274" s="6"/>
      <c r="F1274" s="21"/>
      <c r="G1274" s="8"/>
      <c r="H1274" s="8"/>
    </row>
    <row r="1275" spans="1:8" s="1" customFormat="1" x14ac:dyDescent="0.25">
      <c r="A1275" s="15"/>
      <c r="B1275" s="6"/>
      <c r="C1275" s="6"/>
      <c r="D1275" s="15"/>
      <c r="E1275" s="6"/>
      <c r="F1275" s="21"/>
      <c r="G1275" s="8"/>
      <c r="H1275" s="8"/>
    </row>
    <row r="1276" spans="1:8" s="1" customFormat="1" x14ac:dyDescent="0.25">
      <c r="A1276" s="15"/>
      <c r="B1276" s="6"/>
      <c r="C1276" s="6"/>
      <c r="D1276" s="15"/>
      <c r="E1276" s="6"/>
      <c r="F1276" s="21"/>
      <c r="G1276" s="8"/>
      <c r="H1276" s="8"/>
    </row>
    <row r="1277" spans="1:8" s="1" customFormat="1" x14ac:dyDescent="0.25">
      <c r="A1277" s="15"/>
      <c r="B1277" s="6"/>
      <c r="C1277" s="6"/>
      <c r="D1277" s="15"/>
      <c r="E1277" s="6"/>
      <c r="F1277" s="21"/>
      <c r="G1277" s="8"/>
      <c r="H1277" s="8"/>
    </row>
    <row r="1278" spans="1:8" s="1" customFormat="1" x14ac:dyDescent="0.25">
      <c r="A1278" s="15"/>
      <c r="B1278" s="6"/>
      <c r="C1278" s="6"/>
      <c r="D1278" s="15"/>
      <c r="E1278" s="6"/>
      <c r="F1278" s="21"/>
      <c r="G1278" s="8"/>
      <c r="H1278" s="8"/>
    </row>
    <row r="1279" spans="1:8" s="1" customFormat="1" x14ac:dyDescent="0.25">
      <c r="A1279" s="15"/>
      <c r="B1279" s="6"/>
      <c r="C1279" s="6"/>
      <c r="D1279" s="15"/>
      <c r="E1279" s="6"/>
      <c r="F1279" s="21"/>
      <c r="G1279" s="8"/>
      <c r="H1279" s="8"/>
    </row>
    <row r="1280" spans="1:8" s="1" customFormat="1" x14ac:dyDescent="0.25">
      <c r="A1280" s="15"/>
      <c r="B1280" s="6"/>
      <c r="C1280" s="6"/>
      <c r="D1280" s="15"/>
      <c r="E1280" s="6"/>
      <c r="F1280" s="21"/>
      <c r="G1280" s="8"/>
      <c r="H1280" s="8"/>
    </row>
    <row r="1281" spans="1:8" s="1" customFormat="1" x14ac:dyDescent="0.25">
      <c r="A1281" s="15"/>
      <c r="B1281" s="6"/>
      <c r="C1281" s="6"/>
      <c r="D1281" s="15"/>
      <c r="E1281" s="6"/>
      <c r="F1281" s="21"/>
      <c r="G1281" s="8"/>
      <c r="H1281" s="8"/>
    </row>
    <row r="1282" spans="1:8" s="1" customFormat="1" x14ac:dyDescent="0.25">
      <c r="A1282" s="15"/>
      <c r="B1282" s="6"/>
      <c r="C1282" s="6"/>
      <c r="D1282" s="15"/>
      <c r="E1282" s="6"/>
      <c r="F1282" s="21"/>
      <c r="G1282" s="8"/>
      <c r="H1282" s="8"/>
    </row>
    <row r="1283" spans="1:8" s="1" customFormat="1" x14ac:dyDescent="0.25">
      <c r="A1283" s="15"/>
      <c r="B1283" s="6"/>
      <c r="C1283" s="6"/>
      <c r="D1283" s="15"/>
      <c r="E1283" s="6"/>
      <c r="F1283" s="21"/>
      <c r="G1283" s="8"/>
      <c r="H1283" s="8"/>
    </row>
    <row r="1284" spans="1:8" s="1" customFormat="1" x14ac:dyDescent="0.25">
      <c r="A1284" s="15"/>
      <c r="B1284" s="6"/>
      <c r="C1284" s="6"/>
      <c r="D1284" s="15"/>
      <c r="E1284" s="6"/>
      <c r="F1284" s="21"/>
      <c r="G1284" s="8"/>
      <c r="H1284" s="8"/>
    </row>
    <row r="1285" spans="1:8" s="1" customFormat="1" x14ac:dyDescent="0.25">
      <c r="A1285" s="15"/>
      <c r="B1285" s="6"/>
      <c r="C1285" s="6"/>
      <c r="D1285" s="15"/>
      <c r="E1285" s="6"/>
      <c r="F1285" s="21"/>
      <c r="G1285" s="8"/>
      <c r="H1285" s="8"/>
    </row>
    <row r="1286" spans="1:8" s="1" customFormat="1" x14ac:dyDescent="0.25">
      <c r="A1286" s="15"/>
      <c r="B1286" s="6"/>
      <c r="C1286" s="6"/>
      <c r="D1286" s="15"/>
      <c r="E1286" s="6"/>
      <c r="F1286" s="21"/>
      <c r="G1286" s="8"/>
      <c r="H1286" s="8"/>
    </row>
    <row r="1287" spans="1:8" s="1" customFormat="1" x14ac:dyDescent="0.25">
      <c r="A1287" s="15"/>
      <c r="B1287" s="6"/>
      <c r="C1287" s="6"/>
      <c r="D1287" s="15"/>
      <c r="E1287" s="6"/>
      <c r="F1287" s="21"/>
      <c r="G1287" s="8"/>
      <c r="H1287" s="8"/>
    </row>
    <row r="1288" spans="1:8" s="1" customFormat="1" x14ac:dyDescent="0.25">
      <c r="A1288" s="15"/>
      <c r="B1288" s="6"/>
      <c r="C1288" s="6"/>
      <c r="D1288" s="15"/>
      <c r="E1288" s="6"/>
      <c r="F1288" s="21"/>
      <c r="G1288" s="8"/>
      <c r="H1288" s="8"/>
    </row>
    <row r="1289" spans="1:8" s="1" customFormat="1" x14ac:dyDescent="0.25">
      <c r="A1289" s="15"/>
      <c r="B1289" s="6"/>
      <c r="C1289" s="6"/>
      <c r="D1289" s="15"/>
      <c r="E1289" s="6"/>
      <c r="F1289" s="21"/>
      <c r="G1289" s="8"/>
      <c r="H1289" s="8"/>
    </row>
    <row r="1290" spans="1:8" s="1" customFormat="1" x14ac:dyDescent="0.25">
      <c r="A1290" s="15"/>
      <c r="B1290" s="6"/>
      <c r="C1290" s="6"/>
      <c r="D1290" s="15"/>
      <c r="E1290" s="6"/>
      <c r="F1290" s="21"/>
      <c r="G1290" s="8"/>
      <c r="H1290" s="8"/>
    </row>
    <row r="1291" spans="1:8" s="1" customFormat="1" x14ac:dyDescent="0.25">
      <c r="A1291" s="15"/>
      <c r="B1291" s="6"/>
      <c r="C1291" s="6"/>
      <c r="D1291" s="15"/>
      <c r="E1291" s="6"/>
      <c r="F1291" s="21"/>
      <c r="G1291" s="8"/>
      <c r="H1291" s="8"/>
    </row>
    <row r="1292" spans="1:8" s="1" customFormat="1" x14ac:dyDescent="0.25">
      <c r="A1292" s="15"/>
      <c r="B1292" s="6"/>
      <c r="C1292" s="6"/>
      <c r="D1292" s="15"/>
      <c r="E1292" s="6"/>
      <c r="F1292" s="21"/>
      <c r="G1292" s="8"/>
      <c r="H1292" s="8"/>
    </row>
    <row r="1293" spans="1:8" s="1" customFormat="1" x14ac:dyDescent="0.25">
      <c r="A1293" s="15"/>
      <c r="B1293" s="6"/>
      <c r="C1293" s="6"/>
      <c r="D1293" s="15"/>
      <c r="E1293" s="6"/>
      <c r="F1293" s="21"/>
      <c r="G1293" s="8"/>
      <c r="H1293" s="8"/>
    </row>
    <row r="1294" spans="1:8" s="1" customFormat="1" x14ac:dyDescent="0.25">
      <c r="A1294" s="15"/>
      <c r="B1294" s="6"/>
      <c r="C1294" s="6"/>
      <c r="D1294" s="15"/>
      <c r="E1294" s="6"/>
      <c r="F1294" s="21"/>
      <c r="G1294" s="8"/>
      <c r="H1294" s="8"/>
    </row>
    <row r="1295" spans="1:8" s="1" customFormat="1" x14ac:dyDescent="0.25">
      <c r="A1295" s="15"/>
      <c r="B1295" s="6"/>
      <c r="C1295" s="6"/>
      <c r="D1295" s="15"/>
      <c r="E1295" s="6"/>
      <c r="F1295" s="21"/>
      <c r="G1295" s="8"/>
      <c r="H1295" s="8"/>
    </row>
    <row r="1296" spans="1:8" s="1" customFormat="1" x14ac:dyDescent="0.25">
      <c r="A1296" s="15"/>
      <c r="B1296" s="6"/>
      <c r="C1296" s="6"/>
      <c r="D1296" s="15"/>
      <c r="E1296" s="6"/>
      <c r="F1296" s="21"/>
      <c r="G1296" s="8"/>
      <c r="H1296" s="8"/>
    </row>
    <row r="1297" spans="1:8" s="1" customFormat="1" x14ac:dyDescent="0.25">
      <c r="A1297" s="15"/>
      <c r="B1297" s="6"/>
      <c r="C1297" s="6"/>
      <c r="D1297" s="15"/>
      <c r="E1297" s="6"/>
      <c r="F1297" s="21"/>
      <c r="G1297" s="8"/>
      <c r="H1297" s="8"/>
    </row>
    <row r="1298" spans="1:8" s="1" customFormat="1" x14ac:dyDescent="0.25">
      <c r="A1298" s="15"/>
      <c r="B1298" s="6"/>
      <c r="C1298" s="6"/>
      <c r="D1298" s="15"/>
      <c r="E1298" s="6"/>
      <c r="F1298" s="21"/>
      <c r="G1298" s="8"/>
      <c r="H1298" s="8"/>
    </row>
    <row r="1299" spans="1:8" s="1" customFormat="1" x14ac:dyDescent="0.25">
      <c r="A1299" s="15"/>
      <c r="B1299" s="6"/>
      <c r="C1299" s="6"/>
      <c r="D1299" s="15"/>
      <c r="E1299" s="6"/>
      <c r="F1299" s="21"/>
      <c r="G1299" s="8"/>
      <c r="H1299" s="8"/>
    </row>
    <row r="1300" spans="1:8" s="1" customFormat="1" x14ac:dyDescent="0.25">
      <c r="A1300" s="15"/>
      <c r="B1300" s="6"/>
      <c r="C1300" s="6"/>
      <c r="D1300" s="15"/>
      <c r="E1300" s="6"/>
      <c r="F1300" s="21"/>
      <c r="G1300" s="8"/>
      <c r="H1300" s="8"/>
    </row>
    <row r="1301" spans="1:8" s="1" customFormat="1" x14ac:dyDescent="0.25">
      <c r="A1301" s="15"/>
      <c r="B1301" s="6"/>
      <c r="C1301" s="6"/>
      <c r="D1301" s="15"/>
      <c r="E1301" s="6"/>
      <c r="F1301" s="21"/>
      <c r="G1301" s="8"/>
      <c r="H1301" s="8"/>
    </row>
    <row r="1302" spans="1:8" s="1" customFormat="1" x14ac:dyDescent="0.25">
      <c r="A1302" s="15"/>
      <c r="B1302" s="6"/>
      <c r="C1302" s="6"/>
      <c r="D1302" s="15"/>
      <c r="E1302" s="6"/>
      <c r="F1302" s="21"/>
      <c r="G1302" s="8"/>
      <c r="H1302" s="8"/>
    </row>
    <row r="1303" spans="1:8" s="1" customFormat="1" x14ac:dyDescent="0.25">
      <c r="A1303" s="15"/>
      <c r="B1303" s="6"/>
      <c r="C1303" s="6"/>
      <c r="D1303" s="15"/>
      <c r="E1303" s="6"/>
      <c r="F1303" s="21"/>
      <c r="G1303" s="8"/>
      <c r="H1303" s="8"/>
    </row>
    <row r="1304" spans="1:8" s="1" customFormat="1" x14ac:dyDescent="0.25">
      <c r="A1304" s="15"/>
      <c r="B1304" s="6"/>
      <c r="C1304" s="6"/>
      <c r="D1304" s="15"/>
      <c r="E1304" s="6"/>
      <c r="F1304" s="21"/>
      <c r="G1304" s="8"/>
      <c r="H1304" s="8"/>
    </row>
    <row r="1305" spans="1:8" s="1" customFormat="1" x14ac:dyDescent="0.25">
      <c r="A1305" s="15"/>
      <c r="B1305" s="6"/>
      <c r="C1305" s="6"/>
      <c r="D1305" s="15"/>
      <c r="E1305" s="6"/>
      <c r="F1305" s="21"/>
      <c r="G1305" s="8"/>
      <c r="H1305" s="8"/>
    </row>
    <row r="1306" spans="1:8" s="1" customFormat="1" x14ac:dyDescent="0.25">
      <c r="A1306" s="15"/>
      <c r="B1306" s="6"/>
      <c r="C1306" s="6"/>
      <c r="D1306" s="15"/>
      <c r="E1306" s="6"/>
      <c r="F1306" s="21"/>
      <c r="G1306" s="8"/>
      <c r="H1306" s="8"/>
    </row>
    <row r="1307" spans="1:8" s="1" customFormat="1" x14ac:dyDescent="0.25">
      <c r="A1307" s="15"/>
      <c r="B1307" s="6"/>
      <c r="C1307" s="6"/>
      <c r="D1307" s="15"/>
      <c r="E1307" s="6"/>
      <c r="F1307" s="21"/>
      <c r="G1307" s="8"/>
      <c r="H1307" s="8"/>
    </row>
    <row r="1308" spans="1:8" s="1" customFormat="1" x14ac:dyDescent="0.25">
      <c r="A1308" s="15"/>
      <c r="B1308" s="6"/>
      <c r="C1308" s="6"/>
      <c r="D1308" s="15"/>
      <c r="E1308" s="6"/>
      <c r="F1308" s="21"/>
      <c r="G1308" s="8"/>
      <c r="H1308" s="8"/>
    </row>
    <row r="1309" spans="1:8" s="1" customFormat="1" x14ac:dyDescent="0.25">
      <c r="A1309" s="15"/>
      <c r="B1309" s="6"/>
      <c r="C1309" s="6"/>
      <c r="D1309" s="15"/>
      <c r="E1309" s="6"/>
      <c r="F1309" s="21"/>
      <c r="G1309" s="8"/>
      <c r="H1309" s="8"/>
    </row>
    <row r="1310" spans="1:8" s="1" customFormat="1" x14ac:dyDescent="0.25">
      <c r="A1310" s="15"/>
      <c r="B1310" s="6"/>
      <c r="C1310" s="6"/>
      <c r="D1310" s="15"/>
      <c r="E1310" s="6"/>
      <c r="F1310" s="21"/>
      <c r="G1310" s="8"/>
      <c r="H1310" s="8"/>
    </row>
    <row r="1311" spans="1:8" s="1" customFormat="1" x14ac:dyDescent="0.25">
      <c r="A1311" s="15"/>
      <c r="B1311" s="6"/>
      <c r="C1311" s="6"/>
      <c r="D1311" s="15"/>
      <c r="E1311" s="6"/>
      <c r="F1311" s="21"/>
      <c r="G1311" s="8"/>
      <c r="H1311" s="8"/>
    </row>
    <row r="1312" spans="1:8" s="1" customFormat="1" x14ac:dyDescent="0.25">
      <c r="A1312" s="15"/>
      <c r="B1312" s="6"/>
      <c r="C1312" s="6"/>
      <c r="D1312" s="15"/>
      <c r="E1312" s="6"/>
      <c r="F1312" s="21"/>
      <c r="G1312" s="8"/>
      <c r="H1312" s="8"/>
    </row>
    <row r="1313" spans="1:8" s="1" customFormat="1" x14ac:dyDescent="0.25">
      <c r="A1313" s="15"/>
      <c r="B1313" s="6"/>
      <c r="C1313" s="6"/>
      <c r="D1313" s="15"/>
      <c r="E1313" s="6"/>
      <c r="F1313" s="21"/>
      <c r="G1313" s="8"/>
      <c r="H1313" s="8"/>
    </row>
    <row r="1314" spans="1:8" s="1" customFormat="1" x14ac:dyDescent="0.25">
      <c r="A1314" s="15"/>
      <c r="B1314" s="6"/>
      <c r="C1314" s="6"/>
      <c r="D1314" s="15"/>
      <c r="E1314" s="6"/>
      <c r="F1314" s="21"/>
      <c r="G1314" s="8"/>
      <c r="H1314" s="8"/>
    </row>
    <row r="1315" spans="1:8" s="1" customFormat="1" x14ac:dyDescent="0.25">
      <c r="A1315" s="15"/>
      <c r="B1315" s="6"/>
      <c r="C1315" s="6"/>
      <c r="D1315" s="15"/>
      <c r="E1315" s="6"/>
      <c r="F1315" s="21"/>
      <c r="G1315" s="8"/>
      <c r="H1315" s="8"/>
    </row>
    <row r="1316" spans="1:8" s="1" customFormat="1" x14ac:dyDescent="0.25">
      <c r="A1316" s="15"/>
      <c r="B1316" s="6"/>
      <c r="C1316" s="6"/>
      <c r="D1316" s="15"/>
      <c r="E1316" s="6"/>
      <c r="F1316" s="21"/>
      <c r="G1316" s="8"/>
      <c r="H1316" s="8"/>
    </row>
    <row r="1317" spans="1:8" s="1" customFormat="1" x14ac:dyDescent="0.25">
      <c r="A1317" s="15"/>
      <c r="B1317" s="6"/>
      <c r="C1317" s="6"/>
      <c r="D1317" s="15"/>
      <c r="E1317" s="6"/>
      <c r="F1317" s="21"/>
      <c r="G1317" s="8"/>
      <c r="H1317" s="8"/>
    </row>
    <row r="1318" spans="1:8" s="1" customFormat="1" x14ac:dyDescent="0.25">
      <c r="A1318" s="15"/>
      <c r="B1318" s="6"/>
      <c r="C1318" s="6"/>
      <c r="D1318" s="15"/>
      <c r="E1318" s="6"/>
      <c r="F1318" s="21"/>
      <c r="G1318" s="8"/>
      <c r="H1318" s="8"/>
    </row>
    <row r="1319" spans="1:8" s="1" customFormat="1" x14ac:dyDescent="0.25">
      <c r="A1319" s="15"/>
      <c r="B1319" s="6"/>
      <c r="C1319" s="6"/>
      <c r="D1319" s="15"/>
      <c r="E1319" s="6"/>
      <c r="F1319" s="21"/>
      <c r="G1319" s="8"/>
      <c r="H1319" s="8"/>
    </row>
    <row r="1320" spans="1:8" s="1" customFormat="1" x14ac:dyDescent="0.25">
      <c r="A1320" s="15"/>
      <c r="B1320" s="6"/>
      <c r="C1320" s="6"/>
      <c r="D1320" s="15"/>
      <c r="E1320" s="6"/>
      <c r="F1320" s="21"/>
      <c r="G1320" s="8"/>
      <c r="H1320" s="8"/>
    </row>
    <row r="1321" spans="1:8" s="1" customFormat="1" x14ac:dyDescent="0.25">
      <c r="A1321" s="15"/>
      <c r="B1321" s="6"/>
      <c r="C1321" s="6"/>
      <c r="D1321" s="15"/>
      <c r="E1321" s="6"/>
      <c r="F1321" s="21"/>
      <c r="G1321" s="8"/>
      <c r="H1321" s="8"/>
    </row>
    <row r="1322" spans="1:8" s="1" customFormat="1" x14ac:dyDescent="0.25">
      <c r="A1322" s="15"/>
      <c r="B1322" s="6"/>
      <c r="C1322" s="6"/>
      <c r="D1322" s="15"/>
      <c r="E1322" s="6"/>
      <c r="F1322" s="21"/>
      <c r="G1322" s="8"/>
      <c r="H1322" s="8"/>
    </row>
    <row r="1323" spans="1:8" s="1" customFormat="1" x14ac:dyDescent="0.25">
      <c r="A1323" s="15"/>
      <c r="B1323" s="6"/>
      <c r="C1323" s="6"/>
      <c r="D1323" s="15"/>
      <c r="E1323" s="6"/>
      <c r="F1323" s="21"/>
      <c r="G1323" s="8"/>
      <c r="H1323" s="8"/>
    </row>
    <row r="1324" spans="1:8" s="1" customFormat="1" x14ac:dyDescent="0.25">
      <c r="A1324" s="15"/>
      <c r="B1324" s="6"/>
      <c r="C1324" s="6"/>
      <c r="D1324" s="15"/>
      <c r="E1324" s="6"/>
      <c r="F1324" s="21"/>
      <c r="G1324" s="8"/>
      <c r="H1324" s="8"/>
    </row>
    <row r="1325" spans="1:8" s="1" customFormat="1" x14ac:dyDescent="0.25">
      <c r="A1325" s="15"/>
      <c r="B1325" s="6"/>
      <c r="C1325" s="6"/>
      <c r="D1325" s="15"/>
      <c r="E1325" s="6"/>
      <c r="F1325" s="21"/>
      <c r="G1325" s="8"/>
      <c r="H1325" s="8"/>
    </row>
    <row r="1326" spans="1:8" s="1" customFormat="1" x14ac:dyDescent="0.25">
      <c r="A1326" s="15"/>
      <c r="B1326" s="6"/>
      <c r="C1326" s="6"/>
      <c r="D1326" s="15"/>
      <c r="E1326" s="6"/>
      <c r="F1326" s="21"/>
      <c r="G1326" s="8"/>
      <c r="H1326" s="8"/>
    </row>
    <row r="1327" spans="1:8" s="1" customFormat="1" x14ac:dyDescent="0.25">
      <c r="A1327" s="15"/>
      <c r="B1327" s="6"/>
      <c r="C1327" s="6"/>
      <c r="D1327" s="15"/>
      <c r="E1327" s="6"/>
      <c r="F1327" s="21"/>
      <c r="G1327" s="8"/>
      <c r="H1327" s="8"/>
    </row>
    <row r="1328" spans="1:8" s="1" customFormat="1" x14ac:dyDescent="0.25">
      <c r="A1328" s="15"/>
      <c r="B1328" s="6"/>
      <c r="C1328" s="6"/>
      <c r="D1328" s="15"/>
      <c r="E1328" s="6"/>
      <c r="F1328" s="21"/>
      <c r="G1328" s="8"/>
      <c r="H1328" s="8"/>
    </row>
    <row r="1329" spans="1:8" s="1" customFormat="1" x14ac:dyDescent="0.25">
      <c r="A1329" s="15"/>
      <c r="B1329" s="6"/>
      <c r="C1329" s="6"/>
      <c r="D1329" s="15"/>
      <c r="E1329" s="6"/>
      <c r="F1329" s="21"/>
      <c r="G1329" s="8"/>
      <c r="H1329" s="8"/>
    </row>
    <row r="1330" spans="1:8" s="1" customFormat="1" x14ac:dyDescent="0.25">
      <c r="A1330" s="15"/>
      <c r="B1330" s="6"/>
      <c r="C1330" s="6"/>
      <c r="D1330" s="15"/>
      <c r="E1330" s="6"/>
      <c r="F1330" s="21"/>
      <c r="G1330" s="8"/>
      <c r="H1330" s="8"/>
    </row>
    <row r="1331" spans="1:8" s="1" customFormat="1" x14ac:dyDescent="0.25">
      <c r="A1331" s="15"/>
      <c r="B1331" s="6"/>
      <c r="C1331" s="6"/>
      <c r="D1331" s="15"/>
      <c r="E1331" s="6"/>
      <c r="F1331" s="21"/>
      <c r="G1331" s="8"/>
      <c r="H1331" s="8"/>
    </row>
    <row r="1332" spans="1:8" s="1" customFormat="1" x14ac:dyDescent="0.25">
      <c r="A1332" s="15"/>
      <c r="B1332" s="6"/>
      <c r="C1332" s="6"/>
      <c r="D1332" s="15"/>
      <c r="E1332" s="6"/>
      <c r="F1332" s="21"/>
      <c r="G1332" s="8"/>
      <c r="H1332" s="8"/>
    </row>
    <row r="1333" spans="1:8" s="1" customFormat="1" x14ac:dyDescent="0.25">
      <c r="A1333" s="15"/>
      <c r="B1333" s="6"/>
      <c r="C1333" s="6"/>
      <c r="D1333" s="15"/>
      <c r="E1333" s="6"/>
      <c r="F1333" s="21"/>
      <c r="G1333" s="8"/>
      <c r="H1333" s="8"/>
    </row>
    <row r="1334" spans="1:8" s="1" customFormat="1" x14ac:dyDescent="0.25">
      <c r="A1334" s="15"/>
      <c r="B1334" s="6"/>
      <c r="C1334" s="6"/>
      <c r="D1334" s="15"/>
      <c r="E1334" s="6"/>
      <c r="F1334" s="21"/>
      <c r="G1334" s="8"/>
      <c r="H1334" s="8"/>
    </row>
    <row r="1335" spans="1:8" s="1" customFormat="1" x14ac:dyDescent="0.25">
      <c r="A1335" s="15"/>
      <c r="B1335" s="6"/>
      <c r="C1335" s="6"/>
      <c r="D1335" s="15"/>
      <c r="E1335" s="6"/>
      <c r="F1335" s="21"/>
      <c r="G1335" s="8"/>
      <c r="H1335" s="8"/>
    </row>
    <row r="1336" spans="1:8" s="1" customFormat="1" x14ac:dyDescent="0.25">
      <c r="A1336" s="15"/>
      <c r="B1336" s="6"/>
      <c r="C1336" s="6"/>
      <c r="D1336" s="15"/>
      <c r="E1336" s="6"/>
      <c r="F1336" s="21"/>
      <c r="G1336" s="8"/>
      <c r="H1336" s="8"/>
    </row>
    <row r="1337" spans="1:8" s="1" customFormat="1" x14ac:dyDescent="0.25">
      <c r="A1337" s="15"/>
      <c r="B1337" s="6"/>
      <c r="C1337" s="6"/>
      <c r="D1337" s="15"/>
      <c r="E1337" s="6"/>
      <c r="F1337" s="21"/>
      <c r="G1337" s="8"/>
      <c r="H1337" s="8"/>
    </row>
    <row r="1338" spans="1:8" s="1" customFormat="1" x14ac:dyDescent="0.25">
      <c r="A1338" s="15"/>
      <c r="B1338" s="6"/>
      <c r="C1338" s="6"/>
      <c r="D1338" s="15"/>
      <c r="E1338" s="6"/>
      <c r="F1338" s="21"/>
      <c r="G1338" s="8"/>
      <c r="H1338" s="8"/>
    </row>
    <row r="1339" spans="1:8" s="1" customFormat="1" x14ac:dyDescent="0.25">
      <c r="A1339" s="15"/>
      <c r="B1339" s="6"/>
      <c r="C1339" s="6"/>
      <c r="D1339" s="15"/>
      <c r="E1339" s="6"/>
      <c r="F1339" s="21"/>
      <c r="G1339" s="8"/>
      <c r="H1339" s="8"/>
    </row>
    <row r="1340" spans="1:8" s="1" customFormat="1" x14ac:dyDescent="0.25">
      <c r="A1340" s="15"/>
      <c r="B1340" s="6"/>
      <c r="C1340" s="6"/>
      <c r="D1340" s="15"/>
      <c r="E1340" s="6"/>
      <c r="F1340" s="21"/>
      <c r="G1340" s="8"/>
      <c r="H1340" s="8"/>
    </row>
    <row r="1341" spans="1:8" s="1" customFormat="1" x14ac:dyDescent="0.25">
      <c r="A1341" s="15"/>
      <c r="B1341" s="6"/>
      <c r="C1341" s="6"/>
      <c r="D1341" s="15"/>
      <c r="E1341" s="6"/>
      <c r="F1341" s="21"/>
      <c r="G1341" s="8"/>
      <c r="H1341" s="8"/>
    </row>
    <row r="1342" spans="1:8" s="1" customFormat="1" x14ac:dyDescent="0.25">
      <c r="A1342" s="15"/>
      <c r="B1342" s="6"/>
      <c r="C1342" s="6"/>
      <c r="D1342" s="15"/>
      <c r="E1342" s="6"/>
      <c r="F1342" s="21"/>
      <c r="G1342" s="8"/>
      <c r="H1342" s="8"/>
    </row>
    <row r="1343" spans="1:8" s="1" customFormat="1" x14ac:dyDescent="0.25">
      <c r="A1343" s="15"/>
      <c r="B1343" s="6"/>
      <c r="C1343" s="6"/>
      <c r="D1343" s="15"/>
      <c r="E1343" s="6"/>
      <c r="F1343" s="21"/>
      <c r="G1343" s="8"/>
      <c r="H1343" s="8"/>
    </row>
    <row r="1344" spans="1:8" s="1" customFormat="1" x14ac:dyDescent="0.25">
      <c r="A1344" s="15"/>
      <c r="B1344" s="6"/>
      <c r="C1344" s="6"/>
      <c r="D1344" s="15"/>
      <c r="E1344" s="6"/>
      <c r="F1344" s="21"/>
      <c r="G1344" s="8"/>
      <c r="H1344" s="8"/>
    </row>
    <row r="1345" spans="1:8" s="1" customFormat="1" x14ac:dyDescent="0.25">
      <c r="A1345" s="15"/>
      <c r="B1345" s="6"/>
      <c r="C1345" s="6"/>
      <c r="D1345" s="15"/>
      <c r="E1345" s="6"/>
      <c r="F1345" s="21"/>
      <c r="G1345" s="8"/>
      <c r="H1345" s="8"/>
    </row>
    <row r="1346" spans="1:8" s="1" customFormat="1" x14ac:dyDescent="0.25">
      <c r="A1346" s="15"/>
      <c r="B1346" s="6"/>
      <c r="C1346" s="6"/>
      <c r="D1346" s="15"/>
      <c r="E1346" s="6"/>
      <c r="F1346" s="21"/>
      <c r="G1346" s="8"/>
      <c r="H1346" s="8"/>
    </row>
    <row r="1347" spans="1:8" s="1" customFormat="1" x14ac:dyDescent="0.25">
      <c r="A1347" s="15"/>
      <c r="B1347" s="6"/>
      <c r="C1347" s="6"/>
      <c r="D1347" s="15"/>
      <c r="E1347" s="6"/>
      <c r="F1347" s="21"/>
      <c r="G1347" s="8"/>
      <c r="H1347" s="8"/>
    </row>
    <row r="1348" spans="1:8" s="1" customFormat="1" x14ac:dyDescent="0.25">
      <c r="A1348" s="15"/>
      <c r="B1348" s="6"/>
      <c r="C1348" s="6"/>
      <c r="D1348" s="15"/>
      <c r="E1348" s="6"/>
      <c r="F1348" s="21"/>
      <c r="G1348" s="8"/>
      <c r="H1348" s="8"/>
    </row>
    <row r="1349" spans="1:8" s="1" customFormat="1" x14ac:dyDescent="0.25">
      <c r="A1349" s="15"/>
      <c r="B1349" s="6"/>
      <c r="C1349" s="6"/>
      <c r="D1349" s="15"/>
      <c r="E1349" s="6"/>
      <c r="F1349" s="21"/>
      <c r="G1349" s="8"/>
      <c r="H1349" s="8"/>
    </row>
    <row r="1350" spans="1:8" s="1" customFormat="1" x14ac:dyDescent="0.25">
      <c r="A1350" s="15"/>
      <c r="B1350" s="6"/>
      <c r="C1350" s="6"/>
      <c r="D1350" s="15"/>
      <c r="E1350" s="6"/>
      <c r="F1350" s="21"/>
      <c r="G1350" s="8"/>
      <c r="H1350" s="8"/>
    </row>
    <row r="1351" spans="1:8" s="1" customFormat="1" x14ac:dyDescent="0.25">
      <c r="A1351" s="15"/>
      <c r="B1351" s="6"/>
      <c r="C1351" s="6"/>
      <c r="D1351" s="15"/>
      <c r="E1351" s="6"/>
      <c r="F1351" s="21"/>
      <c r="G1351" s="8"/>
      <c r="H1351" s="8"/>
    </row>
    <row r="1352" spans="1:8" s="1" customFormat="1" x14ac:dyDescent="0.25">
      <c r="A1352" s="15"/>
      <c r="B1352" s="6"/>
      <c r="C1352" s="6"/>
      <c r="D1352" s="15"/>
      <c r="E1352" s="6"/>
      <c r="F1352" s="21"/>
      <c r="G1352" s="8"/>
      <c r="H1352" s="8"/>
    </row>
    <row r="1353" spans="1:8" s="1" customFormat="1" x14ac:dyDescent="0.25">
      <c r="A1353" s="15"/>
      <c r="B1353" s="6"/>
      <c r="C1353" s="6"/>
      <c r="D1353" s="15"/>
      <c r="E1353" s="6"/>
      <c r="F1353" s="21"/>
      <c r="G1353" s="8"/>
      <c r="H1353" s="8"/>
    </row>
    <row r="1354" spans="1:8" s="1" customFormat="1" x14ac:dyDescent="0.25">
      <c r="A1354" s="15"/>
      <c r="B1354" s="6"/>
      <c r="C1354" s="6"/>
      <c r="D1354" s="15"/>
      <c r="E1354" s="6"/>
      <c r="F1354" s="21"/>
      <c r="G1354" s="8"/>
      <c r="H1354" s="8"/>
    </row>
    <row r="1355" spans="1:8" s="1" customFormat="1" x14ac:dyDescent="0.25">
      <c r="A1355" s="15"/>
      <c r="B1355" s="6"/>
      <c r="C1355" s="6"/>
      <c r="D1355" s="15"/>
      <c r="E1355" s="6"/>
      <c r="F1355" s="21"/>
      <c r="G1355" s="8"/>
      <c r="H1355" s="8"/>
    </row>
    <row r="1356" spans="1:8" s="1" customFormat="1" x14ac:dyDescent="0.25">
      <c r="A1356" s="15"/>
      <c r="B1356" s="6"/>
      <c r="C1356" s="6"/>
      <c r="D1356" s="15"/>
      <c r="E1356" s="6"/>
      <c r="F1356" s="21"/>
      <c r="G1356" s="8"/>
      <c r="H1356" s="8"/>
    </row>
    <row r="1357" spans="1:8" s="1" customFormat="1" x14ac:dyDescent="0.25">
      <c r="A1357" s="15"/>
      <c r="B1357" s="6"/>
      <c r="C1357" s="6"/>
      <c r="D1357" s="15"/>
      <c r="E1357" s="6"/>
      <c r="F1357" s="21"/>
      <c r="G1357" s="8"/>
      <c r="H1357" s="8"/>
    </row>
    <row r="1358" spans="1:8" s="1" customFormat="1" x14ac:dyDescent="0.25">
      <c r="A1358" s="15"/>
      <c r="B1358" s="6"/>
      <c r="C1358" s="6"/>
      <c r="D1358" s="15"/>
      <c r="E1358" s="6"/>
      <c r="F1358" s="21"/>
      <c r="G1358" s="8"/>
      <c r="H1358" s="8"/>
    </row>
    <row r="1359" spans="1:8" s="1" customFormat="1" x14ac:dyDescent="0.25">
      <c r="A1359" s="15"/>
      <c r="B1359" s="6"/>
      <c r="C1359" s="6"/>
      <c r="D1359" s="15"/>
      <c r="E1359" s="6"/>
      <c r="F1359" s="21"/>
      <c r="G1359" s="8"/>
      <c r="H1359" s="8"/>
    </row>
    <row r="1360" spans="1:8" s="1" customFormat="1" x14ac:dyDescent="0.25">
      <c r="A1360" s="15"/>
      <c r="B1360" s="6"/>
      <c r="C1360" s="6"/>
      <c r="D1360" s="15"/>
      <c r="E1360" s="6"/>
      <c r="F1360" s="21"/>
      <c r="G1360" s="8"/>
      <c r="H1360" s="8"/>
    </row>
    <row r="1361" spans="1:8" s="1" customFormat="1" x14ac:dyDescent="0.25">
      <c r="A1361" s="15"/>
      <c r="B1361" s="6"/>
      <c r="C1361" s="6"/>
      <c r="D1361" s="15"/>
      <c r="E1361" s="6"/>
      <c r="F1361" s="21"/>
      <c r="G1361" s="8"/>
      <c r="H1361" s="8"/>
    </row>
    <row r="1362" spans="1:8" s="1" customFormat="1" x14ac:dyDescent="0.25">
      <c r="A1362" s="15"/>
      <c r="B1362" s="6"/>
      <c r="C1362" s="6"/>
      <c r="D1362" s="15"/>
      <c r="E1362" s="6"/>
      <c r="F1362" s="21"/>
      <c r="G1362" s="8"/>
      <c r="H1362" s="8"/>
    </row>
    <row r="1363" spans="1:8" s="1" customFormat="1" x14ac:dyDescent="0.25">
      <c r="A1363" s="15"/>
      <c r="B1363" s="6"/>
      <c r="C1363" s="6"/>
      <c r="D1363" s="15"/>
      <c r="E1363" s="6"/>
      <c r="F1363" s="21"/>
      <c r="G1363" s="8"/>
      <c r="H1363" s="8"/>
    </row>
    <row r="1364" spans="1:8" s="1" customFormat="1" x14ac:dyDescent="0.25">
      <c r="A1364" s="15"/>
      <c r="B1364" s="6"/>
      <c r="C1364" s="6"/>
      <c r="D1364" s="15"/>
      <c r="E1364" s="6"/>
      <c r="F1364" s="21"/>
      <c r="G1364" s="8"/>
      <c r="H1364" s="8"/>
    </row>
    <row r="1365" spans="1:8" s="1" customFormat="1" x14ac:dyDescent="0.25">
      <c r="A1365" s="15"/>
      <c r="B1365" s="6"/>
      <c r="C1365" s="6"/>
      <c r="D1365" s="15"/>
      <c r="E1365" s="6"/>
      <c r="F1365" s="21"/>
      <c r="G1365" s="8"/>
      <c r="H1365" s="8"/>
    </row>
    <row r="1366" spans="1:8" s="1" customFormat="1" x14ac:dyDescent="0.25">
      <c r="A1366" s="15"/>
      <c r="B1366" s="6"/>
      <c r="C1366" s="6"/>
      <c r="D1366" s="15"/>
      <c r="E1366" s="6"/>
      <c r="F1366" s="21"/>
      <c r="G1366" s="8"/>
      <c r="H1366" s="8"/>
    </row>
    <row r="1367" spans="1:8" s="1" customFormat="1" x14ac:dyDescent="0.25">
      <c r="A1367" s="15"/>
      <c r="B1367" s="6"/>
      <c r="C1367" s="6"/>
      <c r="D1367" s="15"/>
      <c r="E1367" s="6"/>
      <c r="F1367" s="21"/>
      <c r="G1367" s="8"/>
      <c r="H1367" s="8"/>
    </row>
    <row r="1368" spans="1:8" s="1" customFormat="1" x14ac:dyDescent="0.25">
      <c r="A1368" s="15"/>
      <c r="B1368" s="6"/>
      <c r="C1368" s="6"/>
      <c r="D1368" s="15"/>
      <c r="E1368" s="6"/>
      <c r="F1368" s="21"/>
      <c r="G1368" s="8"/>
      <c r="H1368" s="8"/>
    </row>
    <row r="1369" spans="1:8" s="1" customFormat="1" x14ac:dyDescent="0.25">
      <c r="A1369" s="15"/>
      <c r="B1369" s="6"/>
      <c r="C1369" s="6"/>
      <c r="D1369" s="15"/>
      <c r="E1369" s="6"/>
      <c r="F1369" s="21"/>
      <c r="G1369" s="8"/>
      <c r="H1369" s="8"/>
    </row>
    <row r="1370" spans="1:8" s="1" customFormat="1" x14ac:dyDescent="0.25">
      <c r="A1370" s="15"/>
      <c r="B1370" s="6"/>
      <c r="C1370" s="6"/>
      <c r="D1370" s="15"/>
      <c r="E1370" s="6"/>
      <c r="F1370" s="21"/>
      <c r="G1370" s="8"/>
      <c r="H1370" s="8"/>
    </row>
    <row r="1371" spans="1:8" s="1" customFormat="1" x14ac:dyDescent="0.25">
      <c r="A1371" s="15"/>
      <c r="B1371" s="6"/>
      <c r="C1371" s="6"/>
      <c r="D1371" s="15"/>
      <c r="E1371" s="6"/>
      <c r="F1371" s="21"/>
      <c r="G1371" s="8"/>
      <c r="H1371" s="8"/>
    </row>
    <row r="1372" spans="1:8" s="1" customFormat="1" x14ac:dyDescent="0.25">
      <c r="A1372" s="15"/>
      <c r="B1372" s="6"/>
      <c r="C1372" s="6"/>
      <c r="D1372" s="15"/>
      <c r="E1372" s="6"/>
      <c r="F1372" s="21"/>
      <c r="G1372" s="8"/>
      <c r="H1372" s="8"/>
    </row>
    <row r="1373" spans="1:8" s="1" customFormat="1" x14ac:dyDescent="0.25">
      <c r="A1373" s="15"/>
      <c r="B1373" s="6"/>
      <c r="C1373" s="6"/>
      <c r="D1373" s="15"/>
      <c r="E1373" s="6"/>
      <c r="F1373" s="21"/>
      <c r="G1373" s="8"/>
      <c r="H1373" s="8"/>
    </row>
    <row r="1374" spans="1:8" s="1" customFormat="1" x14ac:dyDescent="0.25">
      <c r="A1374" s="15"/>
      <c r="B1374" s="6"/>
      <c r="C1374" s="6"/>
      <c r="D1374" s="15"/>
      <c r="E1374" s="6"/>
      <c r="F1374" s="21"/>
      <c r="G1374" s="8"/>
      <c r="H1374" s="8"/>
    </row>
    <row r="1375" spans="1:8" s="1" customFormat="1" x14ac:dyDescent="0.25">
      <c r="A1375" s="15"/>
      <c r="B1375" s="6"/>
      <c r="C1375" s="6"/>
      <c r="D1375" s="15"/>
      <c r="E1375" s="6"/>
      <c r="F1375" s="21"/>
      <c r="G1375" s="8"/>
      <c r="H1375" s="8"/>
    </row>
    <row r="1376" spans="1:8" s="1" customFormat="1" x14ac:dyDescent="0.25">
      <c r="A1376" s="15"/>
      <c r="B1376" s="6"/>
      <c r="C1376" s="6"/>
      <c r="D1376" s="15"/>
      <c r="E1376" s="6"/>
      <c r="F1376" s="21"/>
      <c r="G1376" s="8"/>
      <c r="H1376" s="8"/>
    </row>
    <row r="1377" spans="1:8" s="1" customFormat="1" x14ac:dyDescent="0.25">
      <c r="A1377" s="15"/>
      <c r="B1377" s="6"/>
      <c r="C1377" s="6"/>
      <c r="D1377" s="15"/>
      <c r="E1377" s="6"/>
      <c r="F1377" s="21"/>
      <c r="G1377" s="8"/>
      <c r="H1377" s="8"/>
    </row>
    <row r="1378" spans="1:8" s="1" customFormat="1" x14ac:dyDescent="0.25">
      <c r="A1378" s="15"/>
      <c r="B1378" s="6"/>
      <c r="C1378" s="6"/>
      <c r="D1378" s="15"/>
      <c r="E1378" s="6"/>
      <c r="F1378" s="21"/>
      <c r="G1378" s="8"/>
      <c r="H1378" s="8"/>
    </row>
    <row r="1379" spans="1:8" s="1" customFormat="1" x14ac:dyDescent="0.25">
      <c r="A1379" s="15"/>
      <c r="B1379" s="6"/>
      <c r="C1379" s="6"/>
      <c r="D1379" s="15"/>
      <c r="E1379" s="6"/>
      <c r="F1379" s="21"/>
      <c r="G1379" s="8"/>
      <c r="H1379" s="8"/>
    </row>
    <row r="1380" spans="1:8" s="1" customFormat="1" x14ac:dyDescent="0.25">
      <c r="A1380" s="15"/>
      <c r="B1380" s="6"/>
      <c r="C1380" s="6"/>
      <c r="D1380" s="15"/>
      <c r="E1380" s="6"/>
      <c r="F1380" s="21"/>
      <c r="G1380" s="8"/>
      <c r="H1380" s="8"/>
    </row>
    <row r="1381" spans="1:8" s="1" customFormat="1" x14ac:dyDescent="0.25">
      <c r="A1381" s="15"/>
      <c r="B1381" s="6"/>
      <c r="C1381" s="6"/>
      <c r="D1381" s="15"/>
      <c r="E1381" s="6"/>
      <c r="F1381" s="21"/>
      <c r="G1381" s="8"/>
      <c r="H1381" s="8"/>
    </row>
    <row r="1382" spans="1:8" s="1" customFormat="1" x14ac:dyDescent="0.25">
      <c r="A1382" s="15"/>
      <c r="B1382" s="6"/>
      <c r="C1382" s="6"/>
      <c r="D1382" s="15"/>
      <c r="E1382" s="6"/>
      <c r="F1382" s="21"/>
      <c r="G1382" s="8"/>
      <c r="H1382" s="8"/>
    </row>
    <row r="1383" spans="1:8" s="1" customFormat="1" x14ac:dyDescent="0.25">
      <c r="A1383" s="15"/>
      <c r="B1383" s="6"/>
      <c r="C1383" s="6"/>
      <c r="D1383" s="15"/>
      <c r="E1383" s="6"/>
      <c r="F1383" s="21"/>
      <c r="G1383" s="8"/>
      <c r="H1383" s="8"/>
    </row>
    <row r="1384" spans="1:8" s="1" customFormat="1" x14ac:dyDescent="0.25">
      <c r="A1384" s="15"/>
      <c r="B1384" s="6"/>
      <c r="C1384" s="6"/>
      <c r="D1384" s="15"/>
      <c r="E1384" s="6"/>
      <c r="F1384" s="21"/>
      <c r="G1384" s="8"/>
      <c r="H1384" s="8"/>
    </row>
    <row r="1385" spans="1:8" s="1" customFormat="1" x14ac:dyDescent="0.25">
      <c r="A1385" s="15"/>
      <c r="B1385" s="6"/>
      <c r="C1385" s="6"/>
      <c r="D1385" s="15"/>
      <c r="E1385" s="6"/>
      <c r="F1385" s="21"/>
      <c r="G1385" s="8"/>
      <c r="H1385" s="8"/>
    </row>
    <row r="1386" spans="1:8" s="1" customFormat="1" x14ac:dyDescent="0.25">
      <c r="A1386" s="15"/>
      <c r="B1386" s="6"/>
      <c r="C1386" s="6"/>
      <c r="D1386" s="15"/>
      <c r="E1386" s="6"/>
      <c r="F1386" s="21"/>
      <c r="G1386" s="8"/>
      <c r="H1386" s="8"/>
    </row>
    <row r="1387" spans="1:8" s="1" customFormat="1" x14ac:dyDescent="0.25">
      <c r="A1387" s="15"/>
      <c r="B1387" s="6"/>
      <c r="C1387" s="6"/>
      <c r="D1387" s="15"/>
      <c r="E1387" s="6"/>
      <c r="F1387" s="21"/>
      <c r="G1387" s="8"/>
      <c r="H1387" s="8"/>
    </row>
    <row r="1388" spans="1:8" s="1" customFormat="1" x14ac:dyDescent="0.25">
      <c r="A1388" s="15"/>
      <c r="B1388" s="6"/>
      <c r="C1388" s="6"/>
      <c r="D1388" s="15"/>
      <c r="E1388" s="6"/>
      <c r="F1388" s="21"/>
      <c r="G1388" s="8"/>
      <c r="H1388" s="8"/>
    </row>
    <row r="1389" spans="1:8" s="1" customFormat="1" x14ac:dyDescent="0.25">
      <c r="A1389" s="15"/>
      <c r="B1389" s="6"/>
      <c r="C1389" s="6"/>
      <c r="D1389" s="15"/>
      <c r="E1389" s="6"/>
      <c r="F1389" s="21"/>
      <c r="G1389" s="8"/>
      <c r="H1389" s="8"/>
    </row>
    <row r="1390" spans="1:8" s="1" customFormat="1" x14ac:dyDescent="0.25">
      <c r="A1390" s="15"/>
      <c r="B1390" s="6"/>
      <c r="C1390" s="6"/>
      <c r="D1390" s="15"/>
      <c r="E1390" s="6"/>
      <c r="F1390" s="21"/>
      <c r="G1390" s="8"/>
      <c r="H1390" s="8"/>
    </row>
    <row r="1391" spans="1:8" s="1" customFormat="1" x14ac:dyDescent="0.25">
      <c r="A1391" s="15"/>
      <c r="B1391" s="6"/>
      <c r="C1391" s="6"/>
      <c r="D1391" s="15"/>
      <c r="E1391" s="6"/>
      <c r="F1391" s="21"/>
      <c r="G1391" s="8"/>
      <c r="H1391" s="8"/>
    </row>
    <row r="1392" spans="1:8" s="1" customFormat="1" x14ac:dyDescent="0.25">
      <c r="A1392" s="15"/>
      <c r="B1392" s="6"/>
      <c r="C1392" s="6"/>
      <c r="D1392" s="15"/>
      <c r="E1392" s="6"/>
      <c r="F1392" s="21"/>
      <c r="G1392" s="8"/>
      <c r="H1392" s="8"/>
    </row>
    <row r="1393" spans="1:8" s="1" customFormat="1" x14ac:dyDescent="0.25">
      <c r="A1393" s="15"/>
      <c r="B1393" s="6"/>
      <c r="C1393" s="6"/>
      <c r="D1393" s="15"/>
      <c r="E1393" s="6"/>
      <c r="F1393" s="21"/>
      <c r="G1393" s="8"/>
      <c r="H1393" s="8"/>
    </row>
    <row r="1394" spans="1:8" s="1" customFormat="1" x14ac:dyDescent="0.25">
      <c r="A1394" s="15"/>
      <c r="B1394" s="6"/>
      <c r="C1394" s="6"/>
      <c r="D1394" s="15"/>
      <c r="E1394" s="6"/>
      <c r="F1394" s="21"/>
      <c r="G1394" s="8"/>
      <c r="H1394" s="8"/>
    </row>
    <row r="1395" spans="1:8" s="1" customFormat="1" x14ac:dyDescent="0.25">
      <c r="A1395" s="15"/>
      <c r="B1395" s="6"/>
      <c r="C1395" s="6"/>
      <c r="D1395" s="15"/>
      <c r="E1395" s="6"/>
      <c r="F1395" s="21"/>
      <c r="G1395" s="8"/>
      <c r="H1395" s="8"/>
    </row>
    <row r="1396" spans="1:8" s="1" customFormat="1" x14ac:dyDescent="0.25">
      <c r="A1396" s="15"/>
      <c r="B1396" s="6"/>
      <c r="C1396" s="6"/>
      <c r="D1396" s="15"/>
      <c r="E1396" s="6"/>
      <c r="F1396" s="21"/>
      <c r="G1396" s="8"/>
      <c r="H1396" s="8"/>
    </row>
    <row r="1397" spans="1:8" s="1" customFormat="1" x14ac:dyDescent="0.25">
      <c r="A1397" s="15"/>
      <c r="B1397" s="6"/>
      <c r="C1397" s="6"/>
      <c r="D1397" s="15"/>
      <c r="E1397" s="6"/>
      <c r="F1397" s="21"/>
      <c r="G1397" s="8"/>
      <c r="H1397" s="8"/>
    </row>
    <row r="1398" spans="1:8" s="1" customFormat="1" x14ac:dyDescent="0.25">
      <c r="A1398" s="15"/>
      <c r="B1398" s="6"/>
      <c r="C1398" s="6"/>
      <c r="D1398" s="15"/>
      <c r="E1398" s="6"/>
      <c r="F1398" s="21"/>
      <c r="G1398" s="8"/>
      <c r="H1398" s="8"/>
    </row>
    <row r="1399" spans="1:8" s="1" customFormat="1" x14ac:dyDescent="0.25">
      <c r="A1399" s="15"/>
      <c r="B1399" s="6"/>
      <c r="C1399" s="6"/>
      <c r="D1399" s="15"/>
      <c r="E1399" s="6"/>
      <c r="F1399" s="21"/>
      <c r="G1399" s="8"/>
      <c r="H1399" s="8"/>
    </row>
    <row r="1400" spans="1:8" s="1" customFormat="1" x14ac:dyDescent="0.25">
      <c r="A1400" s="15"/>
      <c r="B1400" s="6"/>
      <c r="C1400" s="6"/>
      <c r="D1400" s="15"/>
      <c r="E1400" s="6"/>
      <c r="F1400" s="21"/>
      <c r="G1400" s="8"/>
      <c r="H1400" s="8"/>
    </row>
    <row r="1401" spans="1:8" s="1" customFormat="1" x14ac:dyDescent="0.25">
      <c r="A1401" s="15"/>
      <c r="B1401" s="6"/>
      <c r="C1401" s="6"/>
      <c r="D1401" s="15"/>
      <c r="E1401" s="6"/>
      <c r="F1401" s="21"/>
      <c r="G1401" s="8"/>
      <c r="H1401" s="8"/>
    </row>
    <row r="1402" spans="1:8" s="1" customFormat="1" x14ac:dyDescent="0.25">
      <c r="A1402" s="15"/>
      <c r="B1402" s="6"/>
      <c r="C1402" s="6"/>
      <c r="D1402" s="15"/>
      <c r="E1402" s="6"/>
      <c r="F1402" s="21"/>
      <c r="G1402" s="8"/>
      <c r="H1402" s="8"/>
    </row>
    <row r="1403" spans="1:8" s="1" customFormat="1" x14ac:dyDescent="0.25">
      <c r="A1403" s="15"/>
      <c r="B1403" s="6"/>
      <c r="C1403" s="6"/>
      <c r="D1403" s="15"/>
      <c r="E1403" s="6"/>
      <c r="F1403" s="21"/>
      <c r="G1403" s="8"/>
      <c r="H1403" s="8"/>
    </row>
    <row r="1404" spans="1:8" s="1" customFormat="1" x14ac:dyDescent="0.25">
      <c r="A1404" s="15"/>
      <c r="B1404" s="6"/>
      <c r="C1404" s="6"/>
      <c r="D1404" s="15"/>
      <c r="E1404" s="6"/>
      <c r="F1404" s="21"/>
      <c r="G1404" s="8"/>
      <c r="H1404" s="8"/>
    </row>
    <row r="1405" spans="1:8" s="1" customFormat="1" x14ac:dyDescent="0.25">
      <c r="A1405" s="15"/>
      <c r="B1405" s="6"/>
      <c r="C1405" s="6"/>
      <c r="D1405" s="15"/>
      <c r="E1405" s="6"/>
      <c r="F1405" s="21"/>
      <c r="G1405" s="8"/>
      <c r="H1405" s="8"/>
    </row>
    <row r="1406" spans="1:8" s="1" customFormat="1" x14ac:dyDescent="0.25">
      <c r="A1406" s="15"/>
      <c r="B1406" s="6"/>
      <c r="C1406" s="6"/>
      <c r="D1406" s="15"/>
      <c r="E1406" s="6"/>
      <c r="F1406" s="21"/>
      <c r="G1406" s="8"/>
      <c r="H1406" s="8"/>
    </row>
    <row r="1407" spans="1:8" s="1" customFormat="1" x14ac:dyDescent="0.25">
      <c r="A1407" s="15"/>
      <c r="B1407" s="6"/>
      <c r="C1407" s="6"/>
      <c r="D1407" s="15"/>
      <c r="E1407" s="6"/>
      <c r="F1407" s="21"/>
      <c r="G1407" s="8"/>
      <c r="H1407" s="8"/>
    </row>
    <row r="1408" spans="1:8" s="1" customFormat="1" x14ac:dyDescent="0.25">
      <c r="A1408" s="15"/>
      <c r="B1408" s="6"/>
      <c r="C1408" s="6"/>
      <c r="D1408" s="15"/>
      <c r="E1408" s="6"/>
      <c r="F1408" s="21"/>
      <c r="G1408" s="8"/>
      <c r="H1408" s="8"/>
    </row>
    <row r="1409" spans="1:8" s="1" customFormat="1" x14ac:dyDescent="0.25">
      <c r="A1409" s="15"/>
      <c r="B1409" s="6"/>
      <c r="C1409" s="6"/>
      <c r="D1409" s="15"/>
      <c r="E1409" s="6"/>
      <c r="F1409" s="21"/>
      <c r="G1409" s="8"/>
      <c r="H1409" s="8"/>
    </row>
    <row r="1410" spans="1:8" s="1" customFormat="1" x14ac:dyDescent="0.25">
      <c r="A1410" s="15"/>
      <c r="B1410" s="6"/>
      <c r="C1410" s="6"/>
      <c r="D1410" s="15"/>
      <c r="E1410" s="6"/>
      <c r="F1410" s="21"/>
      <c r="G1410" s="8"/>
      <c r="H1410" s="8"/>
    </row>
    <row r="1411" spans="1:8" s="1" customFormat="1" x14ac:dyDescent="0.25">
      <c r="A1411" s="15"/>
      <c r="B1411" s="6"/>
      <c r="C1411" s="6"/>
      <c r="D1411" s="15"/>
      <c r="E1411" s="6"/>
      <c r="F1411" s="21"/>
      <c r="G1411" s="8"/>
      <c r="H1411" s="8"/>
    </row>
    <row r="1412" spans="1:8" s="1" customFormat="1" x14ac:dyDescent="0.25">
      <c r="A1412" s="15"/>
      <c r="B1412" s="6"/>
      <c r="C1412" s="6"/>
      <c r="D1412" s="15"/>
      <c r="E1412" s="6"/>
      <c r="F1412" s="21"/>
      <c r="G1412" s="8"/>
      <c r="H1412" s="8"/>
    </row>
    <row r="1413" spans="1:8" s="1" customFormat="1" x14ac:dyDescent="0.25">
      <c r="A1413" s="15"/>
      <c r="B1413" s="6"/>
      <c r="C1413" s="6"/>
      <c r="D1413" s="15"/>
      <c r="E1413" s="6"/>
      <c r="F1413" s="21"/>
      <c r="G1413" s="8"/>
      <c r="H1413" s="8"/>
    </row>
    <row r="1414" spans="1:8" s="1" customFormat="1" x14ac:dyDescent="0.25">
      <c r="A1414" s="15"/>
      <c r="B1414" s="6"/>
      <c r="C1414" s="6"/>
      <c r="D1414" s="15"/>
      <c r="E1414" s="6"/>
      <c r="F1414" s="21"/>
      <c r="G1414" s="8"/>
      <c r="H1414" s="8"/>
    </row>
    <row r="1415" spans="1:8" s="1" customFormat="1" x14ac:dyDescent="0.25">
      <c r="A1415" s="15"/>
      <c r="B1415" s="6"/>
      <c r="C1415" s="6"/>
      <c r="D1415" s="15"/>
      <c r="E1415" s="6"/>
      <c r="F1415" s="21"/>
      <c r="G1415" s="8"/>
      <c r="H1415" s="8"/>
    </row>
    <row r="1416" spans="1:8" s="1" customFormat="1" x14ac:dyDescent="0.25">
      <c r="A1416" s="15"/>
      <c r="B1416" s="6"/>
      <c r="C1416" s="6"/>
      <c r="D1416" s="15"/>
      <c r="E1416" s="6"/>
      <c r="F1416" s="21"/>
      <c r="G1416" s="8"/>
      <c r="H1416" s="8"/>
    </row>
    <row r="1417" spans="1:8" s="1" customFormat="1" x14ac:dyDescent="0.25">
      <c r="A1417" s="15"/>
      <c r="B1417" s="6"/>
      <c r="C1417" s="6"/>
      <c r="D1417" s="15"/>
      <c r="E1417" s="6"/>
      <c r="F1417" s="21"/>
      <c r="G1417" s="8"/>
      <c r="H1417" s="8"/>
    </row>
    <row r="1418" spans="1:8" s="1" customFormat="1" x14ac:dyDescent="0.25">
      <c r="A1418" s="15"/>
      <c r="B1418" s="6"/>
      <c r="C1418" s="6"/>
      <c r="D1418" s="15"/>
      <c r="E1418" s="6"/>
      <c r="F1418" s="21"/>
      <c r="G1418" s="8"/>
      <c r="H1418" s="8"/>
    </row>
    <row r="1419" spans="1:8" s="1" customFormat="1" x14ac:dyDescent="0.25">
      <c r="A1419" s="15"/>
      <c r="B1419" s="6"/>
      <c r="C1419" s="6"/>
      <c r="D1419" s="15"/>
      <c r="E1419" s="6"/>
      <c r="F1419" s="21"/>
      <c r="G1419" s="8"/>
      <c r="H1419" s="8"/>
    </row>
    <row r="1420" spans="1:8" s="1" customFormat="1" x14ac:dyDescent="0.25">
      <c r="A1420" s="15"/>
      <c r="B1420" s="6"/>
      <c r="C1420" s="6"/>
      <c r="D1420" s="15"/>
      <c r="E1420" s="6"/>
      <c r="F1420" s="21"/>
      <c r="G1420" s="8"/>
      <c r="H1420" s="8"/>
    </row>
    <row r="1421" spans="1:8" s="1" customFormat="1" x14ac:dyDescent="0.25">
      <c r="A1421" s="15"/>
      <c r="B1421" s="6"/>
      <c r="C1421" s="6"/>
      <c r="D1421" s="15"/>
      <c r="E1421" s="6"/>
      <c r="F1421" s="21"/>
      <c r="G1421" s="8"/>
      <c r="H1421" s="8"/>
    </row>
    <row r="1422" spans="1:8" s="1" customFormat="1" x14ac:dyDescent="0.25">
      <c r="A1422" s="15"/>
      <c r="B1422" s="6"/>
      <c r="C1422" s="6"/>
      <c r="D1422" s="15"/>
      <c r="E1422" s="6"/>
      <c r="F1422" s="21"/>
      <c r="G1422" s="8"/>
      <c r="H1422" s="8"/>
    </row>
    <row r="1423" spans="1:8" s="1" customFormat="1" x14ac:dyDescent="0.25">
      <c r="A1423" s="15"/>
      <c r="B1423" s="6"/>
      <c r="C1423" s="6"/>
      <c r="D1423" s="15"/>
      <c r="E1423" s="6"/>
      <c r="F1423" s="21"/>
      <c r="G1423" s="8"/>
      <c r="H1423" s="8"/>
    </row>
    <row r="1424" spans="1:8" s="1" customFormat="1" x14ac:dyDescent="0.25">
      <c r="A1424" s="15"/>
      <c r="B1424" s="6"/>
      <c r="C1424" s="6"/>
      <c r="D1424" s="15"/>
      <c r="E1424" s="6"/>
      <c r="F1424" s="21"/>
      <c r="G1424" s="8"/>
      <c r="H1424" s="8"/>
    </row>
    <row r="1425" spans="1:8" s="1" customFormat="1" x14ac:dyDescent="0.25">
      <c r="A1425" s="15"/>
      <c r="B1425" s="6"/>
      <c r="C1425" s="6"/>
      <c r="D1425" s="15"/>
      <c r="E1425" s="6"/>
      <c r="F1425" s="21"/>
      <c r="G1425" s="8"/>
      <c r="H1425" s="8"/>
    </row>
    <row r="1426" spans="1:8" s="1" customFormat="1" x14ac:dyDescent="0.25">
      <c r="A1426" s="15"/>
      <c r="B1426" s="6"/>
      <c r="C1426" s="6"/>
      <c r="D1426" s="15"/>
      <c r="E1426" s="6"/>
      <c r="F1426" s="21"/>
      <c r="G1426" s="8"/>
      <c r="H1426" s="8"/>
    </row>
    <row r="1427" spans="1:8" s="1" customFormat="1" x14ac:dyDescent="0.25">
      <c r="A1427" s="15"/>
      <c r="B1427" s="6"/>
      <c r="C1427" s="6"/>
      <c r="D1427" s="15"/>
      <c r="E1427" s="6"/>
      <c r="F1427" s="21"/>
      <c r="G1427" s="8"/>
      <c r="H1427" s="8"/>
    </row>
    <row r="1428" spans="1:8" s="1" customFormat="1" x14ac:dyDescent="0.25">
      <c r="A1428" s="15"/>
      <c r="B1428" s="6"/>
      <c r="C1428" s="6"/>
      <c r="D1428" s="15"/>
      <c r="E1428" s="6"/>
      <c r="F1428" s="21"/>
      <c r="G1428" s="8"/>
      <c r="H1428" s="8"/>
    </row>
    <row r="1429" spans="1:8" s="1" customFormat="1" x14ac:dyDescent="0.25">
      <c r="A1429" s="15"/>
      <c r="B1429" s="6"/>
      <c r="C1429" s="6"/>
      <c r="D1429" s="15"/>
      <c r="E1429" s="6"/>
      <c r="F1429" s="21"/>
      <c r="G1429" s="8"/>
      <c r="H1429" s="8"/>
    </row>
    <row r="1430" spans="1:8" s="1" customFormat="1" x14ac:dyDescent="0.25">
      <c r="A1430" s="15"/>
      <c r="B1430" s="6"/>
      <c r="C1430" s="6"/>
      <c r="D1430" s="15"/>
      <c r="E1430" s="6"/>
      <c r="F1430" s="21"/>
      <c r="G1430" s="8"/>
      <c r="H1430" s="8"/>
    </row>
    <row r="1431" spans="1:8" s="1" customFormat="1" x14ac:dyDescent="0.25">
      <c r="A1431" s="15"/>
      <c r="B1431" s="6"/>
      <c r="C1431" s="6"/>
      <c r="D1431" s="15"/>
      <c r="E1431" s="6"/>
      <c r="F1431" s="21"/>
      <c r="G1431" s="8"/>
      <c r="H1431" s="8"/>
    </row>
    <row r="1432" spans="1:8" s="1" customFormat="1" x14ac:dyDescent="0.25">
      <c r="A1432" s="15"/>
      <c r="B1432" s="6"/>
      <c r="C1432" s="6"/>
      <c r="D1432" s="15"/>
      <c r="E1432" s="6"/>
      <c r="F1432" s="21"/>
      <c r="G1432" s="8"/>
      <c r="H1432" s="8"/>
    </row>
    <row r="1433" spans="1:8" s="1" customFormat="1" x14ac:dyDescent="0.25">
      <c r="A1433" s="15"/>
      <c r="B1433" s="6"/>
      <c r="C1433" s="6"/>
      <c r="D1433" s="15"/>
      <c r="E1433" s="6"/>
      <c r="F1433" s="21"/>
      <c r="G1433" s="8"/>
      <c r="H1433" s="8"/>
    </row>
    <row r="1434" spans="1:8" s="1" customFormat="1" x14ac:dyDescent="0.25">
      <c r="A1434" s="15"/>
      <c r="B1434" s="6"/>
      <c r="C1434" s="6"/>
      <c r="D1434" s="15"/>
      <c r="E1434" s="6"/>
      <c r="F1434" s="21"/>
      <c r="G1434" s="8"/>
      <c r="H1434" s="8"/>
    </row>
    <row r="1435" spans="1:8" s="1" customFormat="1" x14ac:dyDescent="0.25">
      <c r="A1435" s="15"/>
      <c r="B1435" s="6"/>
      <c r="C1435" s="6"/>
      <c r="D1435" s="15"/>
      <c r="E1435" s="6"/>
      <c r="F1435" s="21"/>
      <c r="G1435" s="8"/>
      <c r="H1435" s="8"/>
    </row>
    <row r="1436" spans="1:8" s="1" customFormat="1" x14ac:dyDescent="0.25">
      <c r="A1436" s="15"/>
      <c r="B1436" s="6"/>
      <c r="C1436" s="6"/>
      <c r="D1436" s="15"/>
      <c r="E1436" s="6"/>
      <c r="F1436" s="21"/>
      <c r="G1436" s="8"/>
      <c r="H1436" s="8"/>
    </row>
    <row r="1437" spans="1:8" s="1" customFormat="1" x14ac:dyDescent="0.25">
      <c r="A1437" s="15"/>
      <c r="B1437" s="6"/>
      <c r="C1437" s="6"/>
      <c r="D1437" s="15"/>
      <c r="E1437" s="6"/>
      <c r="F1437" s="21"/>
      <c r="G1437" s="8"/>
      <c r="H1437" s="8"/>
    </row>
    <row r="1438" spans="1:8" s="1" customFormat="1" x14ac:dyDescent="0.25">
      <c r="A1438" s="15"/>
      <c r="B1438" s="6"/>
      <c r="C1438" s="6"/>
      <c r="D1438" s="15"/>
      <c r="E1438" s="6"/>
      <c r="F1438" s="21"/>
      <c r="G1438" s="8"/>
      <c r="H1438" s="8"/>
    </row>
    <row r="1439" spans="1:8" s="1" customFormat="1" x14ac:dyDescent="0.25">
      <c r="A1439" s="15"/>
      <c r="B1439" s="6"/>
      <c r="C1439" s="6"/>
      <c r="D1439" s="15"/>
      <c r="E1439" s="6"/>
      <c r="F1439" s="21"/>
      <c r="G1439" s="8"/>
      <c r="H1439" s="8"/>
    </row>
    <row r="1440" spans="1:8" s="1" customFormat="1" x14ac:dyDescent="0.25">
      <c r="A1440" s="15"/>
      <c r="B1440" s="6"/>
      <c r="C1440" s="6"/>
      <c r="D1440" s="15"/>
      <c r="E1440" s="6"/>
      <c r="F1440" s="21"/>
      <c r="G1440" s="8"/>
      <c r="H1440" s="8"/>
    </row>
    <row r="1441" spans="1:8" s="1" customFormat="1" x14ac:dyDescent="0.25">
      <c r="A1441" s="15"/>
      <c r="B1441" s="6"/>
      <c r="C1441" s="6"/>
      <c r="D1441" s="15"/>
      <c r="E1441" s="6"/>
      <c r="F1441" s="21"/>
      <c r="G1441" s="8"/>
      <c r="H1441" s="8"/>
    </row>
    <row r="1442" spans="1:8" s="1" customFormat="1" x14ac:dyDescent="0.25">
      <c r="A1442" s="15"/>
      <c r="B1442" s="6"/>
      <c r="C1442" s="6"/>
      <c r="D1442" s="15"/>
      <c r="E1442" s="6"/>
      <c r="F1442" s="21"/>
      <c r="G1442" s="8"/>
      <c r="H1442" s="8"/>
    </row>
    <row r="1443" spans="1:8" s="1" customFormat="1" x14ac:dyDescent="0.25">
      <c r="A1443" s="15"/>
      <c r="B1443" s="6"/>
      <c r="C1443" s="6"/>
      <c r="D1443" s="15"/>
      <c r="E1443" s="6"/>
      <c r="F1443" s="21"/>
      <c r="G1443" s="8"/>
      <c r="H1443" s="8"/>
    </row>
    <row r="1444" spans="1:8" s="1" customFormat="1" x14ac:dyDescent="0.25">
      <c r="A1444" s="15"/>
      <c r="B1444" s="6"/>
      <c r="C1444" s="6"/>
      <c r="D1444" s="15"/>
      <c r="E1444" s="6"/>
      <c r="F1444" s="21"/>
      <c r="G1444" s="8"/>
      <c r="H1444" s="8"/>
    </row>
    <row r="1445" spans="1:8" s="1" customFormat="1" x14ac:dyDescent="0.25">
      <c r="A1445" s="15"/>
      <c r="B1445" s="6"/>
      <c r="C1445" s="6"/>
      <c r="D1445" s="15"/>
      <c r="E1445" s="6"/>
      <c r="F1445" s="21"/>
      <c r="G1445" s="8"/>
      <c r="H1445" s="8"/>
    </row>
    <row r="1446" spans="1:8" s="1" customFormat="1" x14ac:dyDescent="0.25">
      <c r="A1446" s="15"/>
      <c r="B1446" s="6"/>
      <c r="C1446" s="6"/>
      <c r="D1446" s="15"/>
      <c r="E1446" s="6"/>
      <c r="F1446" s="21"/>
      <c r="G1446" s="8"/>
      <c r="H1446" s="8"/>
    </row>
    <row r="1447" spans="1:8" s="1" customFormat="1" x14ac:dyDescent="0.25">
      <c r="A1447" s="15"/>
      <c r="B1447" s="6"/>
      <c r="C1447" s="6"/>
      <c r="D1447" s="15"/>
      <c r="E1447" s="6"/>
      <c r="F1447" s="21"/>
      <c r="G1447" s="8"/>
      <c r="H1447" s="8"/>
    </row>
    <row r="1448" spans="1:8" s="1" customFormat="1" x14ac:dyDescent="0.25">
      <c r="A1448" s="15"/>
      <c r="B1448" s="6"/>
      <c r="C1448" s="6"/>
      <c r="D1448" s="15"/>
      <c r="E1448" s="6"/>
      <c r="F1448" s="21"/>
      <c r="G1448" s="8"/>
      <c r="H1448" s="8"/>
    </row>
    <row r="1449" spans="1:8" s="1" customFormat="1" x14ac:dyDescent="0.25">
      <c r="A1449" s="15"/>
      <c r="B1449" s="6"/>
      <c r="C1449" s="6"/>
      <c r="D1449" s="15"/>
      <c r="E1449" s="6"/>
      <c r="F1449" s="21"/>
      <c r="G1449" s="8"/>
      <c r="H1449" s="8"/>
    </row>
    <row r="1450" spans="1:8" s="1" customFormat="1" x14ac:dyDescent="0.25">
      <c r="A1450" s="15"/>
      <c r="B1450" s="6"/>
      <c r="C1450" s="6"/>
      <c r="D1450" s="15"/>
      <c r="E1450" s="6"/>
      <c r="F1450" s="21"/>
      <c r="G1450" s="8"/>
      <c r="H1450" s="8"/>
    </row>
    <row r="1451" spans="1:8" s="1" customFormat="1" x14ac:dyDescent="0.25">
      <c r="A1451" s="15"/>
      <c r="B1451" s="6"/>
      <c r="C1451" s="6"/>
      <c r="D1451" s="15"/>
      <c r="E1451" s="6"/>
      <c r="F1451" s="21"/>
      <c r="G1451" s="8"/>
      <c r="H1451" s="8"/>
    </row>
    <row r="1452" spans="1:8" s="1" customFormat="1" x14ac:dyDescent="0.25">
      <c r="A1452" s="15"/>
      <c r="B1452" s="6"/>
      <c r="C1452" s="6"/>
      <c r="D1452" s="15"/>
      <c r="E1452" s="6"/>
      <c r="F1452" s="21"/>
      <c r="G1452" s="8"/>
      <c r="H1452" s="8"/>
    </row>
    <row r="1453" spans="1:8" s="1" customFormat="1" x14ac:dyDescent="0.25">
      <c r="A1453" s="15"/>
      <c r="B1453" s="6"/>
      <c r="C1453" s="6"/>
      <c r="D1453" s="15"/>
      <c r="E1453" s="6"/>
      <c r="F1453" s="21"/>
      <c r="G1453" s="8"/>
      <c r="H1453" s="8"/>
    </row>
    <row r="1454" spans="1:8" s="1" customFormat="1" x14ac:dyDescent="0.25">
      <c r="A1454" s="15"/>
      <c r="B1454" s="6"/>
      <c r="C1454" s="6"/>
      <c r="D1454" s="15"/>
      <c r="E1454" s="6"/>
      <c r="F1454" s="21"/>
      <c r="G1454" s="8"/>
      <c r="H1454" s="8"/>
    </row>
    <row r="1455" spans="1:8" s="1" customFormat="1" x14ac:dyDescent="0.25">
      <c r="A1455" s="15"/>
      <c r="B1455" s="6"/>
      <c r="C1455" s="6"/>
      <c r="D1455" s="15"/>
      <c r="E1455" s="6"/>
      <c r="F1455" s="21"/>
      <c r="G1455" s="8"/>
      <c r="H1455" s="8"/>
    </row>
    <row r="1456" spans="1:8" s="1" customFormat="1" x14ac:dyDescent="0.25">
      <c r="A1456" s="15"/>
      <c r="B1456" s="6"/>
      <c r="C1456" s="6"/>
      <c r="D1456" s="15"/>
      <c r="E1456" s="6"/>
      <c r="F1456" s="21"/>
      <c r="G1456" s="8"/>
      <c r="H1456" s="8"/>
    </row>
    <row r="1457" spans="1:8" s="1" customFormat="1" x14ac:dyDescent="0.25">
      <c r="A1457" s="15"/>
      <c r="B1457" s="6"/>
      <c r="C1457" s="6"/>
      <c r="D1457" s="15"/>
      <c r="E1457" s="6"/>
      <c r="F1457" s="21"/>
      <c r="G1457" s="8"/>
      <c r="H1457" s="8"/>
    </row>
    <row r="1458" spans="1:8" s="1" customFormat="1" x14ac:dyDescent="0.25">
      <c r="A1458" s="15"/>
      <c r="B1458" s="6"/>
      <c r="C1458" s="6"/>
      <c r="D1458" s="15"/>
      <c r="E1458" s="6"/>
      <c r="F1458" s="21"/>
      <c r="G1458" s="8"/>
      <c r="H1458" s="8"/>
    </row>
    <row r="1459" spans="1:8" s="1" customFormat="1" x14ac:dyDescent="0.25">
      <c r="A1459" s="15"/>
      <c r="B1459" s="6"/>
      <c r="C1459" s="6"/>
      <c r="D1459" s="15"/>
      <c r="E1459" s="6"/>
      <c r="F1459" s="21"/>
      <c r="G1459" s="8"/>
      <c r="H1459" s="8"/>
    </row>
    <row r="1460" spans="1:8" s="1" customFormat="1" x14ac:dyDescent="0.25">
      <c r="A1460" s="15"/>
      <c r="B1460" s="6"/>
      <c r="C1460" s="6"/>
      <c r="D1460" s="15"/>
      <c r="E1460" s="6"/>
      <c r="F1460" s="21"/>
      <c r="G1460" s="8"/>
      <c r="H1460" s="8"/>
    </row>
    <row r="1461" spans="1:8" s="1" customFormat="1" x14ac:dyDescent="0.25">
      <c r="A1461" s="15"/>
      <c r="B1461" s="6"/>
      <c r="C1461" s="6"/>
      <c r="D1461" s="15"/>
      <c r="E1461" s="6"/>
      <c r="F1461" s="21"/>
      <c r="G1461" s="8"/>
      <c r="H1461" s="8"/>
    </row>
    <row r="1462" spans="1:8" s="1" customFormat="1" x14ac:dyDescent="0.25">
      <c r="A1462" s="15"/>
      <c r="B1462" s="6"/>
      <c r="C1462" s="6"/>
      <c r="D1462" s="15"/>
      <c r="E1462" s="6"/>
      <c r="F1462" s="21"/>
      <c r="G1462" s="8"/>
      <c r="H1462" s="8"/>
    </row>
    <row r="1463" spans="1:8" s="1" customFormat="1" x14ac:dyDescent="0.25">
      <c r="A1463" s="15"/>
      <c r="B1463" s="6"/>
      <c r="C1463" s="6"/>
      <c r="D1463" s="15"/>
      <c r="E1463" s="6"/>
      <c r="F1463" s="21"/>
      <c r="G1463" s="8"/>
      <c r="H1463" s="8"/>
    </row>
    <row r="1464" spans="1:8" s="1" customFormat="1" x14ac:dyDescent="0.25">
      <c r="A1464" s="15"/>
      <c r="B1464" s="6"/>
      <c r="C1464" s="6"/>
      <c r="D1464" s="15"/>
      <c r="E1464" s="6"/>
      <c r="F1464" s="21"/>
      <c r="G1464" s="8"/>
      <c r="H1464" s="8"/>
    </row>
    <row r="1465" spans="1:8" s="1" customFormat="1" x14ac:dyDescent="0.25">
      <c r="A1465" s="15"/>
      <c r="B1465" s="6"/>
      <c r="C1465" s="6"/>
      <c r="D1465" s="15"/>
      <c r="E1465" s="6"/>
      <c r="F1465" s="21"/>
      <c r="G1465" s="8"/>
      <c r="H1465" s="8"/>
    </row>
    <row r="1466" spans="1:8" s="1" customFormat="1" x14ac:dyDescent="0.25">
      <c r="A1466" s="15"/>
      <c r="B1466" s="6"/>
      <c r="C1466" s="6"/>
      <c r="D1466" s="15"/>
      <c r="E1466" s="6"/>
      <c r="F1466" s="21"/>
      <c r="G1466" s="8"/>
      <c r="H1466" s="8"/>
    </row>
    <row r="1467" spans="1:8" s="1" customFormat="1" x14ac:dyDescent="0.25">
      <c r="A1467" s="15"/>
      <c r="B1467" s="6"/>
      <c r="C1467" s="6"/>
      <c r="D1467" s="15"/>
      <c r="E1467" s="6"/>
      <c r="F1467" s="21"/>
      <c r="G1467" s="8"/>
      <c r="H1467" s="8"/>
    </row>
    <row r="1468" spans="1:8" s="1" customFormat="1" x14ac:dyDescent="0.25">
      <c r="A1468" s="15"/>
      <c r="B1468" s="6"/>
      <c r="C1468" s="6"/>
      <c r="D1468" s="15"/>
      <c r="E1468" s="6"/>
      <c r="F1468" s="21"/>
      <c r="G1468" s="8"/>
      <c r="H1468" s="8"/>
    </row>
    <row r="1469" spans="1:8" s="1" customFormat="1" x14ac:dyDescent="0.25">
      <c r="A1469" s="15"/>
      <c r="B1469" s="6"/>
      <c r="C1469" s="6"/>
      <c r="D1469" s="15"/>
      <c r="E1469" s="6"/>
      <c r="F1469" s="21"/>
      <c r="G1469" s="8"/>
      <c r="H1469" s="8"/>
    </row>
    <row r="1470" spans="1:8" s="1" customFormat="1" x14ac:dyDescent="0.25">
      <c r="A1470" s="15"/>
      <c r="B1470" s="6"/>
      <c r="C1470" s="6"/>
      <c r="D1470" s="15"/>
      <c r="E1470" s="6"/>
      <c r="F1470" s="21"/>
      <c r="G1470" s="8"/>
      <c r="H1470" s="8"/>
    </row>
    <row r="1471" spans="1:8" s="1" customFormat="1" x14ac:dyDescent="0.25">
      <c r="A1471" s="15"/>
      <c r="B1471" s="6"/>
      <c r="C1471" s="6"/>
      <c r="D1471" s="15"/>
      <c r="E1471" s="6"/>
      <c r="F1471" s="21"/>
      <c r="G1471" s="8"/>
      <c r="H1471" s="8"/>
    </row>
    <row r="1472" spans="1:8" s="1" customFormat="1" x14ac:dyDescent="0.25">
      <c r="A1472" s="15"/>
      <c r="B1472" s="6"/>
      <c r="C1472" s="6"/>
      <c r="D1472" s="15"/>
      <c r="E1472" s="6"/>
      <c r="F1472" s="21"/>
      <c r="G1472" s="8"/>
      <c r="H1472" s="8"/>
    </row>
    <row r="1473" spans="1:8" s="1" customFormat="1" x14ac:dyDescent="0.25">
      <c r="A1473" s="15"/>
      <c r="B1473" s="6"/>
      <c r="C1473" s="6"/>
      <c r="D1473" s="15"/>
      <c r="E1473" s="6"/>
      <c r="F1473" s="21"/>
      <c r="G1473" s="8"/>
      <c r="H1473" s="8"/>
    </row>
    <row r="1474" spans="1:8" s="1" customFormat="1" x14ac:dyDescent="0.25">
      <c r="A1474" s="15"/>
      <c r="B1474" s="6"/>
      <c r="C1474" s="6"/>
      <c r="D1474" s="15"/>
      <c r="E1474" s="6"/>
      <c r="F1474" s="21"/>
      <c r="G1474" s="8"/>
      <c r="H1474" s="8"/>
    </row>
    <row r="1475" spans="1:8" s="1" customFormat="1" x14ac:dyDescent="0.25">
      <c r="A1475" s="15"/>
      <c r="B1475" s="6"/>
      <c r="C1475" s="6"/>
      <c r="D1475" s="15"/>
      <c r="E1475" s="6"/>
      <c r="F1475" s="21"/>
      <c r="G1475" s="8"/>
      <c r="H1475" s="8"/>
    </row>
    <row r="1476" spans="1:8" s="1" customFormat="1" x14ac:dyDescent="0.25">
      <c r="A1476" s="15"/>
      <c r="B1476" s="6"/>
      <c r="C1476" s="6"/>
      <c r="D1476" s="15"/>
      <c r="E1476" s="6"/>
      <c r="F1476" s="21"/>
      <c r="G1476" s="8"/>
      <c r="H1476" s="8"/>
    </row>
    <row r="1477" spans="1:8" s="1" customFormat="1" x14ac:dyDescent="0.25">
      <c r="A1477" s="15"/>
      <c r="B1477" s="6"/>
      <c r="C1477" s="6"/>
      <c r="D1477" s="15"/>
      <c r="E1477" s="6"/>
      <c r="F1477" s="21"/>
      <c r="G1477" s="8"/>
      <c r="H1477" s="8"/>
    </row>
    <row r="1478" spans="1:8" s="1" customFormat="1" x14ac:dyDescent="0.25">
      <c r="A1478" s="15"/>
      <c r="B1478" s="6"/>
      <c r="C1478" s="6"/>
      <c r="D1478" s="15"/>
      <c r="E1478" s="6"/>
      <c r="F1478" s="21"/>
      <c r="G1478" s="8"/>
      <c r="H1478" s="8"/>
    </row>
    <row r="1479" spans="1:8" s="1" customFormat="1" x14ac:dyDescent="0.25">
      <c r="A1479" s="15"/>
      <c r="B1479" s="6"/>
      <c r="C1479" s="6"/>
      <c r="D1479" s="15"/>
      <c r="E1479" s="6"/>
      <c r="F1479" s="21"/>
      <c r="G1479" s="8"/>
      <c r="H1479" s="8"/>
    </row>
    <row r="1480" spans="1:8" s="1" customFormat="1" x14ac:dyDescent="0.25">
      <c r="A1480" s="15"/>
      <c r="B1480" s="6"/>
      <c r="C1480" s="6"/>
      <c r="D1480" s="15"/>
      <c r="E1480" s="6"/>
      <c r="F1480" s="21"/>
      <c r="G1480" s="8"/>
      <c r="H1480" s="8"/>
    </row>
    <row r="1481" spans="1:8" s="1" customFormat="1" x14ac:dyDescent="0.25">
      <c r="A1481" s="15"/>
      <c r="B1481" s="6"/>
      <c r="C1481" s="6"/>
      <c r="D1481" s="15"/>
      <c r="E1481" s="6"/>
      <c r="F1481" s="21"/>
      <c r="G1481" s="8"/>
      <c r="H1481" s="8"/>
    </row>
    <row r="1482" spans="1:8" s="1" customFormat="1" x14ac:dyDescent="0.25">
      <c r="A1482" s="15"/>
      <c r="B1482" s="6"/>
      <c r="C1482" s="6"/>
      <c r="D1482" s="15"/>
      <c r="E1482" s="6"/>
      <c r="F1482" s="21"/>
      <c r="G1482" s="8"/>
      <c r="H1482" s="8"/>
    </row>
    <row r="1483" spans="1:8" s="1" customFormat="1" x14ac:dyDescent="0.25">
      <c r="A1483" s="15"/>
      <c r="B1483" s="6"/>
      <c r="C1483" s="6"/>
      <c r="D1483" s="15"/>
      <c r="E1483" s="6"/>
      <c r="F1483" s="21"/>
      <c r="G1483" s="8"/>
      <c r="H1483" s="8"/>
    </row>
    <row r="1484" spans="1:8" s="1" customFormat="1" x14ac:dyDescent="0.25">
      <c r="A1484" s="15"/>
      <c r="B1484" s="6"/>
      <c r="C1484" s="6"/>
      <c r="D1484" s="15"/>
      <c r="E1484" s="6"/>
      <c r="F1484" s="21"/>
      <c r="G1484" s="8"/>
      <c r="H1484" s="8"/>
    </row>
    <row r="1485" spans="1:8" s="1" customFormat="1" x14ac:dyDescent="0.25">
      <c r="A1485" s="15"/>
      <c r="B1485" s="6"/>
      <c r="C1485" s="6"/>
      <c r="D1485" s="15"/>
      <c r="E1485" s="6"/>
      <c r="F1485" s="21"/>
      <c r="G1485" s="8"/>
      <c r="H1485" s="8"/>
    </row>
    <row r="1486" spans="1:8" s="1" customFormat="1" x14ac:dyDescent="0.25">
      <c r="A1486" s="15"/>
      <c r="B1486" s="6"/>
      <c r="C1486" s="6"/>
      <c r="D1486" s="15"/>
      <c r="E1486" s="6"/>
      <c r="F1486" s="21"/>
      <c r="G1486" s="8"/>
      <c r="H1486" s="8"/>
    </row>
    <row r="1487" spans="1:8" s="1" customFormat="1" x14ac:dyDescent="0.25">
      <c r="A1487" s="15"/>
      <c r="B1487" s="6"/>
      <c r="C1487" s="6"/>
      <c r="D1487" s="15"/>
      <c r="E1487" s="6"/>
      <c r="F1487" s="21"/>
      <c r="G1487" s="8"/>
      <c r="H1487" s="8"/>
    </row>
    <row r="1488" spans="1:8" s="1" customFormat="1" x14ac:dyDescent="0.25">
      <c r="A1488" s="15"/>
      <c r="B1488" s="6"/>
      <c r="C1488" s="6"/>
      <c r="D1488" s="15"/>
      <c r="E1488" s="6"/>
      <c r="F1488" s="21"/>
      <c r="G1488" s="8"/>
      <c r="H1488" s="8"/>
    </row>
    <row r="1489" spans="1:8" s="1" customFormat="1" x14ac:dyDescent="0.25">
      <c r="A1489" s="15"/>
      <c r="B1489" s="6"/>
      <c r="C1489" s="6"/>
      <c r="D1489" s="15"/>
      <c r="E1489" s="6"/>
      <c r="F1489" s="21"/>
      <c r="G1489" s="8"/>
      <c r="H1489" s="8"/>
    </row>
    <row r="1490" spans="1:8" s="1" customFormat="1" x14ac:dyDescent="0.25">
      <c r="A1490" s="15"/>
      <c r="B1490" s="6"/>
      <c r="C1490" s="6"/>
      <c r="D1490" s="15"/>
      <c r="E1490" s="6"/>
      <c r="F1490" s="21"/>
      <c r="G1490" s="8"/>
      <c r="H1490" s="8"/>
    </row>
    <row r="1491" spans="1:8" s="1" customFormat="1" x14ac:dyDescent="0.25">
      <c r="A1491" s="15"/>
      <c r="B1491" s="6"/>
      <c r="C1491" s="6"/>
      <c r="D1491" s="15"/>
      <c r="E1491" s="6"/>
      <c r="F1491" s="21"/>
      <c r="G1491" s="8"/>
      <c r="H1491" s="8"/>
    </row>
    <row r="1492" spans="1:8" s="1" customFormat="1" x14ac:dyDescent="0.25">
      <c r="A1492" s="15"/>
      <c r="B1492" s="6"/>
      <c r="C1492" s="6"/>
      <c r="D1492" s="15"/>
      <c r="E1492" s="6"/>
      <c r="F1492" s="21"/>
      <c r="G1492" s="8"/>
      <c r="H1492" s="8"/>
    </row>
    <row r="1493" spans="1:8" s="1" customFormat="1" x14ac:dyDescent="0.25">
      <c r="A1493" s="15"/>
      <c r="B1493" s="6"/>
      <c r="C1493" s="6"/>
      <c r="D1493" s="15"/>
      <c r="E1493" s="6"/>
      <c r="F1493" s="21"/>
      <c r="G1493" s="8"/>
      <c r="H1493" s="8"/>
    </row>
    <row r="1494" spans="1:8" s="1" customFormat="1" x14ac:dyDescent="0.25">
      <c r="A1494" s="15"/>
      <c r="B1494" s="6"/>
      <c r="C1494" s="6"/>
      <c r="D1494" s="15"/>
      <c r="E1494" s="6"/>
      <c r="F1494" s="21"/>
      <c r="G1494" s="8"/>
      <c r="H1494" s="8"/>
    </row>
    <row r="1495" spans="1:8" s="1" customFormat="1" x14ac:dyDescent="0.25">
      <c r="A1495" s="15"/>
      <c r="B1495" s="6"/>
      <c r="C1495" s="6"/>
      <c r="D1495" s="15"/>
      <c r="E1495" s="6"/>
      <c r="F1495" s="21"/>
      <c r="G1495" s="8"/>
      <c r="H1495" s="8"/>
    </row>
    <row r="1496" spans="1:8" s="1" customFormat="1" x14ac:dyDescent="0.25">
      <c r="A1496" s="15"/>
      <c r="B1496" s="6"/>
      <c r="C1496" s="6"/>
      <c r="D1496" s="15"/>
      <c r="E1496" s="6"/>
      <c r="F1496" s="21"/>
      <c r="G1496" s="8"/>
      <c r="H1496" s="8"/>
    </row>
    <row r="1497" spans="1:8" s="1" customFormat="1" x14ac:dyDescent="0.25">
      <c r="A1497" s="15"/>
      <c r="B1497" s="6"/>
      <c r="C1497" s="6"/>
      <c r="D1497" s="15"/>
      <c r="E1497" s="6"/>
      <c r="F1497" s="21"/>
      <c r="G1497" s="8"/>
      <c r="H1497" s="8"/>
    </row>
    <row r="1498" spans="1:8" s="1" customFormat="1" x14ac:dyDescent="0.25">
      <c r="A1498" s="15"/>
      <c r="B1498" s="6"/>
      <c r="C1498" s="6"/>
      <c r="D1498" s="15"/>
      <c r="E1498" s="6"/>
      <c r="F1498" s="21"/>
      <c r="G1498" s="8"/>
      <c r="H1498" s="8"/>
    </row>
    <row r="1499" spans="1:8" s="1" customFormat="1" x14ac:dyDescent="0.25">
      <c r="A1499" s="15"/>
      <c r="B1499" s="6"/>
      <c r="C1499" s="6"/>
      <c r="D1499" s="15"/>
      <c r="E1499" s="6"/>
      <c r="F1499" s="21"/>
      <c r="G1499" s="8"/>
      <c r="H1499" s="8"/>
    </row>
    <row r="1500" spans="1:8" s="1" customFormat="1" x14ac:dyDescent="0.25">
      <c r="A1500" s="15"/>
      <c r="B1500" s="6"/>
      <c r="C1500" s="6"/>
      <c r="D1500" s="15"/>
      <c r="E1500" s="6"/>
      <c r="F1500" s="21"/>
      <c r="G1500" s="8"/>
      <c r="H1500" s="8"/>
    </row>
    <row r="1501" spans="1:8" s="1" customFormat="1" x14ac:dyDescent="0.25">
      <c r="A1501" s="15"/>
      <c r="B1501" s="6"/>
      <c r="C1501" s="6"/>
      <c r="D1501" s="15"/>
      <c r="E1501" s="6"/>
      <c r="F1501" s="21"/>
      <c r="G1501" s="8"/>
      <c r="H1501" s="8"/>
    </row>
    <row r="1502" spans="1:8" s="1" customFormat="1" x14ac:dyDescent="0.25">
      <c r="A1502" s="15"/>
      <c r="B1502" s="6"/>
      <c r="C1502" s="6"/>
      <c r="D1502" s="15"/>
      <c r="E1502" s="6"/>
      <c r="F1502" s="21"/>
      <c r="G1502" s="8"/>
      <c r="H1502" s="8"/>
    </row>
    <row r="1503" spans="1:8" s="1" customFormat="1" x14ac:dyDescent="0.25">
      <c r="A1503" s="15"/>
      <c r="B1503" s="6"/>
      <c r="C1503" s="6"/>
      <c r="D1503" s="15"/>
      <c r="E1503" s="6"/>
      <c r="F1503" s="21"/>
      <c r="G1503" s="8"/>
      <c r="H1503" s="8"/>
    </row>
    <row r="1504" spans="1:8" s="1" customFormat="1" x14ac:dyDescent="0.25">
      <c r="A1504" s="15"/>
      <c r="B1504" s="6"/>
      <c r="C1504" s="6"/>
      <c r="D1504" s="15"/>
      <c r="E1504" s="6"/>
      <c r="F1504" s="21"/>
      <c r="G1504" s="8"/>
      <c r="H1504" s="8"/>
    </row>
    <row r="1505" spans="1:8" s="1" customFormat="1" x14ac:dyDescent="0.25">
      <c r="A1505" s="15"/>
      <c r="B1505" s="6"/>
      <c r="C1505" s="6"/>
      <c r="D1505" s="15"/>
      <c r="E1505" s="6"/>
      <c r="F1505" s="21"/>
      <c r="G1505" s="8"/>
      <c r="H1505" s="8"/>
    </row>
    <row r="1506" spans="1:8" s="1" customFormat="1" x14ac:dyDescent="0.25">
      <c r="A1506" s="15"/>
      <c r="B1506" s="6"/>
      <c r="C1506" s="6"/>
      <c r="D1506" s="15"/>
      <c r="E1506" s="6"/>
      <c r="F1506" s="21"/>
      <c r="G1506" s="8"/>
      <c r="H1506" s="8"/>
    </row>
    <row r="1507" spans="1:8" s="1" customFormat="1" x14ac:dyDescent="0.25">
      <c r="A1507" s="15"/>
      <c r="B1507" s="6"/>
      <c r="C1507" s="6"/>
      <c r="D1507" s="15"/>
      <c r="E1507" s="6"/>
      <c r="F1507" s="21"/>
      <c r="G1507" s="8"/>
      <c r="H1507" s="8"/>
    </row>
    <row r="1508" spans="1:8" s="1" customFormat="1" x14ac:dyDescent="0.25">
      <c r="A1508" s="15"/>
      <c r="B1508" s="6"/>
      <c r="C1508" s="6"/>
      <c r="D1508" s="15"/>
      <c r="E1508" s="6"/>
      <c r="F1508" s="21"/>
      <c r="G1508" s="8"/>
      <c r="H1508" s="8"/>
    </row>
    <row r="1509" spans="1:8" s="1" customFormat="1" x14ac:dyDescent="0.25">
      <c r="A1509" s="15"/>
      <c r="B1509" s="6"/>
      <c r="C1509" s="6"/>
      <c r="D1509" s="15"/>
      <c r="E1509" s="6"/>
      <c r="F1509" s="21"/>
      <c r="G1509" s="8"/>
      <c r="H1509" s="8"/>
    </row>
    <row r="1510" spans="1:8" s="1" customFormat="1" x14ac:dyDescent="0.25">
      <c r="A1510" s="15"/>
      <c r="B1510" s="6"/>
      <c r="C1510" s="6"/>
      <c r="D1510" s="15"/>
      <c r="E1510" s="6"/>
      <c r="F1510" s="21"/>
      <c r="G1510" s="8"/>
      <c r="H1510" s="8"/>
    </row>
    <row r="1511" spans="1:8" s="1" customFormat="1" x14ac:dyDescent="0.25">
      <c r="A1511" s="15"/>
      <c r="B1511" s="6"/>
      <c r="C1511" s="6"/>
      <c r="D1511" s="15"/>
      <c r="E1511" s="6"/>
      <c r="F1511" s="21"/>
      <c r="G1511" s="8"/>
      <c r="H1511" s="8"/>
    </row>
    <row r="1512" spans="1:8" s="1" customFormat="1" x14ac:dyDescent="0.25">
      <c r="A1512" s="15"/>
      <c r="B1512" s="6"/>
      <c r="C1512" s="6"/>
      <c r="D1512" s="15"/>
      <c r="E1512" s="6"/>
      <c r="F1512" s="21"/>
      <c r="G1512" s="8"/>
      <c r="H1512" s="8"/>
    </row>
    <row r="1513" spans="1:8" s="1" customFormat="1" x14ac:dyDescent="0.25">
      <c r="A1513" s="15"/>
      <c r="B1513" s="6"/>
      <c r="C1513" s="6"/>
      <c r="D1513" s="15"/>
      <c r="E1513" s="6"/>
      <c r="F1513" s="21"/>
      <c r="G1513" s="8"/>
      <c r="H1513" s="8"/>
    </row>
    <row r="1514" spans="1:8" s="1" customFormat="1" x14ac:dyDescent="0.25">
      <c r="A1514" s="15"/>
      <c r="B1514" s="6"/>
      <c r="C1514" s="6"/>
      <c r="D1514" s="15"/>
      <c r="E1514" s="6"/>
      <c r="F1514" s="21"/>
      <c r="G1514" s="8"/>
      <c r="H1514" s="8"/>
    </row>
    <row r="1515" spans="1:8" s="1" customFormat="1" x14ac:dyDescent="0.25">
      <c r="A1515" s="15"/>
      <c r="B1515" s="6"/>
      <c r="C1515" s="6"/>
      <c r="D1515" s="15"/>
      <c r="E1515" s="6"/>
      <c r="F1515" s="21"/>
      <c r="G1515" s="8"/>
      <c r="H1515" s="8"/>
    </row>
    <row r="1516" spans="1:8" s="1" customFormat="1" x14ac:dyDescent="0.25">
      <c r="A1516" s="15"/>
      <c r="B1516" s="6"/>
      <c r="C1516" s="6"/>
      <c r="D1516" s="15"/>
      <c r="E1516" s="6"/>
      <c r="F1516" s="21"/>
      <c r="G1516" s="8"/>
      <c r="H1516" s="8"/>
    </row>
    <row r="1517" spans="1:8" s="1" customFormat="1" x14ac:dyDescent="0.25">
      <c r="A1517" s="15"/>
      <c r="B1517" s="6"/>
      <c r="C1517" s="6"/>
      <c r="D1517" s="15"/>
      <c r="E1517" s="6"/>
      <c r="F1517" s="21"/>
      <c r="G1517" s="8"/>
      <c r="H1517" s="8"/>
    </row>
    <row r="1518" spans="1:8" s="1" customFormat="1" x14ac:dyDescent="0.25">
      <c r="A1518" s="15"/>
      <c r="B1518" s="6"/>
      <c r="C1518" s="6"/>
      <c r="D1518" s="15"/>
      <c r="E1518" s="6"/>
      <c r="F1518" s="21"/>
      <c r="G1518" s="8"/>
      <c r="H1518" s="8"/>
    </row>
    <row r="1519" spans="1:8" s="1" customFormat="1" x14ac:dyDescent="0.25">
      <c r="A1519" s="15"/>
      <c r="B1519" s="6"/>
      <c r="C1519" s="6"/>
      <c r="D1519" s="15"/>
      <c r="E1519" s="6"/>
      <c r="F1519" s="21"/>
      <c r="G1519" s="8"/>
      <c r="H1519" s="8"/>
    </row>
    <row r="1520" spans="1:8" s="1" customFormat="1" x14ac:dyDescent="0.25">
      <c r="A1520" s="15"/>
      <c r="B1520" s="6"/>
      <c r="C1520" s="6"/>
      <c r="D1520" s="15"/>
      <c r="E1520" s="6"/>
      <c r="F1520" s="21"/>
      <c r="G1520" s="8"/>
      <c r="H1520" s="8"/>
    </row>
    <row r="1521" spans="1:8" s="1" customFormat="1" x14ac:dyDescent="0.25">
      <c r="A1521" s="15"/>
      <c r="B1521" s="6"/>
      <c r="C1521" s="6"/>
      <c r="D1521" s="15"/>
      <c r="E1521" s="6"/>
      <c r="F1521" s="21"/>
      <c r="G1521" s="8"/>
      <c r="H1521" s="8"/>
    </row>
    <row r="1522" spans="1:8" s="1" customFormat="1" x14ac:dyDescent="0.25">
      <c r="A1522" s="15"/>
      <c r="B1522" s="6"/>
      <c r="C1522" s="6"/>
      <c r="D1522" s="15"/>
      <c r="E1522" s="6"/>
      <c r="F1522" s="21"/>
      <c r="G1522" s="8"/>
      <c r="H1522" s="8"/>
    </row>
    <row r="1523" spans="1:8" s="1" customFormat="1" x14ac:dyDescent="0.25">
      <c r="A1523" s="15"/>
      <c r="B1523" s="6"/>
      <c r="C1523" s="6"/>
      <c r="D1523" s="15"/>
      <c r="E1523" s="6"/>
      <c r="F1523" s="21"/>
      <c r="G1523" s="8"/>
      <c r="H1523" s="8"/>
    </row>
    <row r="1524" spans="1:8" s="1" customFormat="1" x14ac:dyDescent="0.25">
      <c r="A1524" s="15"/>
      <c r="B1524" s="6"/>
      <c r="C1524" s="6"/>
      <c r="D1524" s="15"/>
      <c r="E1524" s="6"/>
      <c r="F1524" s="21"/>
      <c r="G1524" s="8"/>
      <c r="H1524" s="8"/>
    </row>
    <row r="1525" spans="1:8" s="1" customFormat="1" x14ac:dyDescent="0.25">
      <c r="A1525" s="15"/>
      <c r="B1525" s="6"/>
      <c r="C1525" s="6"/>
      <c r="D1525" s="15"/>
      <c r="E1525" s="6"/>
      <c r="F1525" s="21"/>
      <c r="G1525" s="8"/>
      <c r="H1525" s="8"/>
    </row>
    <row r="1526" spans="1:8" s="1" customFormat="1" x14ac:dyDescent="0.25">
      <c r="A1526" s="15"/>
      <c r="B1526" s="6"/>
      <c r="C1526" s="6"/>
      <c r="D1526" s="15"/>
      <c r="E1526" s="6"/>
      <c r="F1526" s="21"/>
      <c r="G1526" s="8"/>
      <c r="H1526" s="8"/>
    </row>
    <row r="1527" spans="1:8" s="1" customFormat="1" x14ac:dyDescent="0.25">
      <c r="A1527" s="15"/>
      <c r="B1527" s="6"/>
      <c r="C1527" s="6"/>
      <c r="D1527" s="15"/>
      <c r="E1527" s="6"/>
      <c r="F1527" s="21"/>
      <c r="G1527" s="8"/>
      <c r="H1527" s="8"/>
    </row>
    <row r="1528" spans="1:8" s="1" customFormat="1" x14ac:dyDescent="0.25">
      <c r="A1528" s="15"/>
      <c r="B1528" s="6"/>
      <c r="C1528" s="6"/>
      <c r="D1528" s="15"/>
      <c r="E1528" s="6"/>
      <c r="F1528" s="21"/>
      <c r="G1528" s="8"/>
      <c r="H1528" s="8"/>
    </row>
    <row r="1529" spans="1:8" s="1" customFormat="1" x14ac:dyDescent="0.25">
      <c r="A1529" s="15"/>
      <c r="B1529" s="6"/>
      <c r="C1529" s="6"/>
      <c r="D1529" s="15"/>
      <c r="E1529" s="6"/>
      <c r="F1529" s="21"/>
      <c r="G1529" s="8"/>
      <c r="H1529" s="8"/>
    </row>
    <row r="1530" spans="1:8" s="1" customFormat="1" x14ac:dyDescent="0.25">
      <c r="A1530" s="15"/>
      <c r="B1530" s="6"/>
      <c r="C1530" s="6"/>
      <c r="D1530" s="15"/>
      <c r="E1530" s="6"/>
      <c r="F1530" s="21"/>
      <c r="G1530" s="8"/>
      <c r="H1530" s="8"/>
    </row>
    <row r="1531" spans="1:8" s="1" customFormat="1" x14ac:dyDescent="0.25">
      <c r="A1531" s="15"/>
      <c r="B1531" s="6"/>
      <c r="C1531" s="6"/>
      <c r="D1531" s="15"/>
      <c r="E1531" s="6"/>
      <c r="F1531" s="21"/>
      <c r="G1531" s="8"/>
      <c r="H1531" s="8"/>
    </row>
    <row r="1532" spans="1:8" s="1" customFormat="1" x14ac:dyDescent="0.25">
      <c r="A1532" s="15"/>
      <c r="B1532" s="6"/>
      <c r="C1532" s="6"/>
      <c r="D1532" s="15"/>
      <c r="E1532" s="6"/>
      <c r="F1532" s="21"/>
      <c r="G1532" s="8"/>
      <c r="H1532" s="8"/>
    </row>
    <row r="1533" spans="1:8" s="1" customFormat="1" x14ac:dyDescent="0.25">
      <c r="A1533" s="15"/>
      <c r="B1533" s="6"/>
      <c r="C1533" s="6"/>
      <c r="D1533" s="15"/>
      <c r="E1533" s="6"/>
      <c r="F1533" s="21"/>
      <c r="G1533" s="8"/>
      <c r="H1533" s="8"/>
    </row>
    <row r="1534" spans="1:8" s="1" customFormat="1" x14ac:dyDescent="0.25">
      <c r="A1534" s="15"/>
      <c r="B1534" s="6"/>
      <c r="C1534" s="6"/>
      <c r="D1534" s="15"/>
      <c r="E1534" s="6"/>
      <c r="F1534" s="21"/>
      <c r="G1534" s="8"/>
      <c r="H1534" s="8"/>
    </row>
    <row r="1535" spans="1:8" s="1" customFormat="1" x14ac:dyDescent="0.25">
      <c r="A1535" s="15"/>
      <c r="B1535" s="6"/>
      <c r="C1535" s="6"/>
      <c r="D1535" s="15"/>
      <c r="E1535" s="6"/>
      <c r="F1535" s="21"/>
      <c r="G1535" s="8"/>
      <c r="H1535" s="8"/>
    </row>
    <row r="1536" spans="1:8" s="1" customFormat="1" x14ac:dyDescent="0.25">
      <c r="A1536" s="15"/>
      <c r="B1536" s="6"/>
      <c r="C1536" s="6"/>
      <c r="D1536" s="15"/>
      <c r="E1536" s="6"/>
      <c r="F1536" s="21"/>
      <c r="G1536" s="8"/>
      <c r="H1536" s="8"/>
    </row>
    <row r="1537" spans="1:8" s="1" customFormat="1" x14ac:dyDescent="0.25">
      <c r="A1537" s="15"/>
      <c r="B1537" s="6"/>
      <c r="C1537" s="6"/>
      <c r="D1537" s="15"/>
      <c r="E1537" s="6"/>
      <c r="F1537" s="21"/>
      <c r="G1537" s="8"/>
      <c r="H1537" s="8"/>
    </row>
    <row r="1538" spans="1:8" s="1" customFormat="1" x14ac:dyDescent="0.25">
      <c r="A1538" s="15"/>
      <c r="B1538" s="6"/>
      <c r="C1538" s="6"/>
      <c r="D1538" s="15"/>
      <c r="E1538" s="6"/>
      <c r="F1538" s="21"/>
      <c r="G1538" s="8"/>
      <c r="H1538" s="8"/>
    </row>
    <row r="1539" spans="1:8" s="1" customFormat="1" x14ac:dyDescent="0.25">
      <c r="A1539" s="15"/>
      <c r="B1539" s="6"/>
      <c r="C1539" s="6"/>
      <c r="D1539" s="15"/>
      <c r="E1539" s="6"/>
      <c r="F1539" s="21"/>
      <c r="G1539" s="8"/>
      <c r="H1539" s="8"/>
    </row>
    <row r="1540" spans="1:8" s="1" customFormat="1" x14ac:dyDescent="0.25">
      <c r="A1540" s="15"/>
      <c r="B1540" s="6"/>
      <c r="C1540" s="6"/>
      <c r="D1540" s="15"/>
      <c r="E1540" s="6"/>
      <c r="F1540" s="21"/>
      <c r="G1540" s="8"/>
      <c r="H1540" s="8"/>
    </row>
    <row r="1541" spans="1:8" s="1" customFormat="1" x14ac:dyDescent="0.25">
      <c r="A1541" s="15"/>
      <c r="B1541" s="6"/>
      <c r="C1541" s="6"/>
      <c r="D1541" s="15"/>
      <c r="E1541" s="6"/>
      <c r="F1541" s="21"/>
      <c r="G1541" s="8"/>
      <c r="H1541" s="8"/>
    </row>
    <row r="1542" spans="1:8" s="1" customFormat="1" x14ac:dyDescent="0.25">
      <c r="A1542" s="15"/>
      <c r="B1542" s="6"/>
      <c r="C1542" s="6"/>
      <c r="D1542" s="15"/>
      <c r="E1542" s="6"/>
      <c r="F1542" s="21"/>
      <c r="G1542" s="8"/>
      <c r="H1542" s="8"/>
    </row>
    <row r="1543" spans="1:8" s="1" customFormat="1" x14ac:dyDescent="0.25">
      <c r="A1543" s="15"/>
      <c r="B1543" s="6"/>
      <c r="C1543" s="6"/>
      <c r="D1543" s="15"/>
      <c r="E1543" s="6"/>
      <c r="F1543" s="21"/>
      <c r="G1543" s="8"/>
      <c r="H1543" s="8"/>
    </row>
    <row r="1544" spans="1:8" s="1" customFormat="1" x14ac:dyDescent="0.25">
      <c r="A1544" s="15"/>
      <c r="B1544" s="6"/>
      <c r="C1544" s="6"/>
      <c r="D1544" s="15"/>
      <c r="E1544" s="6"/>
      <c r="F1544" s="21"/>
      <c r="G1544" s="8"/>
      <c r="H1544" s="8"/>
    </row>
    <row r="1545" spans="1:8" s="1" customFormat="1" x14ac:dyDescent="0.25">
      <c r="A1545" s="15"/>
      <c r="B1545" s="6"/>
      <c r="C1545" s="6"/>
      <c r="D1545" s="15"/>
      <c r="E1545" s="6"/>
      <c r="F1545" s="21"/>
      <c r="G1545" s="8"/>
      <c r="H1545" s="8"/>
    </row>
    <row r="1546" spans="1:8" s="1" customFormat="1" x14ac:dyDescent="0.25">
      <c r="A1546" s="15"/>
      <c r="B1546" s="6"/>
      <c r="C1546" s="6"/>
      <c r="D1546" s="15"/>
      <c r="E1546" s="6"/>
      <c r="F1546" s="21"/>
      <c r="G1546" s="8"/>
      <c r="H1546" s="8"/>
    </row>
    <row r="1547" spans="1:8" s="1" customFormat="1" x14ac:dyDescent="0.25">
      <c r="A1547" s="15"/>
      <c r="B1547" s="6"/>
      <c r="C1547" s="6"/>
      <c r="D1547" s="15"/>
      <c r="E1547" s="6"/>
      <c r="F1547" s="21"/>
      <c r="G1547" s="8"/>
      <c r="H1547" s="8"/>
    </row>
    <row r="1548" spans="1:8" s="1" customFormat="1" x14ac:dyDescent="0.25">
      <c r="A1548" s="15"/>
      <c r="B1548" s="6"/>
      <c r="C1548" s="6"/>
      <c r="D1548" s="15"/>
      <c r="E1548" s="6"/>
      <c r="F1548" s="21"/>
      <c r="G1548" s="8"/>
      <c r="H1548" s="8"/>
    </row>
    <row r="1549" spans="1:8" s="1" customFormat="1" x14ac:dyDescent="0.25">
      <c r="A1549" s="15"/>
      <c r="B1549" s="6"/>
      <c r="C1549" s="6"/>
      <c r="D1549" s="15"/>
      <c r="E1549" s="6"/>
      <c r="F1549" s="21"/>
      <c r="G1549" s="8"/>
      <c r="H1549" s="8"/>
    </row>
    <row r="1550" spans="1:8" s="1" customFormat="1" x14ac:dyDescent="0.25">
      <c r="A1550" s="15"/>
      <c r="B1550" s="6"/>
      <c r="C1550" s="6"/>
      <c r="D1550" s="15"/>
      <c r="E1550" s="6"/>
      <c r="F1550" s="21"/>
      <c r="G1550" s="8"/>
      <c r="H1550" s="8"/>
    </row>
    <row r="1551" spans="1:8" s="1" customFormat="1" x14ac:dyDescent="0.25">
      <c r="A1551" s="15"/>
      <c r="B1551" s="6"/>
      <c r="C1551" s="6"/>
      <c r="D1551" s="15"/>
      <c r="E1551" s="6"/>
      <c r="F1551" s="21"/>
      <c r="G1551" s="8"/>
      <c r="H1551" s="8"/>
    </row>
    <row r="1552" spans="1:8" s="1" customFormat="1" x14ac:dyDescent="0.25">
      <c r="A1552" s="15"/>
      <c r="B1552" s="6"/>
      <c r="C1552" s="6"/>
      <c r="D1552" s="15"/>
      <c r="E1552" s="6"/>
      <c r="F1552" s="21"/>
      <c r="G1552" s="8"/>
      <c r="H1552" s="8"/>
    </row>
    <row r="1553" spans="1:8" s="1" customFormat="1" x14ac:dyDescent="0.25">
      <c r="A1553" s="15"/>
      <c r="B1553" s="6"/>
      <c r="C1553" s="6"/>
      <c r="D1553" s="15"/>
      <c r="E1553" s="6"/>
      <c r="F1553" s="21"/>
      <c r="G1553" s="8"/>
      <c r="H1553" s="8"/>
    </row>
    <row r="1554" spans="1:8" s="1" customFormat="1" x14ac:dyDescent="0.25">
      <c r="A1554" s="15"/>
      <c r="B1554" s="6"/>
      <c r="C1554" s="6"/>
      <c r="D1554" s="15"/>
      <c r="E1554" s="6"/>
      <c r="F1554" s="21"/>
      <c r="G1554" s="8"/>
      <c r="H1554" s="8"/>
    </row>
    <row r="1555" spans="1:8" s="1" customFormat="1" x14ac:dyDescent="0.25">
      <c r="A1555" s="15"/>
      <c r="B1555" s="6"/>
      <c r="C1555" s="6"/>
      <c r="D1555" s="15"/>
      <c r="E1555" s="6"/>
      <c r="F1555" s="21"/>
      <c r="G1555" s="8"/>
      <c r="H1555" s="8"/>
    </row>
    <row r="1556" spans="1:8" s="1" customFormat="1" x14ac:dyDescent="0.25">
      <c r="A1556" s="15"/>
      <c r="B1556" s="6"/>
      <c r="C1556" s="6"/>
      <c r="D1556" s="15"/>
      <c r="E1556" s="6"/>
      <c r="F1556" s="21"/>
      <c r="G1556" s="8"/>
      <c r="H1556" s="8"/>
    </row>
    <row r="1557" spans="1:8" s="1" customFormat="1" x14ac:dyDescent="0.25">
      <c r="A1557" s="15"/>
      <c r="B1557" s="6"/>
      <c r="C1557" s="6"/>
      <c r="D1557" s="15"/>
      <c r="E1557" s="6"/>
      <c r="F1557" s="21"/>
      <c r="G1557" s="8"/>
      <c r="H1557" s="8"/>
    </row>
    <row r="1558" spans="1:8" s="1" customFormat="1" x14ac:dyDescent="0.25">
      <c r="A1558" s="15"/>
      <c r="B1558" s="6"/>
      <c r="C1558" s="6"/>
      <c r="D1558" s="15"/>
      <c r="E1558" s="6"/>
      <c r="F1558" s="21"/>
      <c r="G1558" s="8"/>
      <c r="H1558" s="8"/>
    </row>
    <row r="1559" spans="1:8" s="1" customFormat="1" x14ac:dyDescent="0.25">
      <c r="A1559" s="15"/>
      <c r="B1559" s="6"/>
      <c r="C1559" s="6"/>
      <c r="D1559" s="15"/>
      <c r="E1559" s="6"/>
      <c r="F1559" s="21"/>
      <c r="G1559" s="8"/>
      <c r="H1559" s="8"/>
    </row>
    <row r="1560" spans="1:8" s="1" customFormat="1" x14ac:dyDescent="0.25">
      <c r="A1560" s="15"/>
      <c r="B1560" s="6"/>
      <c r="C1560" s="6"/>
      <c r="D1560" s="15"/>
      <c r="E1560" s="6"/>
      <c r="F1560" s="21"/>
      <c r="G1560" s="8"/>
      <c r="H1560" s="8"/>
    </row>
    <row r="1561" spans="1:8" s="1" customFormat="1" x14ac:dyDescent="0.25">
      <c r="A1561" s="15"/>
      <c r="B1561" s="6"/>
      <c r="C1561" s="6"/>
      <c r="D1561" s="15"/>
      <c r="E1561" s="6"/>
      <c r="F1561" s="21"/>
      <c r="G1561" s="8"/>
      <c r="H1561" s="8"/>
    </row>
    <row r="1562" spans="1:8" s="1" customFormat="1" x14ac:dyDescent="0.25">
      <c r="A1562" s="15"/>
      <c r="B1562" s="6"/>
      <c r="C1562" s="6"/>
      <c r="D1562" s="15"/>
      <c r="E1562" s="6"/>
      <c r="F1562" s="21"/>
      <c r="G1562" s="8"/>
      <c r="H1562" s="8"/>
    </row>
    <row r="1563" spans="1:8" s="1" customFormat="1" x14ac:dyDescent="0.25">
      <c r="A1563" s="15"/>
      <c r="B1563" s="6"/>
      <c r="C1563" s="6"/>
      <c r="D1563" s="15"/>
      <c r="E1563" s="6"/>
      <c r="F1563" s="21"/>
      <c r="G1563" s="8"/>
      <c r="H1563" s="8"/>
    </row>
    <row r="1564" spans="1:8" s="1" customFormat="1" x14ac:dyDescent="0.25">
      <c r="A1564" s="15"/>
      <c r="B1564" s="6"/>
      <c r="C1564" s="6"/>
      <c r="D1564" s="15"/>
      <c r="E1564" s="6"/>
      <c r="F1564" s="21"/>
      <c r="G1564" s="8"/>
      <c r="H1564" s="8"/>
    </row>
    <row r="1565" spans="1:8" s="1" customFormat="1" x14ac:dyDescent="0.25">
      <c r="A1565" s="15"/>
      <c r="B1565" s="6"/>
      <c r="C1565" s="6"/>
      <c r="D1565" s="15"/>
      <c r="E1565" s="6"/>
      <c r="F1565" s="21"/>
      <c r="G1565" s="8"/>
      <c r="H1565" s="8"/>
    </row>
    <row r="1566" spans="1:8" s="1" customFormat="1" x14ac:dyDescent="0.25">
      <c r="A1566" s="15"/>
      <c r="B1566" s="6"/>
      <c r="C1566" s="6"/>
      <c r="D1566" s="15"/>
      <c r="E1566" s="6"/>
      <c r="F1566" s="21"/>
      <c r="G1566" s="8"/>
      <c r="H1566" s="8"/>
    </row>
    <row r="1567" spans="1:8" s="1" customFormat="1" x14ac:dyDescent="0.25">
      <c r="A1567" s="15"/>
      <c r="B1567" s="6"/>
      <c r="C1567" s="6"/>
      <c r="D1567" s="15"/>
      <c r="E1567" s="6"/>
      <c r="F1567" s="21"/>
      <c r="G1567" s="8"/>
      <c r="H1567" s="8"/>
    </row>
    <row r="1568" spans="1:8" s="1" customFormat="1" x14ac:dyDescent="0.25">
      <c r="A1568" s="15"/>
      <c r="B1568" s="6"/>
      <c r="C1568" s="6"/>
      <c r="D1568" s="15"/>
      <c r="E1568" s="6"/>
      <c r="F1568" s="21"/>
      <c r="G1568" s="8"/>
      <c r="H1568" s="8"/>
    </row>
    <row r="1569" spans="1:8" s="1" customFormat="1" x14ac:dyDescent="0.25">
      <c r="A1569" s="15"/>
      <c r="B1569" s="6"/>
      <c r="C1569" s="6"/>
      <c r="D1569" s="15"/>
      <c r="E1569" s="6"/>
      <c r="F1569" s="21"/>
      <c r="G1569" s="8"/>
      <c r="H1569" s="8"/>
    </row>
    <row r="1570" spans="1:8" s="1" customFormat="1" x14ac:dyDescent="0.25">
      <c r="A1570" s="15"/>
      <c r="B1570" s="6"/>
      <c r="C1570" s="6"/>
      <c r="D1570" s="15"/>
      <c r="E1570" s="6"/>
      <c r="F1570" s="21"/>
      <c r="G1570" s="8"/>
      <c r="H1570" s="8"/>
    </row>
    <row r="1571" spans="1:8" s="1" customFormat="1" x14ac:dyDescent="0.25">
      <c r="A1571" s="15"/>
      <c r="B1571" s="6"/>
      <c r="C1571" s="6"/>
      <c r="D1571" s="15"/>
      <c r="E1571" s="6"/>
      <c r="F1571" s="21"/>
      <c r="G1571" s="8"/>
      <c r="H1571" s="8"/>
    </row>
    <row r="1572" spans="1:8" s="1" customFormat="1" x14ac:dyDescent="0.25">
      <c r="A1572" s="15"/>
      <c r="B1572" s="6"/>
      <c r="C1572" s="6"/>
      <c r="D1572" s="15"/>
      <c r="E1572" s="6"/>
      <c r="F1572" s="21"/>
      <c r="G1572" s="8"/>
      <c r="H1572" s="8"/>
    </row>
    <row r="1573" spans="1:8" s="1" customFormat="1" x14ac:dyDescent="0.25">
      <c r="A1573" s="15"/>
      <c r="B1573" s="6"/>
      <c r="C1573" s="6"/>
      <c r="D1573" s="15"/>
      <c r="E1573" s="6"/>
      <c r="F1573" s="21"/>
      <c r="G1573" s="8"/>
      <c r="H1573" s="8"/>
    </row>
    <row r="1574" spans="1:8" s="1" customFormat="1" x14ac:dyDescent="0.25">
      <c r="A1574" s="15"/>
      <c r="B1574" s="6"/>
      <c r="C1574" s="6"/>
      <c r="D1574" s="15"/>
      <c r="E1574" s="6"/>
      <c r="F1574" s="21"/>
      <c r="G1574" s="8"/>
      <c r="H1574" s="8"/>
    </row>
    <row r="1575" spans="1:8" s="1" customFormat="1" x14ac:dyDescent="0.25">
      <c r="A1575" s="15"/>
      <c r="B1575" s="6"/>
      <c r="C1575" s="6"/>
      <c r="D1575" s="15"/>
      <c r="E1575" s="6"/>
      <c r="F1575" s="21"/>
      <c r="G1575" s="8"/>
      <c r="H1575" s="8"/>
    </row>
    <row r="1576" spans="1:8" s="1" customFormat="1" x14ac:dyDescent="0.25">
      <c r="A1576" s="15"/>
      <c r="B1576" s="6"/>
      <c r="C1576" s="6"/>
      <c r="D1576" s="15"/>
      <c r="E1576" s="6"/>
      <c r="F1576" s="21"/>
      <c r="G1576" s="8"/>
      <c r="H1576" s="8"/>
    </row>
    <row r="1577" spans="1:8" s="1" customFormat="1" x14ac:dyDescent="0.25">
      <c r="A1577" s="15"/>
      <c r="B1577" s="6"/>
      <c r="C1577" s="6"/>
      <c r="D1577" s="15"/>
      <c r="E1577" s="6"/>
      <c r="F1577" s="21"/>
      <c r="G1577" s="8"/>
      <c r="H1577" s="8"/>
    </row>
    <row r="1578" spans="1:8" s="1" customFormat="1" x14ac:dyDescent="0.25">
      <c r="A1578" s="15"/>
      <c r="B1578" s="6"/>
      <c r="C1578" s="6"/>
      <c r="D1578" s="15"/>
      <c r="E1578" s="6"/>
      <c r="F1578" s="21"/>
      <c r="G1578" s="8"/>
      <c r="H1578" s="8"/>
    </row>
    <row r="1579" spans="1:8" s="1" customFormat="1" x14ac:dyDescent="0.25">
      <c r="A1579" s="15"/>
      <c r="B1579" s="6"/>
      <c r="C1579" s="6"/>
      <c r="D1579" s="15"/>
      <c r="E1579" s="6"/>
      <c r="F1579" s="21"/>
      <c r="G1579" s="8"/>
      <c r="H1579" s="8"/>
    </row>
    <row r="1580" spans="1:8" s="1" customFormat="1" x14ac:dyDescent="0.25">
      <c r="A1580" s="15"/>
      <c r="B1580" s="6"/>
      <c r="C1580" s="6"/>
      <c r="D1580" s="15"/>
      <c r="E1580" s="6"/>
      <c r="F1580" s="21"/>
      <c r="G1580" s="8"/>
      <c r="H1580" s="8"/>
    </row>
    <row r="1581" spans="1:8" s="1" customFormat="1" x14ac:dyDescent="0.25">
      <c r="A1581" s="15"/>
      <c r="B1581" s="6"/>
      <c r="C1581" s="6"/>
      <c r="D1581" s="15"/>
      <c r="E1581" s="6"/>
      <c r="F1581" s="21"/>
      <c r="G1581" s="8"/>
      <c r="H1581" s="8"/>
    </row>
    <row r="1582" spans="1:8" s="1" customFormat="1" x14ac:dyDescent="0.25">
      <c r="A1582" s="15"/>
      <c r="B1582" s="6"/>
      <c r="C1582" s="6"/>
      <c r="D1582" s="15"/>
      <c r="E1582" s="6"/>
      <c r="F1582" s="21"/>
      <c r="G1582" s="8"/>
      <c r="H1582" s="8"/>
    </row>
    <row r="1583" spans="1:8" s="1" customFormat="1" x14ac:dyDescent="0.25">
      <c r="A1583" s="15"/>
      <c r="B1583" s="6"/>
      <c r="C1583" s="6"/>
      <c r="D1583" s="15"/>
      <c r="E1583" s="6"/>
      <c r="F1583" s="21"/>
      <c r="G1583" s="8"/>
      <c r="H1583" s="8"/>
    </row>
    <row r="1584" spans="1:8" s="1" customFormat="1" x14ac:dyDescent="0.25">
      <c r="A1584" s="15"/>
      <c r="B1584" s="6"/>
      <c r="C1584" s="6"/>
      <c r="D1584" s="15"/>
      <c r="E1584" s="6"/>
      <c r="F1584" s="21"/>
      <c r="G1584" s="8"/>
      <c r="H1584" s="8"/>
    </row>
    <row r="1585" spans="1:8" s="1" customFormat="1" x14ac:dyDescent="0.25">
      <c r="A1585" s="15"/>
      <c r="B1585" s="6"/>
      <c r="C1585" s="6"/>
      <c r="D1585" s="15"/>
      <c r="E1585" s="6"/>
      <c r="F1585" s="21"/>
      <c r="G1585" s="8"/>
      <c r="H1585" s="8"/>
    </row>
    <row r="1586" spans="1:8" s="1" customFormat="1" x14ac:dyDescent="0.25">
      <c r="A1586" s="15"/>
      <c r="B1586" s="6"/>
      <c r="C1586" s="6"/>
      <c r="D1586" s="15"/>
      <c r="E1586" s="6"/>
      <c r="F1586" s="21"/>
      <c r="G1586" s="8"/>
      <c r="H1586" s="8"/>
    </row>
    <row r="1587" spans="1:8" s="1" customFormat="1" x14ac:dyDescent="0.25">
      <c r="A1587" s="15"/>
      <c r="B1587" s="6"/>
      <c r="C1587" s="6"/>
      <c r="D1587" s="15"/>
      <c r="E1587" s="6"/>
      <c r="F1587" s="21"/>
      <c r="G1587" s="8"/>
      <c r="H1587" s="8"/>
    </row>
    <row r="1588" spans="1:8" s="1" customFormat="1" x14ac:dyDescent="0.25">
      <c r="A1588" s="15"/>
      <c r="B1588" s="6"/>
      <c r="C1588" s="6"/>
      <c r="D1588" s="15"/>
      <c r="E1588" s="6"/>
      <c r="F1588" s="21"/>
      <c r="G1588" s="8"/>
      <c r="H1588" s="8"/>
    </row>
    <row r="1589" spans="1:8" s="1" customFormat="1" x14ac:dyDescent="0.25">
      <c r="A1589" s="15"/>
      <c r="B1589" s="6"/>
      <c r="C1589" s="6"/>
      <c r="D1589" s="15"/>
      <c r="E1589" s="6"/>
      <c r="F1589" s="21"/>
      <c r="G1589" s="8"/>
      <c r="H1589" s="8"/>
    </row>
    <row r="1590" spans="1:8" s="1" customFormat="1" x14ac:dyDescent="0.25">
      <c r="A1590" s="15"/>
      <c r="B1590" s="6"/>
      <c r="C1590" s="6"/>
      <c r="D1590" s="15"/>
      <c r="E1590" s="6"/>
      <c r="F1590" s="21"/>
      <c r="G1590" s="8"/>
      <c r="H1590" s="8"/>
    </row>
    <row r="1591" spans="1:8" s="1" customFormat="1" x14ac:dyDescent="0.25">
      <c r="A1591" s="15"/>
      <c r="B1591" s="6"/>
      <c r="C1591" s="6"/>
      <c r="D1591" s="15"/>
      <c r="E1591" s="6"/>
      <c r="F1591" s="21"/>
      <c r="G1591" s="8"/>
      <c r="H1591" s="8"/>
    </row>
    <row r="1592" spans="1:8" s="1" customFormat="1" x14ac:dyDescent="0.25">
      <c r="A1592" s="15"/>
      <c r="B1592" s="6"/>
      <c r="C1592" s="6"/>
      <c r="D1592" s="15"/>
      <c r="E1592" s="6"/>
      <c r="F1592" s="21"/>
      <c r="G1592" s="8"/>
      <c r="H1592" s="8"/>
    </row>
    <row r="1593" spans="1:8" s="1" customFormat="1" x14ac:dyDescent="0.25">
      <c r="A1593" s="15"/>
      <c r="B1593" s="6"/>
      <c r="C1593" s="6"/>
      <c r="D1593" s="15"/>
      <c r="E1593" s="6"/>
      <c r="F1593" s="21"/>
      <c r="G1593" s="8"/>
      <c r="H1593" s="8"/>
    </row>
    <row r="1594" spans="1:8" s="1" customFormat="1" x14ac:dyDescent="0.25">
      <c r="A1594" s="15"/>
      <c r="B1594" s="6"/>
      <c r="C1594" s="6"/>
      <c r="D1594" s="15"/>
      <c r="E1594" s="6"/>
      <c r="F1594" s="21"/>
      <c r="G1594" s="8"/>
      <c r="H1594" s="8"/>
    </row>
    <row r="1595" spans="1:8" s="1" customFormat="1" x14ac:dyDescent="0.25">
      <c r="A1595" s="15"/>
      <c r="B1595" s="6"/>
      <c r="C1595" s="6"/>
      <c r="D1595" s="15"/>
      <c r="E1595" s="6"/>
      <c r="F1595" s="21"/>
      <c r="G1595" s="8"/>
      <c r="H1595" s="8"/>
    </row>
    <row r="1596" spans="1:8" s="1" customFormat="1" x14ac:dyDescent="0.25">
      <c r="A1596" s="15"/>
      <c r="B1596" s="6"/>
      <c r="C1596" s="6"/>
      <c r="D1596" s="15"/>
      <c r="E1596" s="6"/>
      <c r="F1596" s="21"/>
      <c r="G1596" s="8"/>
      <c r="H1596" s="8"/>
    </row>
    <row r="1597" spans="1:8" s="1" customFormat="1" x14ac:dyDescent="0.25">
      <c r="A1597" s="15"/>
      <c r="B1597" s="6"/>
      <c r="C1597" s="6"/>
      <c r="D1597" s="15"/>
      <c r="E1597" s="6"/>
      <c r="F1597" s="21"/>
      <c r="G1597" s="8"/>
      <c r="H1597" s="8"/>
    </row>
    <row r="1598" spans="1:8" s="1" customFormat="1" x14ac:dyDescent="0.25">
      <c r="A1598" s="15"/>
      <c r="B1598" s="6"/>
      <c r="C1598" s="6"/>
      <c r="D1598" s="15"/>
      <c r="E1598" s="6"/>
      <c r="F1598" s="21"/>
      <c r="G1598" s="8"/>
      <c r="H1598" s="8"/>
    </row>
    <row r="1599" spans="1:8" s="1" customFormat="1" x14ac:dyDescent="0.25">
      <c r="A1599" s="15"/>
      <c r="B1599" s="6"/>
      <c r="C1599" s="6"/>
      <c r="D1599" s="15"/>
      <c r="E1599" s="6"/>
      <c r="F1599" s="21"/>
      <c r="G1599" s="8"/>
      <c r="H1599" s="8"/>
    </row>
    <row r="1600" spans="1:8" s="1" customFormat="1" x14ac:dyDescent="0.25">
      <c r="A1600" s="15"/>
      <c r="B1600" s="6"/>
      <c r="C1600" s="6"/>
      <c r="D1600" s="15"/>
      <c r="E1600" s="6"/>
      <c r="F1600" s="21"/>
      <c r="G1600" s="8"/>
      <c r="H1600" s="8"/>
    </row>
    <row r="1601" spans="1:8" s="1" customFormat="1" x14ac:dyDescent="0.25">
      <c r="A1601" s="15"/>
      <c r="B1601" s="6"/>
      <c r="C1601" s="6"/>
      <c r="D1601" s="15"/>
      <c r="E1601" s="6"/>
      <c r="F1601" s="21"/>
      <c r="G1601" s="8"/>
      <c r="H1601" s="8"/>
    </row>
    <row r="1602" spans="1:8" s="1" customFormat="1" x14ac:dyDescent="0.25">
      <c r="A1602" s="15"/>
      <c r="B1602" s="6"/>
      <c r="C1602" s="6"/>
      <c r="D1602" s="15"/>
      <c r="E1602" s="6"/>
      <c r="F1602" s="21"/>
      <c r="G1602" s="8"/>
      <c r="H1602" s="8"/>
    </row>
    <row r="1603" spans="1:8" s="1" customFormat="1" x14ac:dyDescent="0.25">
      <c r="A1603" s="15"/>
      <c r="B1603" s="6"/>
      <c r="C1603" s="6"/>
      <c r="D1603" s="15"/>
      <c r="E1603" s="6"/>
      <c r="F1603" s="21"/>
      <c r="G1603" s="8"/>
      <c r="H1603" s="8"/>
    </row>
    <row r="1604" spans="1:8" s="1" customFormat="1" x14ac:dyDescent="0.25">
      <c r="A1604" s="15"/>
      <c r="B1604" s="6"/>
      <c r="C1604" s="6"/>
      <c r="D1604" s="15"/>
      <c r="E1604" s="6"/>
      <c r="F1604" s="21"/>
      <c r="G1604" s="8"/>
      <c r="H1604" s="8"/>
    </row>
    <row r="1605" spans="1:8" s="1" customFormat="1" x14ac:dyDescent="0.25">
      <c r="A1605" s="15"/>
      <c r="B1605" s="6"/>
      <c r="C1605" s="6"/>
      <c r="D1605" s="15"/>
      <c r="E1605" s="6"/>
      <c r="F1605" s="21"/>
      <c r="G1605" s="8"/>
      <c r="H1605" s="8"/>
    </row>
    <row r="1606" spans="1:8" s="1" customFormat="1" x14ac:dyDescent="0.25">
      <c r="A1606" s="15"/>
      <c r="B1606" s="6"/>
      <c r="C1606" s="6"/>
      <c r="D1606" s="15"/>
      <c r="E1606" s="6"/>
      <c r="F1606" s="21"/>
      <c r="G1606" s="8"/>
      <c r="H1606" s="8"/>
    </row>
    <row r="1607" spans="1:8" s="1" customFormat="1" x14ac:dyDescent="0.25">
      <c r="A1607" s="15"/>
      <c r="B1607" s="6"/>
      <c r="C1607" s="6"/>
      <c r="D1607" s="15"/>
      <c r="E1607" s="6"/>
      <c r="F1607" s="21"/>
      <c r="G1607" s="8"/>
      <c r="H1607" s="8"/>
    </row>
    <row r="1608" spans="1:8" s="1" customFormat="1" x14ac:dyDescent="0.25">
      <c r="A1608" s="15"/>
      <c r="B1608" s="6"/>
      <c r="C1608" s="6"/>
      <c r="D1608" s="15"/>
      <c r="E1608" s="6"/>
      <c r="F1608" s="21"/>
      <c r="G1608" s="8"/>
      <c r="H1608" s="8"/>
    </row>
    <row r="1609" spans="1:8" s="1" customFormat="1" x14ac:dyDescent="0.25">
      <c r="A1609" s="15"/>
      <c r="B1609" s="6"/>
      <c r="C1609" s="6"/>
      <c r="D1609" s="15"/>
      <c r="E1609" s="6"/>
      <c r="F1609" s="21"/>
      <c r="G1609" s="8"/>
      <c r="H1609" s="8"/>
    </row>
    <row r="1610" spans="1:8" s="1" customFormat="1" x14ac:dyDescent="0.25">
      <c r="A1610" s="15"/>
      <c r="B1610" s="6"/>
      <c r="C1610" s="6"/>
      <c r="D1610" s="15"/>
      <c r="E1610" s="6"/>
      <c r="F1610" s="21"/>
      <c r="G1610" s="8"/>
      <c r="H1610" s="8"/>
    </row>
    <row r="1611" spans="1:8" s="1" customFormat="1" x14ac:dyDescent="0.25">
      <c r="A1611" s="15"/>
      <c r="B1611" s="6"/>
      <c r="C1611" s="6"/>
      <c r="D1611" s="15"/>
      <c r="E1611" s="6"/>
      <c r="F1611" s="21"/>
      <c r="G1611" s="8"/>
      <c r="H1611" s="8"/>
    </row>
    <row r="1612" spans="1:8" s="1" customFormat="1" x14ac:dyDescent="0.25">
      <c r="A1612" s="15"/>
      <c r="B1612" s="6"/>
      <c r="C1612" s="6"/>
      <c r="D1612" s="15"/>
      <c r="E1612" s="6"/>
      <c r="F1612" s="21"/>
      <c r="G1612" s="8"/>
      <c r="H1612" s="8"/>
    </row>
    <row r="1613" spans="1:8" s="1" customFormat="1" x14ac:dyDescent="0.25">
      <c r="A1613" s="15"/>
      <c r="B1613" s="6"/>
      <c r="C1613" s="6"/>
      <c r="D1613" s="15"/>
      <c r="E1613" s="6"/>
      <c r="F1613" s="21"/>
      <c r="G1613" s="8"/>
      <c r="H1613" s="8"/>
    </row>
    <row r="1614" spans="1:8" s="1" customFormat="1" x14ac:dyDescent="0.25">
      <c r="A1614" s="15"/>
      <c r="B1614" s="6"/>
      <c r="C1614" s="6"/>
      <c r="D1614" s="15"/>
      <c r="E1614" s="6"/>
      <c r="F1614" s="21"/>
      <c r="G1614" s="8"/>
      <c r="H1614" s="8"/>
    </row>
    <row r="1615" spans="1:8" s="1" customFormat="1" x14ac:dyDescent="0.25">
      <c r="A1615" s="15"/>
      <c r="B1615" s="6"/>
      <c r="C1615" s="6"/>
      <c r="D1615" s="15"/>
      <c r="E1615" s="6"/>
      <c r="F1615" s="21"/>
      <c r="G1615" s="8"/>
      <c r="H1615" s="8"/>
    </row>
    <row r="1616" spans="1:8" s="1" customFormat="1" x14ac:dyDescent="0.25">
      <c r="A1616" s="15"/>
      <c r="B1616" s="6"/>
      <c r="C1616" s="6"/>
      <c r="D1616" s="15"/>
      <c r="E1616" s="6"/>
      <c r="F1616" s="21"/>
      <c r="G1616" s="8"/>
      <c r="H1616" s="8"/>
    </row>
    <row r="1617" spans="1:8" s="1" customFormat="1" x14ac:dyDescent="0.25">
      <c r="A1617" s="15"/>
      <c r="B1617" s="6"/>
      <c r="C1617" s="6"/>
      <c r="D1617" s="15"/>
      <c r="E1617" s="6"/>
      <c r="F1617" s="21"/>
      <c r="G1617" s="8"/>
      <c r="H1617" s="8"/>
    </row>
    <row r="1618" spans="1:8" s="1" customFormat="1" x14ac:dyDescent="0.25">
      <c r="A1618" s="15"/>
      <c r="B1618" s="6"/>
      <c r="C1618" s="6"/>
      <c r="D1618" s="15"/>
      <c r="E1618" s="6"/>
      <c r="F1618" s="21"/>
      <c r="G1618" s="8"/>
      <c r="H1618" s="8"/>
    </row>
    <row r="1619" spans="1:8" s="1" customFormat="1" x14ac:dyDescent="0.25">
      <c r="A1619" s="15"/>
      <c r="B1619" s="6"/>
      <c r="C1619" s="6"/>
      <c r="D1619" s="15"/>
      <c r="E1619" s="6"/>
      <c r="F1619" s="21"/>
      <c r="G1619" s="8"/>
      <c r="H1619" s="8"/>
    </row>
    <row r="1620" spans="1:8" s="1" customFormat="1" x14ac:dyDescent="0.25">
      <c r="A1620" s="15"/>
      <c r="B1620" s="6"/>
      <c r="C1620" s="6"/>
      <c r="D1620" s="15"/>
      <c r="E1620" s="6"/>
      <c r="F1620" s="21"/>
      <c r="G1620" s="8"/>
      <c r="H1620" s="8"/>
    </row>
    <row r="1621" spans="1:8" s="1" customFormat="1" x14ac:dyDescent="0.25">
      <c r="A1621" s="15"/>
      <c r="B1621" s="6"/>
      <c r="C1621" s="6"/>
      <c r="D1621" s="15"/>
      <c r="E1621" s="6"/>
      <c r="F1621" s="21"/>
      <c r="G1621" s="8"/>
      <c r="H1621" s="8"/>
    </row>
    <row r="1622" spans="1:8" s="1" customFormat="1" x14ac:dyDescent="0.25">
      <c r="A1622" s="15"/>
      <c r="B1622" s="6"/>
      <c r="C1622" s="6"/>
      <c r="D1622" s="15"/>
      <c r="E1622" s="6"/>
      <c r="F1622" s="21"/>
      <c r="G1622" s="8"/>
      <c r="H1622" s="8"/>
    </row>
    <row r="1623" spans="1:8" s="1" customFormat="1" x14ac:dyDescent="0.25">
      <c r="A1623" s="15"/>
      <c r="B1623" s="6"/>
      <c r="C1623" s="6"/>
      <c r="D1623" s="15"/>
      <c r="E1623" s="6"/>
      <c r="F1623" s="21"/>
      <c r="G1623" s="8"/>
      <c r="H1623" s="8"/>
    </row>
    <row r="1624" spans="1:8" s="1" customFormat="1" x14ac:dyDescent="0.25">
      <c r="A1624" s="15"/>
      <c r="B1624" s="6"/>
      <c r="C1624" s="6"/>
      <c r="D1624" s="15"/>
      <c r="E1624" s="6"/>
      <c r="F1624" s="21"/>
      <c r="G1624" s="8"/>
      <c r="H1624" s="8"/>
    </row>
    <row r="1625" spans="1:8" s="1" customFormat="1" x14ac:dyDescent="0.25">
      <c r="A1625" s="15"/>
      <c r="B1625" s="6"/>
      <c r="C1625" s="6"/>
      <c r="D1625" s="15"/>
      <c r="E1625" s="6"/>
      <c r="F1625" s="21"/>
      <c r="G1625" s="8"/>
      <c r="H1625" s="8"/>
    </row>
    <row r="1626" spans="1:8" s="1" customFormat="1" x14ac:dyDescent="0.25">
      <c r="A1626" s="15"/>
      <c r="B1626" s="6"/>
      <c r="C1626" s="6"/>
      <c r="D1626" s="15"/>
      <c r="E1626" s="6"/>
      <c r="F1626" s="21"/>
      <c r="G1626" s="8"/>
      <c r="H1626" s="8"/>
    </row>
    <row r="1627" spans="1:8" s="1" customFormat="1" x14ac:dyDescent="0.25">
      <c r="A1627" s="15"/>
      <c r="B1627" s="6"/>
      <c r="C1627" s="6"/>
      <c r="D1627" s="15"/>
      <c r="E1627" s="6"/>
      <c r="F1627" s="21"/>
      <c r="G1627" s="8"/>
      <c r="H1627" s="8"/>
    </row>
    <row r="1628" spans="1:8" s="1" customFormat="1" x14ac:dyDescent="0.25">
      <c r="A1628" s="15"/>
      <c r="B1628" s="6"/>
      <c r="C1628" s="6"/>
      <c r="D1628" s="15"/>
      <c r="E1628" s="6"/>
      <c r="F1628" s="21"/>
      <c r="G1628" s="8"/>
      <c r="H1628" s="8"/>
    </row>
    <row r="1629" spans="1:8" s="1" customFormat="1" x14ac:dyDescent="0.25">
      <c r="A1629" s="15"/>
      <c r="B1629" s="6"/>
      <c r="C1629" s="6"/>
      <c r="D1629" s="15"/>
      <c r="E1629" s="6"/>
      <c r="F1629" s="21"/>
      <c r="G1629" s="8"/>
      <c r="H1629" s="8"/>
    </row>
    <row r="1630" spans="1:8" s="1" customFormat="1" x14ac:dyDescent="0.25">
      <c r="A1630" s="15"/>
      <c r="B1630" s="6"/>
      <c r="C1630" s="6"/>
      <c r="D1630" s="15"/>
      <c r="E1630" s="6"/>
      <c r="F1630" s="21"/>
      <c r="G1630" s="8"/>
      <c r="H1630" s="8"/>
    </row>
    <row r="1631" spans="1:8" s="1" customFormat="1" x14ac:dyDescent="0.25">
      <c r="A1631" s="15"/>
      <c r="B1631" s="6"/>
      <c r="C1631" s="6"/>
      <c r="D1631" s="15"/>
      <c r="E1631" s="6"/>
      <c r="F1631" s="21"/>
      <c r="G1631" s="8"/>
      <c r="H1631" s="8"/>
    </row>
    <row r="1632" spans="1:8" s="1" customFormat="1" x14ac:dyDescent="0.25">
      <c r="A1632" s="15"/>
      <c r="B1632" s="6"/>
      <c r="C1632" s="6"/>
      <c r="D1632" s="15"/>
      <c r="E1632" s="6"/>
      <c r="F1632" s="21"/>
      <c r="G1632" s="8"/>
      <c r="H1632" s="8"/>
    </row>
    <row r="1633" spans="1:8" s="1" customFormat="1" x14ac:dyDescent="0.25">
      <c r="A1633" s="15"/>
      <c r="B1633" s="6"/>
      <c r="C1633" s="6"/>
      <c r="D1633" s="15"/>
      <c r="E1633" s="6"/>
      <c r="F1633" s="21"/>
      <c r="G1633" s="8"/>
      <c r="H1633" s="8"/>
    </row>
    <row r="1634" spans="1:8" s="1" customFormat="1" x14ac:dyDescent="0.25">
      <c r="A1634" s="15"/>
      <c r="B1634" s="6"/>
      <c r="C1634" s="6"/>
      <c r="D1634" s="15"/>
      <c r="E1634" s="6"/>
      <c r="F1634" s="21"/>
      <c r="G1634" s="8"/>
      <c r="H1634" s="8"/>
    </row>
    <row r="1635" spans="1:8" s="1" customFormat="1" x14ac:dyDescent="0.25">
      <c r="A1635" s="15"/>
      <c r="B1635" s="6"/>
      <c r="C1635" s="6"/>
      <c r="D1635" s="15"/>
      <c r="E1635" s="6"/>
      <c r="F1635" s="21"/>
      <c r="G1635" s="8"/>
      <c r="H1635" s="8"/>
    </row>
    <row r="1636" spans="1:8" s="1" customFormat="1" x14ac:dyDescent="0.25">
      <c r="A1636" s="15"/>
      <c r="B1636" s="6"/>
      <c r="C1636" s="6"/>
      <c r="D1636" s="15"/>
      <c r="E1636" s="6"/>
      <c r="F1636" s="21"/>
      <c r="G1636" s="8"/>
      <c r="H1636" s="8"/>
    </row>
    <row r="1637" spans="1:8" s="1" customFormat="1" x14ac:dyDescent="0.25">
      <c r="A1637" s="15"/>
      <c r="B1637" s="6"/>
      <c r="C1637" s="6"/>
      <c r="D1637" s="15"/>
      <c r="E1637" s="6"/>
      <c r="F1637" s="21"/>
      <c r="G1637" s="8"/>
      <c r="H1637" s="8"/>
    </row>
    <row r="1638" spans="1:8" s="1" customFormat="1" x14ac:dyDescent="0.25">
      <c r="A1638" s="15"/>
      <c r="B1638" s="6"/>
      <c r="C1638" s="6"/>
      <c r="D1638" s="15"/>
      <c r="E1638" s="6"/>
      <c r="F1638" s="21"/>
      <c r="G1638" s="8"/>
      <c r="H1638" s="8"/>
    </row>
    <row r="1639" spans="1:8" s="1" customFormat="1" x14ac:dyDescent="0.25">
      <c r="A1639" s="15"/>
      <c r="B1639" s="6"/>
      <c r="C1639" s="6"/>
      <c r="D1639" s="15"/>
      <c r="E1639" s="6"/>
      <c r="F1639" s="21"/>
      <c r="G1639" s="8"/>
      <c r="H1639" s="8"/>
    </row>
    <row r="1640" spans="1:8" s="1" customFormat="1" x14ac:dyDescent="0.25">
      <c r="A1640" s="15"/>
      <c r="B1640" s="6"/>
      <c r="C1640" s="6"/>
      <c r="D1640" s="15"/>
      <c r="E1640" s="6"/>
      <c r="F1640" s="21"/>
      <c r="G1640" s="8"/>
      <c r="H1640" s="8"/>
    </row>
    <row r="1641" spans="1:8" s="1" customFormat="1" x14ac:dyDescent="0.25">
      <c r="A1641" s="15"/>
      <c r="B1641" s="6"/>
      <c r="C1641" s="6"/>
      <c r="D1641" s="15"/>
      <c r="E1641" s="6"/>
      <c r="F1641" s="21"/>
      <c r="G1641" s="8"/>
      <c r="H1641" s="8"/>
    </row>
    <row r="1642" spans="1:8" s="1" customFormat="1" x14ac:dyDescent="0.25">
      <c r="A1642" s="15"/>
      <c r="B1642" s="6"/>
      <c r="C1642" s="6"/>
      <c r="D1642" s="15"/>
      <c r="E1642" s="6"/>
      <c r="F1642" s="21"/>
      <c r="G1642" s="8"/>
      <c r="H1642" s="8"/>
    </row>
    <row r="1643" spans="1:8" s="1" customFormat="1" x14ac:dyDescent="0.25">
      <c r="A1643" s="15"/>
      <c r="B1643" s="6"/>
      <c r="C1643" s="6"/>
      <c r="D1643" s="15"/>
      <c r="E1643" s="6"/>
      <c r="F1643" s="21"/>
      <c r="G1643" s="8"/>
      <c r="H1643" s="8"/>
    </row>
    <row r="1644" spans="1:8" s="1" customFormat="1" x14ac:dyDescent="0.25">
      <c r="A1644" s="15"/>
      <c r="B1644" s="6"/>
      <c r="C1644" s="6"/>
      <c r="D1644" s="15"/>
      <c r="E1644" s="6"/>
      <c r="F1644" s="21"/>
      <c r="G1644" s="8"/>
      <c r="H1644" s="8"/>
    </row>
    <row r="1645" spans="1:8" s="1" customFormat="1" x14ac:dyDescent="0.25">
      <c r="A1645" s="15"/>
      <c r="B1645" s="6"/>
      <c r="C1645" s="6"/>
      <c r="D1645" s="15"/>
      <c r="E1645" s="6"/>
      <c r="F1645" s="21"/>
      <c r="G1645" s="8"/>
      <c r="H1645" s="8"/>
    </row>
    <row r="1646" spans="1:8" s="1" customFormat="1" x14ac:dyDescent="0.25">
      <c r="A1646" s="15"/>
      <c r="B1646" s="6"/>
      <c r="C1646" s="6"/>
      <c r="D1646" s="15"/>
      <c r="E1646" s="6"/>
      <c r="F1646" s="21"/>
      <c r="G1646" s="8"/>
      <c r="H1646" s="8"/>
    </row>
    <row r="1647" spans="1:8" s="1" customFormat="1" x14ac:dyDescent="0.25">
      <c r="A1647" s="15"/>
      <c r="B1647" s="6"/>
      <c r="C1647" s="6"/>
      <c r="D1647" s="15"/>
      <c r="E1647" s="6"/>
      <c r="F1647" s="21"/>
      <c r="G1647" s="8"/>
      <c r="H1647" s="8"/>
    </row>
    <row r="1648" spans="1:8" s="1" customFormat="1" x14ac:dyDescent="0.25">
      <c r="A1648" s="15"/>
      <c r="B1648" s="6"/>
      <c r="C1648" s="6"/>
      <c r="D1648" s="15"/>
      <c r="E1648" s="6"/>
      <c r="F1648" s="21"/>
      <c r="G1648" s="8"/>
      <c r="H1648" s="8"/>
    </row>
    <row r="1649" spans="1:8" s="1" customFormat="1" x14ac:dyDescent="0.25">
      <c r="A1649" s="15"/>
      <c r="B1649" s="6"/>
      <c r="C1649" s="6"/>
      <c r="D1649" s="15"/>
      <c r="E1649" s="6"/>
      <c r="F1649" s="21"/>
      <c r="G1649" s="8"/>
      <c r="H1649" s="8"/>
    </row>
    <row r="1650" spans="1:8" s="1" customFormat="1" x14ac:dyDescent="0.25">
      <c r="A1650" s="15"/>
      <c r="B1650" s="6"/>
      <c r="C1650" s="6"/>
      <c r="D1650" s="15"/>
      <c r="E1650" s="6"/>
      <c r="F1650" s="21"/>
      <c r="G1650" s="8"/>
      <c r="H1650" s="8"/>
    </row>
    <row r="1651" spans="1:8" s="1" customFormat="1" x14ac:dyDescent="0.25">
      <c r="A1651" s="15"/>
      <c r="B1651" s="6"/>
      <c r="C1651" s="6"/>
      <c r="D1651" s="15"/>
      <c r="E1651" s="6"/>
      <c r="F1651" s="21"/>
      <c r="G1651" s="8"/>
      <c r="H1651" s="8"/>
    </row>
    <row r="1652" spans="1:8" s="1" customFormat="1" x14ac:dyDescent="0.25">
      <c r="A1652" s="15"/>
      <c r="B1652" s="6"/>
      <c r="C1652" s="6"/>
      <c r="D1652" s="15"/>
      <c r="E1652" s="6"/>
      <c r="F1652" s="21"/>
      <c r="G1652" s="8"/>
      <c r="H1652" s="8"/>
    </row>
    <row r="1653" spans="1:8" s="1" customFormat="1" x14ac:dyDescent="0.25">
      <c r="A1653" s="15"/>
      <c r="B1653" s="6"/>
      <c r="C1653" s="6"/>
      <c r="D1653" s="15"/>
      <c r="E1653" s="6"/>
      <c r="F1653" s="21"/>
      <c r="G1653" s="8"/>
      <c r="H1653" s="8"/>
    </row>
    <row r="1654" spans="1:8" s="1" customFormat="1" x14ac:dyDescent="0.25">
      <c r="A1654" s="15"/>
      <c r="B1654" s="6"/>
      <c r="C1654" s="6"/>
      <c r="D1654" s="15"/>
      <c r="E1654" s="6"/>
      <c r="F1654" s="21"/>
      <c r="G1654" s="8"/>
      <c r="H1654" s="8"/>
    </row>
    <row r="1655" spans="1:8" s="1" customFormat="1" x14ac:dyDescent="0.25">
      <c r="A1655" s="15"/>
      <c r="B1655" s="6"/>
      <c r="C1655" s="6"/>
      <c r="D1655" s="15"/>
      <c r="E1655" s="6"/>
      <c r="F1655" s="21"/>
      <c r="G1655" s="8"/>
      <c r="H1655" s="8"/>
    </row>
    <row r="1656" spans="1:8" s="1" customFormat="1" x14ac:dyDescent="0.25">
      <c r="A1656" s="15"/>
      <c r="B1656" s="6"/>
      <c r="C1656" s="6"/>
      <c r="D1656" s="15"/>
      <c r="E1656" s="6"/>
      <c r="F1656" s="21"/>
      <c r="G1656" s="8"/>
      <c r="H1656" s="8"/>
    </row>
    <row r="1657" spans="1:8" s="1" customFormat="1" x14ac:dyDescent="0.25">
      <c r="A1657" s="15"/>
      <c r="B1657" s="6"/>
      <c r="C1657" s="6"/>
      <c r="D1657" s="15"/>
      <c r="E1657" s="6"/>
      <c r="F1657" s="21"/>
      <c r="G1657" s="8"/>
      <c r="H1657" s="8"/>
    </row>
    <row r="1658" spans="1:8" s="1" customFormat="1" x14ac:dyDescent="0.25">
      <c r="A1658" s="15"/>
      <c r="B1658" s="6"/>
      <c r="C1658" s="6"/>
      <c r="D1658" s="15"/>
      <c r="E1658" s="6"/>
      <c r="F1658" s="21"/>
      <c r="G1658" s="8"/>
      <c r="H1658" s="8"/>
    </row>
    <row r="1659" spans="1:8" s="1" customFormat="1" x14ac:dyDescent="0.25">
      <c r="A1659" s="15"/>
      <c r="B1659" s="6"/>
      <c r="C1659" s="6"/>
      <c r="D1659" s="15"/>
      <c r="E1659" s="6"/>
      <c r="F1659" s="21"/>
      <c r="G1659" s="8"/>
      <c r="H1659" s="8"/>
    </row>
    <row r="1660" spans="1:8" s="1" customFormat="1" x14ac:dyDescent="0.25">
      <c r="A1660" s="15"/>
      <c r="B1660" s="6"/>
      <c r="C1660" s="6"/>
      <c r="D1660" s="15"/>
      <c r="E1660" s="6"/>
      <c r="F1660" s="21"/>
      <c r="G1660" s="8"/>
      <c r="H1660" s="8"/>
    </row>
    <row r="1661" spans="1:8" s="1" customFormat="1" x14ac:dyDescent="0.25">
      <c r="A1661" s="15"/>
      <c r="B1661" s="6"/>
      <c r="C1661" s="6"/>
      <c r="D1661" s="15"/>
      <c r="E1661" s="6"/>
      <c r="F1661" s="21"/>
      <c r="G1661" s="8"/>
      <c r="H1661" s="8"/>
    </row>
    <row r="1662" spans="1:8" s="1" customFormat="1" x14ac:dyDescent="0.25">
      <c r="A1662" s="15"/>
      <c r="B1662" s="6"/>
      <c r="C1662" s="6"/>
      <c r="D1662" s="15"/>
      <c r="E1662" s="6"/>
      <c r="F1662" s="21"/>
      <c r="G1662" s="8"/>
      <c r="H1662" s="8"/>
    </row>
    <row r="1663" spans="1:8" s="1" customFormat="1" x14ac:dyDescent="0.25">
      <c r="A1663" s="15"/>
      <c r="B1663" s="6"/>
      <c r="C1663" s="6"/>
      <c r="D1663" s="15"/>
      <c r="E1663" s="6"/>
      <c r="F1663" s="21"/>
      <c r="G1663" s="8"/>
      <c r="H1663" s="8"/>
    </row>
    <row r="1664" spans="1:8" s="1" customFormat="1" x14ac:dyDescent="0.25">
      <c r="A1664" s="15"/>
      <c r="B1664" s="6"/>
      <c r="C1664" s="6"/>
      <c r="D1664" s="15"/>
      <c r="E1664" s="6"/>
      <c r="F1664" s="21"/>
      <c r="G1664" s="8"/>
      <c r="H1664" s="8"/>
    </row>
    <row r="1665" spans="1:8" s="1" customFormat="1" x14ac:dyDescent="0.25">
      <c r="A1665" s="15"/>
      <c r="B1665" s="6"/>
      <c r="C1665" s="6"/>
      <c r="D1665" s="15"/>
      <c r="E1665" s="6"/>
      <c r="F1665" s="21"/>
      <c r="G1665" s="8"/>
      <c r="H1665" s="8"/>
    </row>
    <row r="1666" spans="1:8" s="1" customFormat="1" x14ac:dyDescent="0.25">
      <c r="A1666" s="15"/>
      <c r="B1666" s="6"/>
      <c r="C1666" s="6"/>
      <c r="D1666" s="15"/>
      <c r="E1666" s="6"/>
      <c r="F1666" s="21"/>
      <c r="G1666" s="8"/>
      <c r="H1666" s="8"/>
    </row>
    <row r="1667" spans="1:8" s="1" customFormat="1" x14ac:dyDescent="0.25">
      <c r="A1667" s="15"/>
      <c r="B1667" s="6"/>
      <c r="C1667" s="6"/>
      <c r="D1667" s="15"/>
      <c r="E1667" s="6"/>
      <c r="F1667" s="21"/>
      <c r="G1667" s="8"/>
      <c r="H1667" s="8"/>
    </row>
    <row r="1668" spans="1:8" s="1" customFormat="1" x14ac:dyDescent="0.25">
      <c r="A1668" s="15"/>
      <c r="B1668" s="6"/>
      <c r="C1668" s="6"/>
      <c r="D1668" s="15"/>
      <c r="E1668" s="6"/>
      <c r="F1668" s="21"/>
      <c r="G1668" s="8"/>
      <c r="H1668" s="8"/>
    </row>
    <row r="1669" spans="1:8" s="1" customFormat="1" x14ac:dyDescent="0.25">
      <c r="A1669" s="15"/>
      <c r="B1669" s="6"/>
      <c r="C1669" s="6"/>
      <c r="D1669" s="15"/>
      <c r="E1669" s="6"/>
      <c r="F1669" s="21"/>
      <c r="G1669" s="8"/>
      <c r="H1669" s="8"/>
    </row>
    <row r="1670" spans="1:8" s="1" customFormat="1" x14ac:dyDescent="0.25">
      <c r="A1670" s="15"/>
      <c r="B1670" s="6"/>
      <c r="C1670" s="6"/>
      <c r="D1670" s="15"/>
      <c r="E1670" s="6"/>
      <c r="F1670" s="21"/>
      <c r="G1670" s="8"/>
      <c r="H1670" s="8"/>
    </row>
    <row r="1671" spans="1:8" s="1" customFormat="1" x14ac:dyDescent="0.25">
      <c r="A1671" s="15"/>
      <c r="B1671" s="6"/>
      <c r="C1671" s="6"/>
      <c r="D1671" s="15"/>
      <c r="E1671" s="6"/>
      <c r="F1671" s="21"/>
      <c r="G1671" s="8"/>
      <c r="H1671" s="8"/>
    </row>
    <row r="1672" spans="1:8" s="1" customFormat="1" x14ac:dyDescent="0.25">
      <c r="A1672" s="15"/>
      <c r="B1672" s="6"/>
      <c r="C1672" s="6"/>
      <c r="D1672" s="15"/>
      <c r="E1672" s="6"/>
      <c r="F1672" s="21"/>
      <c r="G1672" s="8"/>
      <c r="H1672" s="8"/>
    </row>
    <row r="1673" spans="1:8" s="1" customFormat="1" x14ac:dyDescent="0.25">
      <c r="A1673" s="15"/>
      <c r="B1673" s="6"/>
      <c r="C1673" s="6"/>
      <c r="D1673" s="15"/>
      <c r="E1673" s="6"/>
      <c r="F1673" s="21"/>
      <c r="G1673" s="8"/>
      <c r="H1673" s="8"/>
    </row>
    <row r="1674" spans="1:8" s="1" customFormat="1" x14ac:dyDescent="0.25">
      <c r="A1674" s="15"/>
      <c r="B1674" s="6"/>
      <c r="C1674" s="6"/>
      <c r="D1674" s="15"/>
      <c r="E1674" s="6"/>
      <c r="F1674" s="21"/>
      <c r="G1674" s="8"/>
      <c r="H1674" s="8"/>
    </row>
    <row r="1675" spans="1:8" s="1" customFormat="1" x14ac:dyDescent="0.25">
      <c r="A1675" s="15"/>
      <c r="B1675" s="6"/>
      <c r="C1675" s="6"/>
      <c r="D1675" s="15"/>
      <c r="E1675" s="6"/>
      <c r="F1675" s="21"/>
      <c r="G1675" s="8"/>
      <c r="H1675" s="8"/>
    </row>
    <row r="1676" spans="1:8" s="1" customFormat="1" x14ac:dyDescent="0.25">
      <c r="A1676" s="15"/>
      <c r="B1676" s="6"/>
      <c r="C1676" s="6"/>
      <c r="D1676" s="15"/>
      <c r="E1676" s="6"/>
      <c r="F1676" s="21"/>
      <c r="G1676" s="8"/>
      <c r="H1676" s="8"/>
    </row>
    <row r="1677" spans="1:8" s="1" customFormat="1" x14ac:dyDescent="0.25">
      <c r="A1677" s="15"/>
      <c r="B1677" s="6"/>
      <c r="C1677" s="6"/>
      <c r="D1677" s="15"/>
      <c r="E1677" s="6"/>
      <c r="F1677" s="21"/>
      <c r="G1677" s="8"/>
      <c r="H1677" s="8"/>
    </row>
    <row r="1678" spans="1:8" s="1" customFormat="1" x14ac:dyDescent="0.25">
      <c r="A1678" s="15"/>
      <c r="B1678" s="6"/>
      <c r="C1678" s="6"/>
      <c r="D1678" s="15"/>
      <c r="E1678" s="6"/>
      <c r="F1678" s="21"/>
      <c r="G1678" s="8"/>
      <c r="H1678" s="8"/>
    </row>
    <row r="1679" spans="1:8" s="1" customFormat="1" x14ac:dyDescent="0.25">
      <c r="A1679" s="15"/>
      <c r="B1679" s="6"/>
      <c r="C1679" s="6"/>
      <c r="D1679" s="15"/>
      <c r="E1679" s="6"/>
      <c r="F1679" s="21"/>
      <c r="G1679" s="8"/>
      <c r="H1679" s="8"/>
    </row>
    <row r="1680" spans="1:8" s="1" customFormat="1" x14ac:dyDescent="0.25">
      <c r="A1680" s="15"/>
      <c r="B1680" s="6"/>
      <c r="C1680" s="6"/>
      <c r="D1680" s="15"/>
      <c r="E1680" s="6"/>
      <c r="F1680" s="21"/>
      <c r="G1680" s="8"/>
      <c r="H1680" s="8"/>
    </row>
    <row r="1681" spans="1:8" s="1" customFormat="1" x14ac:dyDescent="0.25">
      <c r="A1681" s="15"/>
      <c r="B1681" s="6"/>
      <c r="C1681" s="6"/>
      <c r="D1681" s="15"/>
      <c r="E1681" s="6"/>
      <c r="F1681" s="21"/>
      <c r="G1681" s="8"/>
      <c r="H1681" s="8"/>
    </row>
    <row r="1682" spans="1:8" s="1" customFormat="1" x14ac:dyDescent="0.25">
      <c r="A1682" s="15"/>
      <c r="B1682" s="6"/>
      <c r="C1682" s="6"/>
      <c r="D1682" s="15"/>
      <c r="E1682" s="6"/>
      <c r="F1682" s="21"/>
      <c r="G1682" s="8"/>
      <c r="H1682" s="8"/>
    </row>
    <row r="1683" spans="1:8" s="1" customFormat="1" x14ac:dyDescent="0.25">
      <c r="A1683" s="15"/>
      <c r="B1683" s="6"/>
      <c r="C1683" s="6"/>
      <c r="D1683" s="15"/>
      <c r="E1683" s="6"/>
      <c r="F1683" s="21"/>
      <c r="G1683" s="8"/>
      <c r="H1683" s="8"/>
    </row>
    <row r="1684" spans="1:8" s="1" customFormat="1" x14ac:dyDescent="0.25">
      <c r="A1684" s="15"/>
      <c r="B1684" s="6"/>
      <c r="C1684" s="6"/>
      <c r="D1684" s="15"/>
      <c r="E1684" s="6"/>
      <c r="F1684" s="21"/>
      <c r="G1684" s="8"/>
      <c r="H1684" s="8"/>
    </row>
    <row r="1685" spans="1:8" s="1" customFormat="1" x14ac:dyDescent="0.25">
      <c r="A1685" s="15"/>
      <c r="B1685" s="6"/>
      <c r="C1685" s="6"/>
      <c r="D1685" s="15"/>
      <c r="E1685" s="6"/>
      <c r="F1685" s="21"/>
      <c r="G1685" s="8"/>
      <c r="H1685" s="8"/>
    </row>
    <row r="1686" spans="1:8" s="1" customFormat="1" x14ac:dyDescent="0.25">
      <c r="A1686" s="15"/>
      <c r="B1686" s="6"/>
      <c r="C1686" s="6"/>
      <c r="D1686" s="15"/>
      <c r="E1686" s="6"/>
      <c r="F1686" s="21"/>
      <c r="G1686" s="8"/>
      <c r="H1686" s="8"/>
    </row>
    <row r="1687" spans="1:8" s="1" customFormat="1" x14ac:dyDescent="0.25">
      <c r="A1687" s="15"/>
      <c r="B1687" s="6"/>
      <c r="C1687" s="6"/>
      <c r="D1687" s="15"/>
      <c r="E1687" s="6"/>
      <c r="F1687" s="21"/>
      <c r="G1687" s="8"/>
      <c r="H1687" s="8"/>
    </row>
    <row r="1688" spans="1:8" s="1" customFormat="1" x14ac:dyDescent="0.25">
      <c r="A1688" s="15"/>
      <c r="B1688" s="6"/>
      <c r="C1688" s="6"/>
      <c r="D1688" s="15"/>
      <c r="E1688" s="6"/>
      <c r="F1688" s="21"/>
      <c r="G1688" s="8"/>
      <c r="H1688" s="8"/>
    </row>
    <row r="1689" spans="1:8" s="1" customFormat="1" x14ac:dyDescent="0.25">
      <c r="A1689" s="15"/>
      <c r="B1689" s="6"/>
      <c r="C1689" s="6"/>
      <c r="D1689" s="15"/>
      <c r="E1689" s="6"/>
      <c r="F1689" s="21"/>
      <c r="G1689" s="8"/>
      <c r="H1689" s="8"/>
    </row>
    <row r="1690" spans="1:8" s="1" customFormat="1" x14ac:dyDescent="0.25">
      <c r="A1690" s="15"/>
      <c r="B1690" s="6"/>
      <c r="C1690" s="6"/>
      <c r="D1690" s="15"/>
      <c r="E1690" s="6"/>
      <c r="F1690" s="21"/>
      <c r="G1690" s="8"/>
      <c r="H1690" s="8"/>
    </row>
    <row r="1691" spans="1:8" s="1" customFormat="1" x14ac:dyDescent="0.25">
      <c r="A1691" s="15"/>
      <c r="B1691" s="6"/>
      <c r="C1691" s="6"/>
      <c r="D1691" s="15"/>
      <c r="E1691" s="6"/>
      <c r="F1691" s="21"/>
      <c r="G1691" s="8"/>
      <c r="H1691" s="8"/>
    </row>
    <row r="1692" spans="1:8" s="1" customFormat="1" x14ac:dyDescent="0.25">
      <c r="A1692" s="15"/>
      <c r="B1692" s="6"/>
      <c r="C1692" s="6"/>
      <c r="D1692" s="15"/>
      <c r="E1692" s="6"/>
      <c r="F1692" s="21"/>
      <c r="G1692" s="8"/>
      <c r="H1692" s="8"/>
    </row>
    <row r="1693" spans="1:8" s="1" customFormat="1" x14ac:dyDescent="0.25">
      <c r="A1693" s="15"/>
      <c r="B1693" s="6"/>
      <c r="C1693" s="6"/>
      <c r="D1693" s="15"/>
      <c r="E1693" s="6"/>
      <c r="F1693" s="21"/>
      <c r="G1693" s="8"/>
      <c r="H1693" s="8"/>
    </row>
    <row r="1694" spans="1:8" s="1" customFormat="1" x14ac:dyDescent="0.25">
      <c r="A1694" s="15"/>
      <c r="B1694" s="6"/>
      <c r="C1694" s="6"/>
      <c r="D1694" s="15"/>
      <c r="E1694" s="6"/>
      <c r="F1694" s="21"/>
      <c r="G1694" s="8"/>
      <c r="H1694" s="8"/>
    </row>
    <row r="1695" spans="1:8" s="1" customFormat="1" x14ac:dyDescent="0.25">
      <c r="A1695" s="15"/>
      <c r="B1695" s="6"/>
      <c r="C1695" s="6"/>
      <c r="D1695" s="15"/>
      <c r="E1695" s="6"/>
      <c r="F1695" s="21"/>
      <c r="G1695" s="8"/>
      <c r="H1695" s="8"/>
    </row>
    <row r="1696" spans="1:8" s="1" customFormat="1" x14ac:dyDescent="0.25">
      <c r="A1696" s="15"/>
      <c r="B1696" s="6"/>
      <c r="C1696" s="6"/>
      <c r="D1696" s="15"/>
      <c r="E1696" s="6"/>
      <c r="F1696" s="21"/>
      <c r="G1696" s="8"/>
      <c r="H1696" s="8"/>
    </row>
    <row r="1697" spans="1:8" s="1" customFormat="1" x14ac:dyDescent="0.25">
      <c r="A1697" s="15"/>
      <c r="B1697" s="6"/>
      <c r="C1697" s="6"/>
      <c r="D1697" s="15"/>
      <c r="E1697" s="6"/>
      <c r="F1697" s="21"/>
      <c r="G1697" s="8"/>
      <c r="H1697" s="8"/>
    </row>
    <row r="1698" spans="1:8" s="1" customFormat="1" x14ac:dyDescent="0.25">
      <c r="A1698" s="15"/>
      <c r="B1698" s="6"/>
      <c r="C1698" s="6"/>
      <c r="D1698" s="15"/>
      <c r="E1698" s="6"/>
      <c r="F1698" s="21"/>
      <c r="G1698" s="8"/>
      <c r="H1698" s="8"/>
    </row>
    <row r="1699" spans="1:8" s="1" customFormat="1" x14ac:dyDescent="0.25">
      <c r="A1699" s="15"/>
      <c r="B1699" s="6"/>
      <c r="C1699" s="6"/>
      <c r="D1699" s="15"/>
      <c r="E1699" s="6"/>
      <c r="F1699" s="21"/>
      <c r="G1699" s="8"/>
      <c r="H1699" s="8"/>
    </row>
    <row r="1700" spans="1:8" s="1" customFormat="1" x14ac:dyDescent="0.25">
      <c r="A1700" s="15"/>
      <c r="B1700" s="6"/>
      <c r="C1700" s="6"/>
      <c r="D1700" s="15"/>
      <c r="E1700" s="6"/>
      <c r="F1700" s="21"/>
      <c r="G1700" s="8"/>
      <c r="H1700" s="8"/>
    </row>
    <row r="1701" spans="1:8" s="1" customFormat="1" x14ac:dyDescent="0.25">
      <c r="A1701" s="15"/>
      <c r="B1701" s="6"/>
      <c r="C1701" s="6"/>
      <c r="D1701" s="15"/>
      <c r="E1701" s="6"/>
      <c r="F1701" s="21"/>
      <c r="G1701" s="8"/>
      <c r="H1701" s="8"/>
    </row>
    <row r="1702" spans="1:8" s="1" customFormat="1" x14ac:dyDescent="0.25">
      <c r="A1702" s="15"/>
      <c r="B1702" s="6"/>
      <c r="C1702" s="6"/>
      <c r="D1702" s="15"/>
      <c r="E1702" s="6"/>
      <c r="F1702" s="21"/>
      <c r="G1702" s="8"/>
      <c r="H1702" s="8"/>
    </row>
    <row r="1703" spans="1:8" s="1" customFormat="1" x14ac:dyDescent="0.25">
      <c r="A1703" s="15"/>
      <c r="B1703" s="6"/>
      <c r="C1703" s="6"/>
      <c r="D1703" s="15"/>
      <c r="E1703" s="6"/>
      <c r="F1703" s="21"/>
      <c r="G1703" s="8"/>
      <c r="H1703" s="8"/>
    </row>
    <row r="1704" spans="1:8" s="1" customFormat="1" x14ac:dyDescent="0.25">
      <c r="A1704" s="15"/>
      <c r="B1704" s="6"/>
      <c r="C1704" s="6"/>
      <c r="D1704" s="15"/>
      <c r="E1704" s="6"/>
      <c r="F1704" s="21"/>
      <c r="G1704" s="8"/>
      <c r="H1704" s="8"/>
    </row>
    <row r="1705" spans="1:8" s="1" customFormat="1" x14ac:dyDescent="0.25">
      <c r="A1705" s="15"/>
      <c r="B1705" s="6"/>
      <c r="C1705" s="6"/>
      <c r="D1705" s="15"/>
      <c r="E1705" s="6"/>
      <c r="F1705" s="21"/>
      <c r="G1705" s="8"/>
      <c r="H1705" s="8"/>
    </row>
    <row r="1706" spans="1:8" s="1" customFormat="1" x14ac:dyDescent="0.25">
      <c r="A1706" s="15"/>
      <c r="B1706" s="6"/>
      <c r="C1706" s="6"/>
      <c r="D1706" s="15"/>
      <c r="E1706" s="6"/>
      <c r="F1706" s="21"/>
      <c r="G1706" s="8"/>
      <c r="H1706" s="8"/>
    </row>
    <row r="1707" spans="1:8" s="1" customFormat="1" x14ac:dyDescent="0.25">
      <c r="A1707" s="15"/>
      <c r="B1707" s="6"/>
      <c r="C1707" s="6"/>
      <c r="D1707" s="15"/>
      <c r="E1707" s="6"/>
      <c r="F1707" s="21"/>
      <c r="G1707" s="8"/>
      <c r="H1707" s="8"/>
    </row>
    <row r="1708" spans="1:8" s="1" customFormat="1" x14ac:dyDescent="0.25">
      <c r="A1708" s="15"/>
      <c r="B1708" s="6"/>
      <c r="C1708" s="6"/>
      <c r="D1708" s="15"/>
      <c r="E1708" s="6"/>
      <c r="F1708" s="21"/>
      <c r="G1708" s="8"/>
      <c r="H1708" s="8"/>
    </row>
    <row r="1709" spans="1:8" s="1" customFormat="1" x14ac:dyDescent="0.25">
      <c r="A1709" s="15"/>
      <c r="B1709" s="6"/>
      <c r="C1709" s="6"/>
      <c r="D1709" s="15"/>
      <c r="E1709" s="6"/>
      <c r="F1709" s="21"/>
      <c r="G1709" s="8"/>
      <c r="H1709" s="8"/>
    </row>
    <row r="1710" spans="1:8" s="1" customFormat="1" x14ac:dyDescent="0.25">
      <c r="A1710" s="15"/>
      <c r="B1710" s="6"/>
      <c r="C1710" s="6"/>
      <c r="D1710" s="15"/>
      <c r="E1710" s="6"/>
      <c r="F1710" s="21"/>
      <c r="G1710" s="8"/>
      <c r="H1710" s="8"/>
    </row>
    <row r="1711" spans="1:8" s="1" customFormat="1" x14ac:dyDescent="0.25">
      <c r="A1711" s="15"/>
      <c r="B1711" s="6"/>
      <c r="C1711" s="6"/>
      <c r="D1711" s="15"/>
      <c r="E1711" s="6"/>
      <c r="F1711" s="21"/>
      <c r="G1711" s="8"/>
      <c r="H1711" s="8"/>
    </row>
    <row r="1712" spans="1:8" s="1" customFormat="1" x14ac:dyDescent="0.25">
      <c r="A1712" s="15"/>
      <c r="B1712" s="6"/>
      <c r="C1712" s="6"/>
      <c r="D1712" s="15"/>
      <c r="E1712" s="6"/>
      <c r="F1712" s="21"/>
      <c r="G1712" s="8"/>
      <c r="H1712" s="8"/>
    </row>
    <row r="1713" spans="1:8" s="1" customFormat="1" x14ac:dyDescent="0.25">
      <c r="A1713" s="15"/>
      <c r="B1713" s="6"/>
      <c r="C1713" s="6"/>
      <c r="D1713" s="15"/>
      <c r="E1713" s="6"/>
      <c r="F1713" s="21"/>
      <c r="G1713" s="8"/>
      <c r="H1713" s="8"/>
    </row>
    <row r="1714" spans="1:8" s="1" customFormat="1" x14ac:dyDescent="0.25">
      <c r="A1714" s="15"/>
      <c r="B1714" s="6"/>
      <c r="C1714" s="6"/>
      <c r="D1714" s="15"/>
      <c r="E1714" s="6"/>
      <c r="F1714" s="21"/>
      <c r="G1714" s="8"/>
      <c r="H1714" s="8"/>
    </row>
    <row r="1715" spans="1:8" s="1" customFormat="1" x14ac:dyDescent="0.25">
      <c r="A1715" s="15"/>
      <c r="B1715" s="6"/>
      <c r="C1715" s="6"/>
      <c r="D1715" s="15"/>
      <c r="E1715" s="6"/>
      <c r="F1715" s="21"/>
      <c r="G1715" s="8"/>
      <c r="H1715" s="8"/>
    </row>
    <row r="1716" spans="1:8" s="1" customFormat="1" x14ac:dyDescent="0.25">
      <c r="A1716" s="15"/>
      <c r="B1716" s="6"/>
      <c r="C1716" s="6"/>
      <c r="D1716" s="15"/>
      <c r="E1716" s="6"/>
      <c r="F1716" s="21"/>
      <c r="G1716" s="8"/>
      <c r="H1716" s="8"/>
    </row>
    <row r="1717" spans="1:8" s="1" customFormat="1" x14ac:dyDescent="0.25">
      <c r="A1717" s="15"/>
      <c r="B1717" s="6"/>
      <c r="C1717" s="6"/>
      <c r="D1717" s="15"/>
      <c r="E1717" s="6"/>
      <c r="F1717" s="21"/>
      <c r="G1717" s="8"/>
      <c r="H1717" s="8"/>
    </row>
    <row r="1718" spans="1:8" s="1" customFormat="1" x14ac:dyDescent="0.25">
      <c r="A1718" s="15"/>
      <c r="B1718" s="6"/>
      <c r="C1718" s="6"/>
      <c r="D1718" s="15"/>
      <c r="E1718" s="6"/>
      <c r="F1718" s="21"/>
      <c r="G1718" s="8"/>
      <c r="H1718" s="8"/>
    </row>
    <row r="1719" spans="1:8" s="1" customFormat="1" x14ac:dyDescent="0.25">
      <c r="A1719" s="15"/>
      <c r="B1719" s="6"/>
      <c r="C1719" s="6"/>
      <c r="D1719" s="15"/>
      <c r="E1719" s="6"/>
      <c r="F1719" s="21"/>
      <c r="G1719" s="8"/>
      <c r="H1719" s="8"/>
    </row>
    <row r="1720" spans="1:8" s="1" customFormat="1" x14ac:dyDescent="0.25">
      <c r="A1720" s="15"/>
      <c r="B1720" s="6"/>
      <c r="C1720" s="6"/>
      <c r="D1720" s="15"/>
      <c r="E1720" s="6"/>
      <c r="F1720" s="21"/>
      <c r="G1720" s="8"/>
      <c r="H1720" s="8"/>
    </row>
    <row r="1721" spans="1:8" s="1" customFormat="1" x14ac:dyDescent="0.25">
      <c r="A1721" s="15"/>
      <c r="B1721" s="6"/>
      <c r="C1721" s="6"/>
      <c r="D1721" s="15"/>
      <c r="E1721" s="6"/>
      <c r="F1721" s="21"/>
      <c r="G1721" s="8"/>
      <c r="H1721" s="8"/>
    </row>
    <row r="1722" spans="1:8" s="1" customFormat="1" x14ac:dyDescent="0.25">
      <c r="A1722" s="15"/>
      <c r="B1722" s="6"/>
      <c r="C1722" s="6"/>
      <c r="D1722" s="15"/>
      <c r="E1722" s="6"/>
      <c r="F1722" s="21"/>
      <c r="G1722" s="8"/>
      <c r="H1722" s="8"/>
    </row>
    <row r="1723" spans="1:8" s="1" customFormat="1" x14ac:dyDescent="0.25">
      <c r="A1723" s="15"/>
      <c r="B1723" s="6"/>
      <c r="C1723" s="6"/>
      <c r="D1723" s="15"/>
      <c r="E1723" s="6"/>
      <c r="F1723" s="21"/>
      <c r="G1723" s="8"/>
      <c r="H1723" s="8"/>
    </row>
    <row r="1724" spans="1:8" s="1" customFormat="1" x14ac:dyDescent="0.25">
      <c r="A1724" s="15"/>
      <c r="B1724" s="6"/>
      <c r="C1724" s="6"/>
      <c r="D1724" s="15"/>
      <c r="E1724" s="6"/>
      <c r="F1724" s="21"/>
      <c r="G1724" s="8"/>
      <c r="H1724" s="8"/>
    </row>
    <row r="1725" spans="1:8" s="1" customFormat="1" x14ac:dyDescent="0.25">
      <c r="A1725" s="15"/>
      <c r="B1725" s="6"/>
      <c r="C1725" s="6"/>
      <c r="D1725" s="15"/>
      <c r="E1725" s="6"/>
      <c r="F1725" s="21"/>
      <c r="G1725" s="8"/>
      <c r="H1725" s="8"/>
    </row>
    <row r="1726" spans="1:8" s="1" customFormat="1" x14ac:dyDescent="0.25">
      <c r="A1726" s="15"/>
      <c r="B1726" s="6"/>
      <c r="C1726" s="6"/>
      <c r="D1726" s="15"/>
      <c r="E1726" s="6"/>
      <c r="F1726" s="21"/>
      <c r="G1726" s="8"/>
      <c r="H1726" s="8"/>
    </row>
    <row r="1727" spans="1:8" s="1" customFormat="1" x14ac:dyDescent="0.25">
      <c r="A1727" s="15"/>
      <c r="B1727" s="6"/>
      <c r="C1727" s="6"/>
      <c r="D1727" s="15"/>
      <c r="E1727" s="6"/>
      <c r="F1727" s="21"/>
      <c r="G1727" s="8"/>
      <c r="H1727" s="8"/>
    </row>
    <row r="1728" spans="1:8" s="1" customFormat="1" x14ac:dyDescent="0.25">
      <c r="A1728" s="15"/>
      <c r="B1728" s="6"/>
      <c r="C1728" s="6"/>
      <c r="D1728" s="15"/>
      <c r="E1728" s="6"/>
      <c r="F1728" s="21"/>
      <c r="G1728" s="8"/>
      <c r="H1728" s="8"/>
    </row>
    <row r="1729" spans="1:8" s="1" customFormat="1" x14ac:dyDescent="0.25">
      <c r="A1729" s="15"/>
      <c r="B1729" s="6"/>
      <c r="C1729" s="6"/>
      <c r="D1729" s="15"/>
      <c r="E1729" s="6"/>
      <c r="F1729" s="21"/>
      <c r="G1729" s="8"/>
      <c r="H1729" s="8"/>
    </row>
    <row r="1730" spans="1:8" s="1" customFormat="1" x14ac:dyDescent="0.25">
      <c r="A1730" s="15"/>
      <c r="B1730" s="6"/>
      <c r="C1730" s="6"/>
      <c r="D1730" s="15"/>
      <c r="E1730" s="6"/>
      <c r="F1730" s="21"/>
      <c r="G1730" s="8"/>
      <c r="H1730" s="8"/>
    </row>
    <row r="1731" spans="1:8" s="1" customFormat="1" x14ac:dyDescent="0.25">
      <c r="A1731" s="15"/>
      <c r="B1731" s="6"/>
      <c r="C1731" s="6"/>
      <c r="D1731" s="15"/>
      <c r="E1731" s="6"/>
      <c r="F1731" s="21"/>
      <c r="G1731" s="8"/>
      <c r="H1731" s="8"/>
    </row>
    <row r="1732" spans="1:8" s="1" customFormat="1" x14ac:dyDescent="0.25">
      <c r="A1732" s="15"/>
      <c r="B1732" s="6"/>
      <c r="C1732" s="6"/>
      <c r="D1732" s="15"/>
      <c r="E1732" s="6"/>
      <c r="F1732" s="21"/>
      <c r="G1732" s="8"/>
      <c r="H1732" s="8"/>
    </row>
    <row r="1733" spans="1:8" s="1" customFormat="1" x14ac:dyDescent="0.25">
      <c r="A1733" s="15"/>
      <c r="B1733" s="6"/>
      <c r="C1733" s="6"/>
      <c r="D1733" s="15"/>
      <c r="E1733" s="6"/>
      <c r="F1733" s="21"/>
      <c r="G1733" s="8"/>
      <c r="H1733" s="8"/>
    </row>
    <row r="1734" spans="1:8" s="1" customFormat="1" x14ac:dyDescent="0.25">
      <c r="A1734" s="15"/>
      <c r="B1734" s="6"/>
      <c r="C1734" s="6"/>
      <c r="D1734" s="15"/>
      <c r="E1734" s="6"/>
      <c r="F1734" s="21"/>
      <c r="G1734" s="8"/>
      <c r="H1734" s="8"/>
    </row>
    <row r="1735" spans="1:8" s="1" customFormat="1" x14ac:dyDescent="0.25">
      <c r="A1735" s="15"/>
      <c r="B1735" s="6"/>
      <c r="C1735" s="6"/>
      <c r="D1735" s="15"/>
      <c r="E1735" s="6"/>
      <c r="F1735" s="21"/>
      <c r="G1735" s="8"/>
      <c r="H1735" s="8"/>
    </row>
    <row r="1736" spans="1:8" s="1" customFormat="1" x14ac:dyDescent="0.25">
      <c r="A1736" s="15"/>
      <c r="B1736" s="6"/>
      <c r="C1736" s="6"/>
      <c r="D1736" s="15"/>
      <c r="E1736" s="6"/>
      <c r="F1736" s="21"/>
      <c r="G1736" s="8"/>
      <c r="H1736" s="8"/>
    </row>
    <row r="1737" spans="1:8" s="1" customFormat="1" x14ac:dyDescent="0.25">
      <c r="A1737" s="15"/>
      <c r="B1737" s="6"/>
      <c r="C1737" s="6"/>
      <c r="D1737" s="15"/>
      <c r="E1737" s="6"/>
      <c r="F1737" s="21"/>
      <c r="G1737" s="8"/>
      <c r="H1737" s="8"/>
    </row>
    <row r="1738" spans="1:8" s="1" customFormat="1" x14ac:dyDescent="0.25">
      <c r="A1738" s="15"/>
      <c r="B1738" s="6"/>
      <c r="C1738" s="6"/>
      <c r="D1738" s="15"/>
      <c r="E1738" s="6"/>
      <c r="F1738" s="21"/>
      <c r="G1738" s="8"/>
      <c r="H1738" s="8"/>
    </row>
    <row r="1739" spans="1:8" s="1" customFormat="1" x14ac:dyDescent="0.25">
      <c r="A1739" s="15"/>
      <c r="B1739" s="6"/>
      <c r="C1739" s="6"/>
      <c r="D1739" s="15"/>
      <c r="E1739" s="6"/>
      <c r="F1739" s="21"/>
      <c r="G1739" s="8"/>
      <c r="H1739" s="8"/>
    </row>
    <row r="1740" spans="1:8" s="1" customFormat="1" x14ac:dyDescent="0.25">
      <c r="A1740" s="15"/>
      <c r="B1740" s="6"/>
      <c r="C1740" s="6"/>
      <c r="D1740" s="15"/>
      <c r="E1740" s="6"/>
      <c r="F1740" s="21"/>
      <c r="G1740" s="8"/>
      <c r="H1740" s="8"/>
    </row>
    <row r="1741" spans="1:8" s="1" customFormat="1" x14ac:dyDescent="0.25">
      <c r="A1741" s="15"/>
      <c r="B1741" s="6"/>
      <c r="C1741" s="6"/>
      <c r="D1741" s="15"/>
      <c r="E1741" s="6"/>
      <c r="F1741" s="21"/>
      <c r="G1741" s="8"/>
      <c r="H1741" s="8"/>
    </row>
    <row r="1742" spans="1:8" s="1" customFormat="1" x14ac:dyDescent="0.25">
      <c r="A1742" s="15"/>
      <c r="B1742" s="6"/>
      <c r="C1742" s="6"/>
      <c r="D1742" s="15"/>
      <c r="E1742" s="6"/>
      <c r="F1742" s="21"/>
      <c r="G1742" s="8"/>
      <c r="H1742" s="8"/>
    </row>
    <row r="1743" spans="1:8" s="1" customFormat="1" x14ac:dyDescent="0.25">
      <c r="A1743" s="15"/>
      <c r="B1743" s="6"/>
      <c r="C1743" s="6"/>
      <c r="D1743" s="15"/>
      <c r="E1743" s="6"/>
      <c r="F1743" s="21"/>
      <c r="G1743" s="8"/>
      <c r="H1743" s="8"/>
    </row>
    <row r="1744" spans="1:8" s="1" customFormat="1" x14ac:dyDescent="0.25">
      <c r="A1744" s="15"/>
      <c r="B1744" s="6"/>
      <c r="C1744" s="6"/>
      <c r="D1744" s="15"/>
      <c r="E1744" s="6"/>
      <c r="F1744" s="21"/>
      <c r="G1744" s="8"/>
      <c r="H1744" s="8"/>
    </row>
    <row r="1745" spans="1:8" s="1" customFormat="1" x14ac:dyDescent="0.25">
      <c r="A1745" s="15"/>
      <c r="B1745" s="6"/>
      <c r="C1745" s="6"/>
      <c r="D1745" s="15"/>
      <c r="E1745" s="6"/>
      <c r="F1745" s="21"/>
      <c r="G1745" s="8"/>
      <c r="H1745" s="8"/>
    </row>
    <row r="1746" spans="1:8" s="1" customFormat="1" x14ac:dyDescent="0.25">
      <c r="A1746" s="15"/>
      <c r="B1746" s="6"/>
      <c r="C1746" s="6"/>
      <c r="D1746" s="15"/>
      <c r="E1746" s="6"/>
      <c r="F1746" s="21"/>
      <c r="G1746" s="8"/>
      <c r="H1746" s="8"/>
    </row>
    <row r="1747" spans="1:8" s="1" customFormat="1" x14ac:dyDescent="0.25">
      <c r="A1747" s="15"/>
      <c r="B1747" s="6"/>
      <c r="C1747" s="6"/>
      <c r="D1747" s="15"/>
      <c r="E1747" s="6"/>
      <c r="F1747" s="21"/>
      <c r="G1747" s="8"/>
      <c r="H1747" s="8"/>
    </row>
    <row r="1748" spans="1:8" s="1" customFormat="1" x14ac:dyDescent="0.25">
      <c r="A1748" s="15"/>
      <c r="B1748" s="6"/>
      <c r="C1748" s="6"/>
      <c r="D1748" s="15"/>
      <c r="E1748" s="6"/>
      <c r="F1748" s="21"/>
      <c r="G1748" s="8"/>
      <c r="H1748" s="8"/>
    </row>
    <row r="1749" spans="1:8" s="1" customFormat="1" x14ac:dyDescent="0.25">
      <c r="A1749" s="15"/>
      <c r="B1749" s="6"/>
      <c r="C1749" s="6"/>
      <c r="D1749" s="15"/>
      <c r="E1749" s="6"/>
      <c r="F1749" s="21"/>
      <c r="G1749" s="8"/>
      <c r="H1749" s="8"/>
    </row>
    <row r="1750" spans="1:8" s="1" customFormat="1" x14ac:dyDescent="0.25">
      <c r="A1750" s="15"/>
      <c r="B1750" s="6"/>
      <c r="C1750" s="6"/>
      <c r="D1750" s="15"/>
      <c r="E1750" s="6"/>
      <c r="F1750" s="21"/>
      <c r="G1750" s="8"/>
      <c r="H1750" s="8"/>
    </row>
    <row r="1751" spans="1:8" s="1" customFormat="1" x14ac:dyDescent="0.25">
      <c r="A1751" s="15"/>
      <c r="B1751" s="6"/>
      <c r="C1751" s="6"/>
      <c r="D1751" s="15"/>
      <c r="E1751" s="6"/>
      <c r="F1751" s="21"/>
      <c r="G1751" s="8"/>
      <c r="H1751" s="8"/>
    </row>
    <row r="1752" spans="1:8" s="1" customFormat="1" x14ac:dyDescent="0.25">
      <c r="A1752" s="15"/>
      <c r="B1752" s="6"/>
      <c r="C1752" s="6"/>
      <c r="D1752" s="15"/>
      <c r="E1752" s="6"/>
      <c r="F1752" s="21"/>
      <c r="G1752" s="8"/>
      <c r="H1752" s="8"/>
    </row>
    <row r="1753" spans="1:8" s="1" customFormat="1" x14ac:dyDescent="0.25">
      <c r="A1753" s="15"/>
      <c r="B1753" s="6"/>
      <c r="C1753" s="6"/>
      <c r="D1753" s="15"/>
      <c r="E1753" s="6"/>
      <c r="F1753" s="21"/>
      <c r="G1753" s="8"/>
      <c r="H1753" s="8"/>
    </row>
    <row r="1754" spans="1:8" s="1" customFormat="1" x14ac:dyDescent="0.25">
      <c r="A1754" s="15"/>
      <c r="B1754" s="6"/>
      <c r="C1754" s="6"/>
      <c r="D1754" s="15"/>
      <c r="E1754" s="6"/>
      <c r="F1754" s="21"/>
      <c r="G1754" s="8"/>
      <c r="H1754" s="8"/>
    </row>
    <row r="1755" spans="1:8" s="1" customFormat="1" x14ac:dyDescent="0.25">
      <c r="A1755" s="15"/>
      <c r="B1755" s="6"/>
      <c r="C1755" s="6"/>
      <c r="D1755" s="15"/>
      <c r="E1755" s="6"/>
      <c r="F1755" s="21"/>
      <c r="G1755" s="8"/>
      <c r="H1755" s="8"/>
    </row>
    <row r="1756" spans="1:8" s="1" customFormat="1" x14ac:dyDescent="0.25">
      <c r="A1756" s="15"/>
      <c r="B1756" s="6"/>
      <c r="C1756" s="6"/>
      <c r="D1756" s="15"/>
      <c r="E1756" s="6"/>
      <c r="F1756" s="21"/>
      <c r="G1756" s="8"/>
      <c r="H1756" s="8"/>
    </row>
    <row r="1757" spans="1:8" s="1" customFormat="1" x14ac:dyDescent="0.25">
      <c r="A1757" s="15"/>
      <c r="B1757" s="6"/>
      <c r="C1757" s="6"/>
      <c r="D1757" s="15"/>
      <c r="E1757" s="6"/>
      <c r="F1757" s="21"/>
      <c r="G1757" s="8"/>
      <c r="H1757" s="8"/>
    </row>
    <row r="1758" spans="1:8" s="1" customFormat="1" x14ac:dyDescent="0.25">
      <c r="A1758" s="15"/>
      <c r="B1758" s="6"/>
      <c r="C1758" s="6"/>
      <c r="D1758" s="15"/>
      <c r="E1758" s="6"/>
      <c r="F1758" s="21"/>
      <c r="G1758" s="8"/>
      <c r="H1758" s="8"/>
    </row>
    <row r="1759" spans="1:8" s="1" customFormat="1" x14ac:dyDescent="0.25">
      <c r="A1759" s="15"/>
      <c r="B1759" s="6"/>
      <c r="C1759" s="6"/>
      <c r="D1759" s="15"/>
      <c r="E1759" s="6"/>
      <c r="F1759" s="21"/>
      <c r="G1759" s="8"/>
      <c r="H1759" s="8"/>
    </row>
    <row r="1760" spans="1:8" s="1" customFormat="1" x14ac:dyDescent="0.25">
      <c r="A1760" s="15"/>
      <c r="B1760" s="6"/>
      <c r="C1760" s="6"/>
      <c r="D1760" s="15"/>
      <c r="E1760" s="6"/>
      <c r="F1760" s="21"/>
      <c r="G1760" s="8"/>
      <c r="H1760" s="8"/>
    </row>
    <row r="1761" spans="1:8" s="1" customFormat="1" x14ac:dyDescent="0.25">
      <c r="A1761" s="15"/>
      <c r="B1761" s="6"/>
      <c r="C1761" s="6"/>
      <c r="D1761" s="15"/>
      <c r="E1761" s="6"/>
      <c r="F1761" s="21"/>
      <c r="G1761" s="8"/>
      <c r="H1761" s="8"/>
    </row>
    <row r="1762" spans="1:8" s="1" customFormat="1" x14ac:dyDescent="0.25">
      <c r="A1762" s="15"/>
      <c r="B1762" s="6"/>
      <c r="C1762" s="6"/>
      <c r="D1762" s="15"/>
      <c r="E1762" s="6"/>
      <c r="F1762" s="21"/>
      <c r="G1762" s="8"/>
      <c r="H1762" s="8"/>
    </row>
    <row r="1763" spans="1:8" s="1" customFormat="1" x14ac:dyDescent="0.25">
      <c r="A1763" s="15"/>
      <c r="B1763" s="6"/>
      <c r="C1763" s="6"/>
      <c r="D1763" s="15"/>
      <c r="E1763" s="6"/>
      <c r="F1763" s="21"/>
      <c r="G1763" s="8"/>
      <c r="H1763" s="8"/>
    </row>
    <row r="1764" spans="1:8" s="1" customFormat="1" x14ac:dyDescent="0.25">
      <c r="A1764" s="15"/>
      <c r="B1764" s="6"/>
      <c r="C1764" s="6"/>
      <c r="D1764" s="15"/>
      <c r="E1764" s="6"/>
      <c r="F1764" s="21"/>
      <c r="G1764" s="8"/>
      <c r="H1764" s="8"/>
    </row>
    <row r="1765" spans="1:8" s="1" customFormat="1" x14ac:dyDescent="0.25">
      <c r="A1765" s="15"/>
      <c r="B1765" s="6"/>
      <c r="C1765" s="6"/>
      <c r="D1765" s="15"/>
      <c r="E1765" s="6"/>
      <c r="F1765" s="21"/>
      <c r="G1765" s="8"/>
      <c r="H1765" s="8"/>
    </row>
    <row r="1766" spans="1:8" s="1" customFormat="1" x14ac:dyDescent="0.25">
      <c r="A1766" s="15"/>
      <c r="B1766" s="6"/>
      <c r="C1766" s="6"/>
      <c r="D1766" s="15"/>
      <c r="E1766" s="6"/>
      <c r="F1766" s="21"/>
      <c r="G1766" s="8"/>
      <c r="H1766" s="8"/>
    </row>
    <row r="1767" spans="1:8" s="1" customFormat="1" x14ac:dyDescent="0.25">
      <c r="A1767" s="15"/>
      <c r="B1767" s="6"/>
      <c r="C1767" s="6"/>
      <c r="D1767" s="15"/>
      <c r="E1767" s="6"/>
      <c r="F1767" s="21"/>
      <c r="G1767" s="8"/>
      <c r="H1767" s="8"/>
    </row>
    <row r="1768" spans="1:8" s="1" customFormat="1" x14ac:dyDescent="0.25">
      <c r="A1768" s="15"/>
      <c r="B1768" s="6"/>
      <c r="C1768" s="6"/>
      <c r="D1768" s="15"/>
      <c r="E1768" s="6"/>
      <c r="F1768" s="21"/>
      <c r="G1768" s="8"/>
      <c r="H1768" s="8"/>
    </row>
    <row r="1769" spans="1:8" s="1" customFormat="1" x14ac:dyDescent="0.25">
      <c r="A1769" s="15"/>
      <c r="B1769" s="6"/>
      <c r="C1769" s="6"/>
      <c r="D1769" s="15"/>
      <c r="E1769" s="6"/>
      <c r="F1769" s="21"/>
      <c r="G1769" s="8"/>
      <c r="H1769" s="8"/>
    </row>
    <row r="1770" spans="1:8" s="1" customFormat="1" x14ac:dyDescent="0.25">
      <c r="A1770" s="15"/>
      <c r="B1770" s="6"/>
      <c r="C1770" s="6"/>
      <c r="D1770" s="15"/>
      <c r="E1770" s="6"/>
      <c r="F1770" s="21"/>
      <c r="G1770" s="8"/>
      <c r="H1770" s="8"/>
    </row>
    <row r="1771" spans="1:8" s="1" customFormat="1" x14ac:dyDescent="0.25">
      <c r="A1771" s="15"/>
      <c r="B1771" s="6"/>
      <c r="C1771" s="6"/>
      <c r="D1771" s="15"/>
      <c r="E1771" s="6"/>
      <c r="F1771" s="21"/>
      <c r="G1771" s="8"/>
      <c r="H1771" s="8"/>
    </row>
    <row r="1772" spans="1:8" s="1" customFormat="1" x14ac:dyDescent="0.25">
      <c r="A1772" s="15"/>
      <c r="B1772" s="6"/>
      <c r="C1772" s="6"/>
      <c r="D1772" s="15"/>
      <c r="E1772" s="6"/>
      <c r="F1772" s="21"/>
      <c r="G1772" s="8"/>
      <c r="H1772" s="8"/>
    </row>
    <row r="1773" spans="1:8" s="1" customFormat="1" x14ac:dyDescent="0.25">
      <c r="A1773" s="15"/>
      <c r="B1773" s="6"/>
      <c r="C1773" s="6"/>
      <c r="D1773" s="15"/>
      <c r="E1773" s="6"/>
      <c r="F1773" s="21"/>
      <c r="G1773" s="8"/>
      <c r="H1773" s="8"/>
    </row>
    <row r="1774" spans="1:8" s="1" customFormat="1" x14ac:dyDescent="0.25">
      <c r="A1774" s="15"/>
      <c r="B1774" s="6"/>
      <c r="C1774" s="6"/>
      <c r="D1774" s="15"/>
      <c r="E1774" s="6"/>
      <c r="F1774" s="21"/>
      <c r="G1774" s="8"/>
      <c r="H1774" s="8"/>
    </row>
    <row r="1775" spans="1:8" s="1" customFormat="1" x14ac:dyDescent="0.25">
      <c r="A1775" s="15"/>
      <c r="B1775" s="6"/>
      <c r="C1775" s="6"/>
      <c r="D1775" s="15"/>
      <c r="E1775" s="6"/>
      <c r="F1775" s="21"/>
      <c r="G1775" s="8"/>
      <c r="H1775" s="8"/>
    </row>
    <row r="1776" spans="1:8" s="1" customFormat="1" x14ac:dyDescent="0.25">
      <c r="A1776" s="15"/>
      <c r="B1776" s="6"/>
      <c r="C1776" s="6"/>
      <c r="D1776" s="15"/>
      <c r="E1776" s="6"/>
      <c r="F1776" s="21"/>
      <c r="G1776" s="8"/>
      <c r="H1776" s="8"/>
    </row>
    <row r="1777" spans="1:8" s="1" customFormat="1" x14ac:dyDescent="0.25">
      <c r="A1777" s="15"/>
      <c r="B1777" s="6"/>
      <c r="C1777" s="6"/>
      <c r="D1777" s="15"/>
      <c r="E1777" s="6"/>
      <c r="F1777" s="21"/>
      <c r="G1777" s="8"/>
      <c r="H1777" s="8"/>
    </row>
    <row r="1778" spans="1:8" s="1" customFormat="1" x14ac:dyDescent="0.25">
      <c r="A1778" s="15"/>
      <c r="B1778" s="6"/>
      <c r="C1778" s="6"/>
      <c r="D1778" s="15"/>
      <c r="E1778" s="6"/>
      <c r="F1778" s="21"/>
      <c r="G1778" s="8"/>
      <c r="H1778" s="8"/>
    </row>
    <row r="1779" spans="1:8" s="1" customFormat="1" x14ac:dyDescent="0.25">
      <c r="A1779" s="15"/>
      <c r="B1779" s="6"/>
      <c r="C1779" s="6"/>
      <c r="D1779" s="15"/>
      <c r="E1779" s="6"/>
      <c r="F1779" s="21"/>
      <c r="G1779" s="8"/>
      <c r="H1779" s="8"/>
    </row>
    <row r="1780" spans="1:8" s="1" customFormat="1" x14ac:dyDescent="0.25">
      <c r="A1780" s="15"/>
      <c r="B1780" s="6"/>
      <c r="C1780" s="6"/>
      <c r="D1780" s="15"/>
      <c r="E1780" s="6"/>
      <c r="F1780" s="21"/>
      <c r="G1780" s="8"/>
      <c r="H1780" s="8"/>
    </row>
    <row r="1781" spans="1:8" s="1" customFormat="1" x14ac:dyDescent="0.25">
      <c r="A1781" s="15"/>
      <c r="B1781" s="6"/>
      <c r="C1781" s="6"/>
      <c r="D1781" s="15"/>
      <c r="E1781" s="6"/>
      <c r="F1781" s="21"/>
      <c r="G1781" s="8"/>
      <c r="H1781" s="8"/>
    </row>
    <row r="1782" spans="1:8" s="1" customFormat="1" x14ac:dyDescent="0.25">
      <c r="A1782" s="15"/>
      <c r="B1782" s="6"/>
      <c r="C1782" s="6"/>
      <c r="D1782" s="15"/>
      <c r="E1782" s="6"/>
      <c r="F1782" s="21"/>
      <c r="G1782" s="8"/>
      <c r="H1782" s="8"/>
    </row>
    <row r="1783" spans="1:8" s="1" customFormat="1" x14ac:dyDescent="0.25">
      <c r="A1783" s="15"/>
      <c r="B1783" s="6"/>
      <c r="C1783" s="6"/>
      <c r="D1783" s="15"/>
      <c r="E1783" s="6"/>
      <c r="F1783" s="21"/>
      <c r="G1783" s="8"/>
      <c r="H1783" s="8"/>
    </row>
    <row r="1784" spans="1:8" s="1" customFormat="1" x14ac:dyDescent="0.25">
      <c r="A1784" s="15"/>
      <c r="B1784" s="6"/>
      <c r="C1784" s="6"/>
      <c r="D1784" s="15"/>
      <c r="E1784" s="6"/>
      <c r="F1784" s="21"/>
      <c r="G1784" s="8"/>
      <c r="H1784" s="8"/>
    </row>
    <row r="1785" spans="1:8" s="1" customFormat="1" x14ac:dyDescent="0.25">
      <c r="A1785" s="15"/>
      <c r="B1785" s="6"/>
      <c r="C1785" s="6"/>
      <c r="D1785" s="15"/>
      <c r="E1785" s="6"/>
      <c r="F1785" s="21"/>
      <c r="G1785" s="8"/>
      <c r="H1785" s="8"/>
    </row>
    <row r="1786" spans="1:8" s="1" customFormat="1" x14ac:dyDescent="0.25">
      <c r="A1786" s="15"/>
      <c r="B1786" s="6"/>
      <c r="C1786" s="6"/>
      <c r="D1786" s="15"/>
      <c r="E1786" s="6"/>
      <c r="F1786" s="21"/>
      <c r="G1786" s="8"/>
      <c r="H1786" s="8"/>
    </row>
    <row r="1787" spans="1:8" s="1" customFormat="1" x14ac:dyDescent="0.25">
      <c r="A1787" s="15"/>
      <c r="B1787" s="6"/>
      <c r="C1787" s="6"/>
      <c r="D1787" s="15"/>
      <c r="E1787" s="6"/>
      <c r="F1787" s="21"/>
      <c r="G1787" s="8"/>
      <c r="H1787" s="8"/>
    </row>
    <row r="1788" spans="1:8" s="1" customFormat="1" x14ac:dyDescent="0.25">
      <c r="A1788" s="15"/>
      <c r="B1788" s="6"/>
      <c r="C1788" s="6"/>
      <c r="D1788" s="15"/>
      <c r="E1788" s="6"/>
      <c r="F1788" s="21"/>
      <c r="G1788" s="8"/>
      <c r="H1788" s="8"/>
    </row>
    <row r="1789" spans="1:8" s="1" customFormat="1" x14ac:dyDescent="0.25">
      <c r="A1789" s="15"/>
      <c r="B1789" s="6"/>
      <c r="C1789" s="6"/>
      <c r="D1789" s="15"/>
      <c r="E1789" s="6"/>
      <c r="F1789" s="21"/>
      <c r="G1789" s="8"/>
      <c r="H1789" s="8"/>
    </row>
    <row r="1790" spans="1:8" s="1" customFormat="1" x14ac:dyDescent="0.25">
      <c r="A1790" s="15"/>
      <c r="B1790" s="6"/>
      <c r="C1790" s="6"/>
      <c r="D1790" s="15"/>
      <c r="E1790" s="6"/>
      <c r="F1790" s="21"/>
      <c r="G1790" s="8"/>
      <c r="H1790" s="8"/>
    </row>
    <row r="1791" spans="1:8" s="1" customFormat="1" x14ac:dyDescent="0.25">
      <c r="A1791" s="15"/>
      <c r="B1791" s="6"/>
      <c r="C1791" s="6"/>
      <c r="D1791" s="15"/>
      <c r="E1791" s="6"/>
      <c r="F1791" s="21"/>
      <c r="G1791" s="8"/>
      <c r="H1791" s="8"/>
    </row>
    <row r="1792" spans="1:8" s="1" customFormat="1" x14ac:dyDescent="0.25">
      <c r="A1792" s="15"/>
      <c r="B1792" s="6"/>
      <c r="C1792" s="6"/>
      <c r="D1792" s="15"/>
      <c r="E1792" s="6"/>
      <c r="F1792" s="21"/>
      <c r="G1792" s="8"/>
      <c r="H1792" s="8"/>
    </row>
    <row r="1793" spans="1:8" s="1" customFormat="1" x14ac:dyDescent="0.25">
      <c r="A1793" s="15"/>
      <c r="B1793" s="6"/>
      <c r="C1793" s="6"/>
      <c r="D1793" s="15"/>
      <c r="E1793" s="6"/>
      <c r="F1793" s="21"/>
      <c r="G1793" s="8"/>
      <c r="H1793" s="8"/>
    </row>
    <row r="1794" spans="1:8" s="1" customFormat="1" x14ac:dyDescent="0.25">
      <c r="A1794" s="15"/>
      <c r="B1794" s="6"/>
      <c r="C1794" s="6"/>
      <c r="D1794" s="15"/>
      <c r="E1794" s="6"/>
      <c r="F1794" s="21"/>
      <c r="G1794" s="8"/>
      <c r="H1794" s="8"/>
    </row>
    <row r="1795" spans="1:8" s="1" customFormat="1" x14ac:dyDescent="0.25">
      <c r="A1795" s="15"/>
      <c r="B1795" s="6"/>
      <c r="C1795" s="6"/>
      <c r="D1795" s="15"/>
      <c r="E1795" s="6"/>
      <c r="F1795" s="21"/>
      <c r="G1795" s="8"/>
      <c r="H1795" s="8"/>
    </row>
    <row r="1796" spans="1:8" s="1" customFormat="1" x14ac:dyDescent="0.25">
      <c r="A1796" s="15"/>
      <c r="B1796" s="6"/>
      <c r="C1796" s="6"/>
      <c r="D1796" s="15"/>
      <c r="E1796" s="6"/>
      <c r="F1796" s="21"/>
      <c r="G1796" s="8"/>
      <c r="H1796" s="8"/>
    </row>
    <row r="1797" spans="1:8" s="1" customFormat="1" x14ac:dyDescent="0.25">
      <c r="A1797" s="15"/>
      <c r="B1797" s="6"/>
      <c r="C1797" s="6"/>
      <c r="D1797" s="15"/>
      <c r="E1797" s="6"/>
      <c r="F1797" s="21"/>
      <c r="G1797" s="8"/>
      <c r="H1797" s="8"/>
    </row>
    <row r="1798" spans="1:8" s="1" customFormat="1" x14ac:dyDescent="0.25">
      <c r="A1798" s="15"/>
      <c r="B1798" s="6"/>
      <c r="C1798" s="6"/>
      <c r="D1798" s="15"/>
      <c r="E1798" s="6"/>
      <c r="F1798" s="21"/>
      <c r="G1798" s="8"/>
      <c r="H1798" s="8"/>
    </row>
    <row r="1799" spans="1:8" s="1" customFormat="1" x14ac:dyDescent="0.25">
      <c r="A1799" s="15"/>
      <c r="B1799" s="6"/>
      <c r="C1799" s="6"/>
      <c r="D1799" s="15"/>
      <c r="E1799" s="6"/>
      <c r="F1799" s="21"/>
      <c r="G1799" s="8"/>
      <c r="H1799" s="8"/>
    </row>
    <row r="1800" spans="1:8" s="1" customFormat="1" x14ac:dyDescent="0.25">
      <c r="A1800" s="15"/>
      <c r="B1800" s="6"/>
      <c r="C1800" s="6"/>
      <c r="D1800" s="15"/>
      <c r="E1800" s="6"/>
      <c r="F1800" s="21"/>
      <c r="G1800" s="8"/>
      <c r="H1800" s="8"/>
    </row>
    <row r="1801" spans="1:8" s="1" customFormat="1" x14ac:dyDescent="0.25">
      <c r="A1801" s="15"/>
      <c r="B1801" s="6"/>
      <c r="C1801" s="6"/>
      <c r="D1801" s="15"/>
      <c r="E1801" s="6"/>
      <c r="F1801" s="21"/>
      <c r="G1801" s="8"/>
      <c r="H1801" s="8"/>
    </row>
    <row r="1802" spans="1:8" s="1" customFormat="1" x14ac:dyDescent="0.25">
      <c r="A1802" s="15"/>
      <c r="B1802" s="6"/>
      <c r="C1802" s="6"/>
      <c r="D1802" s="15"/>
      <c r="E1802" s="6"/>
      <c r="F1802" s="21"/>
      <c r="G1802" s="8"/>
      <c r="H1802" s="8"/>
    </row>
    <row r="1803" spans="1:8" s="1" customFormat="1" x14ac:dyDescent="0.25">
      <c r="A1803" s="15"/>
      <c r="B1803" s="6"/>
      <c r="C1803" s="6"/>
      <c r="D1803" s="15"/>
      <c r="E1803" s="6"/>
      <c r="F1803" s="21"/>
      <c r="G1803" s="8"/>
      <c r="H1803" s="8"/>
    </row>
    <row r="1804" spans="1:8" s="1" customFormat="1" x14ac:dyDescent="0.25">
      <c r="A1804" s="15"/>
      <c r="B1804" s="6"/>
      <c r="C1804" s="6"/>
      <c r="D1804" s="15"/>
      <c r="E1804" s="6"/>
      <c r="F1804" s="21"/>
      <c r="G1804" s="8"/>
      <c r="H1804" s="8"/>
    </row>
    <row r="1805" spans="1:8" s="1" customFormat="1" x14ac:dyDescent="0.25">
      <c r="A1805" s="15"/>
      <c r="B1805" s="6"/>
      <c r="C1805" s="6"/>
      <c r="D1805" s="15"/>
      <c r="E1805" s="6"/>
      <c r="F1805" s="21"/>
      <c r="G1805" s="8"/>
      <c r="H1805" s="8"/>
    </row>
    <row r="1806" spans="1:8" s="1" customFormat="1" x14ac:dyDescent="0.25">
      <c r="A1806" s="15"/>
      <c r="B1806" s="6"/>
      <c r="C1806" s="6"/>
      <c r="D1806" s="15"/>
      <c r="E1806" s="6"/>
      <c r="F1806" s="21"/>
      <c r="G1806" s="8"/>
      <c r="H1806" s="8"/>
    </row>
    <row r="1807" spans="1:8" s="1" customFormat="1" x14ac:dyDescent="0.25">
      <c r="A1807" s="15"/>
      <c r="B1807" s="6"/>
      <c r="C1807" s="6"/>
      <c r="D1807" s="15"/>
      <c r="E1807" s="6"/>
      <c r="F1807" s="21"/>
      <c r="G1807" s="8"/>
      <c r="H1807" s="8"/>
    </row>
    <row r="1808" spans="1:8" s="1" customFormat="1" x14ac:dyDescent="0.25">
      <c r="A1808" s="15"/>
      <c r="B1808" s="6"/>
      <c r="C1808" s="6"/>
      <c r="D1808" s="15"/>
      <c r="E1808" s="6"/>
      <c r="F1808" s="21"/>
      <c r="G1808" s="8"/>
      <c r="H1808" s="8"/>
    </row>
    <row r="1809" spans="1:8" s="1" customFormat="1" x14ac:dyDescent="0.25">
      <c r="A1809" s="15"/>
      <c r="B1809" s="6"/>
      <c r="C1809" s="6"/>
      <c r="D1809" s="15"/>
      <c r="E1809" s="6"/>
      <c r="F1809" s="21"/>
      <c r="G1809" s="8"/>
      <c r="H1809" s="8"/>
    </row>
    <row r="1810" spans="1:8" s="1" customFormat="1" x14ac:dyDescent="0.25">
      <c r="A1810" s="15"/>
      <c r="B1810" s="6"/>
      <c r="C1810" s="6"/>
      <c r="D1810" s="15"/>
      <c r="E1810" s="6"/>
      <c r="F1810" s="21"/>
      <c r="G1810" s="8"/>
      <c r="H1810" s="8"/>
    </row>
    <row r="1811" spans="1:8" s="1" customFormat="1" x14ac:dyDescent="0.25">
      <c r="A1811" s="15"/>
      <c r="B1811" s="6"/>
      <c r="C1811" s="6"/>
      <c r="D1811" s="15"/>
      <c r="E1811" s="6"/>
      <c r="F1811" s="21"/>
      <c r="G1811" s="8"/>
      <c r="H1811" s="8"/>
    </row>
    <row r="1812" spans="1:8" s="1" customFormat="1" x14ac:dyDescent="0.25">
      <c r="A1812" s="15"/>
      <c r="B1812" s="6"/>
      <c r="C1812" s="6"/>
      <c r="D1812" s="15"/>
      <c r="E1812" s="6"/>
      <c r="F1812" s="21"/>
      <c r="G1812" s="8"/>
      <c r="H1812" s="8"/>
    </row>
    <row r="1813" spans="1:8" s="1" customFormat="1" x14ac:dyDescent="0.25">
      <c r="A1813" s="15"/>
      <c r="B1813" s="6"/>
      <c r="C1813" s="6"/>
      <c r="D1813" s="15"/>
      <c r="E1813" s="6"/>
      <c r="F1813" s="21"/>
      <c r="G1813" s="8"/>
      <c r="H1813" s="8"/>
    </row>
    <row r="1814" spans="1:8" s="1" customFormat="1" x14ac:dyDescent="0.25">
      <c r="A1814" s="15"/>
      <c r="B1814" s="6"/>
      <c r="C1814" s="6"/>
      <c r="D1814" s="15"/>
      <c r="E1814" s="6"/>
      <c r="F1814" s="21"/>
      <c r="G1814" s="8"/>
      <c r="H1814" s="8"/>
    </row>
    <row r="1815" spans="1:8" s="1" customFormat="1" x14ac:dyDescent="0.25">
      <c r="A1815" s="15"/>
      <c r="B1815" s="6"/>
      <c r="C1815" s="6"/>
      <c r="D1815" s="15"/>
      <c r="E1815" s="6"/>
      <c r="F1815" s="21"/>
      <c r="G1815" s="8"/>
      <c r="H1815" s="8"/>
    </row>
    <row r="1816" spans="1:8" s="1" customFormat="1" x14ac:dyDescent="0.25">
      <c r="A1816" s="15"/>
      <c r="B1816" s="6"/>
      <c r="C1816" s="6"/>
      <c r="D1816" s="15"/>
      <c r="E1816" s="6"/>
      <c r="F1816" s="21"/>
      <c r="G1816" s="8"/>
      <c r="H1816" s="8"/>
    </row>
    <row r="1817" spans="1:8" s="1" customFormat="1" x14ac:dyDescent="0.25">
      <c r="A1817" s="15"/>
      <c r="B1817" s="6"/>
      <c r="C1817" s="6"/>
      <c r="D1817" s="15"/>
      <c r="E1817" s="6"/>
      <c r="F1817" s="21"/>
      <c r="G1817" s="8"/>
      <c r="H1817" s="8"/>
    </row>
    <row r="1818" spans="1:8" s="1" customFormat="1" x14ac:dyDescent="0.25">
      <c r="A1818" s="15"/>
      <c r="B1818" s="6"/>
      <c r="C1818" s="6"/>
      <c r="D1818" s="15"/>
      <c r="E1818" s="6"/>
      <c r="F1818" s="21"/>
      <c r="G1818" s="8"/>
      <c r="H1818" s="8"/>
    </row>
    <row r="1819" spans="1:8" s="1" customFormat="1" x14ac:dyDescent="0.25">
      <c r="A1819" s="15"/>
      <c r="B1819" s="6"/>
      <c r="C1819" s="6"/>
      <c r="D1819" s="15"/>
      <c r="E1819" s="6"/>
      <c r="F1819" s="21"/>
      <c r="G1819" s="8"/>
      <c r="H1819" s="8"/>
    </row>
    <row r="1820" spans="1:8" s="1" customFormat="1" x14ac:dyDescent="0.25">
      <c r="A1820" s="15"/>
      <c r="B1820" s="6"/>
      <c r="C1820" s="6"/>
      <c r="D1820" s="15"/>
      <c r="E1820" s="6"/>
      <c r="F1820" s="21"/>
      <c r="G1820" s="8"/>
      <c r="H1820" s="8"/>
    </row>
    <row r="1821" spans="1:8" s="1" customFormat="1" x14ac:dyDescent="0.25">
      <c r="A1821" s="15"/>
      <c r="B1821" s="6"/>
      <c r="C1821" s="6"/>
      <c r="D1821" s="15"/>
      <c r="E1821" s="6"/>
      <c r="F1821" s="21"/>
      <c r="G1821" s="8"/>
      <c r="H1821" s="8"/>
    </row>
    <row r="1822" spans="1:8" s="1" customFormat="1" x14ac:dyDescent="0.25">
      <c r="A1822" s="15"/>
      <c r="B1822" s="6"/>
      <c r="C1822" s="6"/>
      <c r="D1822" s="15"/>
      <c r="E1822" s="6"/>
      <c r="F1822" s="21"/>
      <c r="G1822" s="8"/>
      <c r="H1822" s="8"/>
    </row>
    <row r="1823" spans="1:8" s="1" customFormat="1" x14ac:dyDescent="0.25">
      <c r="A1823" s="15"/>
      <c r="B1823" s="6"/>
      <c r="C1823" s="6"/>
      <c r="D1823" s="15"/>
      <c r="E1823" s="6"/>
      <c r="F1823" s="21"/>
      <c r="G1823" s="8"/>
      <c r="H1823" s="8"/>
    </row>
    <row r="1824" spans="1:8" s="1" customFormat="1" x14ac:dyDescent="0.25">
      <c r="A1824" s="15"/>
      <c r="B1824" s="6"/>
      <c r="C1824" s="6"/>
      <c r="D1824" s="15"/>
      <c r="E1824" s="6"/>
      <c r="F1824" s="21"/>
      <c r="G1824" s="8"/>
      <c r="H1824" s="8"/>
    </row>
    <row r="1825" spans="1:8" s="1" customFormat="1" x14ac:dyDescent="0.25">
      <c r="A1825" s="15"/>
      <c r="B1825" s="6"/>
      <c r="C1825" s="6"/>
      <c r="D1825" s="15"/>
      <c r="E1825" s="6"/>
      <c r="F1825" s="21"/>
      <c r="G1825" s="8"/>
      <c r="H1825" s="8"/>
    </row>
    <row r="1826" spans="1:8" s="1" customFormat="1" x14ac:dyDescent="0.25">
      <c r="A1826" s="15"/>
      <c r="B1826" s="6"/>
      <c r="C1826" s="6"/>
      <c r="D1826" s="15"/>
      <c r="E1826" s="6"/>
      <c r="F1826" s="21"/>
      <c r="G1826" s="8"/>
      <c r="H1826" s="8"/>
    </row>
    <row r="1827" spans="1:8" s="1" customFormat="1" x14ac:dyDescent="0.25">
      <c r="A1827" s="15"/>
      <c r="B1827" s="6"/>
      <c r="C1827" s="6"/>
      <c r="D1827" s="15"/>
      <c r="E1827" s="6"/>
      <c r="F1827" s="21"/>
      <c r="G1827" s="8"/>
      <c r="H1827" s="8"/>
    </row>
    <row r="1828" spans="1:8" s="1" customFormat="1" x14ac:dyDescent="0.25">
      <c r="A1828" s="15"/>
      <c r="B1828" s="6"/>
      <c r="C1828" s="6"/>
      <c r="D1828" s="15"/>
      <c r="E1828" s="6"/>
      <c r="F1828" s="21"/>
      <c r="G1828" s="8"/>
      <c r="H1828" s="8"/>
    </row>
    <row r="1829" spans="1:8" s="1" customFormat="1" x14ac:dyDescent="0.25">
      <c r="A1829" s="15"/>
      <c r="B1829" s="6"/>
      <c r="C1829" s="6"/>
      <c r="D1829" s="15"/>
      <c r="E1829" s="6"/>
      <c r="F1829" s="21"/>
      <c r="G1829" s="8"/>
      <c r="H1829" s="8"/>
    </row>
    <row r="1830" spans="1:8" s="1" customFormat="1" x14ac:dyDescent="0.25">
      <c r="A1830" s="15"/>
      <c r="B1830" s="6"/>
      <c r="C1830" s="6"/>
      <c r="D1830" s="15"/>
      <c r="E1830" s="6"/>
      <c r="F1830" s="21"/>
      <c r="G1830" s="8"/>
      <c r="H1830" s="8"/>
    </row>
    <row r="1831" spans="1:8" s="1" customFormat="1" x14ac:dyDescent="0.25">
      <c r="A1831" s="15"/>
      <c r="B1831" s="6"/>
      <c r="C1831" s="6"/>
      <c r="D1831" s="15"/>
      <c r="E1831" s="6"/>
      <c r="F1831" s="21"/>
      <c r="G1831" s="8"/>
      <c r="H1831" s="8"/>
    </row>
    <row r="1832" spans="1:8" s="1" customFormat="1" x14ac:dyDescent="0.25">
      <c r="A1832" s="15"/>
      <c r="B1832" s="6"/>
      <c r="C1832" s="6"/>
      <c r="D1832" s="15"/>
      <c r="E1832" s="6"/>
      <c r="F1832" s="21"/>
      <c r="G1832" s="8"/>
      <c r="H1832" s="8"/>
    </row>
    <row r="1833" spans="1:8" s="1" customFormat="1" x14ac:dyDescent="0.25">
      <c r="A1833" s="15"/>
      <c r="B1833" s="6"/>
      <c r="C1833" s="6"/>
      <c r="D1833" s="15"/>
      <c r="E1833" s="6"/>
      <c r="F1833" s="21"/>
      <c r="G1833" s="8"/>
      <c r="H1833" s="8"/>
    </row>
    <row r="1834" spans="1:8" s="1" customFormat="1" x14ac:dyDescent="0.25">
      <c r="A1834" s="15"/>
      <c r="B1834" s="6"/>
      <c r="C1834" s="6"/>
      <c r="D1834" s="15"/>
      <c r="E1834" s="6"/>
      <c r="F1834" s="21"/>
      <c r="G1834" s="8"/>
      <c r="H1834" s="8"/>
    </row>
    <row r="1835" spans="1:8" s="1" customFormat="1" x14ac:dyDescent="0.25">
      <c r="A1835" s="15"/>
      <c r="B1835" s="6"/>
      <c r="C1835" s="6"/>
      <c r="D1835" s="15"/>
      <c r="E1835" s="6"/>
      <c r="F1835" s="21"/>
      <c r="G1835" s="8"/>
      <c r="H1835" s="8"/>
    </row>
    <row r="1836" spans="1:8" s="1" customFormat="1" x14ac:dyDescent="0.25">
      <c r="A1836" s="15"/>
      <c r="B1836" s="6"/>
      <c r="C1836" s="6"/>
      <c r="D1836" s="15"/>
      <c r="E1836" s="6"/>
      <c r="F1836" s="21"/>
      <c r="G1836" s="8"/>
      <c r="H1836" s="8"/>
    </row>
    <row r="1837" spans="1:8" s="1" customFormat="1" x14ac:dyDescent="0.25">
      <c r="A1837" s="15"/>
      <c r="B1837" s="6"/>
      <c r="C1837" s="6"/>
      <c r="D1837" s="15"/>
      <c r="E1837" s="6"/>
      <c r="F1837" s="21"/>
      <c r="G1837" s="8"/>
      <c r="H1837" s="8"/>
    </row>
    <row r="1838" spans="1:8" s="1" customFormat="1" x14ac:dyDescent="0.25">
      <c r="A1838" s="15"/>
      <c r="B1838" s="6"/>
      <c r="C1838" s="6"/>
      <c r="D1838" s="15"/>
      <c r="E1838" s="6"/>
      <c r="F1838" s="21"/>
      <c r="G1838" s="8"/>
      <c r="H1838" s="8"/>
    </row>
    <row r="1839" spans="1:8" s="1" customFormat="1" x14ac:dyDescent="0.25">
      <c r="A1839" s="15"/>
      <c r="B1839" s="6"/>
      <c r="C1839" s="6"/>
      <c r="D1839" s="15"/>
      <c r="E1839" s="6"/>
      <c r="F1839" s="21"/>
      <c r="G1839" s="8"/>
      <c r="H1839" s="8"/>
    </row>
    <row r="1840" spans="1:8" s="1" customFormat="1" x14ac:dyDescent="0.25">
      <c r="A1840" s="15"/>
      <c r="B1840" s="6"/>
      <c r="C1840" s="6"/>
      <c r="D1840" s="15"/>
      <c r="E1840" s="6"/>
      <c r="F1840" s="21"/>
      <c r="G1840" s="8"/>
      <c r="H1840" s="8"/>
    </row>
    <row r="1841" spans="1:8" s="1" customFormat="1" x14ac:dyDescent="0.25">
      <c r="A1841" s="15"/>
      <c r="B1841" s="6"/>
      <c r="C1841" s="6"/>
      <c r="D1841" s="15"/>
      <c r="E1841" s="6"/>
      <c r="F1841" s="21"/>
      <c r="G1841" s="8"/>
      <c r="H1841" s="8"/>
    </row>
    <row r="1842" spans="1:8" s="1" customFormat="1" x14ac:dyDescent="0.25">
      <c r="A1842" s="15"/>
      <c r="B1842" s="6"/>
      <c r="C1842" s="6"/>
      <c r="D1842" s="15"/>
      <c r="E1842" s="6"/>
      <c r="F1842" s="21"/>
      <c r="G1842" s="8"/>
      <c r="H1842" s="8"/>
    </row>
    <row r="1843" spans="1:8" s="1" customFormat="1" x14ac:dyDescent="0.25">
      <c r="A1843" s="15"/>
      <c r="B1843" s="6"/>
      <c r="C1843" s="6"/>
      <c r="D1843" s="15"/>
      <c r="E1843" s="6"/>
      <c r="F1843" s="21"/>
      <c r="G1843" s="8"/>
      <c r="H1843" s="8"/>
    </row>
    <row r="1844" spans="1:8" s="1" customFormat="1" x14ac:dyDescent="0.25">
      <c r="A1844" s="15"/>
      <c r="B1844" s="6"/>
      <c r="C1844" s="6"/>
      <c r="D1844" s="15"/>
      <c r="E1844" s="6"/>
      <c r="F1844" s="21"/>
      <c r="G1844" s="8"/>
      <c r="H1844" s="8"/>
    </row>
    <row r="1845" spans="1:8" s="1" customFormat="1" x14ac:dyDescent="0.25">
      <c r="A1845" s="15"/>
      <c r="B1845" s="6"/>
      <c r="C1845" s="6"/>
      <c r="D1845" s="15"/>
      <c r="E1845" s="6"/>
      <c r="F1845" s="21"/>
      <c r="G1845" s="8"/>
      <c r="H1845" s="8"/>
    </row>
    <row r="1846" spans="1:8" s="1" customFormat="1" x14ac:dyDescent="0.25">
      <c r="A1846" s="15"/>
      <c r="B1846" s="6"/>
      <c r="C1846" s="6"/>
      <c r="D1846" s="15"/>
      <c r="E1846" s="6"/>
      <c r="F1846" s="21"/>
      <c r="G1846" s="8"/>
      <c r="H1846" s="8"/>
    </row>
    <row r="1847" spans="1:8" s="1" customFormat="1" x14ac:dyDescent="0.25">
      <c r="A1847" s="15"/>
      <c r="B1847" s="6"/>
      <c r="C1847" s="6"/>
      <c r="D1847" s="15"/>
      <c r="E1847" s="6"/>
      <c r="F1847" s="21"/>
      <c r="G1847" s="8"/>
      <c r="H1847" s="8"/>
    </row>
    <row r="1848" spans="1:8" s="1" customFormat="1" x14ac:dyDescent="0.25">
      <c r="A1848" s="15"/>
      <c r="B1848" s="6"/>
      <c r="C1848" s="6"/>
      <c r="D1848" s="15"/>
      <c r="E1848" s="6"/>
      <c r="F1848" s="21"/>
      <c r="G1848" s="8"/>
      <c r="H1848" s="8"/>
    </row>
    <row r="1849" spans="1:8" s="1" customFormat="1" x14ac:dyDescent="0.25">
      <c r="A1849" s="15"/>
      <c r="B1849" s="6"/>
      <c r="C1849" s="6"/>
      <c r="D1849" s="15"/>
      <c r="E1849" s="6"/>
      <c r="F1849" s="21"/>
      <c r="G1849" s="8"/>
      <c r="H1849" s="8"/>
    </row>
    <row r="1850" spans="1:8" s="1" customFormat="1" x14ac:dyDescent="0.25">
      <c r="A1850" s="15"/>
      <c r="B1850" s="6"/>
      <c r="C1850" s="6"/>
      <c r="D1850" s="15"/>
      <c r="E1850" s="6"/>
      <c r="F1850" s="21"/>
      <c r="G1850" s="8"/>
      <c r="H1850" s="8"/>
    </row>
    <row r="1851" spans="1:8" s="1" customFormat="1" x14ac:dyDescent="0.25">
      <c r="A1851" s="15"/>
      <c r="B1851" s="6"/>
      <c r="C1851" s="6"/>
      <c r="D1851" s="15"/>
      <c r="E1851" s="6"/>
      <c r="F1851" s="21"/>
      <c r="G1851" s="8"/>
      <c r="H1851" s="8"/>
    </row>
    <row r="1852" spans="1:8" s="1" customFormat="1" x14ac:dyDescent="0.25">
      <c r="A1852" s="15"/>
      <c r="B1852" s="6"/>
      <c r="C1852" s="6"/>
      <c r="D1852" s="15"/>
      <c r="E1852" s="6"/>
      <c r="F1852" s="21"/>
      <c r="G1852" s="8"/>
      <c r="H1852" s="8"/>
    </row>
    <row r="1853" spans="1:8" s="1" customFormat="1" x14ac:dyDescent="0.25">
      <c r="A1853" s="15"/>
      <c r="B1853" s="6"/>
      <c r="C1853" s="6"/>
      <c r="D1853" s="15"/>
      <c r="E1853" s="6"/>
      <c r="F1853" s="21"/>
      <c r="G1853" s="8"/>
      <c r="H1853" s="8"/>
    </row>
    <row r="1854" spans="1:8" s="1" customFormat="1" x14ac:dyDescent="0.25">
      <c r="A1854" s="15"/>
      <c r="B1854" s="6"/>
      <c r="C1854" s="6"/>
      <c r="D1854" s="15"/>
      <c r="E1854" s="6"/>
      <c r="F1854" s="21"/>
      <c r="G1854" s="8"/>
      <c r="H1854" s="8"/>
    </row>
    <row r="1855" spans="1:8" s="1" customFormat="1" x14ac:dyDescent="0.25">
      <c r="A1855" s="15"/>
      <c r="B1855" s="6"/>
      <c r="C1855" s="6"/>
      <c r="D1855" s="15"/>
      <c r="E1855" s="6"/>
      <c r="F1855" s="21"/>
      <c r="G1855" s="8"/>
      <c r="H1855" s="8"/>
    </row>
    <row r="1856" spans="1:8" s="1" customFormat="1" x14ac:dyDescent="0.25">
      <c r="A1856" s="15"/>
      <c r="B1856" s="6"/>
      <c r="C1856" s="6"/>
      <c r="D1856" s="15"/>
      <c r="E1856" s="6"/>
      <c r="F1856" s="21"/>
      <c r="G1856" s="8"/>
      <c r="H1856" s="8"/>
    </row>
    <row r="1857" spans="1:8" s="1" customFormat="1" x14ac:dyDescent="0.25">
      <c r="A1857" s="15"/>
      <c r="B1857" s="6"/>
      <c r="C1857" s="6"/>
      <c r="D1857" s="15"/>
      <c r="E1857" s="6"/>
      <c r="F1857" s="21"/>
      <c r="G1857" s="8"/>
      <c r="H1857" s="8"/>
    </row>
    <row r="1858" spans="1:8" s="1" customFormat="1" x14ac:dyDescent="0.25">
      <c r="A1858" s="15"/>
      <c r="B1858" s="6"/>
      <c r="C1858" s="6"/>
      <c r="D1858" s="15"/>
      <c r="E1858" s="6"/>
      <c r="F1858" s="21"/>
      <c r="G1858" s="8"/>
      <c r="H1858" s="8"/>
    </row>
    <row r="1859" spans="1:8" s="1" customFormat="1" x14ac:dyDescent="0.25">
      <c r="A1859" s="15"/>
      <c r="B1859" s="6"/>
      <c r="C1859" s="6"/>
      <c r="D1859" s="15"/>
      <c r="E1859" s="6"/>
      <c r="F1859" s="21"/>
      <c r="G1859" s="8"/>
      <c r="H1859" s="8"/>
    </row>
    <row r="1860" spans="1:8" s="1" customFormat="1" x14ac:dyDescent="0.25">
      <c r="A1860" s="15"/>
      <c r="B1860" s="6"/>
      <c r="C1860" s="6"/>
      <c r="D1860" s="15"/>
      <c r="E1860" s="6"/>
      <c r="F1860" s="21"/>
      <c r="G1860" s="8"/>
      <c r="H1860" s="8"/>
    </row>
    <row r="1861" spans="1:8" s="1" customFormat="1" x14ac:dyDescent="0.25">
      <c r="A1861" s="15"/>
      <c r="B1861" s="6"/>
      <c r="C1861" s="6"/>
      <c r="D1861" s="15"/>
      <c r="E1861" s="6"/>
      <c r="F1861" s="21"/>
      <c r="G1861" s="8"/>
      <c r="H1861" s="8"/>
    </row>
    <row r="1862" spans="1:8" s="1" customFormat="1" x14ac:dyDescent="0.25">
      <c r="A1862" s="15"/>
      <c r="B1862" s="6"/>
      <c r="C1862" s="6"/>
      <c r="D1862" s="15"/>
      <c r="E1862" s="6"/>
      <c r="F1862" s="21"/>
      <c r="G1862" s="8"/>
      <c r="H1862" s="8"/>
    </row>
    <row r="1863" spans="1:8" s="1" customFormat="1" x14ac:dyDescent="0.25">
      <c r="A1863" s="15"/>
      <c r="B1863" s="6"/>
      <c r="C1863" s="6"/>
      <c r="D1863" s="15"/>
      <c r="E1863" s="6"/>
      <c r="F1863" s="21"/>
      <c r="G1863" s="8"/>
      <c r="H1863" s="8"/>
    </row>
    <row r="1864" spans="1:8" s="1" customFormat="1" x14ac:dyDescent="0.25">
      <c r="A1864" s="15"/>
      <c r="B1864" s="6"/>
      <c r="C1864" s="6"/>
      <c r="D1864" s="15"/>
      <c r="E1864" s="6"/>
      <c r="F1864" s="21"/>
      <c r="G1864" s="8"/>
      <c r="H1864" s="8"/>
    </row>
    <row r="1865" spans="1:8" s="1" customFormat="1" x14ac:dyDescent="0.25">
      <c r="A1865" s="15"/>
      <c r="B1865" s="6"/>
      <c r="C1865" s="6"/>
      <c r="D1865" s="15"/>
      <c r="E1865" s="6"/>
      <c r="F1865" s="21"/>
      <c r="G1865" s="8"/>
      <c r="H1865" s="8"/>
    </row>
    <row r="1866" spans="1:8" s="1" customFormat="1" x14ac:dyDescent="0.25">
      <c r="A1866" s="15"/>
      <c r="B1866" s="6"/>
      <c r="C1866" s="6"/>
      <c r="D1866" s="15"/>
      <c r="E1866" s="6"/>
      <c r="F1866" s="21"/>
      <c r="G1866" s="8"/>
      <c r="H1866" s="8"/>
    </row>
    <row r="1867" spans="1:8" s="1" customFormat="1" x14ac:dyDescent="0.25">
      <c r="A1867" s="15"/>
      <c r="B1867" s="6"/>
      <c r="C1867" s="6"/>
      <c r="D1867" s="15"/>
      <c r="E1867" s="6"/>
      <c r="F1867" s="21"/>
      <c r="G1867" s="8"/>
      <c r="H1867" s="8"/>
    </row>
    <row r="1868" spans="1:8" s="1" customFormat="1" x14ac:dyDescent="0.25">
      <c r="A1868" s="15"/>
      <c r="B1868" s="6"/>
      <c r="C1868" s="6"/>
      <c r="D1868" s="15"/>
      <c r="E1868" s="6"/>
      <c r="F1868" s="21"/>
      <c r="G1868" s="8"/>
      <c r="H1868" s="8"/>
    </row>
    <row r="1869" spans="1:8" s="1" customFormat="1" x14ac:dyDescent="0.25">
      <c r="A1869" s="15"/>
      <c r="B1869" s="6"/>
      <c r="C1869" s="6"/>
      <c r="D1869" s="15"/>
      <c r="E1869" s="6"/>
      <c r="F1869" s="21"/>
      <c r="G1869" s="8"/>
      <c r="H1869" s="8"/>
    </row>
    <row r="1870" spans="1:8" s="1" customFormat="1" x14ac:dyDescent="0.25">
      <c r="A1870" s="15"/>
      <c r="B1870" s="6"/>
      <c r="C1870" s="6"/>
      <c r="D1870" s="15"/>
      <c r="E1870" s="6"/>
      <c r="F1870" s="21"/>
      <c r="G1870" s="8"/>
      <c r="H1870" s="8"/>
    </row>
    <row r="1871" spans="1:8" s="1" customFormat="1" x14ac:dyDescent="0.25">
      <c r="A1871" s="15"/>
      <c r="B1871" s="6"/>
      <c r="C1871" s="6"/>
      <c r="D1871" s="15"/>
      <c r="E1871" s="6"/>
      <c r="F1871" s="21"/>
      <c r="G1871" s="8"/>
      <c r="H1871" s="8"/>
    </row>
    <row r="1872" spans="1:8" s="1" customFormat="1" x14ac:dyDescent="0.25">
      <c r="A1872" s="15"/>
      <c r="B1872" s="6"/>
      <c r="C1872" s="6"/>
      <c r="D1872" s="15"/>
      <c r="E1872" s="6"/>
      <c r="F1872" s="21"/>
      <c r="G1872" s="8"/>
      <c r="H1872" s="8"/>
    </row>
    <row r="1873" spans="1:8" s="1" customFormat="1" x14ac:dyDescent="0.25">
      <c r="A1873" s="15"/>
      <c r="B1873" s="6"/>
      <c r="C1873" s="6"/>
      <c r="D1873" s="15"/>
      <c r="E1873" s="6"/>
      <c r="F1873" s="21"/>
      <c r="G1873" s="8"/>
      <c r="H1873" s="8"/>
    </row>
    <row r="1874" spans="1:8" s="1" customFormat="1" x14ac:dyDescent="0.25">
      <c r="A1874" s="15"/>
      <c r="B1874" s="6"/>
      <c r="C1874" s="6"/>
      <c r="D1874" s="15"/>
      <c r="E1874" s="6"/>
      <c r="F1874" s="21"/>
      <c r="G1874" s="8"/>
      <c r="H1874" s="8"/>
    </row>
    <row r="1875" spans="1:8" s="1" customFormat="1" x14ac:dyDescent="0.25">
      <c r="A1875" s="15"/>
      <c r="B1875" s="6"/>
      <c r="C1875" s="6"/>
      <c r="D1875" s="15"/>
      <c r="E1875" s="6"/>
      <c r="F1875" s="21"/>
      <c r="G1875" s="8"/>
      <c r="H1875" s="8"/>
    </row>
    <row r="1876" spans="1:8" s="1" customFormat="1" x14ac:dyDescent="0.25">
      <c r="A1876" s="15"/>
      <c r="B1876" s="6"/>
      <c r="C1876" s="6"/>
      <c r="D1876" s="15"/>
      <c r="E1876" s="6"/>
      <c r="F1876" s="21"/>
      <c r="G1876" s="8"/>
      <c r="H1876" s="8"/>
    </row>
    <row r="1877" spans="1:8" s="1" customFormat="1" x14ac:dyDescent="0.25">
      <c r="A1877" s="15"/>
      <c r="B1877" s="6"/>
      <c r="C1877" s="6"/>
      <c r="D1877" s="15"/>
      <c r="E1877" s="6"/>
      <c r="F1877" s="21"/>
      <c r="G1877" s="8"/>
      <c r="H1877" s="8"/>
    </row>
    <row r="1878" spans="1:8" s="1" customFormat="1" x14ac:dyDescent="0.25">
      <c r="A1878" s="15"/>
      <c r="B1878" s="6"/>
      <c r="C1878" s="6"/>
      <c r="D1878" s="15"/>
      <c r="E1878" s="6"/>
      <c r="F1878" s="21"/>
      <c r="G1878" s="8"/>
      <c r="H1878" s="8"/>
    </row>
    <row r="1879" spans="1:8" s="1" customFormat="1" x14ac:dyDescent="0.25">
      <c r="A1879" s="15"/>
      <c r="B1879" s="6"/>
      <c r="C1879" s="6"/>
      <c r="D1879" s="15"/>
      <c r="E1879" s="6"/>
      <c r="F1879" s="21"/>
      <c r="G1879" s="8"/>
      <c r="H1879" s="8"/>
    </row>
    <row r="1880" spans="1:8" s="1" customFormat="1" x14ac:dyDescent="0.25">
      <c r="A1880" s="15"/>
      <c r="B1880" s="6"/>
      <c r="C1880" s="6"/>
      <c r="D1880" s="15"/>
      <c r="E1880" s="6"/>
      <c r="F1880" s="21"/>
      <c r="G1880" s="8"/>
      <c r="H1880" s="8"/>
    </row>
    <row r="1881" spans="1:8" s="1" customFormat="1" x14ac:dyDescent="0.25">
      <c r="A1881" s="15"/>
      <c r="B1881" s="6"/>
      <c r="C1881" s="6"/>
      <c r="D1881" s="15"/>
      <c r="E1881" s="6"/>
      <c r="F1881" s="21"/>
      <c r="G1881" s="8"/>
      <c r="H1881" s="8"/>
    </row>
    <row r="1882" spans="1:8" s="1" customFormat="1" x14ac:dyDescent="0.25">
      <c r="A1882" s="15"/>
      <c r="B1882" s="6"/>
      <c r="C1882" s="6"/>
      <c r="D1882" s="15"/>
      <c r="E1882" s="6"/>
      <c r="F1882" s="21"/>
      <c r="G1882" s="8"/>
      <c r="H1882" s="8"/>
    </row>
    <row r="1883" spans="1:8" s="1" customFormat="1" x14ac:dyDescent="0.25">
      <c r="A1883" s="15"/>
      <c r="B1883" s="6"/>
      <c r="C1883" s="6"/>
      <c r="D1883" s="15"/>
      <c r="E1883" s="6"/>
      <c r="F1883" s="21"/>
      <c r="G1883" s="8"/>
      <c r="H1883" s="8"/>
    </row>
    <row r="1884" spans="1:8" s="1" customFormat="1" x14ac:dyDescent="0.25">
      <c r="A1884" s="15"/>
      <c r="B1884" s="6"/>
      <c r="C1884" s="6"/>
      <c r="D1884" s="15"/>
      <c r="E1884" s="6"/>
      <c r="F1884" s="21"/>
      <c r="G1884" s="8"/>
      <c r="H1884" s="8"/>
    </row>
    <row r="1885" spans="1:8" s="1" customFormat="1" x14ac:dyDescent="0.25">
      <c r="A1885" s="15"/>
      <c r="B1885" s="6"/>
      <c r="C1885" s="6"/>
      <c r="D1885" s="15"/>
      <c r="E1885" s="6"/>
      <c r="F1885" s="21"/>
      <c r="G1885" s="8"/>
      <c r="H1885" s="8"/>
    </row>
    <row r="1886" spans="1:8" s="1" customFormat="1" x14ac:dyDescent="0.25">
      <c r="A1886" s="15"/>
      <c r="B1886" s="6"/>
      <c r="C1886" s="6"/>
      <c r="D1886" s="15"/>
      <c r="E1886" s="6"/>
      <c r="F1886" s="21"/>
      <c r="G1886" s="8"/>
      <c r="H1886" s="8"/>
    </row>
    <row r="1887" spans="1:8" s="1" customFormat="1" x14ac:dyDescent="0.25">
      <c r="A1887" s="15"/>
      <c r="B1887" s="6"/>
      <c r="C1887" s="6"/>
      <c r="D1887" s="15"/>
      <c r="E1887" s="6"/>
      <c r="F1887" s="21"/>
      <c r="G1887" s="8"/>
      <c r="H1887" s="8"/>
    </row>
    <row r="1888" spans="1:8" s="1" customFormat="1" x14ac:dyDescent="0.25">
      <c r="A1888" s="15"/>
      <c r="B1888" s="6"/>
      <c r="C1888" s="6"/>
      <c r="D1888" s="15"/>
      <c r="E1888" s="6"/>
      <c r="F1888" s="21"/>
      <c r="G1888" s="8"/>
      <c r="H1888" s="8"/>
    </row>
    <row r="1889" spans="1:8" s="1" customFormat="1" x14ac:dyDescent="0.25">
      <c r="A1889" s="15"/>
      <c r="B1889" s="6"/>
      <c r="C1889" s="6"/>
      <c r="D1889" s="15"/>
      <c r="E1889" s="6"/>
      <c r="F1889" s="21"/>
      <c r="G1889" s="8"/>
      <c r="H1889" s="8"/>
    </row>
    <row r="1890" spans="1:8" s="1" customFormat="1" x14ac:dyDescent="0.25">
      <c r="A1890" s="15"/>
      <c r="B1890" s="6"/>
      <c r="C1890" s="6"/>
      <c r="D1890" s="15"/>
      <c r="E1890" s="6"/>
      <c r="F1890" s="21"/>
      <c r="G1890" s="8"/>
      <c r="H1890" s="8"/>
    </row>
    <row r="1891" spans="1:8" s="1" customFormat="1" x14ac:dyDescent="0.25">
      <c r="A1891" s="15"/>
      <c r="B1891" s="6"/>
      <c r="C1891" s="6"/>
      <c r="D1891" s="15"/>
      <c r="E1891" s="6"/>
      <c r="F1891" s="21"/>
      <c r="G1891" s="8"/>
      <c r="H1891" s="8"/>
    </row>
    <row r="1892" spans="1:8" s="1" customFormat="1" x14ac:dyDescent="0.25">
      <c r="A1892" s="15"/>
      <c r="B1892" s="6"/>
      <c r="C1892" s="6"/>
      <c r="D1892" s="15"/>
      <c r="E1892" s="6"/>
      <c r="F1892" s="21"/>
      <c r="G1892" s="8"/>
      <c r="H1892" s="8"/>
    </row>
    <row r="1893" spans="1:8" s="1" customFormat="1" x14ac:dyDescent="0.25">
      <c r="A1893" s="15"/>
      <c r="B1893" s="6"/>
      <c r="C1893" s="6"/>
      <c r="D1893" s="15"/>
      <c r="E1893" s="6"/>
      <c r="F1893" s="21"/>
      <c r="G1893" s="8"/>
      <c r="H1893" s="8"/>
    </row>
    <row r="1894" spans="1:8" s="1" customFormat="1" x14ac:dyDescent="0.25">
      <c r="A1894" s="15"/>
      <c r="B1894" s="6"/>
      <c r="C1894" s="6"/>
      <c r="D1894" s="15"/>
      <c r="E1894" s="6"/>
      <c r="F1894" s="21"/>
      <c r="G1894" s="8"/>
      <c r="H1894" s="8"/>
    </row>
    <row r="1895" spans="1:8" s="1" customFormat="1" x14ac:dyDescent="0.25">
      <c r="A1895" s="15"/>
      <c r="B1895" s="6"/>
      <c r="C1895" s="6"/>
      <c r="D1895" s="15"/>
      <c r="E1895" s="6"/>
      <c r="F1895" s="21"/>
      <c r="G1895" s="8"/>
      <c r="H1895" s="8"/>
    </row>
    <row r="1896" spans="1:8" s="1" customFormat="1" x14ac:dyDescent="0.25">
      <c r="A1896" s="15"/>
      <c r="B1896" s="6"/>
      <c r="C1896" s="6"/>
      <c r="D1896" s="15"/>
      <c r="E1896" s="6"/>
      <c r="F1896" s="21"/>
      <c r="G1896" s="8"/>
      <c r="H1896" s="8"/>
    </row>
    <row r="1897" spans="1:8" s="1" customFormat="1" x14ac:dyDescent="0.25">
      <c r="A1897" s="15"/>
      <c r="B1897" s="6"/>
      <c r="C1897" s="6"/>
      <c r="D1897" s="15"/>
      <c r="E1897" s="6"/>
      <c r="F1897" s="21"/>
      <c r="G1897" s="8"/>
      <c r="H1897" s="8"/>
    </row>
    <row r="1898" spans="1:8" s="1" customFormat="1" x14ac:dyDescent="0.25">
      <c r="A1898" s="15"/>
      <c r="B1898" s="6"/>
      <c r="C1898" s="6"/>
      <c r="D1898" s="15"/>
      <c r="E1898" s="6"/>
      <c r="F1898" s="21"/>
      <c r="G1898" s="8"/>
      <c r="H1898" s="8"/>
    </row>
    <row r="1899" spans="1:8" s="1" customFormat="1" x14ac:dyDescent="0.25">
      <c r="A1899" s="15"/>
      <c r="B1899" s="6"/>
      <c r="C1899" s="6"/>
      <c r="D1899" s="15"/>
      <c r="E1899" s="6"/>
      <c r="F1899" s="21"/>
      <c r="G1899" s="8"/>
      <c r="H1899" s="8"/>
    </row>
    <row r="1900" spans="1:8" s="1" customFormat="1" x14ac:dyDescent="0.25">
      <c r="A1900" s="15"/>
      <c r="B1900" s="6"/>
      <c r="C1900" s="6"/>
      <c r="D1900" s="15"/>
      <c r="E1900" s="6"/>
      <c r="F1900" s="21"/>
      <c r="G1900" s="8"/>
      <c r="H1900" s="8"/>
    </row>
    <row r="1901" spans="1:8" s="1" customFormat="1" x14ac:dyDescent="0.25">
      <c r="A1901" s="15"/>
      <c r="B1901" s="6"/>
      <c r="C1901" s="6"/>
      <c r="D1901" s="15"/>
      <c r="E1901" s="6"/>
      <c r="F1901" s="21"/>
      <c r="G1901" s="8"/>
      <c r="H1901" s="8"/>
    </row>
    <row r="1902" spans="1:8" s="1" customFormat="1" x14ac:dyDescent="0.25">
      <c r="A1902" s="15"/>
      <c r="B1902" s="6"/>
      <c r="C1902" s="6"/>
      <c r="D1902" s="15"/>
      <c r="E1902" s="6"/>
      <c r="F1902" s="21"/>
      <c r="G1902" s="8"/>
      <c r="H1902" s="8"/>
    </row>
    <row r="1903" spans="1:8" s="1" customFormat="1" x14ac:dyDescent="0.25">
      <c r="A1903" s="15"/>
      <c r="B1903" s="6"/>
      <c r="C1903" s="6"/>
      <c r="D1903" s="15"/>
      <c r="E1903" s="6"/>
      <c r="F1903" s="21"/>
      <c r="G1903" s="8"/>
      <c r="H1903" s="8"/>
    </row>
    <row r="1904" spans="1:8" s="1" customFormat="1" x14ac:dyDescent="0.25">
      <c r="A1904" s="15"/>
      <c r="B1904" s="6"/>
      <c r="C1904" s="6"/>
      <c r="D1904" s="15"/>
      <c r="E1904" s="6"/>
      <c r="F1904" s="21"/>
      <c r="G1904" s="8"/>
      <c r="H1904" s="8"/>
    </row>
    <row r="1905" spans="1:8" s="1" customFormat="1" x14ac:dyDescent="0.25">
      <c r="A1905" s="15"/>
      <c r="B1905" s="6"/>
      <c r="C1905" s="6"/>
      <c r="D1905" s="15"/>
      <c r="E1905" s="6"/>
      <c r="F1905" s="21"/>
      <c r="G1905" s="8"/>
      <c r="H1905" s="8"/>
    </row>
    <row r="1906" spans="1:8" s="1" customFormat="1" x14ac:dyDescent="0.25">
      <c r="A1906" s="15"/>
      <c r="B1906" s="6"/>
      <c r="C1906" s="6"/>
      <c r="D1906" s="15"/>
      <c r="E1906" s="6"/>
      <c r="F1906" s="21"/>
      <c r="G1906" s="8"/>
      <c r="H1906" s="8"/>
    </row>
    <row r="1907" spans="1:8" s="1" customFormat="1" x14ac:dyDescent="0.25">
      <c r="A1907" s="15"/>
      <c r="B1907" s="6"/>
      <c r="C1907" s="6"/>
      <c r="D1907" s="15"/>
      <c r="E1907" s="6"/>
      <c r="F1907" s="21"/>
      <c r="G1907" s="8"/>
      <c r="H1907" s="8"/>
    </row>
    <row r="1908" spans="1:8" s="1" customFormat="1" x14ac:dyDescent="0.25">
      <c r="A1908" s="15"/>
      <c r="B1908" s="6"/>
      <c r="C1908" s="6"/>
      <c r="D1908" s="15"/>
      <c r="E1908" s="6"/>
      <c r="F1908" s="21"/>
      <c r="G1908" s="8"/>
      <c r="H1908" s="8"/>
    </row>
    <row r="1909" spans="1:8" s="1" customFormat="1" x14ac:dyDescent="0.25">
      <c r="A1909" s="15"/>
      <c r="B1909" s="6"/>
      <c r="C1909" s="6"/>
      <c r="D1909" s="15"/>
      <c r="E1909" s="6"/>
      <c r="F1909" s="21"/>
      <c r="G1909" s="8"/>
      <c r="H1909" s="8"/>
    </row>
    <row r="1910" spans="1:8" s="1" customFormat="1" x14ac:dyDescent="0.25">
      <c r="A1910" s="15"/>
      <c r="B1910" s="6"/>
      <c r="C1910" s="6"/>
      <c r="D1910" s="15"/>
      <c r="E1910" s="6"/>
      <c r="F1910" s="21"/>
      <c r="G1910" s="8"/>
      <c r="H1910" s="8"/>
    </row>
    <row r="1911" spans="1:8" s="1" customFormat="1" x14ac:dyDescent="0.25">
      <c r="A1911" s="15"/>
      <c r="B1911" s="6"/>
      <c r="C1911" s="6"/>
      <c r="D1911" s="15"/>
      <c r="E1911" s="6"/>
      <c r="F1911" s="21"/>
      <c r="G1911" s="8"/>
      <c r="H1911" s="8"/>
    </row>
    <row r="1912" spans="1:8" s="1" customFormat="1" x14ac:dyDescent="0.25">
      <c r="A1912" s="15"/>
      <c r="B1912" s="6"/>
      <c r="C1912" s="6"/>
      <c r="D1912" s="15"/>
      <c r="E1912" s="6"/>
      <c r="F1912" s="21"/>
      <c r="G1912" s="8"/>
      <c r="H1912" s="8"/>
    </row>
    <row r="1913" spans="1:8" s="1" customFormat="1" x14ac:dyDescent="0.25">
      <c r="A1913" s="15"/>
      <c r="B1913" s="6"/>
      <c r="C1913" s="6"/>
      <c r="D1913" s="15"/>
      <c r="E1913" s="6"/>
      <c r="F1913" s="21"/>
      <c r="G1913" s="8"/>
      <c r="H1913" s="8"/>
    </row>
    <row r="1914" spans="1:8" s="1" customFormat="1" x14ac:dyDescent="0.25">
      <c r="A1914" s="15"/>
      <c r="B1914" s="6"/>
      <c r="C1914" s="6"/>
      <c r="D1914" s="15"/>
      <c r="E1914" s="6"/>
      <c r="F1914" s="21"/>
      <c r="G1914" s="8"/>
      <c r="H1914" s="8"/>
    </row>
    <row r="1915" spans="1:8" s="1" customFormat="1" x14ac:dyDescent="0.25">
      <c r="A1915" s="15"/>
      <c r="B1915" s="6"/>
      <c r="C1915" s="6"/>
      <c r="D1915" s="15"/>
      <c r="E1915" s="6"/>
      <c r="F1915" s="21"/>
      <c r="G1915" s="8"/>
      <c r="H1915" s="8"/>
    </row>
    <row r="1916" spans="1:8" s="1" customFormat="1" x14ac:dyDescent="0.25">
      <c r="A1916" s="15"/>
      <c r="B1916" s="6"/>
      <c r="C1916" s="6"/>
      <c r="D1916" s="15"/>
      <c r="E1916" s="6"/>
      <c r="F1916" s="21"/>
      <c r="G1916" s="8"/>
      <c r="H1916" s="8"/>
    </row>
    <row r="1917" spans="1:8" s="1" customFormat="1" x14ac:dyDescent="0.25">
      <c r="A1917" s="15"/>
      <c r="B1917" s="6"/>
      <c r="C1917" s="6"/>
      <c r="D1917" s="15"/>
      <c r="E1917" s="6"/>
      <c r="F1917" s="21"/>
      <c r="G1917" s="8"/>
      <c r="H1917" s="8"/>
    </row>
    <row r="1918" spans="1:8" s="1" customFormat="1" x14ac:dyDescent="0.25">
      <c r="A1918" s="15"/>
      <c r="B1918" s="6"/>
      <c r="C1918" s="6"/>
      <c r="D1918" s="15"/>
      <c r="E1918" s="6"/>
      <c r="F1918" s="21"/>
      <c r="G1918" s="8"/>
      <c r="H1918" s="8"/>
    </row>
    <row r="1919" spans="1:8" s="1" customFormat="1" x14ac:dyDescent="0.25">
      <c r="A1919" s="15"/>
      <c r="B1919" s="6"/>
      <c r="C1919" s="6"/>
      <c r="D1919" s="15"/>
      <c r="E1919" s="6"/>
      <c r="F1919" s="21"/>
      <c r="G1919" s="8"/>
      <c r="H1919" s="8"/>
    </row>
    <row r="1920" spans="1:8" s="1" customFormat="1" x14ac:dyDescent="0.25">
      <c r="A1920" s="15"/>
      <c r="B1920" s="6"/>
      <c r="C1920" s="6"/>
      <c r="D1920" s="15"/>
      <c r="E1920" s="6"/>
      <c r="F1920" s="21"/>
      <c r="G1920" s="8"/>
      <c r="H1920" s="8"/>
    </row>
    <row r="1921" spans="1:8" s="1" customFormat="1" x14ac:dyDescent="0.25">
      <c r="A1921" s="15"/>
      <c r="B1921" s="6"/>
      <c r="C1921" s="6"/>
      <c r="D1921" s="15"/>
      <c r="E1921" s="6"/>
      <c r="F1921" s="21"/>
      <c r="G1921" s="8"/>
      <c r="H1921" s="8"/>
    </row>
    <row r="1922" spans="1:8" s="1" customFormat="1" x14ac:dyDescent="0.25">
      <c r="A1922" s="15"/>
      <c r="B1922" s="6"/>
      <c r="C1922" s="6"/>
      <c r="D1922" s="15"/>
      <c r="E1922" s="6"/>
      <c r="F1922" s="21"/>
      <c r="G1922" s="8"/>
      <c r="H1922" s="8"/>
    </row>
    <row r="1923" spans="1:8" s="1" customFormat="1" x14ac:dyDescent="0.25">
      <c r="A1923" s="15"/>
      <c r="B1923" s="6"/>
      <c r="C1923" s="6"/>
      <c r="D1923" s="15"/>
      <c r="E1923" s="6"/>
      <c r="F1923" s="21"/>
      <c r="G1923" s="8"/>
      <c r="H1923" s="8"/>
    </row>
    <row r="1924" spans="1:8" s="1" customFormat="1" x14ac:dyDescent="0.25">
      <c r="A1924" s="15"/>
      <c r="B1924" s="6"/>
      <c r="C1924" s="6"/>
      <c r="D1924" s="15"/>
      <c r="E1924" s="6"/>
      <c r="F1924" s="21"/>
      <c r="G1924" s="8"/>
      <c r="H1924" s="8"/>
    </row>
    <row r="1925" spans="1:8" s="1" customFormat="1" x14ac:dyDescent="0.25">
      <c r="A1925" s="15"/>
      <c r="B1925" s="6"/>
      <c r="C1925" s="6"/>
      <c r="D1925" s="15"/>
      <c r="E1925" s="6"/>
      <c r="F1925" s="21"/>
      <c r="G1925" s="8"/>
      <c r="H1925" s="8"/>
    </row>
    <row r="1926" spans="1:8" s="1" customFormat="1" x14ac:dyDescent="0.25">
      <c r="A1926" s="15"/>
      <c r="B1926" s="6"/>
      <c r="C1926" s="6"/>
      <c r="D1926" s="15"/>
      <c r="E1926" s="6"/>
      <c r="F1926" s="21"/>
      <c r="G1926" s="8"/>
      <c r="H1926" s="8"/>
    </row>
    <row r="1927" spans="1:8" s="1" customFormat="1" x14ac:dyDescent="0.25">
      <c r="A1927" s="15"/>
      <c r="B1927" s="6"/>
      <c r="C1927" s="6"/>
      <c r="D1927" s="15"/>
      <c r="E1927" s="6"/>
      <c r="F1927" s="21"/>
      <c r="G1927" s="8"/>
      <c r="H1927" s="8"/>
    </row>
    <row r="1928" spans="1:8" s="1" customFormat="1" x14ac:dyDescent="0.25">
      <c r="A1928" s="15"/>
      <c r="B1928" s="6"/>
      <c r="C1928" s="6"/>
      <c r="D1928" s="15"/>
      <c r="E1928" s="6"/>
      <c r="F1928" s="21"/>
      <c r="G1928" s="8"/>
      <c r="H1928" s="8"/>
    </row>
    <row r="1929" spans="1:8" s="1" customFormat="1" x14ac:dyDescent="0.25">
      <c r="A1929" s="15"/>
      <c r="B1929" s="6"/>
      <c r="C1929" s="6"/>
      <c r="D1929" s="15"/>
      <c r="E1929" s="6"/>
      <c r="F1929" s="21"/>
      <c r="G1929" s="8"/>
      <c r="H1929" s="8"/>
    </row>
    <row r="1930" spans="1:8" s="1" customFormat="1" x14ac:dyDescent="0.25">
      <c r="A1930" s="15"/>
      <c r="B1930" s="6"/>
      <c r="C1930" s="6"/>
      <c r="D1930" s="15"/>
      <c r="E1930" s="6"/>
      <c r="F1930" s="21"/>
      <c r="G1930" s="8"/>
      <c r="H1930" s="8"/>
    </row>
    <row r="1931" spans="1:8" s="1" customFormat="1" x14ac:dyDescent="0.25">
      <c r="A1931" s="15"/>
      <c r="B1931" s="6"/>
      <c r="C1931" s="6"/>
      <c r="D1931" s="15"/>
      <c r="E1931" s="6"/>
      <c r="F1931" s="21"/>
      <c r="G1931" s="8"/>
      <c r="H1931" s="8"/>
    </row>
    <row r="1932" spans="1:8" s="1" customFormat="1" x14ac:dyDescent="0.25">
      <c r="A1932" s="15"/>
      <c r="B1932" s="6"/>
      <c r="C1932" s="6"/>
      <c r="D1932" s="15"/>
      <c r="E1932" s="6"/>
      <c r="F1932" s="21"/>
      <c r="G1932" s="8"/>
      <c r="H1932" s="8"/>
    </row>
    <row r="1933" spans="1:8" s="1" customFormat="1" x14ac:dyDescent="0.25">
      <c r="A1933" s="15"/>
      <c r="B1933" s="6"/>
      <c r="C1933" s="6"/>
      <c r="D1933" s="15"/>
      <c r="E1933" s="6"/>
      <c r="F1933" s="21"/>
      <c r="G1933" s="8"/>
      <c r="H1933" s="8"/>
    </row>
    <row r="1934" spans="1:8" s="1" customFormat="1" x14ac:dyDescent="0.25">
      <c r="A1934" s="15"/>
      <c r="B1934" s="6"/>
      <c r="C1934" s="6"/>
      <c r="D1934" s="15"/>
      <c r="E1934" s="6"/>
      <c r="F1934" s="21"/>
      <c r="G1934" s="8"/>
      <c r="H1934" s="8"/>
    </row>
    <row r="1935" spans="1:8" s="1" customFormat="1" x14ac:dyDescent="0.25">
      <c r="A1935" s="15"/>
      <c r="B1935" s="6"/>
      <c r="C1935" s="6"/>
      <c r="D1935" s="15"/>
      <c r="E1935" s="6"/>
      <c r="F1935" s="21"/>
      <c r="G1935" s="8"/>
      <c r="H1935" s="8"/>
    </row>
    <row r="1936" spans="1:8" s="1" customFormat="1" x14ac:dyDescent="0.25">
      <c r="A1936" s="15"/>
      <c r="B1936" s="6"/>
      <c r="C1936" s="6"/>
      <c r="D1936" s="15"/>
      <c r="E1936" s="6"/>
      <c r="F1936" s="21"/>
      <c r="G1936" s="8"/>
      <c r="H1936" s="8"/>
    </row>
    <row r="1937" spans="1:8" s="1" customFormat="1" x14ac:dyDescent="0.25">
      <c r="A1937" s="15"/>
      <c r="B1937" s="6"/>
      <c r="C1937" s="6"/>
      <c r="D1937" s="15"/>
      <c r="E1937" s="6"/>
      <c r="F1937" s="21"/>
      <c r="G1937" s="8"/>
      <c r="H1937" s="8"/>
    </row>
    <row r="1938" spans="1:8" s="1" customFormat="1" x14ac:dyDescent="0.25">
      <c r="A1938" s="15"/>
      <c r="B1938" s="6"/>
      <c r="C1938" s="6"/>
      <c r="D1938" s="15"/>
      <c r="E1938" s="6"/>
      <c r="F1938" s="21"/>
      <c r="G1938" s="8"/>
      <c r="H1938" s="8"/>
    </row>
    <row r="1939" spans="1:8" s="1" customFormat="1" x14ac:dyDescent="0.25">
      <c r="A1939" s="15"/>
      <c r="B1939" s="6"/>
      <c r="C1939" s="6"/>
      <c r="D1939" s="15"/>
      <c r="E1939" s="6"/>
      <c r="F1939" s="21"/>
      <c r="G1939" s="8"/>
      <c r="H1939" s="8"/>
    </row>
    <row r="1940" spans="1:8" s="1" customFormat="1" x14ac:dyDescent="0.25">
      <c r="A1940" s="15"/>
      <c r="B1940" s="6"/>
      <c r="C1940" s="6"/>
      <c r="D1940" s="15"/>
      <c r="E1940" s="6"/>
      <c r="F1940" s="21"/>
      <c r="G1940" s="8"/>
      <c r="H1940" s="8"/>
    </row>
    <row r="1941" spans="1:8" s="1" customFormat="1" x14ac:dyDescent="0.25">
      <c r="A1941" s="15"/>
      <c r="B1941" s="6"/>
      <c r="C1941" s="6"/>
      <c r="D1941" s="15"/>
      <c r="E1941" s="6"/>
      <c r="F1941" s="21"/>
      <c r="G1941" s="8"/>
      <c r="H1941" s="8"/>
    </row>
    <row r="1942" spans="1:8" s="1" customFormat="1" x14ac:dyDescent="0.25">
      <c r="A1942" s="15"/>
      <c r="B1942" s="6"/>
      <c r="C1942" s="6"/>
      <c r="D1942" s="15"/>
      <c r="E1942" s="6"/>
      <c r="F1942" s="21"/>
      <c r="G1942" s="8"/>
      <c r="H1942" s="8"/>
    </row>
    <row r="1943" spans="1:8" s="1" customFormat="1" x14ac:dyDescent="0.25">
      <c r="A1943" s="15"/>
      <c r="B1943" s="6"/>
      <c r="C1943" s="6"/>
      <c r="D1943" s="15"/>
      <c r="E1943" s="6"/>
      <c r="F1943" s="21"/>
      <c r="G1943" s="8"/>
      <c r="H1943" s="8"/>
    </row>
    <row r="1944" spans="1:8" s="1" customFormat="1" x14ac:dyDescent="0.25">
      <c r="A1944" s="15"/>
      <c r="B1944" s="6"/>
      <c r="C1944" s="6"/>
      <c r="D1944" s="15"/>
      <c r="E1944" s="6"/>
      <c r="F1944" s="21"/>
      <c r="G1944" s="8"/>
      <c r="H1944" s="8"/>
    </row>
    <row r="1945" spans="1:8" s="1" customFormat="1" x14ac:dyDescent="0.25">
      <c r="A1945" s="15"/>
      <c r="B1945" s="6"/>
      <c r="C1945" s="6"/>
      <c r="D1945" s="15"/>
      <c r="E1945" s="6"/>
      <c r="F1945" s="21"/>
      <c r="G1945" s="8"/>
      <c r="H1945" s="8"/>
    </row>
    <row r="1946" spans="1:8" s="1" customFormat="1" x14ac:dyDescent="0.25">
      <c r="A1946" s="15"/>
      <c r="B1946" s="6"/>
      <c r="C1946" s="6"/>
      <c r="D1946" s="15"/>
      <c r="E1946" s="6"/>
      <c r="F1946" s="21"/>
      <c r="G1946" s="8"/>
      <c r="H1946" s="8"/>
    </row>
    <row r="1947" spans="1:8" s="1" customFormat="1" x14ac:dyDescent="0.25">
      <c r="A1947" s="15"/>
      <c r="B1947" s="6"/>
      <c r="C1947" s="6"/>
      <c r="D1947" s="15"/>
      <c r="E1947" s="6"/>
      <c r="F1947" s="21"/>
      <c r="G1947" s="8"/>
      <c r="H1947" s="8"/>
    </row>
    <row r="1948" spans="1:8" s="1" customFormat="1" x14ac:dyDescent="0.25">
      <c r="A1948" s="15"/>
      <c r="B1948" s="6"/>
      <c r="C1948" s="6"/>
      <c r="D1948" s="15"/>
      <c r="E1948" s="6"/>
      <c r="F1948" s="21"/>
      <c r="G1948" s="8"/>
      <c r="H1948" s="8"/>
    </row>
    <row r="1949" spans="1:8" s="1" customFormat="1" x14ac:dyDescent="0.25">
      <c r="A1949" s="15"/>
      <c r="B1949" s="6"/>
      <c r="C1949" s="6"/>
      <c r="D1949" s="15"/>
      <c r="E1949" s="6"/>
      <c r="F1949" s="21"/>
      <c r="G1949" s="8"/>
      <c r="H1949" s="8"/>
    </row>
    <row r="1950" spans="1:8" s="1" customFormat="1" x14ac:dyDescent="0.25">
      <c r="A1950" s="15"/>
      <c r="B1950" s="6"/>
      <c r="C1950" s="6"/>
      <c r="D1950" s="15"/>
      <c r="E1950" s="6"/>
      <c r="F1950" s="21"/>
      <c r="G1950" s="8"/>
      <c r="H1950" s="8"/>
    </row>
    <row r="1951" spans="1:8" s="1" customFormat="1" x14ac:dyDescent="0.25">
      <c r="A1951" s="15"/>
      <c r="B1951" s="6"/>
      <c r="C1951" s="6"/>
      <c r="D1951" s="15"/>
      <c r="E1951" s="6"/>
      <c r="F1951" s="21"/>
      <c r="G1951" s="8"/>
      <c r="H1951" s="8"/>
    </row>
    <row r="1952" spans="1:8" s="1" customFormat="1" x14ac:dyDescent="0.25">
      <c r="A1952" s="15"/>
      <c r="B1952" s="6"/>
      <c r="C1952" s="6"/>
      <c r="D1952" s="15"/>
      <c r="E1952" s="6"/>
      <c r="F1952" s="21"/>
      <c r="G1952" s="8"/>
      <c r="H1952" s="8"/>
    </row>
    <row r="1953" spans="1:8" s="1" customFormat="1" x14ac:dyDescent="0.25">
      <c r="A1953" s="15"/>
      <c r="B1953" s="6"/>
      <c r="C1953" s="6"/>
      <c r="D1953" s="15"/>
      <c r="E1953" s="6"/>
      <c r="F1953" s="21"/>
      <c r="G1953" s="8"/>
      <c r="H1953" s="8"/>
    </row>
    <row r="1954" spans="1:8" s="1" customFormat="1" x14ac:dyDescent="0.25">
      <c r="A1954" s="15"/>
      <c r="B1954" s="6"/>
      <c r="C1954" s="6"/>
      <c r="D1954" s="15"/>
      <c r="E1954" s="6"/>
      <c r="F1954" s="21"/>
      <c r="G1954" s="8"/>
      <c r="H1954" s="8"/>
    </row>
    <row r="1955" spans="1:8" s="1" customFormat="1" x14ac:dyDescent="0.25">
      <c r="A1955" s="15"/>
      <c r="B1955" s="6"/>
      <c r="C1955" s="6"/>
      <c r="D1955" s="15"/>
      <c r="E1955" s="6"/>
      <c r="F1955" s="21"/>
      <c r="G1955" s="8"/>
      <c r="H1955" s="8"/>
    </row>
    <row r="1956" spans="1:8" s="1" customFormat="1" x14ac:dyDescent="0.25">
      <c r="A1956" s="15"/>
      <c r="B1956" s="6"/>
      <c r="C1956" s="6"/>
      <c r="D1956" s="15"/>
      <c r="E1956" s="6"/>
      <c r="F1956" s="21"/>
      <c r="G1956" s="8"/>
      <c r="H1956" s="8"/>
    </row>
    <row r="1957" spans="1:8" s="1" customFormat="1" x14ac:dyDescent="0.25">
      <c r="A1957" s="15"/>
      <c r="B1957" s="6"/>
      <c r="C1957" s="6"/>
      <c r="D1957" s="15"/>
      <c r="E1957" s="6"/>
      <c r="F1957" s="21"/>
      <c r="G1957" s="8"/>
      <c r="H1957" s="8"/>
    </row>
    <row r="1958" spans="1:8" s="1" customFormat="1" x14ac:dyDescent="0.25">
      <c r="A1958" s="15"/>
      <c r="B1958" s="6"/>
      <c r="C1958" s="6"/>
      <c r="D1958" s="15"/>
      <c r="E1958" s="6"/>
      <c r="F1958" s="21"/>
      <c r="G1958" s="8"/>
      <c r="H1958" s="8"/>
    </row>
    <row r="1959" spans="1:8" s="1" customFormat="1" x14ac:dyDescent="0.25">
      <c r="A1959" s="15"/>
      <c r="B1959" s="6"/>
      <c r="C1959" s="6"/>
      <c r="D1959" s="15"/>
      <c r="E1959" s="6"/>
      <c r="F1959" s="21"/>
      <c r="G1959" s="8"/>
      <c r="H1959" s="8"/>
    </row>
    <row r="1960" spans="1:8" s="1" customFormat="1" x14ac:dyDescent="0.25">
      <c r="A1960" s="15"/>
      <c r="B1960" s="6"/>
      <c r="C1960" s="6"/>
      <c r="D1960" s="15"/>
      <c r="E1960" s="6"/>
      <c r="F1960" s="21"/>
      <c r="G1960" s="8"/>
      <c r="H1960" s="8"/>
    </row>
    <row r="1961" spans="1:8" s="1" customFormat="1" x14ac:dyDescent="0.25">
      <c r="A1961" s="15"/>
      <c r="B1961" s="6"/>
      <c r="C1961" s="6"/>
      <c r="D1961" s="15"/>
      <c r="E1961" s="6"/>
      <c r="F1961" s="21"/>
      <c r="G1961" s="8"/>
      <c r="H1961" s="8"/>
    </row>
    <row r="1962" spans="1:8" s="1" customFormat="1" x14ac:dyDescent="0.25">
      <c r="A1962" s="15"/>
      <c r="B1962" s="6"/>
      <c r="C1962" s="6"/>
      <c r="D1962" s="15"/>
      <c r="E1962" s="6"/>
      <c r="F1962" s="21"/>
      <c r="G1962" s="8"/>
      <c r="H1962" s="8"/>
    </row>
    <row r="1963" spans="1:8" s="1" customFormat="1" x14ac:dyDescent="0.25">
      <c r="A1963" s="15"/>
      <c r="B1963" s="6"/>
      <c r="C1963" s="6"/>
      <c r="D1963" s="15"/>
      <c r="E1963" s="6"/>
      <c r="F1963" s="21"/>
      <c r="G1963" s="8"/>
      <c r="H1963" s="8"/>
    </row>
    <row r="1964" spans="1:8" s="1" customFormat="1" x14ac:dyDescent="0.25">
      <c r="A1964" s="15"/>
      <c r="B1964" s="6"/>
      <c r="C1964" s="6"/>
      <c r="D1964" s="15"/>
      <c r="E1964" s="6"/>
      <c r="F1964" s="21"/>
      <c r="G1964" s="8"/>
      <c r="H1964" s="8"/>
    </row>
    <row r="1965" spans="1:8" s="1" customFormat="1" x14ac:dyDescent="0.25">
      <c r="A1965" s="15"/>
      <c r="B1965" s="6"/>
      <c r="C1965" s="6"/>
      <c r="D1965" s="15"/>
      <c r="E1965" s="6"/>
      <c r="F1965" s="21"/>
      <c r="G1965" s="8"/>
      <c r="H1965" s="8"/>
    </row>
    <row r="1966" spans="1:8" s="1" customFormat="1" x14ac:dyDescent="0.25">
      <c r="A1966" s="15"/>
      <c r="B1966" s="6"/>
      <c r="C1966" s="6"/>
      <c r="D1966" s="15"/>
      <c r="E1966" s="6"/>
      <c r="F1966" s="21"/>
      <c r="G1966" s="8"/>
      <c r="H1966" s="8"/>
    </row>
    <row r="1967" spans="1:8" s="1" customFormat="1" x14ac:dyDescent="0.25">
      <c r="A1967" s="15"/>
      <c r="B1967" s="6"/>
      <c r="C1967" s="6"/>
      <c r="D1967" s="15"/>
      <c r="E1967" s="6"/>
      <c r="F1967" s="21"/>
      <c r="G1967" s="8"/>
      <c r="H1967" s="8"/>
    </row>
    <row r="1968" spans="1:8" s="1" customFormat="1" x14ac:dyDescent="0.25">
      <c r="A1968" s="15"/>
      <c r="B1968" s="6"/>
      <c r="C1968" s="6"/>
      <c r="D1968" s="15"/>
      <c r="E1968" s="6"/>
      <c r="F1968" s="21"/>
      <c r="G1968" s="8"/>
      <c r="H1968" s="8"/>
    </row>
    <row r="1969" spans="1:8" s="1" customFormat="1" x14ac:dyDescent="0.25">
      <c r="A1969" s="15"/>
      <c r="B1969" s="6"/>
      <c r="C1969" s="6"/>
      <c r="D1969" s="15"/>
      <c r="E1969" s="6"/>
      <c r="F1969" s="21"/>
      <c r="G1969" s="8"/>
      <c r="H1969" s="8"/>
    </row>
    <row r="1970" spans="1:8" s="1" customFormat="1" x14ac:dyDescent="0.25">
      <c r="A1970" s="15"/>
      <c r="B1970" s="6"/>
      <c r="C1970" s="6"/>
      <c r="D1970" s="15"/>
      <c r="E1970" s="6"/>
      <c r="F1970" s="21"/>
      <c r="G1970" s="8"/>
      <c r="H1970" s="8"/>
    </row>
    <row r="1971" spans="1:8" s="1" customFormat="1" x14ac:dyDescent="0.25">
      <c r="A1971" s="15"/>
      <c r="B1971" s="6"/>
      <c r="C1971" s="6"/>
      <c r="D1971" s="15"/>
      <c r="E1971" s="6"/>
      <c r="F1971" s="21"/>
      <c r="G1971" s="8"/>
      <c r="H1971" s="8"/>
    </row>
    <row r="1972" spans="1:8" s="1" customFormat="1" x14ac:dyDescent="0.25">
      <c r="A1972" s="15"/>
      <c r="B1972" s="6"/>
      <c r="C1972" s="6"/>
      <c r="D1972" s="15"/>
      <c r="E1972" s="6"/>
      <c r="F1972" s="21"/>
      <c r="G1972" s="8"/>
      <c r="H1972" s="8"/>
    </row>
    <row r="1973" spans="1:8" s="1" customFormat="1" x14ac:dyDescent="0.25">
      <c r="A1973" s="15"/>
      <c r="B1973" s="6"/>
      <c r="C1973" s="6"/>
      <c r="D1973" s="15"/>
      <c r="E1973" s="6"/>
      <c r="F1973" s="21"/>
      <c r="G1973" s="8"/>
      <c r="H1973" s="8"/>
    </row>
    <row r="1974" spans="1:8" s="1" customFormat="1" x14ac:dyDescent="0.25">
      <c r="A1974" s="15"/>
      <c r="B1974" s="6"/>
      <c r="C1974" s="6"/>
      <c r="D1974" s="15"/>
      <c r="E1974" s="6"/>
      <c r="F1974" s="21"/>
      <c r="G1974" s="8"/>
      <c r="H1974" s="8"/>
    </row>
    <row r="1975" spans="1:8" s="1" customFormat="1" x14ac:dyDescent="0.25">
      <c r="A1975" s="15"/>
      <c r="B1975" s="6"/>
      <c r="C1975" s="6"/>
      <c r="D1975" s="15"/>
      <c r="E1975" s="6"/>
      <c r="F1975" s="21"/>
      <c r="G1975" s="8"/>
      <c r="H1975" s="8"/>
    </row>
    <row r="1976" spans="1:8" s="1" customFormat="1" x14ac:dyDescent="0.25">
      <c r="A1976" s="15"/>
      <c r="B1976" s="6"/>
      <c r="C1976" s="6"/>
      <c r="D1976" s="15"/>
      <c r="E1976" s="6"/>
      <c r="F1976" s="21"/>
      <c r="G1976" s="8"/>
      <c r="H1976" s="8"/>
    </row>
    <row r="1977" spans="1:8" s="1" customFormat="1" x14ac:dyDescent="0.25">
      <c r="A1977" s="15"/>
      <c r="B1977" s="6"/>
      <c r="C1977" s="6"/>
      <c r="D1977" s="15"/>
      <c r="E1977" s="6"/>
      <c r="F1977" s="21"/>
      <c r="G1977" s="8"/>
      <c r="H1977" s="8"/>
    </row>
    <row r="1978" spans="1:8" s="1" customFormat="1" x14ac:dyDescent="0.25">
      <c r="A1978" s="15"/>
      <c r="B1978" s="6"/>
      <c r="C1978" s="6"/>
      <c r="D1978" s="15"/>
      <c r="E1978" s="6"/>
      <c r="F1978" s="21"/>
      <c r="G1978" s="8"/>
      <c r="H1978" s="8"/>
    </row>
    <row r="1979" spans="1:8" s="1" customFormat="1" x14ac:dyDescent="0.25">
      <c r="A1979" s="15"/>
      <c r="B1979" s="6"/>
      <c r="C1979" s="6"/>
      <c r="D1979" s="15"/>
      <c r="E1979" s="6"/>
      <c r="F1979" s="21"/>
      <c r="G1979" s="8"/>
      <c r="H1979" s="8"/>
    </row>
    <row r="1980" spans="1:8" s="1" customFormat="1" x14ac:dyDescent="0.25">
      <c r="A1980" s="15"/>
      <c r="B1980" s="6"/>
      <c r="C1980" s="6"/>
      <c r="D1980" s="15"/>
      <c r="E1980" s="6"/>
      <c r="F1980" s="21"/>
      <c r="G1980" s="8"/>
      <c r="H1980" s="8"/>
    </row>
    <row r="1981" spans="1:8" s="1" customFormat="1" x14ac:dyDescent="0.25">
      <c r="A1981" s="15"/>
      <c r="B1981" s="6"/>
      <c r="C1981" s="6"/>
      <c r="D1981" s="15"/>
      <c r="E1981" s="6"/>
      <c r="F1981" s="21"/>
      <c r="G1981" s="8"/>
      <c r="H1981" s="8"/>
    </row>
    <row r="1982" spans="1:8" s="1" customFormat="1" x14ac:dyDescent="0.25">
      <c r="A1982" s="15"/>
      <c r="B1982" s="6"/>
      <c r="C1982" s="6"/>
      <c r="D1982" s="15"/>
      <c r="E1982" s="6"/>
      <c r="F1982" s="21"/>
      <c r="G1982" s="8"/>
      <c r="H1982" s="8"/>
    </row>
    <row r="1983" spans="1:8" s="1" customFormat="1" x14ac:dyDescent="0.25">
      <c r="A1983" s="15"/>
      <c r="B1983" s="6"/>
      <c r="C1983" s="6"/>
      <c r="D1983" s="15"/>
      <c r="E1983" s="6"/>
      <c r="F1983" s="21"/>
      <c r="G1983" s="8"/>
      <c r="H1983" s="8"/>
    </row>
    <row r="1984" spans="1:8" s="1" customFormat="1" x14ac:dyDescent="0.25">
      <c r="A1984" s="15"/>
      <c r="B1984" s="6"/>
      <c r="C1984" s="6"/>
      <c r="D1984" s="15"/>
      <c r="E1984" s="6"/>
      <c r="F1984" s="21"/>
      <c r="G1984" s="8"/>
      <c r="H1984" s="8"/>
    </row>
    <row r="1985" spans="1:8" s="1" customFormat="1" x14ac:dyDescent="0.25">
      <c r="A1985" s="15"/>
      <c r="B1985" s="6"/>
      <c r="C1985" s="6"/>
      <c r="D1985" s="15"/>
      <c r="E1985" s="6"/>
      <c r="F1985" s="21"/>
      <c r="G1985" s="8"/>
      <c r="H1985" s="8"/>
    </row>
    <row r="1986" spans="1:8" s="1" customFormat="1" x14ac:dyDescent="0.25">
      <c r="A1986" s="15"/>
      <c r="B1986" s="6"/>
      <c r="C1986" s="6"/>
      <c r="D1986" s="15"/>
      <c r="E1986" s="6"/>
      <c r="F1986" s="21"/>
      <c r="G1986" s="8"/>
      <c r="H1986" s="8"/>
    </row>
    <row r="1987" spans="1:8" s="1" customFormat="1" x14ac:dyDescent="0.25">
      <c r="A1987" s="15"/>
      <c r="B1987" s="6"/>
      <c r="C1987" s="6"/>
      <c r="D1987" s="15"/>
      <c r="E1987" s="6"/>
      <c r="F1987" s="21"/>
      <c r="G1987" s="8"/>
      <c r="H1987" s="8"/>
    </row>
    <row r="1988" spans="1:8" s="1" customFormat="1" x14ac:dyDescent="0.25">
      <c r="A1988" s="15"/>
      <c r="B1988" s="6"/>
      <c r="C1988" s="6"/>
      <c r="D1988" s="15"/>
      <c r="E1988" s="6"/>
      <c r="F1988" s="21"/>
      <c r="G1988" s="8"/>
      <c r="H1988" s="8"/>
    </row>
    <row r="1989" spans="1:8" s="1" customFormat="1" x14ac:dyDescent="0.25">
      <c r="A1989" s="15"/>
      <c r="B1989" s="6"/>
      <c r="C1989" s="6"/>
      <c r="D1989" s="15"/>
      <c r="E1989" s="6"/>
      <c r="F1989" s="21"/>
      <c r="G1989" s="8"/>
      <c r="H1989" s="8"/>
    </row>
    <row r="1990" spans="1:8" s="1" customFormat="1" x14ac:dyDescent="0.25">
      <c r="A1990" s="15"/>
      <c r="B1990" s="6"/>
      <c r="C1990" s="6"/>
      <c r="D1990" s="15"/>
      <c r="E1990" s="6"/>
      <c r="F1990" s="21"/>
      <c r="G1990" s="8"/>
      <c r="H1990" s="8"/>
    </row>
    <row r="1991" spans="1:8" s="1" customFormat="1" x14ac:dyDescent="0.25">
      <c r="A1991" s="15"/>
      <c r="B1991" s="6"/>
      <c r="C1991" s="6"/>
      <c r="D1991" s="15"/>
      <c r="E1991" s="6"/>
      <c r="F1991" s="21"/>
      <c r="G1991" s="8"/>
      <c r="H1991" s="8"/>
    </row>
    <row r="1992" spans="1:8" s="1" customFormat="1" x14ac:dyDescent="0.25">
      <c r="A1992" s="15"/>
      <c r="B1992" s="6"/>
      <c r="C1992" s="6"/>
      <c r="D1992" s="15"/>
      <c r="E1992" s="6"/>
      <c r="F1992" s="21"/>
      <c r="G1992" s="8"/>
      <c r="H1992" s="8"/>
    </row>
    <row r="1993" spans="1:8" s="1" customFormat="1" x14ac:dyDescent="0.25">
      <c r="A1993" s="15"/>
      <c r="B1993" s="6"/>
      <c r="C1993" s="6"/>
      <c r="D1993" s="15"/>
      <c r="E1993" s="6"/>
      <c r="F1993" s="21"/>
      <c r="G1993" s="8"/>
      <c r="H1993" s="8"/>
    </row>
    <row r="1994" spans="1:8" s="1" customFormat="1" x14ac:dyDescent="0.25">
      <c r="A1994" s="15"/>
      <c r="B1994" s="6"/>
      <c r="C1994" s="6"/>
      <c r="D1994" s="15"/>
      <c r="E1994" s="6"/>
      <c r="F1994" s="21"/>
      <c r="G1994" s="8"/>
      <c r="H1994" s="8"/>
    </row>
    <row r="1995" spans="1:8" s="1" customFormat="1" x14ac:dyDescent="0.25">
      <c r="A1995" s="15"/>
      <c r="B1995" s="6"/>
      <c r="C1995" s="6"/>
      <c r="D1995" s="15"/>
      <c r="E1995" s="6"/>
      <c r="F1995" s="21"/>
      <c r="G1995" s="8"/>
      <c r="H1995" s="8"/>
    </row>
    <row r="1996" spans="1:8" s="1" customFormat="1" x14ac:dyDescent="0.25">
      <c r="A1996" s="15"/>
      <c r="B1996" s="6"/>
      <c r="C1996" s="6"/>
      <c r="D1996" s="15"/>
      <c r="E1996" s="6"/>
      <c r="F1996" s="21"/>
      <c r="G1996" s="8"/>
      <c r="H1996" s="8"/>
    </row>
    <row r="1997" spans="1:8" s="1" customFormat="1" x14ac:dyDescent="0.25">
      <c r="A1997" s="15"/>
      <c r="B1997" s="6"/>
      <c r="C1997" s="6"/>
      <c r="D1997" s="15"/>
      <c r="E1997" s="6"/>
      <c r="F1997" s="21"/>
      <c r="G1997" s="8"/>
      <c r="H1997" s="8"/>
    </row>
    <row r="1998" spans="1:8" s="1" customFormat="1" x14ac:dyDescent="0.25">
      <c r="A1998" s="15"/>
      <c r="B1998" s="6"/>
      <c r="C1998" s="6"/>
      <c r="D1998" s="15"/>
      <c r="E1998" s="6"/>
      <c r="F1998" s="21"/>
      <c r="G1998" s="8"/>
      <c r="H1998" s="8"/>
    </row>
    <row r="1999" spans="1:8" s="1" customFormat="1" x14ac:dyDescent="0.25">
      <c r="A1999" s="15"/>
      <c r="B1999" s="6"/>
      <c r="C1999" s="6"/>
      <c r="D1999" s="15"/>
      <c r="E1999" s="6"/>
      <c r="F1999" s="21"/>
      <c r="G1999" s="8"/>
      <c r="H1999" s="8"/>
    </row>
    <row r="2000" spans="1:8" s="1" customFormat="1" x14ac:dyDescent="0.25">
      <c r="A2000" s="15"/>
      <c r="B2000" s="6"/>
      <c r="C2000" s="6"/>
      <c r="D2000" s="15"/>
      <c r="E2000" s="6"/>
      <c r="F2000" s="21"/>
      <c r="G2000" s="8"/>
      <c r="H2000" s="8"/>
    </row>
    <row r="2001" spans="1:8" s="1" customFormat="1" x14ac:dyDescent="0.25">
      <c r="A2001" s="15"/>
      <c r="B2001" s="6"/>
      <c r="C2001" s="6"/>
      <c r="D2001" s="15"/>
      <c r="E2001" s="6"/>
      <c r="F2001" s="21"/>
      <c r="G2001" s="8"/>
      <c r="H2001" s="8"/>
    </row>
    <row r="2002" spans="1:8" s="1" customFormat="1" x14ac:dyDescent="0.25">
      <c r="A2002" s="15"/>
      <c r="B2002" s="6"/>
      <c r="C2002" s="6"/>
      <c r="D2002" s="15"/>
      <c r="E2002" s="6"/>
      <c r="F2002" s="21"/>
      <c r="G2002" s="8"/>
      <c r="H2002" s="8"/>
    </row>
    <row r="2003" spans="1:8" s="1" customFormat="1" x14ac:dyDescent="0.25">
      <c r="A2003" s="15"/>
      <c r="B2003" s="6"/>
      <c r="C2003" s="6"/>
      <c r="D2003" s="15"/>
      <c r="E2003" s="6"/>
      <c r="F2003" s="21"/>
      <c r="G2003" s="8"/>
      <c r="H2003" s="8"/>
    </row>
    <row r="2004" spans="1:8" s="1" customFormat="1" x14ac:dyDescent="0.25">
      <c r="A2004" s="15"/>
      <c r="B2004" s="6"/>
      <c r="C2004" s="6"/>
      <c r="D2004" s="15"/>
      <c r="E2004" s="6"/>
      <c r="F2004" s="21"/>
      <c r="G2004" s="8"/>
      <c r="H2004" s="8"/>
    </row>
    <row r="2005" spans="1:8" s="1" customFormat="1" x14ac:dyDescent="0.25">
      <c r="A2005" s="15"/>
      <c r="B2005" s="6"/>
      <c r="C2005" s="6"/>
      <c r="D2005" s="15"/>
      <c r="E2005" s="6"/>
      <c r="F2005" s="21"/>
      <c r="G2005" s="8"/>
      <c r="H2005" s="8"/>
    </row>
    <row r="2006" spans="1:8" s="1" customFormat="1" x14ac:dyDescent="0.25">
      <c r="A2006" s="15"/>
      <c r="B2006" s="6"/>
      <c r="C2006" s="6"/>
      <c r="D2006" s="15"/>
      <c r="E2006" s="6"/>
      <c r="F2006" s="21"/>
      <c r="G2006" s="8"/>
      <c r="H2006" s="8"/>
    </row>
    <row r="2007" spans="1:8" s="1" customFormat="1" x14ac:dyDescent="0.25">
      <c r="A2007" s="15"/>
      <c r="B2007" s="6"/>
      <c r="C2007" s="6"/>
      <c r="D2007" s="15"/>
      <c r="E2007" s="6"/>
      <c r="F2007" s="21"/>
      <c r="G2007" s="8"/>
      <c r="H2007" s="8"/>
    </row>
    <row r="2008" spans="1:8" s="1" customFormat="1" x14ac:dyDescent="0.25">
      <c r="A2008" s="15"/>
      <c r="B2008" s="6"/>
      <c r="C2008" s="6"/>
      <c r="D2008" s="15"/>
      <c r="E2008" s="6"/>
      <c r="F2008" s="21"/>
      <c r="G2008" s="8"/>
      <c r="H2008" s="8"/>
    </row>
    <row r="2009" spans="1:8" s="1" customFormat="1" x14ac:dyDescent="0.25">
      <c r="A2009" s="15"/>
      <c r="B2009" s="6"/>
      <c r="C2009" s="6"/>
      <c r="D2009" s="15"/>
      <c r="E2009" s="6"/>
      <c r="F2009" s="21"/>
      <c r="G2009" s="8"/>
      <c r="H2009" s="8"/>
    </row>
    <row r="2010" spans="1:8" s="1" customFormat="1" x14ac:dyDescent="0.25">
      <c r="A2010" s="15"/>
      <c r="B2010" s="6"/>
      <c r="C2010" s="6"/>
      <c r="D2010" s="15"/>
      <c r="E2010" s="6"/>
      <c r="F2010" s="21"/>
      <c r="G2010" s="8"/>
      <c r="H2010" s="8"/>
    </row>
    <row r="2011" spans="1:8" s="1" customFormat="1" x14ac:dyDescent="0.25">
      <c r="A2011" s="15"/>
      <c r="B2011" s="6"/>
      <c r="C2011" s="6"/>
      <c r="D2011" s="15"/>
      <c r="E2011" s="6"/>
      <c r="F2011" s="21"/>
      <c r="G2011" s="8"/>
      <c r="H2011" s="8"/>
    </row>
    <row r="2012" spans="1:8" s="1" customFormat="1" x14ac:dyDescent="0.25">
      <c r="A2012" s="15"/>
      <c r="B2012" s="6"/>
      <c r="C2012" s="6"/>
      <c r="D2012" s="15"/>
      <c r="E2012" s="6"/>
      <c r="F2012" s="21"/>
      <c r="G2012" s="8"/>
      <c r="H2012" s="8"/>
    </row>
    <row r="2013" spans="1:8" s="1" customFormat="1" x14ac:dyDescent="0.25">
      <c r="A2013" s="15"/>
      <c r="B2013" s="6"/>
      <c r="C2013" s="6"/>
      <c r="D2013" s="15"/>
      <c r="E2013" s="6"/>
      <c r="F2013" s="21"/>
      <c r="G2013" s="8"/>
      <c r="H2013" s="8"/>
    </row>
    <row r="2014" spans="1:8" s="1" customFormat="1" x14ac:dyDescent="0.25">
      <c r="A2014" s="15"/>
      <c r="B2014" s="6"/>
      <c r="C2014" s="6"/>
      <c r="D2014" s="15"/>
      <c r="E2014" s="6"/>
      <c r="F2014" s="21"/>
      <c r="G2014" s="8"/>
      <c r="H2014" s="8"/>
    </row>
    <row r="2015" spans="1:8" s="1" customFormat="1" x14ac:dyDescent="0.25">
      <c r="A2015" s="15"/>
      <c r="B2015" s="6"/>
      <c r="C2015" s="6"/>
      <c r="D2015" s="15"/>
      <c r="E2015" s="6"/>
      <c r="F2015" s="21"/>
      <c r="G2015" s="8"/>
      <c r="H2015" s="8"/>
    </row>
    <row r="2016" spans="1:8" s="1" customFormat="1" x14ac:dyDescent="0.25">
      <c r="A2016" s="15"/>
      <c r="B2016" s="6"/>
      <c r="C2016" s="6"/>
      <c r="D2016" s="15"/>
      <c r="E2016" s="6"/>
      <c r="F2016" s="21"/>
      <c r="G2016" s="8"/>
      <c r="H2016" s="8"/>
    </row>
    <row r="2017" spans="1:8" s="1" customFormat="1" x14ac:dyDescent="0.25">
      <c r="A2017" s="15"/>
      <c r="B2017" s="6"/>
      <c r="C2017" s="6"/>
      <c r="D2017" s="15"/>
      <c r="E2017" s="6"/>
      <c r="F2017" s="21"/>
      <c r="G2017" s="8"/>
      <c r="H2017" s="8"/>
    </row>
    <row r="2018" spans="1:8" s="1" customFormat="1" x14ac:dyDescent="0.25">
      <c r="A2018" s="15"/>
      <c r="B2018" s="6"/>
      <c r="C2018" s="6"/>
      <c r="D2018" s="15"/>
      <c r="E2018" s="6"/>
      <c r="F2018" s="21"/>
      <c r="G2018" s="8"/>
      <c r="H2018" s="8"/>
    </row>
    <row r="2019" spans="1:8" s="1" customFormat="1" x14ac:dyDescent="0.25">
      <c r="A2019" s="15"/>
      <c r="B2019" s="6"/>
      <c r="C2019" s="6"/>
      <c r="D2019" s="15"/>
      <c r="E2019" s="6"/>
      <c r="F2019" s="21"/>
      <c r="G2019" s="8"/>
      <c r="H2019" s="8"/>
    </row>
    <row r="2020" spans="1:8" s="1" customFormat="1" x14ac:dyDescent="0.25">
      <c r="A2020" s="15"/>
      <c r="B2020" s="6"/>
      <c r="C2020" s="6"/>
      <c r="D2020" s="15"/>
      <c r="E2020" s="6"/>
      <c r="F2020" s="21"/>
      <c r="G2020" s="8"/>
      <c r="H2020" s="8"/>
    </row>
    <row r="2021" spans="1:8" s="1" customFormat="1" x14ac:dyDescent="0.25">
      <c r="A2021" s="15"/>
      <c r="B2021" s="6"/>
      <c r="C2021" s="6"/>
      <c r="D2021" s="15"/>
      <c r="E2021" s="6"/>
      <c r="F2021" s="21"/>
      <c r="G2021" s="8"/>
      <c r="H2021" s="8"/>
    </row>
    <row r="2022" spans="1:8" s="1" customFormat="1" x14ac:dyDescent="0.25">
      <c r="A2022" s="15"/>
      <c r="B2022" s="6"/>
      <c r="C2022" s="6"/>
      <c r="D2022" s="15"/>
      <c r="E2022" s="6"/>
      <c r="F2022" s="21"/>
      <c r="G2022" s="8"/>
      <c r="H2022" s="8"/>
    </row>
    <row r="2023" spans="1:8" s="1" customFormat="1" x14ac:dyDescent="0.25">
      <c r="A2023" s="15"/>
      <c r="B2023" s="6"/>
      <c r="C2023" s="6"/>
      <c r="D2023" s="15"/>
      <c r="E2023" s="6"/>
      <c r="F2023" s="21"/>
      <c r="G2023" s="8"/>
      <c r="H2023" s="8"/>
    </row>
    <row r="2024" spans="1:8" s="1" customFormat="1" x14ac:dyDescent="0.25">
      <c r="A2024" s="15"/>
      <c r="B2024" s="6"/>
      <c r="C2024" s="6"/>
      <c r="D2024" s="15"/>
      <c r="E2024" s="6"/>
      <c r="F2024" s="21"/>
      <c r="G2024" s="8"/>
      <c r="H2024" s="8"/>
    </row>
    <row r="2025" spans="1:8" s="1" customFormat="1" x14ac:dyDescent="0.25">
      <c r="A2025" s="15"/>
      <c r="B2025" s="6"/>
      <c r="C2025" s="6"/>
      <c r="D2025" s="15"/>
      <c r="E2025" s="6"/>
      <c r="F2025" s="21"/>
      <c r="G2025" s="8"/>
      <c r="H2025" s="8"/>
    </row>
    <row r="2026" spans="1:8" s="1" customFormat="1" x14ac:dyDescent="0.25">
      <c r="A2026" s="15"/>
      <c r="B2026" s="6"/>
      <c r="C2026" s="6"/>
      <c r="D2026" s="15"/>
      <c r="E2026" s="6"/>
      <c r="F2026" s="21"/>
      <c r="G2026" s="8"/>
      <c r="H2026" s="8"/>
    </row>
    <row r="2027" spans="1:8" s="1" customFormat="1" x14ac:dyDescent="0.25">
      <c r="A2027" s="15"/>
      <c r="B2027" s="6"/>
      <c r="C2027" s="6"/>
      <c r="D2027" s="15"/>
      <c r="E2027" s="6"/>
      <c r="F2027" s="21"/>
      <c r="G2027" s="8"/>
      <c r="H2027" s="8"/>
    </row>
    <row r="2028" spans="1:8" s="1" customFormat="1" x14ac:dyDescent="0.25">
      <c r="A2028" s="15"/>
      <c r="B2028" s="6"/>
      <c r="C2028" s="6"/>
      <c r="D2028" s="15"/>
      <c r="E2028" s="6"/>
      <c r="F2028" s="21"/>
      <c r="G2028" s="8"/>
      <c r="H2028" s="8"/>
    </row>
    <row r="2029" spans="1:8" s="1" customFormat="1" x14ac:dyDescent="0.25">
      <c r="A2029" s="15"/>
      <c r="B2029" s="6"/>
      <c r="C2029" s="6"/>
      <c r="D2029" s="15"/>
      <c r="E2029" s="6"/>
      <c r="F2029" s="21"/>
      <c r="G2029" s="8"/>
      <c r="H2029" s="8"/>
    </row>
    <row r="2030" spans="1:8" s="1" customFormat="1" x14ac:dyDescent="0.25">
      <c r="A2030" s="15"/>
      <c r="B2030" s="6"/>
      <c r="C2030" s="6"/>
      <c r="D2030" s="15"/>
      <c r="E2030" s="6"/>
      <c r="F2030" s="21"/>
      <c r="G2030" s="8"/>
      <c r="H2030" s="8"/>
    </row>
    <row r="2031" spans="1:8" s="1" customFormat="1" x14ac:dyDescent="0.25">
      <c r="A2031" s="15"/>
      <c r="B2031" s="6"/>
      <c r="C2031" s="6"/>
      <c r="D2031" s="15"/>
      <c r="E2031" s="6"/>
      <c r="F2031" s="21"/>
      <c r="G2031" s="8"/>
      <c r="H2031" s="8"/>
    </row>
    <row r="2032" spans="1:8" s="1" customFormat="1" x14ac:dyDescent="0.25">
      <c r="A2032" s="15"/>
      <c r="B2032" s="6"/>
      <c r="C2032" s="6"/>
      <c r="D2032" s="15"/>
      <c r="E2032" s="6"/>
      <c r="F2032" s="21"/>
      <c r="G2032" s="8"/>
      <c r="H2032" s="8"/>
    </row>
    <row r="2033" spans="1:8" s="1" customFormat="1" x14ac:dyDescent="0.25">
      <c r="A2033" s="15"/>
      <c r="B2033" s="6"/>
      <c r="C2033" s="6"/>
      <c r="D2033" s="15"/>
      <c r="E2033" s="6"/>
      <c r="F2033" s="21"/>
      <c r="G2033" s="8"/>
      <c r="H2033" s="8"/>
    </row>
    <row r="2034" spans="1:8" s="1" customFormat="1" x14ac:dyDescent="0.25">
      <c r="A2034" s="15"/>
      <c r="B2034" s="6"/>
      <c r="C2034" s="6"/>
      <c r="D2034" s="15"/>
      <c r="E2034" s="6"/>
      <c r="F2034" s="21"/>
      <c r="G2034" s="8"/>
      <c r="H2034" s="8"/>
    </row>
    <row r="2035" spans="1:8" s="1" customFormat="1" x14ac:dyDescent="0.25">
      <c r="A2035" s="15"/>
      <c r="B2035" s="6"/>
      <c r="C2035" s="6"/>
      <c r="D2035" s="15"/>
      <c r="E2035" s="6"/>
      <c r="F2035" s="21"/>
      <c r="G2035" s="8"/>
      <c r="H2035" s="8"/>
    </row>
    <row r="2036" spans="1:8" s="1" customFormat="1" x14ac:dyDescent="0.25">
      <c r="A2036" s="15"/>
      <c r="B2036" s="6"/>
      <c r="C2036" s="6"/>
      <c r="D2036" s="15"/>
      <c r="E2036" s="6"/>
      <c r="F2036" s="21"/>
      <c r="G2036" s="8"/>
      <c r="H2036" s="8"/>
    </row>
    <row r="2037" spans="1:8" s="1" customFormat="1" x14ac:dyDescent="0.25">
      <c r="A2037" s="15"/>
      <c r="B2037" s="6"/>
      <c r="C2037" s="6"/>
      <c r="D2037" s="15"/>
      <c r="E2037" s="6"/>
      <c r="F2037" s="21"/>
      <c r="G2037" s="8"/>
      <c r="H2037" s="8"/>
    </row>
    <row r="2038" spans="1:8" s="1" customFormat="1" x14ac:dyDescent="0.25">
      <c r="A2038" s="15"/>
      <c r="B2038" s="6"/>
      <c r="C2038" s="6"/>
      <c r="D2038" s="15"/>
      <c r="E2038" s="6"/>
      <c r="F2038" s="21"/>
      <c r="G2038" s="8"/>
      <c r="H2038" s="8"/>
    </row>
    <row r="2039" spans="1:8" s="1" customFormat="1" x14ac:dyDescent="0.25">
      <c r="A2039" s="15"/>
      <c r="B2039" s="6"/>
      <c r="C2039" s="6"/>
      <c r="D2039" s="15"/>
      <c r="E2039" s="6"/>
      <c r="F2039" s="21"/>
      <c r="G2039" s="8"/>
      <c r="H2039" s="8"/>
    </row>
    <row r="2040" spans="1:8" s="1" customFormat="1" x14ac:dyDescent="0.25">
      <c r="A2040" s="15"/>
      <c r="B2040" s="6"/>
      <c r="C2040" s="6"/>
      <c r="D2040" s="15"/>
      <c r="E2040" s="6"/>
      <c r="F2040" s="21"/>
      <c r="G2040" s="8"/>
      <c r="H2040" s="8"/>
    </row>
    <row r="2041" spans="1:8" s="1" customFormat="1" x14ac:dyDescent="0.25">
      <c r="A2041" s="15"/>
      <c r="B2041" s="6"/>
      <c r="C2041" s="6"/>
      <c r="D2041" s="15"/>
      <c r="E2041" s="6"/>
      <c r="F2041" s="21"/>
      <c r="G2041" s="8"/>
      <c r="H2041" s="8"/>
    </row>
    <row r="2042" spans="1:8" s="1" customFormat="1" x14ac:dyDescent="0.25">
      <c r="A2042" s="15"/>
      <c r="B2042" s="6"/>
      <c r="C2042" s="6"/>
      <c r="D2042" s="15"/>
      <c r="E2042" s="6"/>
      <c r="F2042" s="21"/>
      <c r="G2042" s="8"/>
      <c r="H2042" s="8"/>
    </row>
    <row r="2043" spans="1:8" s="1" customFormat="1" x14ac:dyDescent="0.25">
      <c r="A2043" s="15"/>
      <c r="B2043" s="6"/>
      <c r="C2043" s="6"/>
      <c r="D2043" s="15"/>
      <c r="E2043" s="6"/>
      <c r="F2043" s="21"/>
      <c r="G2043" s="8"/>
      <c r="H2043" s="8"/>
    </row>
    <row r="2044" spans="1:8" s="1" customFormat="1" x14ac:dyDescent="0.25">
      <c r="A2044" s="15"/>
      <c r="B2044" s="6"/>
      <c r="C2044" s="6"/>
      <c r="D2044" s="15"/>
      <c r="E2044" s="6"/>
      <c r="F2044" s="21"/>
      <c r="G2044" s="8"/>
      <c r="H2044" s="8"/>
    </row>
    <row r="2045" spans="1:8" s="1" customFormat="1" x14ac:dyDescent="0.25">
      <c r="A2045" s="15"/>
      <c r="B2045" s="6"/>
      <c r="C2045" s="6"/>
      <c r="D2045" s="15"/>
      <c r="E2045" s="6"/>
      <c r="F2045" s="21"/>
      <c r="G2045" s="8"/>
      <c r="H2045" s="8"/>
    </row>
    <row r="2046" spans="1:8" s="1" customFormat="1" x14ac:dyDescent="0.25">
      <c r="A2046" s="15"/>
      <c r="B2046" s="6"/>
      <c r="C2046" s="6"/>
      <c r="D2046" s="15"/>
      <c r="E2046" s="6"/>
      <c r="F2046" s="21"/>
      <c r="G2046" s="8"/>
      <c r="H2046" s="8"/>
    </row>
    <row r="2047" spans="1:8" s="1" customFormat="1" x14ac:dyDescent="0.25">
      <c r="A2047" s="15"/>
      <c r="B2047" s="6"/>
      <c r="C2047" s="6"/>
      <c r="D2047" s="15"/>
      <c r="E2047" s="6"/>
      <c r="F2047" s="21"/>
      <c r="G2047" s="8"/>
      <c r="H2047" s="8"/>
    </row>
    <row r="2048" spans="1:8" s="1" customFormat="1" x14ac:dyDescent="0.25">
      <c r="A2048" s="15"/>
      <c r="B2048" s="6"/>
      <c r="C2048" s="6"/>
      <c r="D2048" s="15"/>
      <c r="E2048" s="6"/>
      <c r="F2048" s="21"/>
      <c r="G2048" s="8"/>
      <c r="H2048" s="8"/>
    </row>
    <row r="2049" spans="1:8" s="1" customFormat="1" x14ac:dyDescent="0.25">
      <c r="A2049" s="15"/>
      <c r="B2049" s="6"/>
      <c r="C2049" s="6"/>
      <c r="D2049" s="15"/>
      <c r="E2049" s="6"/>
      <c r="F2049" s="21"/>
      <c r="G2049" s="8"/>
      <c r="H2049" s="8"/>
    </row>
    <row r="2050" spans="1:8" s="1" customFormat="1" x14ac:dyDescent="0.25">
      <c r="A2050" s="15"/>
      <c r="B2050" s="6"/>
      <c r="C2050" s="6"/>
      <c r="D2050" s="15"/>
      <c r="E2050" s="6"/>
      <c r="F2050" s="21"/>
      <c r="G2050" s="8"/>
      <c r="H2050" s="8"/>
    </row>
    <row r="2051" spans="1:8" s="1" customFormat="1" x14ac:dyDescent="0.25">
      <c r="A2051" s="15"/>
      <c r="B2051" s="6"/>
      <c r="C2051" s="6"/>
      <c r="D2051" s="15"/>
      <c r="E2051" s="6"/>
      <c r="F2051" s="21"/>
      <c r="G2051" s="8"/>
      <c r="H2051" s="8"/>
    </row>
    <row r="2052" spans="1:8" s="1" customFormat="1" x14ac:dyDescent="0.25">
      <c r="A2052" s="15"/>
      <c r="B2052" s="6"/>
      <c r="C2052" s="6"/>
      <c r="D2052" s="15"/>
      <c r="E2052" s="6"/>
      <c r="F2052" s="21"/>
      <c r="G2052" s="8"/>
      <c r="H2052" s="8"/>
    </row>
    <row r="2053" spans="1:8" s="1" customFormat="1" x14ac:dyDescent="0.25">
      <c r="A2053" s="15"/>
      <c r="B2053" s="6"/>
      <c r="C2053" s="6"/>
      <c r="D2053" s="15"/>
      <c r="E2053" s="6"/>
      <c r="F2053" s="21"/>
      <c r="G2053" s="8"/>
      <c r="H2053" s="8"/>
    </row>
    <row r="2054" spans="1:8" s="1" customFormat="1" x14ac:dyDescent="0.25">
      <c r="A2054" s="15"/>
      <c r="B2054" s="6"/>
      <c r="C2054" s="6"/>
      <c r="D2054" s="15"/>
      <c r="E2054" s="6"/>
      <c r="F2054" s="21"/>
      <c r="G2054" s="8"/>
      <c r="H2054" s="8"/>
    </row>
    <row r="2055" spans="1:8" s="1" customFormat="1" x14ac:dyDescent="0.25">
      <c r="A2055" s="15"/>
      <c r="B2055" s="6"/>
      <c r="C2055" s="6"/>
      <c r="D2055" s="15"/>
      <c r="E2055" s="6"/>
      <c r="F2055" s="21"/>
      <c r="G2055" s="8"/>
      <c r="H2055" s="8"/>
    </row>
    <row r="2056" spans="1:8" s="1" customFormat="1" x14ac:dyDescent="0.25">
      <c r="A2056" s="15"/>
      <c r="B2056" s="6"/>
      <c r="C2056" s="6"/>
      <c r="D2056" s="15"/>
      <c r="E2056" s="6"/>
      <c r="F2056" s="21"/>
      <c r="G2056" s="8"/>
      <c r="H2056" s="8"/>
    </row>
    <row r="2057" spans="1:8" s="1" customFormat="1" x14ac:dyDescent="0.25">
      <c r="A2057" s="15"/>
      <c r="B2057" s="6"/>
      <c r="C2057" s="6"/>
      <c r="D2057" s="15"/>
      <c r="E2057" s="6"/>
      <c r="F2057" s="21"/>
      <c r="G2057" s="8"/>
      <c r="H2057" s="8"/>
    </row>
    <row r="2058" spans="1:8" s="1" customFormat="1" x14ac:dyDescent="0.25">
      <c r="A2058" s="15"/>
      <c r="B2058" s="6"/>
      <c r="C2058" s="6"/>
      <c r="D2058" s="15"/>
      <c r="E2058" s="6"/>
      <c r="F2058" s="21"/>
      <c r="G2058" s="8"/>
      <c r="H2058" s="8"/>
    </row>
    <row r="2059" spans="1:8" s="1" customFormat="1" x14ac:dyDescent="0.25">
      <c r="A2059" s="15"/>
      <c r="B2059" s="6"/>
      <c r="C2059" s="6"/>
      <c r="D2059" s="15"/>
      <c r="E2059" s="6"/>
      <c r="F2059" s="21"/>
      <c r="G2059" s="8"/>
      <c r="H2059" s="8"/>
    </row>
    <row r="2060" spans="1:8" s="1" customFormat="1" x14ac:dyDescent="0.25">
      <c r="A2060" s="15"/>
      <c r="B2060" s="6"/>
      <c r="C2060" s="6"/>
      <c r="D2060" s="15"/>
      <c r="E2060" s="6"/>
      <c r="F2060" s="21"/>
      <c r="G2060" s="8"/>
      <c r="H2060" s="8"/>
    </row>
    <row r="2061" spans="1:8" s="1" customFormat="1" x14ac:dyDescent="0.25">
      <c r="A2061" s="15"/>
      <c r="B2061" s="6"/>
      <c r="C2061" s="6"/>
      <c r="D2061" s="15"/>
      <c r="E2061" s="6"/>
      <c r="F2061" s="21"/>
      <c r="G2061" s="8"/>
      <c r="H2061" s="8"/>
    </row>
    <row r="2062" spans="1:8" s="1" customFormat="1" x14ac:dyDescent="0.25">
      <c r="A2062" s="15"/>
      <c r="B2062" s="6"/>
      <c r="C2062" s="6"/>
      <c r="D2062" s="15"/>
      <c r="E2062" s="6"/>
      <c r="F2062" s="21"/>
      <c r="G2062" s="8"/>
      <c r="H2062" s="8"/>
    </row>
    <row r="2063" spans="1:8" s="1" customFormat="1" x14ac:dyDescent="0.25">
      <c r="A2063" s="15"/>
      <c r="B2063" s="6"/>
      <c r="C2063" s="6"/>
      <c r="D2063" s="15"/>
      <c r="E2063" s="6"/>
      <c r="F2063" s="21"/>
      <c r="G2063" s="8"/>
      <c r="H2063" s="8"/>
    </row>
    <row r="2064" spans="1:8" s="1" customFormat="1" x14ac:dyDescent="0.25">
      <c r="A2064" s="15"/>
      <c r="B2064" s="6"/>
      <c r="C2064" s="6"/>
      <c r="D2064" s="15"/>
      <c r="E2064" s="6"/>
      <c r="F2064" s="21"/>
      <c r="G2064" s="8"/>
      <c r="H2064" s="8"/>
    </row>
    <row r="2065" spans="1:8" s="1" customFormat="1" x14ac:dyDescent="0.25">
      <c r="A2065" s="15"/>
      <c r="B2065" s="6"/>
      <c r="C2065" s="6"/>
      <c r="D2065" s="15"/>
      <c r="E2065" s="6"/>
      <c r="F2065" s="21"/>
      <c r="G2065" s="8"/>
      <c r="H2065" s="8"/>
    </row>
    <row r="2066" spans="1:8" s="1" customFormat="1" x14ac:dyDescent="0.25">
      <c r="A2066" s="15"/>
      <c r="B2066" s="6"/>
      <c r="C2066" s="6"/>
      <c r="D2066" s="15"/>
      <c r="E2066" s="6"/>
      <c r="F2066" s="21"/>
      <c r="G2066" s="8"/>
      <c r="H2066" s="8"/>
    </row>
    <row r="2067" spans="1:8" s="1" customFormat="1" x14ac:dyDescent="0.25">
      <c r="A2067" s="15"/>
      <c r="B2067" s="6"/>
      <c r="C2067" s="6"/>
      <c r="D2067" s="15"/>
      <c r="E2067" s="6"/>
      <c r="F2067" s="21"/>
      <c r="G2067" s="8"/>
      <c r="H2067" s="8"/>
    </row>
    <row r="2068" spans="1:8" s="1" customFormat="1" x14ac:dyDescent="0.25">
      <c r="A2068" s="15"/>
      <c r="B2068" s="6"/>
      <c r="C2068" s="6"/>
      <c r="D2068" s="15"/>
      <c r="E2068" s="6"/>
      <c r="F2068" s="21"/>
      <c r="G2068" s="8"/>
      <c r="H2068" s="8"/>
    </row>
    <row r="2069" spans="1:8" s="1" customFormat="1" x14ac:dyDescent="0.25">
      <c r="A2069" s="15"/>
      <c r="B2069" s="6"/>
      <c r="C2069" s="6"/>
      <c r="D2069" s="15"/>
      <c r="E2069" s="6"/>
      <c r="F2069" s="21"/>
      <c r="G2069" s="8"/>
      <c r="H2069" s="8"/>
    </row>
    <row r="2070" spans="1:8" s="1" customFormat="1" x14ac:dyDescent="0.25">
      <c r="A2070" s="15"/>
      <c r="B2070" s="6"/>
      <c r="C2070" s="6"/>
      <c r="D2070" s="15"/>
      <c r="E2070" s="6"/>
      <c r="F2070" s="21"/>
      <c r="G2070" s="8"/>
      <c r="H2070" s="8"/>
    </row>
    <row r="2071" spans="1:8" s="1" customFormat="1" x14ac:dyDescent="0.25">
      <c r="A2071" s="15"/>
      <c r="B2071" s="6"/>
      <c r="C2071" s="6"/>
      <c r="D2071" s="15"/>
      <c r="E2071" s="6"/>
      <c r="F2071" s="21"/>
      <c r="G2071" s="8"/>
      <c r="H2071" s="8"/>
    </row>
    <row r="2072" spans="1:8" s="1" customFormat="1" x14ac:dyDescent="0.25">
      <c r="A2072" s="15"/>
      <c r="B2072" s="6"/>
      <c r="C2072" s="6"/>
      <c r="D2072" s="15"/>
      <c r="E2072" s="6"/>
      <c r="F2072" s="21"/>
      <c r="G2072" s="8"/>
      <c r="H2072" s="8"/>
    </row>
    <row r="2073" spans="1:8" s="1" customFormat="1" x14ac:dyDescent="0.25">
      <c r="A2073" s="15"/>
      <c r="B2073" s="6"/>
      <c r="C2073" s="6"/>
      <c r="D2073" s="15"/>
      <c r="E2073" s="6"/>
      <c r="F2073" s="21"/>
      <c r="G2073" s="8"/>
      <c r="H2073" s="8"/>
    </row>
    <row r="2074" spans="1:8" s="1" customFormat="1" x14ac:dyDescent="0.25">
      <c r="A2074" s="15"/>
      <c r="B2074" s="6"/>
      <c r="C2074" s="6"/>
      <c r="D2074" s="15"/>
      <c r="E2074" s="6"/>
      <c r="F2074" s="21"/>
      <c r="G2074" s="8"/>
      <c r="H2074" s="8"/>
    </row>
    <row r="2075" spans="1:8" s="1" customFormat="1" x14ac:dyDescent="0.25">
      <c r="A2075" s="15"/>
      <c r="B2075" s="6"/>
      <c r="C2075" s="6"/>
      <c r="D2075" s="15"/>
      <c r="E2075" s="6"/>
      <c r="F2075" s="21"/>
      <c r="G2075" s="8"/>
      <c r="H2075" s="8"/>
    </row>
    <row r="2076" spans="1:8" s="1" customFormat="1" x14ac:dyDescent="0.25">
      <c r="A2076" s="15"/>
      <c r="B2076" s="6"/>
      <c r="C2076" s="6"/>
      <c r="D2076" s="15"/>
      <c r="E2076" s="6"/>
      <c r="F2076" s="21"/>
      <c r="G2076" s="8"/>
      <c r="H2076" s="8"/>
    </row>
    <row r="2077" spans="1:8" s="1" customFormat="1" x14ac:dyDescent="0.25">
      <c r="A2077" s="15"/>
      <c r="B2077" s="6"/>
      <c r="C2077" s="6"/>
      <c r="D2077" s="15"/>
      <c r="E2077" s="6"/>
      <c r="F2077" s="21"/>
      <c r="G2077" s="8"/>
      <c r="H2077" s="8"/>
    </row>
    <row r="2078" spans="1:8" s="1" customFormat="1" x14ac:dyDescent="0.25">
      <c r="A2078" s="15"/>
      <c r="B2078" s="6"/>
      <c r="C2078" s="6"/>
      <c r="D2078" s="15"/>
      <c r="E2078" s="6"/>
      <c r="F2078" s="21"/>
      <c r="G2078" s="8"/>
      <c r="H2078" s="8"/>
    </row>
  </sheetData>
  <sheetProtection algorithmName="SHA-512" hashValue="vDJ5r34wQXy3j7cDe0ZZBxQmbSVD/1ZVWon9t8iXqxk6mfuc/ESEzyVIgI0Wt7On00j9j8dpFKQD/ddMA99qQQ==" saltValue="MHM1FnoIut3vOa/FfF4Q+Q==" spinCount="100000" sheet="1" objects="1" scenarios="1"/>
  <conditionalFormatting sqref="F2:F1000">
    <cfRule type="cellIs" dxfId="18" priority="1" operator="equal">
      <formula>""</formula>
    </cfRule>
    <cfRule type="cellIs" dxfId="17" priority="3" operator="lessThan">
      <formula>0</formula>
    </cfRule>
    <cfRule type="cellIs" dxfId="16" priority="5" operator="greaterThanOrEqual">
      <formula>0</formula>
    </cfRule>
  </conditionalFormatting>
  <conditionalFormatting sqref="H2:H1000">
    <cfRule type="cellIs" dxfId="15" priority="2" operator="equal">
      <formula>""</formula>
    </cfRule>
    <cfRule type="cellIs" dxfId="14" priority="4" operator="lessThan">
      <formula>0</formula>
    </cfRule>
    <cfRule type="cellIs" dxfId="13" priority="6" operator="greater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alaaEtusivulle">
                <anchor moveWithCells="1" sizeWithCells="1">
                  <from>
                    <xdr:col>8</xdr:col>
                    <xdr:colOff>314325</xdr:colOff>
                    <xdr:row>21</xdr:row>
                    <xdr:rowOff>19050</xdr:rowOff>
                  </from>
                  <to>
                    <xdr:col>9</xdr:col>
                    <xdr:colOff>962025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oistaViesti">
                <anchor moveWithCells="1" sizeWithCells="1">
                  <from>
                    <xdr:col>8</xdr:col>
                    <xdr:colOff>314325</xdr:colOff>
                    <xdr:row>15</xdr:row>
                    <xdr:rowOff>76200</xdr:rowOff>
                  </from>
                  <to>
                    <xdr:col>9</xdr:col>
                    <xdr:colOff>962025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uoManuaalinenViesti">
                <anchor moveWithCells="1" sizeWithCells="1">
                  <from>
                    <xdr:col>8</xdr:col>
                    <xdr:colOff>314325</xdr:colOff>
                    <xdr:row>3</xdr:row>
                    <xdr:rowOff>161925</xdr:rowOff>
                  </from>
                  <to>
                    <xdr:col>9</xdr:col>
                    <xdr:colOff>962025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tyhjennaKaikkiViestit">
                <anchor moveWithCells="1" sizeWithCells="1">
                  <from>
                    <xdr:col>8</xdr:col>
                    <xdr:colOff>323850</xdr:colOff>
                    <xdr:row>9</xdr:row>
                    <xdr:rowOff>95250</xdr:rowOff>
                  </from>
                  <to>
                    <xdr:col>9</xdr:col>
                    <xdr:colOff>971550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Drop Down 5">
              <controlPr defaultSize="0" autoLine="0" autoPict="0">
                <anchor moveWithCells="1">
                  <from>
                    <xdr:col>8</xdr:col>
                    <xdr:colOff>609600</xdr:colOff>
                    <xdr:row>1</xdr:row>
                    <xdr:rowOff>0</xdr:rowOff>
                  </from>
                  <to>
                    <xdr:col>9</xdr:col>
                    <xdr:colOff>1209675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C7CB8-531C-4562-9D63-D5460C10FA8A}">
  <sheetPr codeName="Taul10"/>
  <dimension ref="A3:E14"/>
  <sheetViews>
    <sheetView topLeftCell="A2" workbookViewId="0">
      <selection activeCell="AH10" sqref="AH10"/>
    </sheetView>
  </sheetViews>
  <sheetFormatPr defaultRowHeight="15" x14ac:dyDescent="0.25"/>
  <cols>
    <col min="1" max="1" width="15.28515625" bestFit="1" customWidth="1"/>
    <col min="2" max="2" width="50.7109375" bestFit="1" customWidth="1"/>
    <col min="3" max="3" width="6.85546875" bestFit="1" customWidth="1"/>
    <col min="4" max="4" width="13.140625" bestFit="1" customWidth="1"/>
    <col min="5" max="5" width="23.42578125" bestFit="1" customWidth="1"/>
    <col min="6" max="6" width="7" bestFit="1" customWidth="1"/>
    <col min="7" max="7" width="6.85546875" bestFit="1" customWidth="1"/>
    <col min="8" max="8" width="15" bestFit="1" customWidth="1"/>
  </cols>
  <sheetData>
    <row r="3" spans="1:5" x14ac:dyDescent="0.25">
      <c r="A3" s="11" t="s">
        <v>219</v>
      </c>
      <c r="B3" t="s">
        <v>49</v>
      </c>
      <c r="D3" s="11" t="s">
        <v>219</v>
      </c>
      <c r="E3" t="s">
        <v>48</v>
      </c>
    </row>
    <row r="4" spans="1:5" x14ac:dyDescent="0.25">
      <c r="A4" s="7" t="s">
        <v>55</v>
      </c>
      <c r="B4" s="12">
        <v>5</v>
      </c>
      <c r="D4" s="7" t="s">
        <v>55</v>
      </c>
      <c r="E4" s="12">
        <v>90</v>
      </c>
    </row>
    <row r="5" spans="1:5" x14ac:dyDescent="0.25">
      <c r="A5" s="7" t="s">
        <v>60</v>
      </c>
      <c r="B5" s="12">
        <v>4</v>
      </c>
      <c r="D5" s="7" t="s">
        <v>80</v>
      </c>
      <c r="E5" s="12">
        <v>14</v>
      </c>
    </row>
    <row r="6" spans="1:5" x14ac:dyDescent="0.25">
      <c r="A6" s="7" t="s">
        <v>66</v>
      </c>
      <c r="B6" s="12">
        <v>5</v>
      </c>
      <c r="D6" s="7" t="s">
        <v>66</v>
      </c>
      <c r="E6" s="12">
        <v>45.5</v>
      </c>
    </row>
    <row r="7" spans="1:5" x14ac:dyDescent="0.25">
      <c r="A7" s="7" t="s">
        <v>73</v>
      </c>
      <c r="B7" s="12">
        <v>3</v>
      </c>
      <c r="D7" s="7" t="s">
        <v>92</v>
      </c>
      <c r="E7" s="12">
        <v>16</v>
      </c>
    </row>
    <row r="8" spans="1:5" x14ac:dyDescent="0.25">
      <c r="A8" s="7" t="s">
        <v>80</v>
      </c>
      <c r="B8" s="12">
        <v>2</v>
      </c>
      <c r="D8" s="7" t="s">
        <v>73</v>
      </c>
      <c r="E8" s="12">
        <v>12</v>
      </c>
    </row>
    <row r="9" spans="1:5" x14ac:dyDescent="0.25">
      <c r="A9" s="7" t="s">
        <v>86</v>
      </c>
      <c r="B9" s="12">
        <v>2</v>
      </c>
      <c r="D9" s="7" t="s">
        <v>60</v>
      </c>
      <c r="E9" s="12">
        <v>25</v>
      </c>
    </row>
    <row r="10" spans="1:5" x14ac:dyDescent="0.25">
      <c r="A10" s="7" t="s">
        <v>92</v>
      </c>
      <c r="B10" s="12">
        <v>2</v>
      </c>
      <c r="D10" s="7" t="s">
        <v>99</v>
      </c>
      <c r="E10" s="12">
        <v>23</v>
      </c>
    </row>
    <row r="11" spans="1:5" x14ac:dyDescent="0.25">
      <c r="A11" s="7" t="s">
        <v>99</v>
      </c>
      <c r="B11" s="12">
        <v>2</v>
      </c>
      <c r="D11" s="7" t="s">
        <v>111</v>
      </c>
      <c r="E11" s="12">
        <v>14</v>
      </c>
    </row>
    <row r="12" spans="1:5" x14ac:dyDescent="0.25">
      <c r="A12" s="7" t="s">
        <v>105</v>
      </c>
      <c r="B12" s="12">
        <v>3</v>
      </c>
      <c r="D12" s="7" t="s">
        <v>220</v>
      </c>
      <c r="E12" s="12">
        <v>31.666666666666668</v>
      </c>
    </row>
    <row r="13" spans="1:5" x14ac:dyDescent="0.25">
      <c r="A13" s="7" t="s">
        <v>111</v>
      </c>
      <c r="B13" s="12">
        <v>2</v>
      </c>
    </row>
    <row r="14" spans="1:5" x14ac:dyDescent="0.25">
      <c r="A14" s="7" t="s">
        <v>220</v>
      </c>
      <c r="B14" s="12">
        <v>30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Etusivu</vt:lpstr>
      <vt:lpstr>Materiaalilista</vt:lpstr>
      <vt:lpstr>Sopimukset</vt:lpstr>
      <vt:lpstr>Toimittajientiedot</vt:lpstr>
      <vt:lpstr>Tilaukset</vt:lpstr>
      <vt:lpstr>Automaattitilaukset</vt:lpstr>
      <vt:lpstr>Skaalahinnat</vt:lpstr>
      <vt:lpstr>Myohastymissakko</vt:lpstr>
      <vt:lpstr>Viestit</vt:lpstr>
      <vt:lpstr>pivotdatat</vt:lpstr>
      <vt:lpstr>Sopimukset!Criteria</vt:lpstr>
      <vt:lpstr>Toimittajientiedot!Criteria</vt:lpstr>
      <vt:lpstr>Materiaalilista!Print_Area</vt:lpstr>
      <vt:lpstr>Sopimukset!Print_Area</vt:lpstr>
      <vt:lpstr>Toimittajientiedot!Print_Area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Kone1</dc:creator>
  <cp:lastModifiedBy>Lauri Havi</cp:lastModifiedBy>
  <cp:lastPrinted>2022-10-19T19:07:29Z</cp:lastPrinted>
  <dcterms:created xsi:type="dcterms:W3CDTF">2021-04-19T15:52:20Z</dcterms:created>
  <dcterms:modified xsi:type="dcterms:W3CDTF">2022-10-19T19:08:59Z</dcterms:modified>
</cp:coreProperties>
</file>