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c044c8c53a44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2c4a02816a004118"/>
    <x:sheet xmlns:r="http://schemas.openxmlformats.org/officeDocument/2006/relationships" name="说明与来源" sheetId="2" r:id="R4716cfa15f9b44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bbed9f9e0840e5" /><Relationship Type="http://schemas.openxmlformats.org/officeDocument/2006/relationships/theme" Target="/xl/theme/theme1.xml" Id="Rc598b19c0b854f07" /><Relationship Type="http://schemas.openxmlformats.org/officeDocument/2006/relationships/sharedStrings" Target="/xl/sharedStrings.xml" Id="R2c6e97ea9a9d4ae3" /><Relationship Type="http://schemas.openxmlformats.org/officeDocument/2006/relationships/worksheet" Target="/xl/worksheets/sheet1.xml" Id="R2c4a02816a004118" /><Relationship Type="http://schemas.openxmlformats.org/officeDocument/2006/relationships/worksheet" Target="/xl/worksheets/sheet2.xml" Id="R4716cfa15f9b44fd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166577a253b46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2026-08-12。分类字段来自正篇材料的分层判断；官方证据与四个数据库字段用于对照，不是对作品关系的投票或裁决。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无精确条目</x:v>
      </x:c>
      <x:c r="T15" s="33" t="str">
        <x:v>无精确条目</x:v>
      </x:c>
      <x:c r="U15" s="27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无精确条目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无精确条目</x:v>
      </x:c>
      <x:c r="T44" s="33" t="str">
        <x:v>无精确条目</x:v>
      </x:c>
      <x:c r="U44" s="27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有精确条目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有精确条目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有精确条目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有精确条目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无精确条目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无精确条目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无精确条目</x:v>
      </x:c>
      <x:c r="T92" s="33" t="str">
        <x:v>无精确条目</x:v>
      </x:c>
      <x:c r="U92" s="27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无精确条目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有精确条目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有精确条目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无精确条目</x:v>
      </x:c>
      <x:c r="T110" s="33" t="str">
        <x:v>无精确条目</x:v>
      </x:c>
      <x:c r="U110" s="27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有精确条目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无精确条目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有精确条目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无精确条目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无精确条目</x:v>
      </x:c>
      <x:c r="T132" s="33" t="str">
        <x:v>无精确条目</x:v>
      </x:c>
      <x:c r="U132" s="27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有精确条目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无精确条目</x:v>
      </x:c>
      <x:c r="T141" s="33" t="str">
        <x:v>无精确条目</x:v>
      </x:c>
      <x:c r="U141" s="27" t="str">
        <x:v>无精确条目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有精确条目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无精确条目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无精确条目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无精确条目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有精确条目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无精确条目</x:v>
      </x:c>
      <x:c r="T171" s="33" t="str">
        <x:v>无精确条目</x:v>
      </x:c>
      <x:c r="U171" s="27" t="str">
        <x:v>无精确条目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有精确条目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有精确条目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有精确条目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有精确条目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有精确条目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有精确条目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无精确条目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无精确条目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有精确条目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无精确条目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无精确条目</x:v>
      </x:c>
      <x:c r="T202" s="33" t="str">
        <x:v>无精确条目</x:v>
      </x:c>
      <x:c r="U202" s="27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有精确条目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有精确条目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有精确条目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有精确条目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有精确条目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有精确条目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有精确条目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有精确条目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无精确条目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有精确条目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无精确条目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有精确条目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有精确条目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无精确条目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无精确条目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无精确条目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有精确条目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有精确条目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无精确条目</x:v>
      </x:c>
      <x:c r="T275" s="33" t="str">
        <x:v>无精确条目</x:v>
      </x:c>
      <x:c r="U275" s="27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有精确条目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有精确条目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有精确条目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有精确条目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有精确条目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有精确条目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无精确条目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有精确条目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无精确条目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有精确条目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有精确条目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有精确条目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有精确条目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有精确条目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有精确条目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无精确条目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有精确条目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有精确条目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有精确条目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无精确条目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有精确条目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有精确条目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有精确条目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有精确条目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有精确条目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有精确条目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有精确条目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有精确条目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无精确条目</x:v>
      </x:c>
      <x:c r="T349" s="33" t="str">
        <x:v>无精确条目</x:v>
      </x:c>
      <x:c r="U349" s="27" t="str">
        <x:v>无精确条目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有精确条目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有精确条目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有精确条目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有精确条目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有精确条目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有精确条目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无精确条目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有精确条目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有精确条目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有精确条目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有精确条目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无精确条目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有精确条目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无精确条目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无精确条目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有精确条目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有精确条目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有精确条目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有精确条目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有精确条目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有精确条目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有精确条目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有精确条目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有精确条目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有精确条目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有精确条目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有精确条目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无精确条目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有精确条目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有精确条目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有精确条目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有精确条目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有精确条目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有精确条目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有精确条目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无精确条目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有精确条目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有精确条目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无精确条目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有精确条目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无精确条目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有精确条目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有精确条目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有精确条目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有精确条目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有精确条目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有精确条目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有精确条目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无精确条目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有精确条目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无精确条目</x:v>
      </x:c>
      <x:c r="T461" s="33" t="str">
        <x:v>无精确条目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有精确条目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有精确条目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有精确条目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有精确条目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有精确条目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无精确条目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无精确条目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无精确条目</x:v>
      </x:c>
      <x:c r="T476" s="33" t="str">
        <x:v>无精确条目</x:v>
      </x:c>
      <x:c r="U476" s="27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无精确条目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有精确条目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有精确条目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无精确条目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无精确条目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有精确条目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有精确条目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无精确条目</x:v>
      </x:c>
      <x:c r="T486" s="33" t="str">
        <x:v>无精确条目</x:v>
      </x:c>
      <x:c r="U486" s="27" t="str">
        <x:v>无精确条目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有精确条目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有精确条目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有精确条目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有精确条目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有精确条目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有精确条目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有精确条目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有精确条目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有精确条目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有精确条目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有精确条目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有精确条目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有精确条目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有精确条目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有精确条目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有精确条目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有精确条目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有精确条目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有精确条目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有精确条目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有精确条目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有精确条目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有精确条目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有精确条目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有精确条目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无精确条目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有精确条目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有精确条目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有精确条目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无精确条目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有精确条目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无精确条目</x:v>
      </x:c>
      <x:c r="T545" s="33" t="str">
        <x:v>无精确条目</x:v>
      </x:c>
      <x:c r="U545" s="27" t="str">
        <x:v>无精确条目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有精确条目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有精确条目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有精确条目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有精确条目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有精确条目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有精确条目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有精确条目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有精确条目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有精确条目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有精确条目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有精确条目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有精确条目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有精确条目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有精确条目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有精确条目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有精确条目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有精确条目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有精确条目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有精确条目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有精确条目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有精确条目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有精确条目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有精确条目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有精确条目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有精确条目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有精确条目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有精确条目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有精确条目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有精确条目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有精确条目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有精确条目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有精确条目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有精确条目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无精确条目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有精确条目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无精确条目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有精确条目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有精确条目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无精确条目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有精确条目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有精确条目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无精确条目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无精确条目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无精确条目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无精确条目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无精确条目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有精确条目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有精确条目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无精确条目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无精确条目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166577a253b46a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比较快照日期：2026-08-12。AniList 相关度 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仅精确 GL 算“有”；无精确条目与没有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仅精确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“无精确条目”表示经审计未确认到对应版本；此时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2026-08-12</x:v>
      </x:c>
    </x:row>
    <x:row r="23" ht="31.5" customHeight="1">
      <x:c r="A23" s="27" t="str">
        <x:v>数据库源 SHA-256</x:v>
      </x:c>
      <x:c r="B23" s="27" t="str">
        <x:v>2b0bd0c8a4f78f4b5704320be8d6432ad377331a14340c3362cba9973c6977f2</x:v>
      </x:c>
    </x:row>
    <x:row r="24" ht="31.5" customHeight="1">
      <x:c r="A24" s="27" t="str">
        <x:v>发布计划 SHA-256</x:v>
      </x:c>
      <x:c r="B24" s="27" t="str">
        <x:v>46d9ec056d3473cb6c5e3cffad5156995d77351645ee45ef4bd8657dabdcbc9e</x:v>
      </x:c>
    </x:row>
    <x:row r="25" ht="31.5" customHeight="1">
      <x:c r="A25" s="28" t="str">
        <x:v>状态说明</x:v>
      </x:c>
      <x:c r="B25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