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na\Documents\Fac\Suède\Projet Data\BigDataFinalProject\Results map reduce people\"/>
    </mc:Choice>
  </mc:AlternateContent>
  <bookViews>
    <workbookView xWindow="0" yWindow="0" windowWidth="20490" windowHeight="7800"/>
  </bookViews>
  <sheets>
    <sheet name="Feuil1" sheetId="1" r:id="rId1"/>
  </sheets>
  <definedNames>
    <definedName name="_xlchart.0" hidden="1">Feuil1!$AA$1:$AA$27</definedName>
    <definedName name="_xlchart.1" hidden="1">Feuil1!$Z$1:$Z$27</definedName>
    <definedName name="_xlchart.10" hidden="1">Feuil1!$B$2:$B$10</definedName>
    <definedName name="_xlchart.11" hidden="1">Feuil1!$C$2:$C$11</definedName>
    <definedName name="_xlchart.12" hidden="1">Feuil1!$D$2:$D$11</definedName>
    <definedName name="_xlchart.13" hidden="1">Feuil1!$AA$1:$AA$79</definedName>
    <definedName name="_xlchart.14" hidden="1">Feuil1!$Z$1:$Z$79</definedName>
    <definedName name="_xlchart.2" hidden="1">Feuil1!$E$2:$E$11</definedName>
    <definedName name="_xlchart.3" hidden="1">Feuil1!$F$2:$F$11</definedName>
    <definedName name="_xlchart.4" hidden="1">Feuil1!$AA$1:$AA$79</definedName>
    <definedName name="_xlchart.5" hidden="1">Feuil1!$Z$1:$Z$79</definedName>
    <definedName name="_xlchart.6" hidden="1">Feuil1!$E$2:$E$11</definedName>
    <definedName name="_xlchart.7" hidden="1">Feuil1!$F$2:$F$11</definedName>
    <definedName name="_xlchart.8" hidden="1">Feuil1!$A$11</definedName>
    <definedName name="_xlchart.9" hidden="1">Feuil1!$B$11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<sst xmlns="http://schemas.openxmlformats.org/spreadsheetml/2006/main" count="231" uniqueCount="107">
  <si>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</si>
  <si>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</si>
  <si>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</si>
  <si>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</si>
  <si>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</si>
  <si>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</si>
  <si>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</si>
  <si>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</si>
  <si>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</si>
  <si>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</si>
  <si>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</si>
  <si>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</si>
  <si>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@POTUS</t>
  </si>
  <si>
    <t>@FLGuard</t>
  </si>
  <si>
    <t>@Barbarajdurkin</t>
  </si>
  <si>
    <t>@JohnDublin10</t>
  </si>
  <si>
    <t>@IngersolRobert</t>
  </si>
  <si>
    <t>@ScottMorrisonMP</t>
  </si>
  <si>
    <t>@Narvuntien</t>
  </si>
  <si>
    <t>@AristotleMrs</t>
  </si>
  <si>
    <t>@BrknMan</t>
  </si>
  <si>
    <t>@RobMeekel</t>
  </si>
  <si>
    <t>@elonmusk</t>
  </si>
  <si>
    <t>@Veritatem2021</t>
  </si>
  <si>
    <t>@GeraldKutney</t>
  </si>
  <si>
    <t>@DojaCat</t>
  </si>
  <si>
    <t>@GretaThunberg</t>
  </si>
  <si>
    <t>@shullus</t>
  </si>
  <si>
    <t>@AlexEpstein</t>
  </si>
  <si>
    <t>@DawnTJ90</t>
  </si>
  <si>
    <t>@ACTBrigitte</t>
  </si>
  <si>
    <t>@ChrisBBacon3</t>
  </si>
  <si>
    <t>@RushhourP</t>
  </si>
  <si>
    <t>@insane_voice</t>
  </si>
  <si>
    <t>@MikeDel21893959</t>
  </si>
  <si>
    <t>@JimBowersclimb</t>
  </si>
  <si>
    <t>@BlasphemousBan1</t>
  </si>
  <si>
    <t>@EduMinOfIndia,</t>
  </si>
  <si>
    <t>@dpradhanbjp,</t>
  </si>
  <si>
    <t>@DG_NTA,</t>
  </si>
  <si>
    <t>@SCOTUSblog,</t>
  </si>
  <si>
    <t>@POTUS,</t>
  </si>
  <si>
    <t>@RepMTG,</t>
  </si>
  <si>
    <t>@laurenboebert,</t>
  </si>
  <si>
    <t>@Veritatem2021,</t>
  </si>
  <si>
    <t>@ejwwest,</t>
  </si>
  <si>
    <t>@glastonbury,</t>
  </si>
  <si>
    <t>@snjejxjbbdbebjx</t>
  </si>
  <si>
    <t>@ejwwest</t>
  </si>
  <si>
    <t>@WayneAllanH</t>
  </si>
  <si>
    <t>@Kenneth72712993</t>
  </si>
  <si>
    <t>@disclosetv</t>
  </si>
  <si>
    <t>@laurenboebert</t>
  </si>
  <si>
    <t>@TiceRichard</t>
  </si>
  <si>
    <t>@BBhuttoZardari</t>
  </si>
  <si>
    <t>@trussliz</t>
  </si>
  <si>
    <t>@donnadlu</t>
  </si>
  <si>
    <t>@GovRonDeSantis</t>
  </si>
  <si>
    <t>@FoxNews</t>
  </si>
  <si>
    <t>@DanRather</t>
  </si>
  <si>
    <t>@ActionNewsJax</t>
  </si>
  <si>
    <t>@JBrewerBoston25</t>
  </si>
  <si>
    <t>@benshapiro</t>
  </si>
  <si>
    <t>@WxBrenn</t>
  </si>
  <si>
    <t>@bennyjohnson</t>
  </si>
  <si>
    <t>@MesoMax919</t>
  </si>
  <si>
    <t>@lukebryan</t>
  </si>
  <si>
    <t>@JuliaHB1</t>
  </si>
  <si>
    <t>@RishiSunak</t>
  </si>
  <si>
    <t>@bbcquestiontime</t>
  </si>
  <si>
    <t>@JustStop_Oil</t>
  </si>
  <si>
    <t>@maymayentrata07"</t>
  </si>
  <si>
    <t>@DavidLammy</t>
  </si>
  <si>
    <t>@OzraeliAvi</t>
  </si>
  <si>
    <t>@jordanbpeterson</t>
  </si>
  <si>
    <t>@Rainmaker1973</t>
  </si>
  <si>
    <t>@ChrisMartzWX</t>
  </si>
  <si>
    <t>@BjornLomborg</t>
  </si>
  <si>
    <t>@TonyClimate</t>
  </si>
  <si>
    <t>@RealJamesWoods</t>
  </si>
  <si>
    <t>@EcoSenseNow</t>
  </si>
  <si>
    <t>@MatthewWielicki</t>
  </si>
  <si>
    <t>@TheBabylonBee</t>
  </si>
  <si>
    <t>@Cobratate</t>
  </si>
  <si>
    <t>@RitaPanahi</t>
  </si>
  <si>
    <t>@JesseBWatters</t>
  </si>
  <si>
    <t>@KatiePavlich</t>
  </si>
  <si>
    <t>@thebadstats</t>
  </si>
  <si>
    <t>71</t>
  </si>
  <si>
    <t>59</t>
  </si>
  <si>
    <t>54</t>
  </si>
  <si>
    <t>@joerogan</t>
  </si>
  <si>
    <t>45</t>
  </si>
  <si>
    <t>@TheDisproof</t>
  </si>
  <si>
    <t>30</t>
  </si>
  <si>
    <t>27</t>
  </si>
  <si>
    <t>@Climatehope2</t>
  </si>
  <si>
    <t>26</t>
  </si>
  <si>
    <t>25</t>
  </si>
  <si>
    <t>377</t>
  </si>
  <si>
    <t>@rachjuramirez</t>
  </si>
  <si>
    <t>@AOC</t>
  </si>
  <si>
    <t>29</t>
  </si>
  <si>
    <t>@brandondaly2018</t>
  </si>
  <si>
    <t>24</t>
  </si>
  <si>
    <t>@atmoore68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</si>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</sst>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Border="1"/>
    <xf numFmtId="0" fontId="0" fillId="0" borderId="0" xfId="0" applyNumberFormat="1" applyFont="1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_xlchart.14</cx:f>
      </cx:strDim>
      <cx:numDim type="size">
        <cx:f>_xlchart.13</cx:f>
      </cx:numDim>
    </cx:data>
  </cx:chartData>
  <cx:chart>
    <cx:title pos="t" align="ctr" overlay="0"/>
    <cx:plotArea>
      <cx:plotAreaRegion>
        <cx:series layoutId="sunburst" uniqueId="{78DFB619-FB1F-4F3E-86C4-5DCA4B35C310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_xlchart.11</cx:f>
      </cx:strDim>
      <cx:numDim type="size">
        <cx:f>_xlchart.12</cx:f>
      </cx:numDim>
    </cx:data>
  </cx:chartData>
  <cx:chart>
    <cx:title pos="t" align="ctr" overlay="0"/>
    <cx:plotArea>
      <cx:plotAreaRegion>
        <cx:series layoutId="sunburst" uniqueId="{B9E0AB48-CE70-40AF-A7A5-0DD4CCEBA546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_xlchart.6</cx:f>
      </cx:strDim>
      <cx:numDim type="size">
        <cx:f>_xlchart.7</cx:f>
      </cx:numDim>
    </cx:data>
  </cx:chartData>
  <cx:chart>
    <cx:title pos="t" align="ctr" overlay="0"/>
    <cx:plotArea>
      <cx:plotAreaRegion>
        <cx:series layoutId="sunburst" uniqueId="{F6CBB455-3CFB-4EE1-AE44-1C5229341DCE}">
          <cx:dataLabels pos="ctr">
            <cx:visibility seriesName="0" categoryName="1" value="0"/>
          </cx:dataLabels>
          <cx:dataId val="0"/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340178</xdr:colOff>
      <xdr:row>48</xdr:row>
      <xdr:rowOff>163286</xdr:rowOff>
    </xdr:from>
    <xdr:to>
      <xdr:col>31</xdr:col>
      <xdr:colOff>625927</xdr:colOff>
      <xdr:row>77</xdr:row>
      <xdr:rowOff>13607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Graphique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0</xdr:col>
      <xdr:colOff>1074965</xdr:colOff>
      <xdr:row>12</xdr:row>
      <xdr:rowOff>125186</xdr:rowOff>
    </xdr:from>
    <xdr:to>
      <xdr:col>5</xdr:col>
      <xdr:colOff>530679</xdr:colOff>
      <xdr:row>27</xdr:row>
      <xdr:rowOff>10886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Graphique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5</xdr:col>
      <xdr:colOff>421821</xdr:colOff>
      <xdr:row>12</xdr:row>
      <xdr:rowOff>152399</xdr:rowOff>
    </xdr:from>
    <xdr:to>
      <xdr:col>10</xdr:col>
      <xdr:colOff>95250</xdr:colOff>
      <xdr:row>27</xdr:row>
      <xdr:rowOff>38099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7" name="Graphique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abSelected="1" zoomScale="70" zoomScaleNormal="70" workbookViewId="0">
      <selection activeCell="E2" sqref="E2:F11"/>
    </sheetView>
  </sheetViews>
  <sheetFormatPr baseColWidth="10" defaultRowHeight="15" x14ac:dyDescent="0.25"/>
  <cols>
    <col min="1" max="1" width="18.85546875" customWidth="1"/>
    <col min="3" max="3" width="18.140625" customWidth="1"/>
    <col min="5" max="5" width="17" customWidth="1"/>
    <col min="7" max="7" width="19.5703125" customWidth="1"/>
    <col min="8" max="8" width="11.5703125" customWidth="1"/>
    <col min="9" max="9" width="19.42578125" customWidth="1"/>
    <col min="11" max="11" width="18.42578125" customWidth="1"/>
    <col min="13" max="13" width="20.85546875" customWidth="1"/>
    <col min="15" max="15" width="19.28515625" customWidth="1"/>
    <col min="17" max="17" width="19.42578125" customWidth="1"/>
    <col min="19" max="19" width="21.7109375" customWidth="1"/>
    <col min="21" max="21" width="19.5703125" customWidth="1"/>
    <col min="23" max="23" width="22.140625" customWidth="1"/>
    <col min="26" max="26" width="36.5703125" customWidth="1"/>
    <col min="27" max="27" width="14.140625" customWidth="1"/>
  </cols>
  <sheetData>
    <row r="1" spans="1:27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Z1" s="1" t="s">
        <v>22</v>
      </c>
      <c r="AA1" s="2">
        <v>1582</v>
      </c>
    </row>
    <row r="2" spans="1:27" x14ac:dyDescent="0.25">
      <c r="A2" s="1" t="s">
        <v>87</v>
      </c>
      <c r="B2" s="2" t="s">
        <v>88</v>
      </c>
      <c r="C2" t="s">
        <v>12</v>
      </c>
      <c r="D2">
        <v>74</v>
      </c>
      <c r="E2" t="s">
        <v>22</v>
      </c>
      <c r="F2">
        <v>43</v>
      </c>
      <c r="G2" s="1" t="s">
        <v>22</v>
      </c>
      <c r="H2" s="2" t="s">
        <v>99</v>
      </c>
      <c r="I2" t="s">
        <v>22</v>
      </c>
      <c r="J2">
        <v>129</v>
      </c>
      <c r="K2" t="s">
        <v>37</v>
      </c>
      <c r="L2">
        <v>47</v>
      </c>
      <c r="M2" t="s">
        <v>47</v>
      </c>
      <c r="N2">
        <v>122</v>
      </c>
      <c r="O2" t="s">
        <v>22</v>
      </c>
      <c r="P2">
        <v>80</v>
      </c>
      <c r="Q2" t="s">
        <v>57</v>
      </c>
      <c r="R2">
        <v>197</v>
      </c>
      <c r="S2" t="s">
        <v>22</v>
      </c>
      <c r="T2">
        <v>145</v>
      </c>
      <c r="U2" t="s">
        <v>22</v>
      </c>
      <c r="V2">
        <v>237</v>
      </c>
      <c r="W2" t="s">
        <v>22</v>
      </c>
      <c r="X2">
        <v>405</v>
      </c>
      <c r="Z2" s="5" t="s">
        <v>26</v>
      </c>
      <c r="AA2" s="8">
        <v>442</v>
      </c>
    </row>
    <row r="3" spans="1:27" x14ac:dyDescent="0.25">
      <c r="A3" s="3" t="s">
        <v>74</v>
      </c>
      <c r="B3" s="4" t="s">
        <v>89</v>
      </c>
      <c r="C3" t="s">
        <v>13</v>
      </c>
      <c r="D3">
        <v>55</v>
      </c>
      <c r="E3" t="s">
        <v>12</v>
      </c>
      <c r="F3">
        <v>39</v>
      </c>
      <c r="G3" s="3" t="s">
        <v>100</v>
      </c>
      <c r="H3" s="4" t="s">
        <v>92</v>
      </c>
      <c r="I3" t="s">
        <v>30</v>
      </c>
      <c r="J3">
        <v>57</v>
      </c>
      <c r="K3" t="s">
        <v>38</v>
      </c>
      <c r="L3">
        <v>43</v>
      </c>
      <c r="M3" t="s">
        <v>12</v>
      </c>
      <c r="N3">
        <v>114</v>
      </c>
      <c r="O3" t="s">
        <v>51</v>
      </c>
      <c r="P3">
        <v>50</v>
      </c>
      <c r="Q3" t="s">
        <v>12</v>
      </c>
      <c r="R3">
        <v>92</v>
      </c>
      <c r="S3" t="s">
        <v>66</v>
      </c>
      <c r="T3">
        <v>102</v>
      </c>
      <c r="U3" t="s">
        <v>74</v>
      </c>
      <c r="V3">
        <v>129</v>
      </c>
      <c r="W3" t="s">
        <v>26</v>
      </c>
      <c r="X3">
        <v>391</v>
      </c>
      <c r="Z3" s="5" t="s">
        <v>12</v>
      </c>
      <c r="AA3" s="8">
        <v>426</v>
      </c>
    </row>
    <row r="4" spans="1:27" x14ac:dyDescent="0.25">
      <c r="A4" s="1" t="s">
        <v>22</v>
      </c>
      <c r="B4" s="2" t="s">
        <v>90</v>
      </c>
      <c r="C4" t="s">
        <v>14</v>
      </c>
      <c r="D4">
        <v>31</v>
      </c>
      <c r="E4" t="s">
        <v>23</v>
      </c>
      <c r="F4">
        <v>32</v>
      </c>
      <c r="G4" s="1" t="s">
        <v>101</v>
      </c>
      <c r="H4" s="2" t="s">
        <v>102</v>
      </c>
      <c r="I4" t="s">
        <v>31</v>
      </c>
      <c r="J4">
        <v>31</v>
      </c>
      <c r="K4" t="s">
        <v>39</v>
      </c>
      <c r="L4">
        <v>39</v>
      </c>
      <c r="M4" t="s">
        <v>22</v>
      </c>
      <c r="N4">
        <v>112</v>
      </c>
      <c r="O4" t="s">
        <v>12</v>
      </c>
      <c r="P4">
        <v>40</v>
      </c>
      <c r="Q4" t="s">
        <v>58</v>
      </c>
      <c r="R4">
        <v>79</v>
      </c>
      <c r="S4" t="s">
        <v>67</v>
      </c>
      <c r="T4">
        <v>91</v>
      </c>
      <c r="U4" t="s">
        <v>75</v>
      </c>
      <c r="V4">
        <v>86</v>
      </c>
      <c r="W4" t="s">
        <v>82</v>
      </c>
      <c r="X4">
        <v>121</v>
      </c>
      <c r="Z4" s="5" t="s">
        <v>23</v>
      </c>
      <c r="AA4" s="8">
        <v>240</v>
      </c>
    </row>
    <row r="5" spans="1:27" x14ac:dyDescent="0.25">
      <c r="A5" s="3" t="s">
        <v>91</v>
      </c>
      <c r="B5" s="4" t="s">
        <v>92</v>
      </c>
      <c r="C5" t="s">
        <v>15</v>
      </c>
      <c r="D5">
        <v>30</v>
      </c>
      <c r="E5" t="s">
        <v>24</v>
      </c>
      <c r="F5">
        <v>29</v>
      </c>
      <c r="G5" s="3" t="s">
        <v>23</v>
      </c>
      <c r="H5" s="4" t="s">
        <v>102</v>
      </c>
      <c r="I5" t="s">
        <v>32</v>
      </c>
      <c r="J5">
        <v>31</v>
      </c>
      <c r="K5" t="s">
        <v>40</v>
      </c>
      <c r="L5">
        <v>36</v>
      </c>
      <c r="M5" t="s">
        <v>16</v>
      </c>
      <c r="N5">
        <v>79</v>
      </c>
      <c r="O5" t="s">
        <v>52</v>
      </c>
      <c r="P5">
        <v>33</v>
      </c>
      <c r="Q5" t="s">
        <v>59</v>
      </c>
      <c r="R5">
        <v>55</v>
      </c>
      <c r="S5" t="s">
        <v>68</v>
      </c>
      <c r="T5">
        <v>90</v>
      </c>
      <c r="U5" t="s">
        <v>76</v>
      </c>
      <c r="V5">
        <v>63</v>
      </c>
      <c r="W5" t="s">
        <v>83</v>
      </c>
      <c r="X5">
        <v>111</v>
      </c>
      <c r="Z5" s="5" t="s">
        <v>57</v>
      </c>
      <c r="AA5" s="8">
        <v>197</v>
      </c>
    </row>
    <row r="6" spans="1:27" x14ac:dyDescent="0.25">
      <c r="A6" s="1" t="s">
        <v>93</v>
      </c>
      <c r="B6" s="2" t="s">
        <v>94</v>
      </c>
      <c r="C6" t="s">
        <v>16</v>
      </c>
      <c r="D6">
        <v>29</v>
      </c>
      <c r="E6" t="s">
        <v>25</v>
      </c>
      <c r="F6">
        <v>25</v>
      </c>
      <c r="G6" s="1" t="s">
        <v>103</v>
      </c>
      <c r="H6" s="2" t="s">
        <v>98</v>
      </c>
      <c r="I6" t="s">
        <v>33</v>
      </c>
      <c r="J6">
        <v>31</v>
      </c>
      <c r="K6" t="s">
        <v>41</v>
      </c>
      <c r="L6">
        <v>34</v>
      </c>
      <c r="M6" t="s">
        <v>34</v>
      </c>
      <c r="N6">
        <v>79</v>
      </c>
      <c r="O6" t="s">
        <v>53</v>
      </c>
      <c r="P6">
        <v>26</v>
      </c>
      <c r="Q6" t="s">
        <v>60</v>
      </c>
      <c r="R6">
        <v>52</v>
      </c>
      <c r="S6" t="s">
        <v>69</v>
      </c>
      <c r="T6">
        <v>61</v>
      </c>
      <c r="U6" t="s">
        <v>77</v>
      </c>
      <c r="V6">
        <v>54</v>
      </c>
      <c r="W6" t="s">
        <v>84</v>
      </c>
      <c r="X6">
        <v>55</v>
      </c>
      <c r="Z6" s="3" t="s">
        <v>74</v>
      </c>
      <c r="AA6" s="4">
        <v>188</v>
      </c>
    </row>
    <row r="7" spans="1:27" x14ac:dyDescent="0.25">
      <c r="A7" s="3" t="s">
        <v>14</v>
      </c>
      <c r="B7" s="4" t="s">
        <v>95</v>
      </c>
      <c r="C7" t="s">
        <v>17</v>
      </c>
      <c r="D7">
        <v>28</v>
      </c>
      <c r="E7" t="s">
        <v>26</v>
      </c>
      <c r="F7">
        <v>22</v>
      </c>
      <c r="G7" s="3" t="s">
        <v>48</v>
      </c>
      <c r="H7" s="4" t="s">
        <v>104</v>
      </c>
      <c r="I7" t="s">
        <v>34</v>
      </c>
      <c r="J7">
        <v>30</v>
      </c>
      <c r="K7" t="s">
        <v>42</v>
      </c>
      <c r="L7">
        <v>34</v>
      </c>
      <c r="M7" t="s">
        <v>23</v>
      </c>
      <c r="N7">
        <v>76</v>
      </c>
      <c r="O7" t="s">
        <v>54</v>
      </c>
      <c r="P7">
        <v>24</v>
      </c>
      <c r="Q7" t="s">
        <v>61</v>
      </c>
      <c r="R7">
        <v>45</v>
      </c>
      <c r="S7" t="s">
        <v>70</v>
      </c>
      <c r="T7">
        <v>55</v>
      </c>
      <c r="U7" t="s">
        <v>23</v>
      </c>
      <c r="V7">
        <v>50</v>
      </c>
      <c r="W7" t="s">
        <v>58</v>
      </c>
      <c r="X7">
        <v>48</v>
      </c>
      <c r="Z7" s="5" t="s">
        <v>58</v>
      </c>
      <c r="AA7" s="8">
        <v>151</v>
      </c>
    </row>
    <row r="8" spans="1:27" x14ac:dyDescent="0.25">
      <c r="A8" s="1" t="s">
        <v>24</v>
      </c>
      <c r="B8" s="2" t="s">
        <v>95</v>
      </c>
      <c r="C8" t="s">
        <v>18</v>
      </c>
      <c r="D8">
        <v>28</v>
      </c>
      <c r="E8" t="s">
        <v>27</v>
      </c>
      <c r="F8">
        <v>19</v>
      </c>
      <c r="G8" s="1" t="s">
        <v>58</v>
      </c>
      <c r="H8" s="2" t="s">
        <v>104</v>
      </c>
      <c r="I8" t="s">
        <v>28</v>
      </c>
      <c r="J8">
        <v>29</v>
      </c>
      <c r="K8" t="s">
        <v>43</v>
      </c>
      <c r="L8">
        <v>34</v>
      </c>
      <c r="M8" t="s">
        <v>48</v>
      </c>
      <c r="N8">
        <v>76</v>
      </c>
      <c r="O8" t="s">
        <v>55</v>
      </c>
      <c r="P8">
        <v>24</v>
      </c>
      <c r="Q8" t="s">
        <v>62</v>
      </c>
      <c r="R8">
        <v>39</v>
      </c>
      <c r="S8" t="s">
        <v>71</v>
      </c>
      <c r="T8">
        <v>44</v>
      </c>
      <c r="U8" t="s">
        <v>78</v>
      </c>
      <c r="V8">
        <v>48</v>
      </c>
      <c r="W8" t="s">
        <v>81</v>
      </c>
      <c r="X8">
        <v>34</v>
      </c>
      <c r="Z8" s="5" t="s">
        <v>16</v>
      </c>
      <c r="AA8" s="8">
        <v>137</v>
      </c>
    </row>
    <row r="9" spans="1:27" x14ac:dyDescent="0.25">
      <c r="A9" s="3" t="s">
        <v>96</v>
      </c>
      <c r="B9" s="4" t="s">
        <v>97</v>
      </c>
      <c r="C9" t="s">
        <v>19</v>
      </c>
      <c r="D9">
        <v>28</v>
      </c>
      <c r="E9" t="s">
        <v>19</v>
      </c>
      <c r="F9">
        <v>18</v>
      </c>
      <c r="G9" s="3" t="s">
        <v>32</v>
      </c>
      <c r="H9" s="4" t="s">
        <v>104</v>
      </c>
      <c r="I9" t="s">
        <v>16</v>
      </c>
      <c r="J9">
        <v>29</v>
      </c>
      <c r="K9" t="s">
        <v>44</v>
      </c>
      <c r="L9">
        <v>33</v>
      </c>
      <c r="M9" t="s">
        <v>49</v>
      </c>
      <c r="N9">
        <v>75</v>
      </c>
      <c r="O9" t="s">
        <v>24</v>
      </c>
      <c r="P9">
        <v>21</v>
      </c>
      <c r="Q9" t="s">
        <v>63</v>
      </c>
      <c r="R9">
        <v>35</v>
      </c>
      <c r="S9" t="s">
        <v>72</v>
      </c>
      <c r="T9">
        <v>39</v>
      </c>
      <c r="U9" t="s">
        <v>79</v>
      </c>
      <c r="V9">
        <v>43</v>
      </c>
      <c r="W9" t="s">
        <v>12</v>
      </c>
      <c r="X9">
        <v>33</v>
      </c>
      <c r="Z9" s="5" t="s">
        <v>48</v>
      </c>
      <c r="AA9" s="8">
        <v>127</v>
      </c>
    </row>
    <row r="10" spans="1:27" x14ac:dyDescent="0.25">
      <c r="A10" s="1" t="s">
        <v>29</v>
      </c>
      <c r="B10" s="2" t="s">
        <v>97</v>
      </c>
      <c r="C10" t="s">
        <v>20</v>
      </c>
      <c r="D10">
        <v>27</v>
      </c>
      <c r="E10" t="s">
        <v>28</v>
      </c>
      <c r="F10">
        <v>16</v>
      </c>
      <c r="G10" s="1" t="s">
        <v>105</v>
      </c>
      <c r="H10" s="2" t="s">
        <v>106</v>
      </c>
      <c r="I10" t="s">
        <v>35</v>
      </c>
      <c r="J10">
        <v>29</v>
      </c>
      <c r="K10" t="s">
        <v>45</v>
      </c>
      <c r="L10">
        <v>27</v>
      </c>
      <c r="M10" t="s">
        <v>50</v>
      </c>
      <c r="N10">
        <v>73</v>
      </c>
      <c r="O10" t="s">
        <v>56</v>
      </c>
      <c r="P10">
        <v>21</v>
      </c>
      <c r="Q10" t="s">
        <v>64</v>
      </c>
      <c r="R10">
        <v>35</v>
      </c>
      <c r="S10" t="s">
        <v>73</v>
      </c>
      <c r="T10">
        <v>34</v>
      </c>
      <c r="U10" t="s">
        <v>80</v>
      </c>
      <c r="V10">
        <v>40</v>
      </c>
      <c r="W10" t="s">
        <v>85</v>
      </c>
      <c r="X10">
        <v>31</v>
      </c>
      <c r="Z10" s="5" t="s">
        <v>32</v>
      </c>
      <c r="AA10" s="8">
        <v>127</v>
      </c>
    </row>
    <row r="11" spans="1:27" x14ac:dyDescent="0.25">
      <c r="A11" s="3" t="s">
        <v>20</v>
      </c>
      <c r="B11" s="4" t="s">
        <v>98</v>
      </c>
      <c r="C11" t="s">
        <v>21</v>
      </c>
      <c r="D11">
        <v>26</v>
      </c>
      <c r="E11" t="s">
        <v>29</v>
      </c>
      <c r="F11">
        <v>16</v>
      </c>
      <c r="G11" s="3" t="s">
        <v>31</v>
      </c>
      <c r="H11" s="4" t="s">
        <v>106</v>
      </c>
      <c r="I11" t="s">
        <v>36</v>
      </c>
      <c r="J11">
        <v>26</v>
      </c>
      <c r="K11" t="s">
        <v>46</v>
      </c>
      <c r="L11">
        <v>27</v>
      </c>
      <c r="M11" t="s">
        <v>32</v>
      </c>
      <c r="N11">
        <v>72</v>
      </c>
      <c r="O11" t="s">
        <v>23</v>
      </c>
      <c r="P11">
        <v>20</v>
      </c>
      <c r="Q11" t="s">
        <v>65</v>
      </c>
      <c r="R11">
        <v>34</v>
      </c>
      <c r="S11" t="s">
        <v>26</v>
      </c>
      <c r="T11">
        <v>29</v>
      </c>
      <c r="U11" t="s">
        <v>81</v>
      </c>
      <c r="V11">
        <v>37</v>
      </c>
      <c r="W11" t="s">
        <v>86</v>
      </c>
      <c r="X11">
        <v>31</v>
      </c>
      <c r="Z11" t="s">
        <v>47</v>
      </c>
      <c r="AA11">
        <v>122</v>
      </c>
    </row>
    <row r="12" spans="1:27" x14ac:dyDescent="0.25">
      <c r="Z12" t="s">
        <v>82</v>
      </c>
      <c r="AA12">
        <v>121</v>
      </c>
    </row>
    <row r="13" spans="1:27" x14ac:dyDescent="0.25">
      <c r="Z13" t="s">
        <v>83</v>
      </c>
      <c r="AA13">
        <v>111</v>
      </c>
    </row>
    <row r="14" spans="1:27" x14ac:dyDescent="0.25">
      <c r="Z14" t="s">
        <v>34</v>
      </c>
      <c r="AA14">
        <v>109</v>
      </c>
    </row>
    <row r="15" spans="1:27" x14ac:dyDescent="0.25">
      <c r="Z15" t="s">
        <v>66</v>
      </c>
      <c r="AA15">
        <v>102</v>
      </c>
    </row>
    <row r="16" spans="1:27" x14ac:dyDescent="0.25">
      <c r="Z16" t="s">
        <v>67</v>
      </c>
      <c r="AA16">
        <v>91</v>
      </c>
    </row>
    <row r="17" spans="26:27" x14ac:dyDescent="0.25">
      <c r="Z17" s="9" t="s">
        <v>68</v>
      </c>
      <c r="AA17" s="9">
        <v>90</v>
      </c>
    </row>
    <row r="18" spans="26:27" x14ac:dyDescent="0.25">
      <c r="Z18" s="9" t="s">
        <v>75</v>
      </c>
      <c r="AA18" s="9">
        <v>86</v>
      </c>
    </row>
    <row r="19" spans="26:27" x14ac:dyDescent="0.25">
      <c r="Z19" s="6" t="s">
        <v>24</v>
      </c>
      <c r="AA19" s="6">
        <v>77</v>
      </c>
    </row>
    <row r="20" spans="26:27" x14ac:dyDescent="0.25">
      <c r="Z20" t="s">
        <v>49</v>
      </c>
      <c r="AA20">
        <v>75</v>
      </c>
    </row>
    <row r="21" spans="26:27" x14ac:dyDescent="0.25">
      <c r="Z21" t="s">
        <v>50</v>
      </c>
      <c r="AA21">
        <v>73</v>
      </c>
    </row>
    <row r="22" spans="26:27" x14ac:dyDescent="0.25">
      <c r="Z22" t="s">
        <v>81</v>
      </c>
      <c r="AA22">
        <v>71</v>
      </c>
    </row>
    <row r="23" spans="26:27" x14ac:dyDescent="0.25">
      <c r="Z23" s="6" t="s">
        <v>87</v>
      </c>
      <c r="AA23" s="6">
        <v>71</v>
      </c>
    </row>
    <row r="24" spans="26:27" x14ac:dyDescent="0.25">
      <c r="Z24" t="s">
        <v>52</v>
      </c>
      <c r="AA24">
        <v>67</v>
      </c>
    </row>
    <row r="25" spans="26:27" x14ac:dyDescent="0.25">
      <c r="Z25" t="s">
        <v>76</v>
      </c>
      <c r="AA25">
        <v>63</v>
      </c>
    </row>
    <row r="26" spans="26:27" x14ac:dyDescent="0.25">
      <c r="Z26" s="9" t="s">
        <v>69</v>
      </c>
      <c r="AA26" s="9">
        <v>61</v>
      </c>
    </row>
    <row r="27" spans="26:27" x14ac:dyDescent="0.25">
      <c r="Z27" s="7" t="s">
        <v>14</v>
      </c>
      <c r="AA27" s="7">
        <v>58</v>
      </c>
    </row>
    <row r="28" spans="26:27" x14ac:dyDescent="0.25">
      <c r="Z28" s="9" t="s">
        <v>30</v>
      </c>
      <c r="AA28" s="9">
        <v>57</v>
      </c>
    </row>
    <row r="29" spans="26:27" x14ac:dyDescent="0.25">
      <c r="Z29" t="s">
        <v>59</v>
      </c>
      <c r="AA29">
        <v>55</v>
      </c>
    </row>
    <row r="30" spans="26:27" x14ac:dyDescent="0.25">
      <c r="Z30" t="s">
        <v>13</v>
      </c>
      <c r="AA30">
        <v>55</v>
      </c>
    </row>
    <row r="31" spans="26:27" x14ac:dyDescent="0.25">
      <c r="Z31" t="s">
        <v>70</v>
      </c>
      <c r="AA31">
        <v>55</v>
      </c>
    </row>
    <row r="32" spans="26:27" x14ac:dyDescent="0.25">
      <c r="Z32" s="9" t="s">
        <v>84</v>
      </c>
      <c r="AA32" s="9">
        <v>55</v>
      </c>
    </row>
    <row r="33" spans="26:27" x14ac:dyDescent="0.25">
      <c r="Z33" t="s">
        <v>77</v>
      </c>
      <c r="AA33">
        <v>54</v>
      </c>
    </row>
    <row r="34" spans="26:27" x14ac:dyDescent="0.25">
      <c r="Z34" t="s">
        <v>31</v>
      </c>
      <c r="AA34">
        <v>54</v>
      </c>
    </row>
    <row r="35" spans="26:27" x14ac:dyDescent="0.25">
      <c r="Z35" s="9" t="s">
        <v>60</v>
      </c>
      <c r="AA35" s="9">
        <v>52</v>
      </c>
    </row>
    <row r="36" spans="26:27" x14ac:dyDescent="0.25">
      <c r="Z36" s="7" t="s">
        <v>20</v>
      </c>
      <c r="AA36" s="7">
        <v>52</v>
      </c>
    </row>
    <row r="37" spans="26:27" x14ac:dyDescent="0.25">
      <c r="Z37" t="s">
        <v>51</v>
      </c>
      <c r="AA37">
        <v>50</v>
      </c>
    </row>
    <row r="38" spans="26:27" x14ac:dyDescent="0.25">
      <c r="Z38" t="s">
        <v>78</v>
      </c>
      <c r="AA38">
        <v>48</v>
      </c>
    </row>
    <row r="39" spans="26:27" x14ac:dyDescent="0.25">
      <c r="Z39" t="s">
        <v>37</v>
      </c>
      <c r="AA39">
        <v>47</v>
      </c>
    </row>
    <row r="40" spans="26:27" x14ac:dyDescent="0.25">
      <c r="Z40" s="9" t="s">
        <v>19</v>
      </c>
      <c r="AA40" s="9">
        <v>46</v>
      </c>
    </row>
    <row r="41" spans="26:27" x14ac:dyDescent="0.25">
      <c r="Z41" t="s">
        <v>61</v>
      </c>
      <c r="AA41">
        <v>45</v>
      </c>
    </row>
    <row r="42" spans="26:27" x14ac:dyDescent="0.25">
      <c r="Z42" s="7" t="s">
        <v>91</v>
      </c>
      <c r="AA42" s="7">
        <v>45</v>
      </c>
    </row>
    <row r="43" spans="26:27" x14ac:dyDescent="0.25">
      <c r="Z43" s="7" t="s">
        <v>100</v>
      </c>
      <c r="AA43" s="7">
        <v>45</v>
      </c>
    </row>
    <row r="44" spans="26:27" x14ac:dyDescent="0.25">
      <c r="Z44" t="s">
        <v>71</v>
      </c>
      <c r="AA44">
        <v>44</v>
      </c>
    </row>
    <row r="45" spans="26:27" x14ac:dyDescent="0.25">
      <c r="Z45" t="s">
        <v>38</v>
      </c>
      <c r="AA45">
        <v>43</v>
      </c>
    </row>
    <row r="46" spans="26:27" x14ac:dyDescent="0.25">
      <c r="Z46" s="9" t="s">
        <v>79</v>
      </c>
      <c r="AA46" s="9">
        <v>43</v>
      </c>
    </row>
    <row r="47" spans="26:27" x14ac:dyDescent="0.25">
      <c r="Z47" s="6" t="s">
        <v>29</v>
      </c>
      <c r="AA47" s="6">
        <v>42</v>
      </c>
    </row>
    <row r="48" spans="26:27" x14ac:dyDescent="0.25">
      <c r="Z48" t="s">
        <v>80</v>
      </c>
      <c r="AA48">
        <v>40</v>
      </c>
    </row>
    <row r="49" spans="26:27" x14ac:dyDescent="0.25">
      <c r="Z49" t="s">
        <v>62</v>
      </c>
      <c r="AA49">
        <v>39</v>
      </c>
    </row>
    <row r="50" spans="26:27" x14ac:dyDescent="0.25">
      <c r="Z50" t="s">
        <v>72</v>
      </c>
      <c r="AA50">
        <v>39</v>
      </c>
    </row>
    <row r="51" spans="26:27" x14ac:dyDescent="0.25">
      <c r="Z51" t="s">
        <v>39</v>
      </c>
      <c r="AA51">
        <v>39</v>
      </c>
    </row>
    <row r="52" spans="26:27" x14ac:dyDescent="0.25">
      <c r="Z52" t="s">
        <v>40</v>
      </c>
      <c r="AA52">
        <v>36</v>
      </c>
    </row>
    <row r="53" spans="26:27" x14ac:dyDescent="0.25">
      <c r="Z53" s="9" t="s">
        <v>28</v>
      </c>
      <c r="AA53" s="9">
        <v>35</v>
      </c>
    </row>
    <row r="54" spans="26:27" x14ac:dyDescent="0.25">
      <c r="Z54" s="9" t="s">
        <v>64</v>
      </c>
      <c r="AA54" s="9">
        <v>35</v>
      </c>
    </row>
    <row r="55" spans="26:27" x14ac:dyDescent="0.25">
      <c r="Z55" t="s">
        <v>63</v>
      </c>
      <c r="AA55">
        <v>35</v>
      </c>
    </row>
    <row r="56" spans="26:27" x14ac:dyDescent="0.25">
      <c r="Z56" t="s">
        <v>65</v>
      </c>
      <c r="AA56">
        <v>34</v>
      </c>
    </row>
    <row r="57" spans="26:27" x14ac:dyDescent="0.25">
      <c r="Z57" t="s">
        <v>73</v>
      </c>
      <c r="AA57">
        <v>34</v>
      </c>
    </row>
    <row r="58" spans="26:27" x14ac:dyDescent="0.25">
      <c r="Z58" s="9" t="s">
        <v>42</v>
      </c>
      <c r="AA58" s="9">
        <v>34</v>
      </c>
    </row>
    <row r="59" spans="26:27" x14ac:dyDescent="0.25">
      <c r="Z59" t="s">
        <v>33</v>
      </c>
      <c r="AA59">
        <v>31</v>
      </c>
    </row>
    <row r="60" spans="26:27" x14ac:dyDescent="0.25">
      <c r="Z60" t="s">
        <v>85</v>
      </c>
      <c r="AA60">
        <v>31</v>
      </c>
    </row>
    <row r="61" spans="26:27" x14ac:dyDescent="0.25">
      <c r="Z61" t="s">
        <v>86</v>
      </c>
      <c r="AA61">
        <v>31</v>
      </c>
    </row>
    <row r="62" spans="26:27" x14ac:dyDescent="0.25">
      <c r="Z62" t="s">
        <v>15</v>
      </c>
      <c r="AA62">
        <v>30</v>
      </c>
    </row>
    <row r="63" spans="26:27" x14ac:dyDescent="0.25">
      <c r="Z63" s="6" t="s">
        <v>93</v>
      </c>
      <c r="AA63" s="6">
        <v>30</v>
      </c>
    </row>
    <row r="64" spans="26:27" x14ac:dyDescent="0.25">
      <c r="Z64" s="6" t="s">
        <v>101</v>
      </c>
      <c r="AA64" s="6">
        <v>29</v>
      </c>
    </row>
    <row r="65" spans="26:27" x14ac:dyDescent="0.25">
      <c r="Z65" t="s">
        <v>35</v>
      </c>
      <c r="AA65">
        <v>29</v>
      </c>
    </row>
    <row r="66" spans="26:27" x14ac:dyDescent="0.25">
      <c r="Z66" t="s">
        <v>18</v>
      </c>
      <c r="AA66">
        <v>28</v>
      </c>
    </row>
    <row r="67" spans="26:27" x14ac:dyDescent="0.25">
      <c r="Z67" t="s">
        <v>17</v>
      </c>
      <c r="AA67">
        <v>28</v>
      </c>
    </row>
    <row r="68" spans="26:27" x14ac:dyDescent="0.25">
      <c r="Z68" t="s">
        <v>46</v>
      </c>
      <c r="AA68">
        <v>27</v>
      </c>
    </row>
    <row r="69" spans="26:27" x14ac:dyDescent="0.25">
      <c r="Z69" t="s">
        <v>36</v>
      </c>
      <c r="AA69">
        <v>26</v>
      </c>
    </row>
    <row r="70" spans="26:27" x14ac:dyDescent="0.25">
      <c r="Z70" s="7" t="s">
        <v>96</v>
      </c>
      <c r="AA70" s="7">
        <v>26</v>
      </c>
    </row>
    <row r="71" spans="26:27" x14ac:dyDescent="0.25">
      <c r="Z71" s="9" t="s">
        <v>21</v>
      </c>
      <c r="AA71" s="9">
        <v>26</v>
      </c>
    </row>
    <row r="72" spans="26:27" x14ac:dyDescent="0.25">
      <c r="Z72" t="s">
        <v>53</v>
      </c>
      <c r="AA72">
        <v>26</v>
      </c>
    </row>
    <row r="73" spans="26:27" x14ac:dyDescent="0.25">
      <c r="Z73" s="6" t="s">
        <v>103</v>
      </c>
      <c r="AA73" s="6">
        <v>25</v>
      </c>
    </row>
    <row r="74" spans="26:27" x14ac:dyDescent="0.25">
      <c r="Z74" t="s">
        <v>25</v>
      </c>
      <c r="AA74">
        <v>25</v>
      </c>
    </row>
    <row r="75" spans="26:27" x14ac:dyDescent="0.25">
      <c r="Z75" s="9" t="s">
        <v>54</v>
      </c>
      <c r="AA75" s="9">
        <v>24</v>
      </c>
    </row>
    <row r="76" spans="26:27" x14ac:dyDescent="0.25">
      <c r="Z76" t="s">
        <v>55</v>
      </c>
      <c r="AA76">
        <v>24</v>
      </c>
    </row>
    <row r="77" spans="26:27" x14ac:dyDescent="0.25">
      <c r="Z77" s="6" t="s">
        <v>105</v>
      </c>
      <c r="AA77" s="6">
        <v>23</v>
      </c>
    </row>
    <row r="78" spans="26:27" x14ac:dyDescent="0.25">
      <c r="Z78" t="s">
        <v>56</v>
      </c>
      <c r="AA78">
        <v>21</v>
      </c>
    </row>
    <row r="79" spans="26:27" x14ac:dyDescent="0.25">
      <c r="Z79" t="s">
        <v>27</v>
      </c>
      <c r="AA79">
        <v>19</v>
      </c>
    </row>
    <row r="80" spans="26:27" x14ac:dyDescent="0.25">
      <c r="Z80" s="9"/>
      <c r="AA80" s="9"/>
    </row>
    <row r="81" spans="26:27" x14ac:dyDescent="0.25">
      <c r="Z81" s="9"/>
      <c r="AA81" s="9"/>
    </row>
    <row r="84" spans="26:27" x14ac:dyDescent="0.25">
      <c r="Z84" s="7"/>
      <c r="AA84" s="7"/>
    </row>
    <row r="86" spans="26:27" x14ac:dyDescent="0.25">
      <c r="Z86" s="7"/>
      <c r="AA86" s="7"/>
    </row>
    <row r="91" spans="26:27" x14ac:dyDescent="0.25">
      <c r="Z91" s="5"/>
      <c r="AA91" s="8"/>
    </row>
    <row r="92" spans="26:27" x14ac:dyDescent="0.25">
      <c r="Z92" s="5"/>
      <c r="AA92" s="8"/>
    </row>
    <row r="93" spans="26:27" x14ac:dyDescent="0.25">
      <c r="Z93" s="5"/>
      <c r="AA93" s="8"/>
    </row>
    <row r="94" spans="26:27" x14ac:dyDescent="0.25">
      <c r="Z94" s="1"/>
      <c r="AA94" s="2"/>
    </row>
    <row r="95" spans="26:27" x14ac:dyDescent="0.25">
      <c r="Z95" s="5"/>
      <c r="AA95" s="8"/>
    </row>
    <row r="96" spans="26:27" x14ac:dyDescent="0.25">
      <c r="Z96" s="5"/>
      <c r="AA96" s="8"/>
    </row>
    <row r="97" spans="26:27" x14ac:dyDescent="0.25">
      <c r="Z97" s="1"/>
      <c r="AA97" s="2"/>
    </row>
    <row r="98" spans="26:27" x14ac:dyDescent="0.25">
      <c r="Z98" s="5"/>
      <c r="AA98" s="8"/>
    </row>
    <row r="99" spans="26:27" x14ac:dyDescent="0.25">
      <c r="Z99" s="5"/>
      <c r="AA99" s="8"/>
    </row>
    <row r="100" spans="26:27" x14ac:dyDescent="0.25">
      <c r="Z100" s="5"/>
      <c r="AA100" s="8"/>
    </row>
    <row r="111" spans="26:27" x14ac:dyDescent="0.25">
      <c r="Z111" s="9"/>
      <c r="AA111" s="9"/>
    </row>
    <row r="112" spans="26:27" x14ac:dyDescent="0.25">
      <c r="Z112" s="9"/>
      <c r="AA112" s="9"/>
    </row>
    <row r="113" spans="26:27" x14ac:dyDescent="0.25">
      <c r="Z113" s="9"/>
      <c r="AA113" s="9"/>
    </row>
    <row r="115" spans="26:27" x14ac:dyDescent="0.25">
      <c r="Z115" s="7"/>
      <c r="AA115" s="7"/>
    </row>
    <row r="118" spans="26:27" x14ac:dyDescent="0.25">
      <c r="Z118" s="7"/>
      <c r="AA118" s="7"/>
    </row>
  </sheetData>
  <sortState ref="Z1:AA120">
    <sortCondition descending="1" ref="A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Kuona</dc:creator>
  <cp:lastModifiedBy>Kuona</cp:lastModifiedBy>
  <dcterms:created xsi:type="dcterms:W3CDTF">2023-03-22T13:54:26Z</dcterms:created>
  <dcterms:modified xsi:type="dcterms:W3CDTF">2023-03-22T14:38:40Z</dcterms:modified>
</cp:coreProperties>
</file>